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18\Tables\"/>
    </mc:Choice>
  </mc:AlternateContent>
  <bookViews>
    <workbookView xWindow="480" yWindow="180" windowWidth="20730" windowHeight="11760"/>
  </bookViews>
  <sheets>
    <sheet name="Overview" sheetId="1" r:id="rId1"/>
    <sheet name="Actual Spending" sheetId="2" r:id="rId2"/>
    <sheet name="Standardized Spending" sheetId="3" r:id="rId3"/>
  </sheets>
  <calcPr calcId="145621"/>
</workbook>
</file>

<file path=xl/sharedStrings.xml><?xml version="1.0" encoding="utf-8"?>
<sst xmlns="http://schemas.openxmlformats.org/spreadsheetml/2006/main" count="34026" uniqueCount="5069">
  <si>
    <t>Methods</t>
  </si>
  <si>
    <r>
      <t xml:space="preserve">Methodology Report: </t>
    </r>
    <r>
      <rPr>
        <sz val="11"/>
        <color theme="1"/>
        <rFont val="Calibri"/>
        <family val="2"/>
        <scheme val="minor"/>
      </rPr>
      <t>A complete description of the methodology for all the chronic condition reports can be downloaded from the link available on the chronic condition website main page.</t>
    </r>
  </si>
  <si>
    <t xml:space="preserve">Alzheimer's Disease/Dementia </t>
  </si>
  <si>
    <t xml:space="preserve">Arthritis </t>
  </si>
  <si>
    <t xml:space="preserve">Asthma </t>
  </si>
  <si>
    <t xml:space="preserve">Atrial Fibrillation </t>
  </si>
  <si>
    <t xml:space="preserve">Autism Spectrum Disorders </t>
  </si>
  <si>
    <t xml:space="preserve">Cancer </t>
  </si>
  <si>
    <t xml:space="preserve">Chronic Kidney Disease </t>
  </si>
  <si>
    <t xml:space="preserve">COPD </t>
  </si>
  <si>
    <t xml:space="preserve">Depression </t>
  </si>
  <si>
    <t xml:space="preserve">Diabetes </t>
  </si>
  <si>
    <t xml:space="preserve">Heart Failure </t>
  </si>
  <si>
    <t xml:space="preserve">Hyperlipidemia </t>
  </si>
  <si>
    <t xml:space="preserve">Hypertension </t>
  </si>
  <si>
    <t xml:space="preserve">Ischemic Heart Disease </t>
  </si>
  <si>
    <t xml:space="preserve">Osteoporosis </t>
  </si>
  <si>
    <t xml:space="preserve">Stroke </t>
  </si>
  <si>
    <t xml:space="preserve">National </t>
  </si>
  <si>
    <t>HIV/AIDS</t>
  </si>
  <si>
    <t>Hepatitis                                 (Chronic Viral B &amp; C)</t>
  </si>
  <si>
    <t xml:space="preserve">Schizophrenia/Other Psychotic Disorders </t>
  </si>
  <si>
    <t>Per Capita Spending-Actual ($)</t>
  </si>
  <si>
    <t>Per Capita Spending-Standardized ($)</t>
  </si>
  <si>
    <t>State</t>
  </si>
  <si>
    <r>
      <rPr>
        <b/>
        <i/>
        <sz val="11"/>
        <rFont val="Calibri"/>
        <family val="2"/>
        <scheme val="minor"/>
      </rPr>
      <t>Data Suppression</t>
    </r>
    <r>
      <rPr>
        <sz val="11"/>
        <rFont val="Calibri"/>
        <family val="2"/>
        <scheme val="minor"/>
      </rPr>
      <t xml:space="preserve">: An "*" indicates that the data have been suppressed because there are fewer than 11 Medicare beneficiaries in the cell. </t>
    </r>
  </si>
  <si>
    <r>
      <rPr>
        <b/>
        <i/>
        <sz val="11"/>
        <color theme="1"/>
        <rFont val="Calibri"/>
        <family val="2"/>
        <scheme val="minor"/>
      </rPr>
      <t xml:space="preserve">Data Source and Study Population: </t>
    </r>
    <r>
      <rPr>
        <sz val="11"/>
        <color theme="1"/>
        <rFont val="Calibri"/>
        <family val="2"/>
        <scheme val="minor"/>
      </rPr>
      <t>The data used in the chronic condition reports are based upon CMS administrative enrollment and claims data for Medicare beneficiaries enrolled in the fee-for-service program. These data are available from the CMS Chronic Condition Data Warehouse (CCW), www.ccwdata.org. For all the chronic condition reports the Medicare beneficiary population is limited to fee-for-service beneficiaries. We exclude Medicare beneficiaries with any Medicare Advantage enrollment during the year since claims data are not available for these beneficiaries. Also, we exclude beneficiaries who were enrolled at any time in the year in Part A only or Part B only, since their utilization and spending cannot be compared directly to beneficiaries enrolled in both Part A and Part B. Beneficiaries who die during the year are included up to their date of death if they meet the other inclusion criteria.</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</si>
  <si>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</si>
  <si>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t xml:space="preserve">Measures: </t>
    </r>
    <r>
      <rPr>
        <u/>
        <sz val="11"/>
        <color theme="1"/>
        <rFont val="Calibri"/>
        <family val="2"/>
        <scheme val="minor"/>
      </rPr>
      <t>Prevalence</t>
    </r>
    <r>
      <rPr>
        <sz val="11"/>
        <color theme="1"/>
        <rFont val="Calibri"/>
        <family val="2"/>
        <scheme val="minor"/>
      </rPr>
      <t xml:space="preserve"> estimates are calculated by taking the beneficiaries with a particular condition divided by the total number of beneficiaries in our fee-for-service population, expressed as a percentage. The Medicare utilization and spending information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r>
    <r>
      <rPr>
        <u/>
        <sz val="11"/>
        <color theme="1"/>
        <rFont val="Calibri"/>
        <family val="2"/>
        <scheme val="minor"/>
      </rPr>
      <t>Emergency department visits</t>
    </r>
    <r>
      <rPr>
        <sz val="11"/>
        <color theme="1"/>
        <rFont val="Calibri"/>
        <family val="2"/>
        <scheme val="minor"/>
      </rPr>
      <t xml:space="preserve"> are presented as the number of visits per 1,000 beneficiaries. ED visits include visits where the beneficiary was released from the outpatient setting and where the beneficiary was admitted to an inpatient setting.</t>
    </r>
    <r>
      <rPr>
        <u/>
        <sz val="11"/>
        <color theme="1"/>
        <rFont val="Calibri"/>
        <family val="2"/>
        <scheme val="minor"/>
      </rPr>
      <t xml:space="preserve"> Hospital readmissions</t>
    </r>
    <r>
      <rPr>
        <sz val="11"/>
        <color theme="1"/>
        <rFont val="Calibri"/>
        <family val="2"/>
        <scheme val="minor"/>
      </rPr>
      <t xml:space="preserve"> are expressed as a percentage of all admissions. A 30-day readmission is defined as an admission to an acute care hospital for any cause within 30 days of discharge from an acute care hospital. Except when the patient died during the stay, each inpatient stay is classified as an index admission, a readmission, or both. </t>
    </r>
    <r>
      <rPr>
        <u/>
        <sz val="11"/>
        <color theme="1"/>
        <rFont val="Calibri"/>
        <family val="2"/>
        <scheme val="minor"/>
      </rPr>
      <t>Medicare spending</t>
    </r>
    <r>
      <rPr>
        <sz val="11"/>
        <color theme="1"/>
        <rFont val="Calibri"/>
        <family val="2"/>
        <scheme val="minor"/>
      </rPr>
      <t xml:space="preserve"> includes total Medicare payments for all Medicare covered services in Parts A and B and is presented per beneficiary (i.e. per capita). Both total actual payments and total standardized payments are presented. </t>
    </r>
  </si>
  <si>
    <r>
      <rPr>
        <b/>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2007-2017</t>
    </r>
  </si>
  <si>
    <r>
      <t xml:space="preserve">Chronic Condition Measures: </t>
    </r>
    <r>
      <rPr>
        <sz val="11"/>
        <color theme="1"/>
        <rFont val="Calibri"/>
        <family val="2"/>
        <scheme val="minor"/>
      </rPr>
      <t xml:space="preserve"> The 21 chronic conditions are identified through Medicare administrative claims. A Medicare beneficiary is considered to have a chronic condition if the CMS administrative data have a claim indicating that the beneficiary received a service or treatment for the specific condition. Beneficiaries may have more than one of the chronic conditions listed. On October 1, 2015 the conversion from the 9th version of the International Classification of Diseases (ICD-9-CM) to version 10 (ICD-10-CM) occurred. Regardless of when a claim was submitted for payment, services that occurred prior to October 1, 2015, use ICD-9 codes. Chronic conditions identified in 2015 are based upon ICD-9 codes for the first ¾ of the year (January-September) 2015 and ICD-10 codes for the last quarter of the year (October-December). Starting in 2016, chronic conditions identified are based upon ICD-10 codes for the full year.  Detailed information on the identification of chronic conditions in the CCW  is available at http://www.ccwdata.org/chronic-conditions/index.htm. To classify MCC for each Medicare beneficiary, these conditions are counted and grouped into four categories (0-1, 2-3, 4-5 and 6 or more).</t>
    </r>
  </si>
  <si>
    <t>Alcohol Abuse</t>
  </si>
  <si>
    <t>Drug Abuse/Substance Abuse</t>
  </si>
  <si>
    <t>County</t>
  </si>
  <si>
    <t>State/County FIPS Code</t>
  </si>
  <si>
    <t>State/County Level Chronic Conditions Table: Prevalence, Medicare Utilization and Spending</t>
  </si>
  <si>
    <r>
      <t xml:space="preserve">Geographic Variables: </t>
    </r>
    <r>
      <rPr>
        <sz val="11"/>
        <color theme="1"/>
        <rFont val="Calibri"/>
        <family val="2"/>
        <scheme val="minor"/>
      </rPr>
      <t>U.S. states &amp; counties, Washington, DC, Puerto Rico, and the U.S. Virgin Islands</t>
    </r>
  </si>
  <si>
    <t xml:space="preserve">The Medicare utilization and spending information presented above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</si>
  <si>
    <t xml:space="preserve">  </t>
  </si>
  <si>
    <t xml:space="preserve">Alabama </t>
  </si>
  <si>
    <t xml:space="preserve">Autauga </t>
  </si>
  <si>
    <t xml:space="preserve">Baldwin </t>
  </si>
  <si>
    <t xml:space="preserve">Barbour </t>
  </si>
  <si>
    <t xml:space="preserve">Bibb </t>
  </si>
  <si>
    <t xml:space="preserve">Blount </t>
  </si>
  <si>
    <t xml:space="preserve">Bullock </t>
  </si>
  <si>
    <t xml:space="preserve">Butler </t>
  </si>
  <si>
    <t xml:space="preserve">Calhoun </t>
  </si>
  <si>
    <t xml:space="preserve">Chambers </t>
  </si>
  <si>
    <t xml:space="preserve">Cherokee </t>
  </si>
  <si>
    <t xml:space="preserve">Chilton </t>
  </si>
  <si>
    <t xml:space="preserve">Choctaw </t>
  </si>
  <si>
    <t xml:space="preserve">Clarke </t>
  </si>
  <si>
    <t xml:space="preserve">Clay </t>
  </si>
  <si>
    <t xml:space="preserve">Cleburne </t>
  </si>
  <si>
    <t xml:space="preserve">Coffee </t>
  </si>
  <si>
    <t xml:space="preserve">Colbert </t>
  </si>
  <si>
    <t xml:space="preserve">Conecuh </t>
  </si>
  <si>
    <t xml:space="preserve">Coosa </t>
  </si>
  <si>
    <t xml:space="preserve">Covington </t>
  </si>
  <si>
    <t xml:space="preserve">Crenshaw </t>
  </si>
  <si>
    <t xml:space="preserve">Cullman </t>
  </si>
  <si>
    <t xml:space="preserve">Dale </t>
  </si>
  <si>
    <t xml:space="preserve">Dallas </t>
  </si>
  <si>
    <t xml:space="preserve">DeKalb </t>
  </si>
  <si>
    <t xml:space="preserve">Elmore </t>
  </si>
  <si>
    <t xml:space="preserve">Escambia </t>
  </si>
  <si>
    <t xml:space="preserve">Etowah </t>
  </si>
  <si>
    <t xml:space="preserve">Fayette </t>
  </si>
  <si>
    <t xml:space="preserve">Franklin </t>
  </si>
  <si>
    <t xml:space="preserve">Geneva </t>
  </si>
  <si>
    <t xml:space="preserve">Greene </t>
  </si>
  <si>
    <t xml:space="preserve">Hale </t>
  </si>
  <si>
    <t xml:space="preserve">Henry </t>
  </si>
  <si>
    <t xml:space="preserve">Houston </t>
  </si>
  <si>
    <t xml:space="preserve">Jackson </t>
  </si>
  <si>
    <t xml:space="preserve">Jefferson </t>
  </si>
  <si>
    <t xml:space="preserve">Lamar </t>
  </si>
  <si>
    <t xml:space="preserve">Lauderdale </t>
  </si>
  <si>
    <t xml:space="preserve">Lawrence </t>
  </si>
  <si>
    <t xml:space="preserve">Lee </t>
  </si>
  <si>
    <t xml:space="preserve">Limestone </t>
  </si>
  <si>
    <t xml:space="preserve">Lowndes </t>
  </si>
  <si>
    <t xml:space="preserve">Macon </t>
  </si>
  <si>
    <t xml:space="preserve">Madison </t>
  </si>
  <si>
    <t xml:space="preserve">Marengo </t>
  </si>
  <si>
    <t xml:space="preserve">Marion </t>
  </si>
  <si>
    <t xml:space="preserve">Marshall </t>
  </si>
  <si>
    <t xml:space="preserve">Mobile </t>
  </si>
  <si>
    <t xml:space="preserve">Monroe </t>
  </si>
  <si>
    <t xml:space="preserve">Montgomery </t>
  </si>
  <si>
    <t xml:space="preserve">Morgan </t>
  </si>
  <si>
    <t xml:space="preserve">Perry </t>
  </si>
  <si>
    <t xml:space="preserve">Pickens </t>
  </si>
  <si>
    <t xml:space="preserve">Pike </t>
  </si>
  <si>
    <t xml:space="preserve">Randolph </t>
  </si>
  <si>
    <t xml:space="preserve">Russell </t>
  </si>
  <si>
    <t xml:space="preserve">Shelby </t>
  </si>
  <si>
    <t xml:space="preserve">St. Clair </t>
  </si>
  <si>
    <t xml:space="preserve">Sumter </t>
  </si>
  <si>
    <t xml:space="preserve">Talladega </t>
  </si>
  <si>
    <t xml:space="preserve">Tallapoosa </t>
  </si>
  <si>
    <t xml:space="preserve">Tuscaloosa </t>
  </si>
  <si>
    <t xml:space="preserve">Unknown </t>
  </si>
  <si>
    <t xml:space="preserve">Walker </t>
  </si>
  <si>
    <t xml:space="preserve">Washington </t>
  </si>
  <si>
    <t xml:space="preserve">Wilcox </t>
  </si>
  <si>
    <t xml:space="preserve">Winston </t>
  </si>
  <si>
    <t xml:space="preserve">Alaska </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</si>
  <si>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</si>
  <si>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</si>
  <si>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</si>
  <si>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</si>
  <si>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</si>
  <si>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</si>
  <si>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</si>
  <si>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</si>
  <si>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</si>
  <si>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Hoonah-Angoon </t>
  </si>
  <si>
    <t xml:space="preserve">Juneau </t>
  </si>
  <si>
    <t xml:space="preserve">Kenai Peninsula </t>
  </si>
  <si>
    <t xml:space="preserve">Ketchikan Gateway </t>
  </si>
  <si>
    <t xml:space="preserve">Kodiak Island </t>
  </si>
  <si>
    <t xml:space="preserve">Kusilvak </t>
  </si>
  <si>
    <t xml:space="preserve">Lake and Peninsula </t>
  </si>
  <si>
    <t xml:space="preserve">Matanuska-Susitna </t>
  </si>
  <si>
    <t xml:space="preserve">Nome </t>
  </si>
  <si>
    <t xml:space="preserve">North Slope </t>
  </si>
  <si>
    <t xml:space="preserve">Northwest Arctic </t>
  </si>
  <si>
    <t xml:space="preserve">Petersburg </t>
  </si>
  <si>
    <t xml:space="preserve">Prince of Wales-Hyder </t>
  </si>
  <si>
    <t xml:space="preserve">Prince of Wales-Outer Ket </t>
  </si>
  <si>
    <t xml:space="preserve">Sitka </t>
  </si>
  <si>
    <t xml:space="preserve">Skagway </t>
  </si>
  <si>
    <t xml:space="preserve">Skagway-Hoonah-Angoon </t>
  </si>
  <si>
    <t xml:space="preserve">Southeast Fairbanks </t>
  </si>
  <si>
    <t xml:space="preserve">Valdez-Cordova </t>
  </si>
  <si>
    <t xml:space="preserve">Wade Hampton </t>
  </si>
  <si>
    <t xml:space="preserve">Wrangell </t>
  </si>
  <si>
    <t xml:space="preserve">Wrangell-Petersburg </t>
  </si>
  <si>
    <t xml:space="preserve">Yakutat </t>
  </si>
  <si>
    <t xml:space="preserve">Yukon-Koyukuk </t>
  </si>
  <si>
    <t xml:space="preserve">Arizona </t>
  </si>
  <si>
    <t xml:space="preserve">Apache </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</si>
  <si>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</si>
  <si>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</si>
  <si>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</si>
  <si>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</si>
  <si>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</si>
  <si>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</si>
  <si>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</si>
  <si>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</si>
  <si>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</si>
  <si>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</si>
  <si>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</si>
  <si>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</si>
  <si>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</si>
  <si>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</si>
  <si>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</si>
  <si>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</si>
  <si>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</si>
  <si>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</si>
  <si>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</si>
  <si>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</si>
  <si>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</si>
  <si>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</si>
  <si>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</si>
  <si>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</si>
  <si>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</si>
  <si>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</si>
  <si>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</si>
  <si>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</si>
  <si>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</si>
  <si>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</si>
  <si>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</si>
  <si>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</si>
  <si>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</si>
  <si>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</si>
  <si>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</si>
  <si>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</si>
  <si>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</si>
  <si>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</si>
  <si>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</si>
  <si>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</si>
  <si>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</si>
  <si>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</si>
  <si>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</si>
  <si>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</si>
  <si>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</si>
  <si>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</si>
  <si>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</si>
  <si>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</si>
  <si>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</si>
  <si>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</si>
  <si>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</si>
  <si>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</si>
  <si>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</si>
  <si>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</si>
  <si>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</si>
  <si>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</si>
  <si>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</si>
  <si>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</si>
  <si>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Saline </t>
  </si>
  <si>
    <t xml:space="preserve">Scott </t>
  </si>
  <si>
    <t xml:space="preserve">Searcy </t>
  </si>
  <si>
    <t xml:space="preserve">Sebastian </t>
  </si>
  <si>
    <t xml:space="preserve">Sevier </t>
  </si>
  <si>
    <t xml:space="preserve">Sharp </t>
  </si>
  <si>
    <t xml:space="preserve">St. Francis </t>
  </si>
  <si>
    <t xml:space="preserve">Stone </t>
  </si>
  <si>
    <t xml:space="preserve">Union </t>
  </si>
  <si>
    <t xml:space="preserve">Van Buren </t>
  </si>
  <si>
    <t xml:space="preserve">White </t>
  </si>
  <si>
    <t xml:space="preserve">Woodruff </t>
  </si>
  <si>
    <t xml:space="preserve">Yell </t>
  </si>
  <si>
    <t xml:space="preserve">California </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</si>
  <si>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</si>
  <si>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</si>
  <si>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</si>
  <si>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</si>
  <si>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</si>
  <si>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</si>
  <si>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</si>
  <si>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</si>
  <si>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</si>
  <si>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</si>
  <si>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</si>
  <si>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</si>
  <si>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</si>
  <si>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</si>
  <si>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</si>
  <si>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</si>
  <si>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</si>
  <si>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</si>
  <si>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</si>
  <si>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</si>
  <si>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</si>
  <si>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</si>
  <si>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</si>
  <si>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</si>
  <si>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</si>
  <si>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</si>
  <si>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</si>
  <si>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</si>
  <si>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</si>
  <si>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</si>
  <si>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</si>
  <si>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</si>
  <si>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</si>
  <si>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</si>
  <si>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</si>
  <si>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</si>
  <si>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</si>
  <si>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</si>
  <si>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</si>
  <si>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</si>
  <si>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</si>
  <si>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</si>
  <si>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</si>
  <si>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</si>
  <si>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</si>
  <si>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</si>
  <si>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</si>
  <si>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</si>
  <si>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</si>
  <si>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</si>
  <si>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</si>
  <si>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</si>
  <si>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</si>
  <si>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</si>
  <si>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</si>
  <si>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</si>
  <si>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 xml:space="preserve">Colorado </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</si>
  <si>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</si>
  <si>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</si>
  <si>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</si>
  <si>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</si>
  <si>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</si>
  <si>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</si>
  <si>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</si>
  <si>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</si>
  <si>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</si>
  <si>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</si>
  <si>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</si>
  <si>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</si>
  <si>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</si>
  <si>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</si>
  <si>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</si>
  <si>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</si>
  <si>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</si>
  <si>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</si>
  <si>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</si>
  <si>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</si>
  <si>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</si>
  <si>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</si>
  <si>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</si>
  <si>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</si>
  <si>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</si>
  <si>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</si>
  <si>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</si>
  <si>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</si>
  <si>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</si>
  <si>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</si>
  <si>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</si>
  <si>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</si>
  <si>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</si>
  <si>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</si>
  <si>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</si>
  <si>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</si>
  <si>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</si>
  <si>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</si>
  <si>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</si>
  <si>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</si>
  <si>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</si>
  <si>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</si>
  <si>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</si>
  <si>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</si>
  <si>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</si>
  <si>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</si>
  <si>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</si>
  <si>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</si>
  <si>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</si>
  <si>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</si>
  <si>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</si>
  <si>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</si>
  <si>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</si>
  <si>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</si>
  <si>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</si>
  <si>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 xml:space="preserve">Connecticut </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</si>
  <si>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</si>
  <si>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</si>
  <si>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</si>
  <si>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</si>
  <si>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</si>
  <si>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</si>
  <si>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</si>
  <si>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</si>
  <si>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 xml:space="preserve">Delaware </t>
  </si>
  <si>
    <t xml:space="preserve">Kent </t>
  </si>
  <si>
    <t xml:space="preserve">New Castle </t>
  </si>
  <si>
    <t xml:space="preserve">Sussex </t>
  </si>
  <si>
    <t xml:space="preserve">District of Columbia </t>
  </si>
  <si>
    <t xml:space="preserve">Florida </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</si>
  <si>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</si>
  <si>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</si>
  <si>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</si>
  <si>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</si>
  <si>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</si>
  <si>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</si>
  <si>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</si>
  <si>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</si>
  <si>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</si>
  <si>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</si>
  <si>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</si>
  <si>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</si>
  <si>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</si>
  <si>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</si>
  <si>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</si>
  <si>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</si>
  <si>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</si>
  <si>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</si>
  <si>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</si>
  <si>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</si>
  <si>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</si>
  <si>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</si>
  <si>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</si>
  <si>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</si>
  <si>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</si>
  <si>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</si>
  <si>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</si>
  <si>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</si>
  <si>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</si>
  <si>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</si>
  <si>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</si>
  <si>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</si>
  <si>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</si>
  <si>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</si>
  <si>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</si>
  <si>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</si>
  <si>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</si>
  <si>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</si>
  <si>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</si>
  <si>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Santa Rosa </t>
  </si>
  <si>
    <t xml:space="preserve">Sarasota </t>
  </si>
  <si>
    <t xml:space="preserve">Seminole </t>
  </si>
  <si>
    <t xml:space="preserve">St. Johns </t>
  </si>
  <si>
    <t xml:space="preserve">St. Lucie </t>
  </si>
  <si>
    <t xml:space="preserve">Suwannee </t>
  </si>
  <si>
    <t xml:space="preserve">Taylor </t>
  </si>
  <si>
    <t xml:space="preserve">Volusia </t>
  </si>
  <si>
    <t xml:space="preserve">Wakulla </t>
  </si>
  <si>
    <t xml:space="preserve">Walton </t>
  </si>
  <si>
    <t xml:space="preserve">Georgia </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</si>
  <si>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</si>
  <si>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</si>
  <si>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</si>
  <si>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</si>
  <si>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</si>
  <si>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</si>
  <si>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</si>
  <si>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</si>
  <si>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</si>
  <si>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</si>
  <si>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</si>
  <si>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</si>
  <si>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</si>
  <si>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</si>
  <si>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</si>
  <si>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</si>
  <si>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</si>
  <si>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</si>
  <si>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</si>
  <si>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</si>
  <si>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</si>
  <si>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</si>
  <si>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</si>
  <si>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</si>
  <si>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</si>
  <si>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</si>
  <si>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</si>
  <si>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</si>
  <si>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</si>
  <si>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</si>
  <si>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</si>
  <si>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</si>
  <si>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</si>
  <si>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</si>
  <si>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</si>
  <si>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</si>
  <si>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</si>
  <si>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</si>
  <si>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</si>
  <si>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</si>
  <si>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</si>
  <si>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</si>
  <si>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</si>
  <si>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</si>
  <si>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</si>
  <si>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</si>
  <si>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</si>
  <si>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</si>
  <si>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</si>
  <si>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</si>
  <si>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</si>
  <si>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</si>
  <si>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</si>
  <si>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</si>
  <si>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</si>
  <si>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</si>
  <si>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</si>
  <si>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</si>
  <si>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</si>
  <si>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</si>
  <si>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</si>
  <si>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</si>
  <si>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</si>
  <si>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</si>
  <si>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</si>
  <si>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</si>
  <si>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</si>
  <si>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</si>
  <si>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</si>
  <si>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</si>
  <si>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</si>
  <si>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</si>
  <si>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</si>
  <si>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</si>
  <si>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</si>
  <si>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</si>
  <si>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</si>
  <si>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</si>
  <si>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</si>
  <si>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</si>
  <si>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</si>
  <si>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</si>
  <si>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</si>
  <si>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</si>
  <si>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</si>
  <si>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</si>
  <si>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</si>
  <si>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</si>
  <si>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</si>
  <si>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</si>
  <si>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</si>
  <si>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</si>
  <si>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</si>
  <si>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</si>
  <si>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</si>
  <si>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</si>
  <si>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</si>
  <si>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</si>
  <si>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</si>
  <si>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</si>
  <si>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</si>
  <si>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</si>
  <si>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</si>
  <si>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</si>
  <si>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</si>
  <si>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</si>
  <si>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</si>
  <si>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</si>
  <si>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Hawaii </t>
  </si>
  <si>
    <t xml:space="preserve">Honolulu </t>
  </si>
  <si>
    <t xml:space="preserve">Kauai </t>
  </si>
  <si>
    <t xml:space="preserve">Maui </t>
  </si>
  <si>
    <t xml:space="preserve">Idaho </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</si>
  <si>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</si>
  <si>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</si>
  <si>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</si>
  <si>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</si>
  <si>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</si>
  <si>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</si>
  <si>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</si>
  <si>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</si>
  <si>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</si>
  <si>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</si>
  <si>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</si>
  <si>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</si>
  <si>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</si>
  <si>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</si>
  <si>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</si>
  <si>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</si>
  <si>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</si>
  <si>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</si>
  <si>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</si>
  <si>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</si>
  <si>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</si>
  <si>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</si>
  <si>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</si>
  <si>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</si>
  <si>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</si>
  <si>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</si>
  <si>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</si>
  <si>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</si>
  <si>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</si>
  <si>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</si>
  <si>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</si>
  <si>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</si>
  <si>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 xml:space="preserve">Illinois </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</si>
  <si>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</si>
  <si>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</si>
  <si>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</si>
  <si>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</si>
  <si>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</si>
  <si>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</si>
  <si>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</si>
  <si>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</si>
  <si>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</si>
  <si>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</si>
  <si>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</si>
  <si>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</si>
  <si>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</si>
  <si>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</si>
  <si>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</si>
  <si>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</si>
  <si>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</si>
  <si>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</si>
  <si>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</si>
  <si>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</si>
  <si>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</si>
  <si>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</si>
  <si>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</si>
  <si>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</si>
  <si>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</si>
  <si>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</si>
  <si>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</si>
  <si>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</si>
  <si>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</si>
  <si>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</si>
  <si>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</si>
  <si>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</si>
  <si>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</si>
  <si>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</si>
  <si>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</si>
  <si>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</si>
  <si>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</si>
  <si>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</si>
  <si>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</si>
  <si>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</si>
  <si>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</si>
  <si>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</si>
  <si>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</si>
  <si>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</si>
  <si>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</si>
  <si>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</si>
  <si>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</si>
  <si>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</si>
  <si>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</si>
  <si>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</si>
  <si>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</si>
  <si>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</si>
  <si>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</si>
  <si>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</si>
  <si>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 xml:space="preserve">Indiana </t>
  </si>
  <si>
    <t xml:space="preserve">Allen </t>
  </si>
  <si>
    <t xml:space="preserve">Bartholomew </t>
  </si>
  <si>
    <t xml:space="preserve">Blackford </t>
  </si>
  <si>
    <t xml:space="preserve">Daviess </t>
  </si>
  <si>
    <t xml:space="preserve">Dearborn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</si>
  <si>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</si>
  <si>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</si>
  <si>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</si>
  <si>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</si>
  <si>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</si>
  <si>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</si>
  <si>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</si>
  <si>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</si>
  <si>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</si>
  <si>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</si>
  <si>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LaGrange </t>
  </si>
  <si>
    <t xml:space="preserve">LaPorte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</si>
  <si>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</si>
  <si>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</si>
  <si>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</si>
  <si>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</si>
  <si>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</si>
  <si>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</si>
  <si>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</si>
  <si>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</si>
  <si>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</si>
  <si>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</si>
  <si>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</si>
  <si>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</si>
  <si>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</si>
  <si>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</si>
  <si>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</si>
  <si>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</si>
  <si>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</si>
  <si>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</si>
  <si>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</si>
  <si>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</si>
  <si>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</si>
  <si>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</si>
  <si>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</si>
  <si>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 xml:space="preserve">Iowa </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</si>
  <si>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</si>
  <si>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</si>
  <si>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</si>
  <si>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</si>
  <si>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</si>
  <si>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</si>
  <si>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</si>
  <si>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</si>
  <si>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</si>
  <si>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</si>
  <si>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</si>
  <si>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</si>
  <si>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</si>
  <si>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</si>
  <si>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</si>
  <si>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</si>
  <si>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</si>
  <si>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</si>
  <si>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</si>
  <si>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</si>
  <si>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</si>
  <si>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</si>
  <si>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</si>
  <si>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</si>
  <si>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</si>
  <si>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</si>
  <si>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</si>
  <si>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</si>
  <si>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</si>
  <si>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</si>
  <si>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</si>
  <si>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</si>
  <si>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</si>
  <si>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</si>
  <si>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</si>
  <si>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</si>
  <si>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</si>
  <si>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</si>
  <si>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</si>
  <si>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</si>
  <si>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</si>
  <si>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</si>
  <si>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</si>
  <si>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</si>
  <si>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 xml:space="preserve">Kansas </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</si>
  <si>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</si>
  <si>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</si>
  <si>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</si>
  <si>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</si>
  <si>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</si>
  <si>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</si>
  <si>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</si>
  <si>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</si>
  <si>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</si>
  <si>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</si>
  <si>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</si>
  <si>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</si>
  <si>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</si>
  <si>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</si>
  <si>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</si>
  <si>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</si>
  <si>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</si>
  <si>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</si>
  <si>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</si>
  <si>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</si>
  <si>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</si>
  <si>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</si>
  <si>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</si>
  <si>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</si>
  <si>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</si>
  <si>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</si>
  <si>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</si>
  <si>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</si>
  <si>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</si>
  <si>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</si>
  <si>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</si>
  <si>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</si>
  <si>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</si>
  <si>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</si>
  <si>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</si>
  <si>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</si>
  <si>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</si>
  <si>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</si>
  <si>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</si>
  <si>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</si>
  <si>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</si>
  <si>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</si>
  <si>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</si>
  <si>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</si>
  <si>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</si>
  <si>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</si>
  <si>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</si>
  <si>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</si>
  <si>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</si>
  <si>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</si>
  <si>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</si>
  <si>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</si>
  <si>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</si>
  <si>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</si>
  <si>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</si>
  <si>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</si>
  <si>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</si>
  <si>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</si>
  <si>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</si>
  <si>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</si>
  <si>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</si>
  <si>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</si>
  <si>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</si>
  <si>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</si>
  <si>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</si>
  <si>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</si>
  <si>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</si>
  <si>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 xml:space="preserve">Kentucky </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</si>
  <si>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</si>
  <si>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</si>
  <si>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</si>
  <si>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</si>
  <si>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</si>
  <si>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</si>
  <si>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</si>
  <si>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</si>
  <si>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</si>
  <si>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</si>
  <si>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</si>
  <si>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</si>
  <si>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</si>
  <si>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</si>
  <si>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</si>
  <si>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</si>
  <si>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</si>
  <si>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</si>
  <si>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</si>
  <si>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</si>
  <si>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</si>
  <si>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</si>
  <si>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</si>
  <si>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</si>
  <si>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</si>
  <si>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</si>
  <si>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</si>
  <si>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</si>
  <si>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</si>
  <si>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</si>
  <si>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</si>
  <si>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</si>
  <si>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</si>
  <si>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</si>
  <si>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</si>
  <si>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</si>
  <si>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</si>
  <si>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</si>
  <si>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</si>
  <si>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</si>
  <si>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</si>
  <si>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</si>
  <si>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</si>
  <si>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</si>
  <si>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</si>
  <si>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</si>
  <si>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</si>
  <si>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</si>
  <si>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</si>
  <si>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</si>
  <si>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</si>
  <si>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</si>
  <si>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</si>
  <si>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</si>
  <si>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</si>
  <si>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 xml:space="preserve">Louisiana </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</si>
  <si>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</si>
  <si>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</si>
  <si>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</si>
  <si>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</si>
  <si>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</si>
  <si>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</si>
  <si>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</si>
  <si>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</si>
  <si>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</si>
  <si>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</si>
  <si>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</si>
  <si>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</si>
  <si>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</si>
  <si>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</si>
  <si>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</si>
  <si>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</si>
  <si>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</si>
  <si>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</si>
  <si>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</si>
  <si>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</si>
  <si>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</si>
  <si>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</si>
  <si>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</si>
  <si>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</si>
  <si>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</si>
  <si>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</si>
  <si>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</si>
  <si>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</si>
  <si>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</si>
  <si>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St. Bernard </t>
  </si>
  <si>
    <t xml:space="preserve">St. Charles </t>
  </si>
  <si>
    <t xml:space="preserve">St. Helena </t>
  </si>
  <si>
    <t xml:space="preserve">St. James </t>
  </si>
  <si>
    <t xml:space="preserve">St. John the Baptist </t>
  </si>
  <si>
    <t xml:space="preserve">St. Landry </t>
  </si>
  <si>
    <t xml:space="preserve">St. Martin </t>
  </si>
  <si>
    <t xml:space="preserve">St. Mary </t>
  </si>
  <si>
    <t xml:space="preserve">St. Tammany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</si>
  <si>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</si>
  <si>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</si>
  <si>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</si>
  <si>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</si>
  <si>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</si>
  <si>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</si>
  <si>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</si>
  <si>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</si>
  <si>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 xml:space="preserve">Maine </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</si>
  <si>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</si>
  <si>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</si>
  <si>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</si>
  <si>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</si>
  <si>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</si>
  <si>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</si>
  <si>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</si>
  <si>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</si>
  <si>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</si>
  <si>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</si>
  <si>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 xml:space="preserve">Maryland </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</si>
  <si>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</si>
  <si>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</si>
  <si>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</si>
  <si>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</si>
  <si>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</si>
  <si>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</si>
  <si>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</si>
  <si>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</si>
  <si>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</si>
  <si>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</si>
  <si>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</si>
  <si>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</si>
  <si>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</si>
  <si>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</si>
  <si>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St. Mary's </t>
  </si>
  <si>
    <t xml:space="preserve">Wicomico </t>
  </si>
  <si>
    <t xml:space="preserve">Worcester </t>
  </si>
  <si>
    <t xml:space="preserve">Massachusetts </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</si>
  <si>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</si>
  <si>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</si>
  <si>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</si>
  <si>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</si>
  <si>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</si>
  <si>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</si>
  <si>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</si>
  <si>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</si>
  <si>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</si>
  <si>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</si>
  <si>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 xml:space="preserve">Michigan </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</si>
  <si>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</si>
  <si>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</si>
  <si>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</si>
  <si>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</si>
  <si>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</si>
  <si>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</si>
  <si>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</si>
  <si>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</si>
  <si>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</si>
  <si>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</si>
  <si>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</si>
  <si>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</si>
  <si>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</si>
  <si>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</si>
  <si>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</si>
  <si>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</si>
  <si>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</si>
  <si>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</si>
  <si>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</si>
  <si>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</si>
  <si>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</si>
  <si>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</si>
  <si>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</si>
  <si>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</si>
  <si>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</si>
  <si>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</si>
  <si>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</si>
  <si>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</si>
  <si>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</si>
  <si>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</si>
  <si>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</si>
  <si>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</si>
  <si>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</si>
  <si>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</si>
  <si>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</si>
  <si>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</si>
  <si>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</si>
  <si>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</si>
  <si>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</si>
  <si>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</si>
  <si>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</si>
  <si>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</si>
  <si>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</si>
  <si>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</si>
  <si>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</si>
  <si>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</si>
  <si>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</si>
  <si>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</si>
  <si>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</si>
  <si>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</si>
  <si>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</si>
  <si>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</si>
  <si>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</si>
  <si>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</si>
  <si>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</si>
  <si>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</si>
  <si>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Sanilac </t>
  </si>
  <si>
    <t xml:space="preserve">Schoolcraft </t>
  </si>
  <si>
    <t xml:space="preserve">Shiawassee </t>
  </si>
  <si>
    <t xml:space="preserve">Tuscola </t>
  </si>
  <si>
    <t xml:space="preserve">Washtenaw </t>
  </si>
  <si>
    <t xml:space="preserve">Wexford </t>
  </si>
  <si>
    <t xml:space="preserve">Minnesota </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</si>
  <si>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</si>
  <si>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</si>
  <si>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</si>
  <si>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</si>
  <si>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</si>
  <si>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</si>
  <si>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</si>
  <si>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</si>
  <si>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</si>
  <si>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</si>
  <si>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</si>
  <si>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</si>
  <si>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</si>
  <si>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</si>
  <si>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</si>
  <si>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</si>
  <si>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</si>
  <si>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</si>
  <si>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</si>
  <si>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</si>
  <si>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</si>
  <si>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</si>
  <si>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</si>
  <si>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</si>
  <si>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</si>
  <si>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</si>
  <si>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</si>
  <si>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</si>
  <si>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</si>
  <si>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</si>
  <si>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</si>
  <si>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</si>
  <si>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</si>
  <si>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</si>
  <si>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</si>
  <si>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</si>
  <si>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</si>
  <si>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</si>
  <si>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</si>
  <si>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</si>
  <si>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</si>
  <si>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</si>
  <si>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</si>
  <si>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</si>
  <si>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</si>
  <si>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</si>
  <si>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</si>
  <si>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Sherburne </t>
  </si>
  <si>
    <t xml:space="preserve">Sibley </t>
  </si>
  <si>
    <t xml:space="preserve">St. Louis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</si>
  <si>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</si>
  <si>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</si>
  <si>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</si>
  <si>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</si>
  <si>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</si>
  <si>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</si>
  <si>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</si>
  <si>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</si>
  <si>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</si>
  <si>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</si>
  <si>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</si>
  <si>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 xml:space="preserve">Alcorn </t>
  </si>
  <si>
    <t xml:space="preserve">Amite </t>
  </si>
  <si>
    <t xml:space="preserve">Attala </t>
  </si>
  <si>
    <t xml:space="preserve">Bolivar </t>
  </si>
  <si>
    <t xml:space="preserve">Coahoma </t>
  </si>
  <si>
    <t xml:space="preserve">Copiah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</si>
  <si>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</si>
  <si>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</si>
  <si>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</si>
  <si>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</si>
  <si>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</si>
  <si>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</si>
  <si>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</si>
  <si>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</si>
  <si>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</si>
  <si>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</si>
  <si>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</si>
  <si>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</si>
  <si>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</si>
  <si>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</si>
  <si>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</si>
  <si>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</si>
  <si>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</si>
  <si>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</si>
  <si>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</si>
  <si>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</si>
  <si>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</si>
  <si>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</si>
  <si>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</si>
  <si>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</si>
  <si>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</si>
  <si>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</si>
  <si>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</si>
  <si>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</si>
  <si>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 xml:space="preserve">Missouri </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</si>
  <si>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</si>
  <si>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</si>
  <si>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</si>
  <si>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</si>
  <si>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</si>
  <si>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</si>
  <si>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</si>
  <si>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</si>
  <si>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</si>
  <si>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</si>
  <si>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</si>
  <si>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</si>
  <si>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</si>
  <si>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</si>
  <si>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</si>
  <si>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</si>
  <si>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</si>
  <si>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</si>
  <si>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</si>
  <si>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</si>
  <si>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</si>
  <si>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</si>
  <si>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</si>
  <si>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</si>
  <si>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</si>
  <si>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</si>
  <si>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</si>
  <si>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</si>
  <si>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</si>
  <si>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</si>
  <si>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</si>
  <si>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Scotland </t>
  </si>
  <si>
    <t xml:space="preserve">Shannon </t>
  </si>
  <si>
    <t xml:space="preserve">St. Francois </t>
  </si>
  <si>
    <t xml:space="preserve">St. Louis City </t>
  </si>
  <si>
    <t xml:space="preserve">Ste. Genevieve </t>
  </si>
  <si>
    <t xml:space="preserve">Stoddard </t>
  </si>
  <si>
    <t xml:space="preserve">Taney </t>
  </si>
  <si>
    <t xml:space="preserve">Texas </t>
  </si>
  <si>
    <t xml:space="preserve">Montana </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</si>
  <si>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</si>
  <si>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</si>
  <si>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</si>
  <si>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</si>
  <si>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</si>
  <si>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</si>
  <si>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</si>
  <si>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</si>
  <si>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</si>
  <si>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</si>
  <si>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</si>
  <si>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</si>
  <si>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</si>
  <si>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</si>
  <si>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</si>
  <si>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</si>
  <si>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</si>
  <si>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</si>
  <si>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</si>
  <si>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</si>
  <si>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</si>
  <si>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</si>
  <si>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</si>
  <si>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</si>
  <si>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</si>
  <si>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</si>
  <si>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</si>
  <si>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</si>
  <si>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</si>
  <si>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</si>
  <si>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</si>
  <si>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</si>
  <si>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</si>
  <si>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</si>
  <si>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</si>
  <si>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</si>
  <si>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 xml:space="preserve">Nebraska </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</si>
  <si>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</si>
  <si>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</si>
  <si>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</si>
  <si>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</si>
  <si>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</si>
  <si>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</si>
  <si>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</si>
  <si>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</si>
  <si>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</si>
  <si>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</si>
  <si>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</si>
  <si>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</si>
  <si>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</si>
  <si>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</si>
  <si>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</si>
  <si>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</si>
  <si>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</si>
  <si>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</si>
  <si>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</si>
  <si>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</si>
  <si>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</si>
  <si>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</si>
  <si>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</si>
  <si>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</si>
  <si>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</si>
  <si>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</si>
  <si>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</si>
  <si>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</si>
  <si>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</si>
  <si>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</si>
  <si>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</si>
  <si>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</si>
  <si>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</si>
  <si>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</si>
  <si>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</si>
  <si>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</si>
  <si>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</si>
  <si>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</si>
  <si>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</si>
  <si>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</si>
  <si>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</si>
  <si>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</si>
  <si>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</si>
  <si>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</si>
  <si>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</si>
  <si>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</si>
  <si>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</si>
  <si>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</si>
  <si>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</si>
  <si>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</si>
  <si>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</si>
  <si>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 xml:space="preserve">New Hampshire </t>
  </si>
  <si>
    <t xml:space="preserve">Belknap </t>
  </si>
  <si>
    <t xml:space="preserve">Cheshire </t>
  </si>
  <si>
    <t xml:space="preserve">Coos </t>
  </si>
  <si>
    <t xml:space="preserve">Grafton </t>
  </si>
  <si>
    <t xml:space="preserve">Merrimack </t>
  </si>
  <si>
    <t xml:space="preserve">Rockingham </t>
  </si>
  <si>
    <t xml:space="preserve">Strafford </t>
  </si>
  <si>
    <t xml:space="preserve">New Jersey </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</si>
  <si>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</si>
  <si>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</si>
  <si>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</si>
  <si>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</si>
  <si>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</si>
  <si>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</si>
  <si>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</si>
  <si>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</si>
  <si>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</si>
  <si>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</si>
  <si>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</si>
  <si>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 xml:space="preserve">New Mexico </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</si>
  <si>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</si>
  <si>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</si>
  <si>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</si>
  <si>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</si>
  <si>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</si>
  <si>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</si>
  <si>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</si>
  <si>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</si>
  <si>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</si>
  <si>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</si>
  <si>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</si>
  <si>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</si>
  <si>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</si>
  <si>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</si>
  <si>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</si>
  <si>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</si>
  <si>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</si>
  <si>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</si>
  <si>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</si>
  <si>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</si>
  <si>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</si>
  <si>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</si>
  <si>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</si>
  <si>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</si>
  <si>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 xml:space="preserve">New York </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</si>
  <si>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</si>
  <si>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</si>
  <si>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</si>
  <si>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</si>
  <si>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</si>
  <si>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</si>
  <si>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</si>
  <si>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</si>
  <si>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</si>
  <si>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</si>
  <si>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</si>
  <si>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Niagara </t>
  </si>
  <si>
    <t xml:space="preserve">Onondaga </t>
  </si>
  <si>
    <t xml:space="preserve">Ontario </t>
  </si>
  <si>
    <t xml:space="preserve">Oswego </t>
  </si>
  <si>
    <t xml:space="preserve">Queens </t>
  </si>
  <si>
    <t xml:space="preserve">Rensselaer </t>
  </si>
  <si>
    <t xml:space="preserve">Rockland </t>
  </si>
  <si>
    <t xml:space="preserve">Saratoga </t>
  </si>
  <si>
    <t xml:space="preserve">Schenectady </t>
  </si>
  <si>
    <t xml:space="preserve">Schoharie </t>
  </si>
  <si>
    <t xml:space="preserve">Seneca </t>
  </si>
  <si>
    <t xml:space="preserve">St. Lawrence </t>
  </si>
  <si>
    <t xml:space="preserve">Tioga </t>
  </si>
  <si>
    <t xml:space="preserve">Tompkins </t>
  </si>
  <si>
    <t xml:space="preserve">Ulster </t>
  </si>
  <si>
    <t xml:space="preserve">Westchester </t>
  </si>
  <si>
    <t xml:space="preserve">Wyoming </t>
  </si>
  <si>
    <t xml:space="preserve">Yates </t>
  </si>
  <si>
    <t xml:space="preserve">North Carolina </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</si>
  <si>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</si>
  <si>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</si>
  <si>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</si>
  <si>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</si>
  <si>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</si>
  <si>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</si>
  <si>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</si>
  <si>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</si>
  <si>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</si>
  <si>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</si>
  <si>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</si>
  <si>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</si>
  <si>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</si>
  <si>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</si>
  <si>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</si>
  <si>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</si>
  <si>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</si>
  <si>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</si>
  <si>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</si>
  <si>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</si>
  <si>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</si>
  <si>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</si>
  <si>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</si>
  <si>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</si>
  <si>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</si>
  <si>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</si>
  <si>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</si>
  <si>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</si>
  <si>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</si>
  <si>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</si>
  <si>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</si>
  <si>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</si>
  <si>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</si>
  <si>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</si>
  <si>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</si>
  <si>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</si>
  <si>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</si>
  <si>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</si>
  <si>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</si>
  <si>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</si>
  <si>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</si>
  <si>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</si>
  <si>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</si>
  <si>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</si>
  <si>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</si>
  <si>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</si>
  <si>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</si>
  <si>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</si>
  <si>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</si>
  <si>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</si>
  <si>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</si>
  <si>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</si>
  <si>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</si>
  <si>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</si>
  <si>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</si>
  <si>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</si>
  <si>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</si>
  <si>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</si>
  <si>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</si>
  <si>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</si>
  <si>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</si>
  <si>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</si>
  <si>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</si>
  <si>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</si>
  <si>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 xml:space="preserve">North Dakota </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</si>
  <si>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</si>
  <si>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</si>
  <si>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</si>
  <si>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</si>
  <si>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</si>
  <si>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</si>
  <si>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</si>
  <si>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</si>
  <si>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</si>
  <si>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</si>
  <si>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</si>
  <si>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</si>
  <si>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</si>
  <si>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</si>
  <si>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</si>
  <si>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</si>
  <si>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</si>
  <si>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</si>
  <si>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</si>
  <si>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</si>
  <si>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</si>
  <si>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</si>
  <si>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</si>
  <si>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</si>
  <si>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</si>
  <si>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</si>
  <si>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</si>
  <si>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</si>
  <si>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</si>
  <si>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</si>
  <si>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</si>
  <si>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</si>
  <si>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</si>
  <si>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</si>
  <si>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</si>
  <si>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</si>
  <si>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</si>
  <si>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</si>
  <si>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</si>
  <si>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</si>
  <si>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</si>
  <si>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</si>
  <si>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</si>
  <si>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</si>
  <si>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</si>
  <si>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</si>
  <si>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</si>
  <si>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</si>
  <si>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</si>
  <si>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</si>
  <si>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</si>
  <si>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</si>
  <si>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</si>
  <si>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</si>
  <si>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</si>
  <si>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</si>
  <si>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</si>
  <si>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</si>
  <si>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</si>
  <si>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</si>
  <si>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</si>
  <si>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</si>
  <si>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</si>
  <si>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</si>
  <si>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</si>
  <si>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</si>
  <si>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 xml:space="preserve">Oklahoma </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</si>
  <si>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</si>
  <si>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</si>
  <si>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</si>
  <si>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</si>
  <si>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</si>
  <si>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</si>
  <si>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</si>
  <si>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</si>
  <si>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</si>
  <si>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</si>
  <si>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</si>
  <si>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</si>
  <si>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</si>
  <si>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</si>
  <si>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</si>
  <si>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</si>
  <si>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</si>
  <si>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</si>
  <si>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</si>
  <si>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</si>
  <si>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</si>
  <si>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</si>
  <si>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</si>
  <si>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</si>
  <si>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</si>
  <si>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</si>
  <si>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</si>
  <si>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</si>
  <si>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</si>
  <si>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</si>
  <si>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</si>
  <si>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</si>
  <si>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</si>
  <si>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</si>
  <si>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</si>
  <si>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</si>
  <si>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</si>
  <si>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</si>
  <si>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</si>
  <si>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</si>
  <si>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</si>
  <si>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</si>
  <si>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</si>
  <si>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</si>
  <si>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</si>
  <si>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</si>
  <si>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</si>
  <si>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</si>
  <si>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</si>
  <si>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</si>
  <si>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</si>
  <si>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</si>
  <si>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</si>
  <si>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</si>
  <si>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</si>
  <si>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</si>
  <si>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 xml:space="preserve">Pennsylvania </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</si>
  <si>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</si>
  <si>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</si>
  <si>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</si>
  <si>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</si>
  <si>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</si>
  <si>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</si>
  <si>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</si>
  <si>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</si>
  <si>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</si>
  <si>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</si>
  <si>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</si>
  <si>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</si>
  <si>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</si>
  <si>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</si>
  <si>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</si>
  <si>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</si>
  <si>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</si>
  <si>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</si>
  <si>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</si>
  <si>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</si>
  <si>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</si>
  <si>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</si>
  <si>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</si>
  <si>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</si>
  <si>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</si>
  <si>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</si>
  <si>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</si>
  <si>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</si>
  <si>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</si>
  <si>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</si>
  <si>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</si>
  <si>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 xml:space="preserve">Puerto Rico </t>
  </si>
  <si>
    <t xml:space="preserve">Rhode Island </t>
  </si>
  <si>
    <t xml:space="preserve">Newport </t>
  </si>
  <si>
    <t xml:space="preserve">Providence </t>
  </si>
  <si>
    <t xml:space="preserve">South Carolina </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</si>
  <si>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</si>
  <si>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</si>
  <si>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</si>
  <si>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</si>
  <si>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</si>
  <si>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</si>
  <si>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</si>
  <si>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</si>
  <si>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</si>
  <si>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</si>
  <si>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</si>
  <si>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</si>
  <si>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</si>
  <si>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</si>
  <si>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</si>
  <si>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</si>
  <si>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</si>
  <si>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</si>
  <si>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</si>
  <si>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</si>
  <si>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</si>
  <si>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</si>
  <si>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</si>
  <si>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</si>
  <si>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</si>
  <si>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</si>
  <si>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</si>
  <si>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 xml:space="preserve">South Dakota </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</si>
  <si>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</si>
  <si>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</si>
  <si>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</si>
  <si>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</si>
  <si>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</si>
  <si>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</si>
  <si>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</si>
  <si>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</si>
  <si>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</si>
  <si>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</si>
  <si>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</si>
  <si>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</si>
  <si>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</si>
  <si>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</si>
  <si>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</si>
  <si>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</si>
  <si>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</si>
  <si>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</si>
  <si>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</si>
  <si>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</si>
  <si>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</si>
  <si>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</si>
  <si>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</si>
  <si>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</si>
  <si>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</si>
  <si>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</si>
  <si>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</si>
  <si>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</si>
  <si>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Oglala Lakota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</si>
  <si>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</si>
  <si>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</si>
  <si>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</si>
  <si>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</si>
  <si>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</si>
  <si>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</si>
  <si>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</si>
  <si>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</si>
  <si>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</si>
  <si>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 xml:space="preserve">Tennessee </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</si>
  <si>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</si>
  <si>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</si>
  <si>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</si>
  <si>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</si>
  <si>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</si>
  <si>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</si>
  <si>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</si>
  <si>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</si>
  <si>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</si>
  <si>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</si>
  <si>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</si>
  <si>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</si>
  <si>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</si>
  <si>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</si>
  <si>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</si>
  <si>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</si>
  <si>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</si>
  <si>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</si>
  <si>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</si>
  <si>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</si>
  <si>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</si>
  <si>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</si>
  <si>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</si>
  <si>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</si>
  <si>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</si>
  <si>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</si>
  <si>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</si>
  <si>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</si>
  <si>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</si>
  <si>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</si>
  <si>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</si>
  <si>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</si>
  <si>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</si>
  <si>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</si>
  <si>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</si>
  <si>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</si>
  <si>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</si>
  <si>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</si>
  <si>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</si>
  <si>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</si>
  <si>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</si>
  <si>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</si>
  <si>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</si>
  <si>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</si>
  <si>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</si>
  <si>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</si>
  <si>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</si>
  <si>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</si>
  <si>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</si>
  <si>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</si>
  <si>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</si>
  <si>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</si>
  <si>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</si>
  <si>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</si>
  <si>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</si>
  <si>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</si>
  <si>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</si>
  <si>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</si>
  <si>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</si>
  <si>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</si>
  <si>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</si>
  <si>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</si>
  <si>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</si>
  <si>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</si>
  <si>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</si>
  <si>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</si>
  <si>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</si>
  <si>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</si>
  <si>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</si>
  <si>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</si>
  <si>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</si>
  <si>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</si>
  <si>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</si>
  <si>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</si>
  <si>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</si>
  <si>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</si>
  <si>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</si>
  <si>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</si>
  <si>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</si>
  <si>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</si>
  <si>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</si>
  <si>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</si>
  <si>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</si>
  <si>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</si>
  <si>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</si>
  <si>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</si>
  <si>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</si>
  <si>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</si>
  <si>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</si>
  <si>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</si>
  <si>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</si>
  <si>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</si>
  <si>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</si>
  <si>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</si>
  <si>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</si>
  <si>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</si>
  <si>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</si>
  <si>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</si>
  <si>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</si>
  <si>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</si>
  <si>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</si>
  <si>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</si>
  <si>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</si>
  <si>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</si>
  <si>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</si>
  <si>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</si>
  <si>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</si>
  <si>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</si>
  <si>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</si>
  <si>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</si>
  <si>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 Salle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</si>
  <si>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</si>
  <si>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</si>
  <si>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</si>
  <si>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</si>
  <si>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</si>
  <si>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</si>
  <si>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</si>
  <si>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</si>
  <si>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</si>
  <si>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</si>
  <si>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</si>
  <si>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</si>
  <si>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</si>
  <si>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</si>
  <si>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</si>
  <si>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</si>
  <si>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</si>
  <si>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</si>
  <si>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</si>
  <si>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</si>
  <si>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</si>
  <si>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</si>
  <si>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</si>
  <si>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</si>
  <si>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</si>
  <si>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</si>
  <si>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</si>
  <si>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</si>
  <si>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</si>
  <si>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</si>
  <si>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</si>
  <si>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</si>
  <si>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</si>
  <si>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</si>
  <si>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</si>
  <si>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</si>
  <si>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</si>
  <si>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</si>
  <si>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</si>
  <si>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</si>
  <si>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</si>
  <si>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</si>
  <si>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</si>
  <si>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</si>
  <si>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</si>
  <si>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</si>
  <si>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</si>
  <si>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</si>
  <si>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</si>
  <si>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</si>
  <si>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</si>
  <si>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</si>
  <si>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</si>
  <si>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</si>
  <si>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</si>
  <si>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</si>
  <si>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</si>
  <si>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</si>
  <si>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</si>
  <si>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</si>
  <si>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</si>
  <si>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</si>
  <si>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</si>
  <si>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</si>
  <si>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</si>
  <si>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</si>
  <si>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</si>
  <si>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</si>
  <si>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</si>
  <si>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</si>
  <si>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</si>
  <si>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</si>
  <si>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</si>
  <si>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 xml:space="preserve">Utah </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</si>
  <si>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</si>
  <si>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</si>
  <si>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</si>
  <si>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</si>
  <si>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</si>
  <si>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</si>
  <si>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</si>
  <si>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</si>
  <si>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</si>
  <si>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</si>
  <si>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</si>
  <si>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</si>
  <si>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</si>
  <si>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Wasatch </t>
  </si>
  <si>
    <t xml:space="preserve">Weber </t>
  </si>
  <si>
    <t xml:space="preserve">Vermont </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</si>
  <si>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</si>
  <si>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</si>
  <si>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</si>
  <si>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</si>
  <si>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</si>
  <si>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</si>
  <si>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</si>
  <si>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</si>
  <si>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</si>
  <si>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 xml:space="preserve">Virginia </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</si>
  <si>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</si>
  <si>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</si>
  <si>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</si>
  <si>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</si>
  <si>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</si>
  <si>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</si>
  <si>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</si>
  <si>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</si>
  <si>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Bedford City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</si>
  <si>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</si>
  <si>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</si>
  <si>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</si>
  <si>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</si>
  <si>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</si>
  <si>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</si>
  <si>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</si>
  <si>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</si>
  <si>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</si>
  <si>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</si>
  <si>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</si>
  <si>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</si>
  <si>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</si>
  <si>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</si>
  <si>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Emporia City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</si>
  <si>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</si>
  <si>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</si>
  <si>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</si>
  <si>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</si>
  <si>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</si>
  <si>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</si>
  <si>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</si>
  <si>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</si>
  <si>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</si>
  <si>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</si>
  <si>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</si>
  <si>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</si>
  <si>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</si>
  <si>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</si>
  <si>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</si>
  <si>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</si>
  <si>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</si>
  <si>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George </t>
  </si>
  <si>
    <t xml:space="preserve">King William </t>
  </si>
  <si>
    <t xml:space="preserve">King and Queen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</si>
  <si>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</si>
  <si>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</si>
  <si>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</si>
  <si>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</si>
  <si>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</si>
  <si>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</si>
  <si>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</si>
  <si>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</si>
  <si>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</si>
  <si>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</si>
  <si>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</si>
  <si>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</si>
  <si>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</si>
  <si>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</si>
  <si>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</si>
  <si>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</si>
  <si>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</si>
  <si>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</si>
  <si>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</si>
  <si>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</si>
  <si>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</si>
  <si>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</si>
  <si>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City </t>
  </si>
  <si>
    <t xml:space="preserve">Rappahannock </t>
  </si>
  <si>
    <t xml:space="preserve">Richmond City </t>
  </si>
  <si>
    <t xml:space="preserve">Roanoke </t>
  </si>
  <si>
    <t xml:space="preserve">Roanoke City </t>
  </si>
  <si>
    <t xml:space="preserve">Rockbridge </t>
  </si>
  <si>
    <t xml:space="preserve">Salem City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</si>
  <si>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</si>
  <si>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</si>
  <si>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</si>
  <si>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</si>
  <si>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</si>
  <si>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</si>
  <si>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</si>
  <si>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</si>
  <si>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</si>
  <si>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</si>
  <si>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</si>
  <si>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</si>
  <si>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</si>
  <si>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</si>
  <si>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</si>
  <si>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</si>
  <si>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</si>
  <si>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</si>
  <si>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</si>
  <si>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</si>
  <si>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</si>
  <si>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</si>
  <si>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</si>
  <si>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</si>
  <si>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</si>
  <si>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</si>
  <si>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</si>
  <si>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</si>
  <si>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</si>
  <si>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</si>
  <si>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</si>
  <si>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</si>
  <si>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</si>
  <si>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 xml:space="preserve">West Virginia </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</si>
  <si>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</si>
  <si>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</si>
  <si>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</si>
  <si>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</si>
  <si>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</si>
  <si>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</si>
  <si>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</si>
  <si>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</si>
  <si>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</si>
  <si>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</si>
  <si>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</si>
  <si>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</si>
  <si>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</si>
  <si>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</si>
  <si>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</si>
  <si>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</si>
  <si>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</si>
  <si>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 xml:space="preserve">Wisconsin </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</si>
  <si>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</si>
  <si>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</si>
  <si>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</si>
  <si>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</si>
  <si>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</si>
  <si>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</si>
  <si>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</si>
  <si>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</si>
  <si>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</si>
  <si>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</si>
  <si>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</si>
  <si>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</si>
  <si>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</si>
  <si>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</si>
  <si>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</si>
  <si>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</si>
  <si>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</si>
  <si>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</si>
  <si>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</si>
  <si>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</si>
  <si>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</si>
  <si>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</si>
  <si>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</si>
  <si>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</si>
  <si>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</si>
  <si>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</si>
  <si>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</si>
  <si>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</si>
  <si>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</si>
  <si>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</si>
  <si>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</si>
  <si>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</si>
  <si>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</si>
  <si>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</si>
  <si>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</si>
  <si>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</si>
  <si>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</si>
  <si>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</si>
  <si>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</si>
  <si>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</si>
  <si>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</si>
  <si>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</si>
  <si>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</si>
  <si>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</si>
  <si>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</si>
  <si>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Chronic Conditions Medicare Spending State/County Table: Actual Per Capita Medicare Spending All Fee-for-Service Beneficiaries, 2009 </t>
  </si>
  <si>
    <t xml:space="preserve">01001 </t>
  </si>
  <si>
    <t xml:space="preserve">* </t>
  </si>
  <si>
    <t xml:space="preserve">01003 </t>
  </si>
  <si>
    <t xml:space="preserve">01005 </t>
  </si>
  <si>
    <t xml:space="preserve">01007 </t>
  </si>
  <si>
    <t xml:space="preserve">01009 </t>
  </si>
  <si>
    <t xml:space="preserve">01011 </t>
  </si>
  <si>
    <t xml:space="preserve">01013 </t>
  </si>
  <si>
    <t xml:space="preserve">01015 </t>
  </si>
  <si>
    <t xml:space="preserve">01017 </t>
  </si>
  <si>
    <t xml:space="preserve">01019 </t>
  </si>
  <si>
    <t xml:space="preserve">01021 </t>
  </si>
  <si>
    <t xml:space="preserve">01023 </t>
  </si>
  <si>
    <t xml:space="preserve">01025 </t>
  </si>
  <si>
    <t xml:space="preserve">01027 </t>
  </si>
  <si>
    <t xml:space="preserve">01029 </t>
  </si>
  <si>
    <t xml:space="preserve">01031 </t>
  </si>
  <si>
    <t xml:space="preserve">01033 </t>
  </si>
  <si>
    <t xml:space="preserve">01035 </t>
  </si>
  <si>
    <t xml:space="preserve">01037 </t>
  </si>
  <si>
    <t xml:space="preserve">01039 </t>
  </si>
  <si>
    <t xml:space="preserve">01041 </t>
  </si>
  <si>
    <t xml:space="preserve">01043 </t>
  </si>
  <si>
    <t xml:space="preserve">01045 </t>
  </si>
  <si>
    <t xml:space="preserve">01047 </t>
  </si>
  <si>
    <t xml:space="preserve">01049 </t>
  </si>
  <si>
    <t xml:space="preserve">01051 </t>
  </si>
  <si>
    <t xml:space="preserve">01053 </t>
  </si>
  <si>
    <t xml:space="preserve">01055 </t>
  </si>
  <si>
    <t xml:space="preserve">01057 </t>
  </si>
  <si>
    <t xml:space="preserve">01059 </t>
  </si>
  <si>
    <t xml:space="preserve">01061 </t>
  </si>
  <si>
    <t xml:space="preserve">01063 </t>
  </si>
  <si>
    <t xml:space="preserve">01065 </t>
  </si>
  <si>
    <t xml:space="preserve">01067 </t>
  </si>
  <si>
    <t xml:space="preserve">01069 </t>
  </si>
  <si>
    <t xml:space="preserve">01071 </t>
  </si>
  <si>
    <t xml:space="preserve">01073 </t>
  </si>
  <si>
    <t xml:space="preserve">01075 </t>
  </si>
  <si>
    <t xml:space="preserve">01077 </t>
  </si>
  <si>
    <t xml:space="preserve">01079 </t>
  </si>
  <si>
    <t xml:space="preserve">01081 </t>
  </si>
  <si>
    <t xml:space="preserve">01083 </t>
  </si>
  <si>
    <t xml:space="preserve">01085 </t>
  </si>
  <si>
    <t xml:space="preserve">01087 </t>
  </si>
  <si>
    <t xml:space="preserve">01089 </t>
  </si>
  <si>
    <t xml:space="preserve">01091 </t>
  </si>
  <si>
    <t xml:space="preserve">01093 </t>
  </si>
  <si>
    <t xml:space="preserve">01095 </t>
  </si>
  <si>
    <t xml:space="preserve">01097 </t>
  </si>
  <si>
    <t xml:space="preserve">01099 </t>
  </si>
  <si>
    <t xml:space="preserve">01101 </t>
  </si>
  <si>
    <t xml:space="preserve">01103 </t>
  </si>
  <si>
    <t xml:space="preserve">01105 </t>
  </si>
  <si>
    <t xml:space="preserve">01107 </t>
  </si>
  <si>
    <t xml:space="preserve">01109 </t>
  </si>
  <si>
    <t xml:space="preserve">01111 </t>
  </si>
  <si>
    <t xml:space="preserve">01113 </t>
  </si>
  <si>
    <t xml:space="preserve">01117 </t>
  </si>
  <si>
    <t xml:space="preserve">01115 </t>
  </si>
  <si>
    <t xml:space="preserve">01119 </t>
  </si>
  <si>
    <t xml:space="preserve">01121 </t>
  </si>
  <si>
    <t xml:space="preserve">01123 </t>
  </si>
  <si>
    <t xml:space="preserve">01125 </t>
  </si>
  <si>
    <t xml:space="preserve">01999 </t>
  </si>
  <si>
    <t xml:space="preserve">01127 </t>
  </si>
  <si>
    <t xml:space="preserve">01129 </t>
  </si>
  <si>
    <t xml:space="preserve">01131 </t>
  </si>
  <si>
    <t xml:space="preserve">01133 </t>
  </si>
  <si>
    <t xml:space="preserve">02013 </t>
  </si>
  <si>
    <t xml:space="preserve">02016 </t>
  </si>
  <si>
    <t xml:space="preserve">02020 </t>
  </si>
  <si>
    <t xml:space="preserve">02050 </t>
  </si>
  <si>
    <t xml:space="preserve">02060 </t>
  </si>
  <si>
    <t xml:space="preserve">02068 </t>
  </si>
  <si>
    <t xml:space="preserve">02070 </t>
  </si>
  <si>
    <t xml:space="preserve">02090 </t>
  </si>
  <si>
    <t xml:space="preserve">02100 </t>
  </si>
  <si>
    <t xml:space="preserve">02105 </t>
  </si>
  <si>
    <t xml:space="preserve">02110 </t>
  </si>
  <si>
    <t xml:space="preserve">02122 </t>
  </si>
  <si>
    <t xml:space="preserve">02130 </t>
  </si>
  <si>
    <t xml:space="preserve">02150 </t>
  </si>
  <si>
    <t xml:space="preserve">02158 </t>
  </si>
  <si>
    <t xml:space="preserve">02164 </t>
  </si>
  <si>
    <t xml:space="preserve">02170 </t>
  </si>
  <si>
    <t xml:space="preserve">02180 </t>
  </si>
  <si>
    <t xml:space="preserve">02185 </t>
  </si>
  <si>
    <t xml:space="preserve">02188 </t>
  </si>
  <si>
    <t xml:space="preserve">02195 </t>
  </si>
  <si>
    <t xml:space="preserve">02198 </t>
  </si>
  <si>
    <t xml:space="preserve">02201 </t>
  </si>
  <si>
    <t xml:space="preserve">02220 </t>
  </si>
  <si>
    <t xml:space="preserve">02230 </t>
  </si>
  <si>
    <t xml:space="preserve">02232 </t>
  </si>
  <si>
    <t xml:space="preserve">02240 </t>
  </si>
  <si>
    <t xml:space="preserve">02999 </t>
  </si>
  <si>
    <t xml:space="preserve">02261 </t>
  </si>
  <si>
    <t xml:space="preserve">02270 </t>
  </si>
  <si>
    <t xml:space="preserve">02275 </t>
  </si>
  <si>
    <t xml:space="preserve">02280 </t>
  </si>
  <si>
    <t xml:space="preserve">02282 </t>
  </si>
  <si>
    <t xml:space="preserve">02290 </t>
  </si>
  <si>
    <t xml:space="preserve">04001 </t>
  </si>
  <si>
    <t xml:space="preserve">04003 </t>
  </si>
  <si>
    <t xml:space="preserve">04005 </t>
  </si>
  <si>
    <t xml:space="preserve">04007 </t>
  </si>
  <si>
    <t xml:space="preserve">04009 </t>
  </si>
  <si>
    <t xml:space="preserve">04011 </t>
  </si>
  <si>
    <t xml:space="preserve">04012 </t>
  </si>
  <si>
    <t xml:space="preserve">04013 </t>
  </si>
  <si>
    <t xml:space="preserve">04015 </t>
  </si>
  <si>
    <t xml:space="preserve">04017 </t>
  </si>
  <si>
    <t xml:space="preserve">04019 </t>
  </si>
  <si>
    <t xml:space="preserve">04021 </t>
  </si>
  <si>
    <t xml:space="preserve">04023 </t>
  </si>
  <si>
    <t xml:space="preserve">04999 </t>
  </si>
  <si>
    <t xml:space="preserve">04025 </t>
  </si>
  <si>
    <t xml:space="preserve">04027 </t>
  </si>
  <si>
    <t xml:space="preserve">05001 </t>
  </si>
  <si>
    <t xml:space="preserve">05003 </t>
  </si>
  <si>
    <t xml:space="preserve">05005 </t>
  </si>
  <si>
    <t xml:space="preserve">05007 </t>
  </si>
  <si>
    <t xml:space="preserve">05009 </t>
  </si>
  <si>
    <t xml:space="preserve">05011 </t>
  </si>
  <si>
    <t xml:space="preserve">05013 </t>
  </si>
  <si>
    <t xml:space="preserve">05015 </t>
  </si>
  <si>
    <t xml:space="preserve">05017 </t>
  </si>
  <si>
    <t xml:space="preserve">05019 </t>
  </si>
  <si>
    <t xml:space="preserve">05021 </t>
  </si>
  <si>
    <t xml:space="preserve">05023 </t>
  </si>
  <si>
    <t xml:space="preserve">05025 </t>
  </si>
  <si>
    <t xml:space="preserve">05027 </t>
  </si>
  <si>
    <t xml:space="preserve">05029 </t>
  </si>
  <si>
    <t xml:space="preserve">05031 </t>
  </si>
  <si>
    <t xml:space="preserve">05033 </t>
  </si>
  <si>
    <t xml:space="preserve">05035 </t>
  </si>
  <si>
    <t xml:space="preserve">05037 </t>
  </si>
  <si>
    <t xml:space="preserve">05039 </t>
  </si>
  <si>
    <t xml:space="preserve">05041 </t>
  </si>
  <si>
    <t xml:space="preserve">05043 </t>
  </si>
  <si>
    <t xml:space="preserve">05045 </t>
  </si>
  <si>
    <t xml:space="preserve">05047 </t>
  </si>
  <si>
    <t xml:space="preserve">05049 </t>
  </si>
  <si>
    <t xml:space="preserve">05051 </t>
  </si>
  <si>
    <t xml:space="preserve">05053 </t>
  </si>
  <si>
    <t xml:space="preserve">05055 </t>
  </si>
  <si>
    <t xml:space="preserve">05057 </t>
  </si>
  <si>
    <t xml:space="preserve">05059 </t>
  </si>
  <si>
    <t xml:space="preserve">05061 </t>
  </si>
  <si>
    <t xml:space="preserve">05063 </t>
  </si>
  <si>
    <t xml:space="preserve">05065 </t>
  </si>
  <si>
    <t xml:space="preserve">05067 </t>
  </si>
  <si>
    <t xml:space="preserve">05069 </t>
  </si>
  <si>
    <t xml:space="preserve">05071 </t>
  </si>
  <si>
    <t xml:space="preserve">05073 </t>
  </si>
  <si>
    <t xml:space="preserve">05075 </t>
  </si>
  <si>
    <t xml:space="preserve">05077 </t>
  </si>
  <si>
    <t xml:space="preserve">05079 </t>
  </si>
  <si>
    <t xml:space="preserve">05081 </t>
  </si>
  <si>
    <t xml:space="preserve">05083 </t>
  </si>
  <si>
    <t xml:space="preserve">05085 </t>
  </si>
  <si>
    <t xml:space="preserve">05087 </t>
  </si>
  <si>
    <t xml:space="preserve">05089 </t>
  </si>
  <si>
    <t xml:space="preserve">05091 </t>
  </si>
  <si>
    <t xml:space="preserve">05093 </t>
  </si>
  <si>
    <t xml:space="preserve">05095 </t>
  </si>
  <si>
    <t xml:space="preserve">05097 </t>
  </si>
  <si>
    <t xml:space="preserve">05099 </t>
  </si>
  <si>
    <t xml:space="preserve">05101 </t>
  </si>
  <si>
    <t xml:space="preserve">05103 </t>
  </si>
  <si>
    <t xml:space="preserve">05105 </t>
  </si>
  <si>
    <t xml:space="preserve">05107 </t>
  </si>
  <si>
    <t xml:space="preserve">05109 </t>
  </si>
  <si>
    <t xml:space="preserve">05111 </t>
  </si>
  <si>
    <t xml:space="preserve">05113 </t>
  </si>
  <si>
    <t xml:space="preserve">05115 </t>
  </si>
  <si>
    <t xml:space="preserve">05117 </t>
  </si>
  <si>
    <t xml:space="preserve">05119 </t>
  </si>
  <si>
    <t xml:space="preserve">05121 </t>
  </si>
  <si>
    <t xml:space="preserve">05125 </t>
  </si>
  <si>
    <t xml:space="preserve">05127 </t>
  </si>
  <si>
    <t xml:space="preserve">05129 </t>
  </si>
  <si>
    <t xml:space="preserve">05131 </t>
  </si>
  <si>
    <t xml:space="preserve">05133 </t>
  </si>
  <si>
    <t xml:space="preserve">05135 </t>
  </si>
  <si>
    <t xml:space="preserve">05123 </t>
  </si>
  <si>
    <t xml:space="preserve">05137 </t>
  </si>
  <si>
    <t xml:space="preserve">05139 </t>
  </si>
  <si>
    <t xml:space="preserve">05999 </t>
  </si>
  <si>
    <t xml:space="preserve">05141 </t>
  </si>
  <si>
    <t xml:space="preserve">05143 </t>
  </si>
  <si>
    <t xml:space="preserve">05145 </t>
  </si>
  <si>
    <t xml:space="preserve">05147 </t>
  </si>
  <si>
    <t xml:space="preserve">05149 </t>
  </si>
  <si>
    <t xml:space="preserve">06001 </t>
  </si>
  <si>
    <t xml:space="preserve">06003 </t>
  </si>
  <si>
    <t xml:space="preserve">06005 </t>
  </si>
  <si>
    <t xml:space="preserve">06007 </t>
  </si>
  <si>
    <t xml:space="preserve">06009 </t>
  </si>
  <si>
    <t xml:space="preserve">06011 </t>
  </si>
  <si>
    <t xml:space="preserve">06013 </t>
  </si>
  <si>
    <t xml:space="preserve">06015 </t>
  </si>
  <si>
    <t xml:space="preserve">06017 </t>
  </si>
  <si>
    <t xml:space="preserve">06019 </t>
  </si>
  <si>
    <t xml:space="preserve">06021 </t>
  </si>
  <si>
    <t xml:space="preserve">06023 </t>
  </si>
  <si>
    <t xml:space="preserve">06025 </t>
  </si>
  <si>
    <t xml:space="preserve">06027 </t>
  </si>
  <si>
    <t xml:space="preserve">06029 </t>
  </si>
  <si>
    <t xml:space="preserve">06031 </t>
  </si>
  <si>
    <t xml:space="preserve">06033 </t>
  </si>
  <si>
    <t xml:space="preserve">06035 </t>
  </si>
  <si>
    <t xml:space="preserve">06037 </t>
  </si>
  <si>
    <t xml:space="preserve">06039 </t>
  </si>
  <si>
    <t xml:space="preserve">06041 </t>
  </si>
  <si>
    <t xml:space="preserve">06043 </t>
  </si>
  <si>
    <t xml:space="preserve">06045 </t>
  </si>
  <si>
    <t xml:space="preserve">06047 </t>
  </si>
  <si>
    <t xml:space="preserve">06049 </t>
  </si>
  <si>
    <t xml:space="preserve">06051 </t>
  </si>
  <si>
    <t xml:space="preserve">06053 </t>
  </si>
  <si>
    <t xml:space="preserve">06055 </t>
  </si>
  <si>
    <t xml:space="preserve">06057 </t>
  </si>
  <si>
    <t xml:space="preserve">06059 </t>
  </si>
  <si>
    <t xml:space="preserve">06061 </t>
  </si>
  <si>
    <t xml:space="preserve">06063 </t>
  </si>
  <si>
    <t xml:space="preserve">06065 </t>
  </si>
  <si>
    <t xml:space="preserve">06067 </t>
  </si>
  <si>
    <t xml:space="preserve">06069 </t>
  </si>
  <si>
    <t xml:space="preserve">06071 </t>
  </si>
  <si>
    <t xml:space="preserve">06073 </t>
  </si>
  <si>
    <t xml:space="preserve">06075 </t>
  </si>
  <si>
    <t xml:space="preserve">06077 </t>
  </si>
  <si>
    <t xml:space="preserve">06079 </t>
  </si>
  <si>
    <t xml:space="preserve">06081 </t>
  </si>
  <si>
    <t xml:space="preserve">06083 </t>
  </si>
  <si>
    <t xml:space="preserve">06085 </t>
  </si>
  <si>
    <t xml:space="preserve">06087 </t>
  </si>
  <si>
    <t xml:space="preserve">06089 </t>
  </si>
  <si>
    <t xml:space="preserve">06091 </t>
  </si>
  <si>
    <t xml:space="preserve">06093 </t>
  </si>
  <si>
    <t xml:space="preserve">06095 </t>
  </si>
  <si>
    <t xml:space="preserve">06097 </t>
  </si>
  <si>
    <t xml:space="preserve">06099 </t>
  </si>
  <si>
    <t xml:space="preserve">06101 </t>
  </si>
  <si>
    <t xml:space="preserve">06103 </t>
  </si>
  <si>
    <t xml:space="preserve">06105 </t>
  </si>
  <si>
    <t xml:space="preserve">06107 </t>
  </si>
  <si>
    <t xml:space="preserve">06109 </t>
  </si>
  <si>
    <t xml:space="preserve">06999 </t>
  </si>
  <si>
    <t xml:space="preserve">06111 </t>
  </si>
  <si>
    <t xml:space="preserve">06113 </t>
  </si>
  <si>
    <t xml:space="preserve">06115 </t>
  </si>
  <si>
    <t xml:space="preserve">08001 </t>
  </si>
  <si>
    <t xml:space="preserve">08003 </t>
  </si>
  <si>
    <t xml:space="preserve">08005 </t>
  </si>
  <si>
    <t xml:space="preserve">08007 </t>
  </si>
  <si>
    <t xml:space="preserve">08009 </t>
  </si>
  <si>
    <t xml:space="preserve">08011 </t>
  </si>
  <si>
    <t xml:space="preserve">08013 </t>
  </si>
  <si>
    <t xml:space="preserve">08014 </t>
  </si>
  <si>
    <t xml:space="preserve">08015 </t>
  </si>
  <si>
    <t xml:space="preserve">08017 </t>
  </si>
  <si>
    <t xml:space="preserve">08019 </t>
  </si>
  <si>
    <t xml:space="preserve">08021 </t>
  </si>
  <si>
    <t xml:space="preserve">08023 </t>
  </si>
  <si>
    <t xml:space="preserve">08025 </t>
  </si>
  <si>
    <t xml:space="preserve">08027 </t>
  </si>
  <si>
    <t xml:space="preserve">08029 </t>
  </si>
  <si>
    <t xml:space="preserve">08031 </t>
  </si>
  <si>
    <t xml:space="preserve">08033 </t>
  </si>
  <si>
    <t xml:space="preserve">08035 </t>
  </si>
  <si>
    <t xml:space="preserve">08037 </t>
  </si>
  <si>
    <t xml:space="preserve">08041 </t>
  </si>
  <si>
    <t xml:space="preserve">08039 </t>
  </si>
  <si>
    <t xml:space="preserve">08043 </t>
  </si>
  <si>
    <t xml:space="preserve">08045 </t>
  </si>
  <si>
    <t xml:space="preserve">08047 </t>
  </si>
  <si>
    <t xml:space="preserve">08049 </t>
  </si>
  <si>
    <t xml:space="preserve">08051 </t>
  </si>
  <si>
    <t xml:space="preserve">08053 </t>
  </si>
  <si>
    <t xml:space="preserve">08055 </t>
  </si>
  <si>
    <t xml:space="preserve">08057 </t>
  </si>
  <si>
    <t xml:space="preserve">08059 </t>
  </si>
  <si>
    <t xml:space="preserve">08061 </t>
  </si>
  <si>
    <t xml:space="preserve">08063 </t>
  </si>
  <si>
    <t xml:space="preserve">08067 </t>
  </si>
  <si>
    <t xml:space="preserve">08065 </t>
  </si>
  <si>
    <t xml:space="preserve">08069 </t>
  </si>
  <si>
    <t xml:space="preserve">08071 </t>
  </si>
  <si>
    <t xml:space="preserve">08073 </t>
  </si>
  <si>
    <t xml:space="preserve">08075 </t>
  </si>
  <si>
    <t xml:space="preserve">08077 </t>
  </si>
  <si>
    <t xml:space="preserve">08079 </t>
  </si>
  <si>
    <t xml:space="preserve">08081 </t>
  </si>
  <si>
    <t xml:space="preserve">08083 </t>
  </si>
  <si>
    <t xml:space="preserve">08085 </t>
  </si>
  <si>
    <t xml:space="preserve">08087 </t>
  </si>
  <si>
    <t xml:space="preserve">08089 </t>
  </si>
  <si>
    <t xml:space="preserve">08091 </t>
  </si>
  <si>
    <t xml:space="preserve">08093 </t>
  </si>
  <si>
    <t xml:space="preserve">08095 </t>
  </si>
  <si>
    <t xml:space="preserve">08097 </t>
  </si>
  <si>
    <t xml:space="preserve">08099 </t>
  </si>
  <si>
    <t xml:space="preserve">08101 </t>
  </si>
  <si>
    <t xml:space="preserve">08103 </t>
  </si>
  <si>
    <t xml:space="preserve">08105 </t>
  </si>
  <si>
    <t xml:space="preserve">08107 </t>
  </si>
  <si>
    <t xml:space="preserve">08109 </t>
  </si>
  <si>
    <t xml:space="preserve">08111 </t>
  </si>
  <si>
    <t xml:space="preserve">08113 </t>
  </si>
  <si>
    <t xml:space="preserve">08115 </t>
  </si>
  <si>
    <t xml:space="preserve">08117 </t>
  </si>
  <si>
    <t xml:space="preserve">08119 </t>
  </si>
  <si>
    <t xml:space="preserve">08999 </t>
  </si>
  <si>
    <t xml:space="preserve">08121 </t>
  </si>
  <si>
    <t xml:space="preserve">08123 </t>
  </si>
  <si>
    <t xml:space="preserve">08125 </t>
  </si>
  <si>
    <t xml:space="preserve">09001 </t>
  </si>
  <si>
    <t xml:space="preserve">09003 </t>
  </si>
  <si>
    <t xml:space="preserve">09005 </t>
  </si>
  <si>
    <t xml:space="preserve">09007 </t>
  </si>
  <si>
    <t xml:space="preserve">09009 </t>
  </si>
  <si>
    <t xml:space="preserve">09011 </t>
  </si>
  <si>
    <t xml:space="preserve">09013 </t>
  </si>
  <si>
    <t xml:space="preserve">09999 </t>
  </si>
  <si>
    <t xml:space="preserve">09015 </t>
  </si>
  <si>
    <t xml:space="preserve">10001 </t>
  </si>
  <si>
    <t xml:space="preserve">10003 </t>
  </si>
  <si>
    <t xml:space="preserve">10005 </t>
  </si>
  <si>
    <t xml:space="preserve">10999 </t>
  </si>
  <si>
    <t xml:space="preserve">District Of Columbia </t>
  </si>
  <si>
    <t xml:space="preserve">11001 </t>
  </si>
  <si>
    <t xml:space="preserve">12001 </t>
  </si>
  <si>
    <t xml:space="preserve">12003 </t>
  </si>
  <si>
    <t xml:space="preserve">12005 </t>
  </si>
  <si>
    <t xml:space="preserve">12007 </t>
  </si>
  <si>
    <t xml:space="preserve">12009 </t>
  </si>
  <si>
    <t xml:space="preserve">12011 </t>
  </si>
  <si>
    <t xml:space="preserve">12013 </t>
  </si>
  <si>
    <t xml:space="preserve">12015 </t>
  </si>
  <si>
    <t xml:space="preserve">12017 </t>
  </si>
  <si>
    <t xml:space="preserve">12019 </t>
  </si>
  <si>
    <t xml:space="preserve">12021 </t>
  </si>
  <si>
    <t xml:space="preserve">12023 </t>
  </si>
  <si>
    <t xml:space="preserve">12027 </t>
  </si>
  <si>
    <t xml:space="preserve">12029 </t>
  </si>
  <si>
    <t xml:space="preserve">12031 </t>
  </si>
  <si>
    <t xml:space="preserve">12033 </t>
  </si>
  <si>
    <t xml:space="preserve">12035 </t>
  </si>
  <si>
    <t xml:space="preserve">12037 </t>
  </si>
  <si>
    <t xml:space="preserve">12039 </t>
  </si>
  <si>
    <t xml:space="preserve">12041 </t>
  </si>
  <si>
    <t xml:space="preserve">12043 </t>
  </si>
  <si>
    <t xml:space="preserve">12045 </t>
  </si>
  <si>
    <t xml:space="preserve">12047 </t>
  </si>
  <si>
    <t xml:space="preserve">12049 </t>
  </si>
  <si>
    <t xml:space="preserve">12051 </t>
  </si>
  <si>
    <t xml:space="preserve">12053 </t>
  </si>
  <si>
    <t xml:space="preserve">12055 </t>
  </si>
  <si>
    <t xml:space="preserve">12057 </t>
  </si>
  <si>
    <t xml:space="preserve">12059 </t>
  </si>
  <si>
    <t xml:space="preserve">12061 </t>
  </si>
  <si>
    <t xml:space="preserve">12063 </t>
  </si>
  <si>
    <t xml:space="preserve">12065 </t>
  </si>
  <si>
    <t xml:space="preserve">12067 </t>
  </si>
  <si>
    <t xml:space="preserve">12069 </t>
  </si>
  <si>
    <t xml:space="preserve">12071 </t>
  </si>
  <si>
    <t xml:space="preserve">12073 </t>
  </si>
  <si>
    <t xml:space="preserve">12075 </t>
  </si>
  <si>
    <t xml:space="preserve">12077 </t>
  </si>
  <si>
    <t xml:space="preserve">12079 </t>
  </si>
  <si>
    <t xml:space="preserve">12081 </t>
  </si>
  <si>
    <t xml:space="preserve">12083 </t>
  </si>
  <si>
    <t xml:space="preserve">12085 </t>
  </si>
  <si>
    <t xml:space="preserve">12086 </t>
  </si>
  <si>
    <t xml:space="preserve">12087 </t>
  </si>
  <si>
    <t xml:space="preserve">12089 </t>
  </si>
  <si>
    <t xml:space="preserve">12091 </t>
  </si>
  <si>
    <t xml:space="preserve">12093 </t>
  </si>
  <si>
    <t xml:space="preserve">12095 </t>
  </si>
  <si>
    <t xml:space="preserve">12097 </t>
  </si>
  <si>
    <t xml:space="preserve">12099 </t>
  </si>
  <si>
    <t xml:space="preserve">12101 </t>
  </si>
  <si>
    <t xml:space="preserve">12103 </t>
  </si>
  <si>
    <t xml:space="preserve">12105 </t>
  </si>
  <si>
    <t xml:space="preserve">12107 </t>
  </si>
  <si>
    <t xml:space="preserve">12113 </t>
  </si>
  <si>
    <t xml:space="preserve">12115 </t>
  </si>
  <si>
    <t xml:space="preserve">12117 </t>
  </si>
  <si>
    <t xml:space="preserve">12109 </t>
  </si>
  <si>
    <t xml:space="preserve">12111 </t>
  </si>
  <si>
    <t xml:space="preserve">12119 </t>
  </si>
  <si>
    <t xml:space="preserve">12121 </t>
  </si>
  <si>
    <t xml:space="preserve">12123 </t>
  </si>
  <si>
    <t xml:space="preserve">12125 </t>
  </si>
  <si>
    <t xml:space="preserve">12999 </t>
  </si>
  <si>
    <t xml:space="preserve">12127 </t>
  </si>
  <si>
    <t xml:space="preserve">12129 </t>
  </si>
  <si>
    <t xml:space="preserve">12131 </t>
  </si>
  <si>
    <t xml:space="preserve">12133 </t>
  </si>
  <si>
    <t xml:space="preserve">13001 </t>
  </si>
  <si>
    <t xml:space="preserve">13003 </t>
  </si>
  <si>
    <t xml:space="preserve">13005 </t>
  </si>
  <si>
    <t xml:space="preserve">13007 </t>
  </si>
  <si>
    <t xml:space="preserve">13009 </t>
  </si>
  <si>
    <t xml:space="preserve">13011 </t>
  </si>
  <si>
    <t xml:space="preserve">13013 </t>
  </si>
  <si>
    <t xml:space="preserve">13015 </t>
  </si>
  <si>
    <t xml:space="preserve">13017 </t>
  </si>
  <si>
    <t xml:space="preserve">13019 </t>
  </si>
  <si>
    <t xml:space="preserve">13021 </t>
  </si>
  <si>
    <t xml:space="preserve">13023 </t>
  </si>
  <si>
    <t xml:space="preserve">13025 </t>
  </si>
  <si>
    <t xml:space="preserve">13027 </t>
  </si>
  <si>
    <t xml:space="preserve">13029 </t>
  </si>
  <si>
    <t xml:space="preserve">13031 </t>
  </si>
  <si>
    <t xml:space="preserve">13033 </t>
  </si>
  <si>
    <t xml:space="preserve">13035 </t>
  </si>
  <si>
    <t xml:space="preserve">13037 </t>
  </si>
  <si>
    <t xml:space="preserve">13039 </t>
  </si>
  <si>
    <t xml:space="preserve">13043 </t>
  </si>
  <si>
    <t xml:space="preserve">13045 </t>
  </si>
  <si>
    <t xml:space="preserve">13047 </t>
  </si>
  <si>
    <t xml:space="preserve">13049 </t>
  </si>
  <si>
    <t xml:space="preserve">13051 </t>
  </si>
  <si>
    <t xml:space="preserve">13053 </t>
  </si>
  <si>
    <t xml:space="preserve">13055 </t>
  </si>
  <si>
    <t xml:space="preserve">13057 </t>
  </si>
  <si>
    <t xml:space="preserve">13059 </t>
  </si>
  <si>
    <t xml:space="preserve">13061 </t>
  </si>
  <si>
    <t xml:space="preserve">13063 </t>
  </si>
  <si>
    <t xml:space="preserve">13065 </t>
  </si>
  <si>
    <t xml:space="preserve">13067 </t>
  </si>
  <si>
    <t xml:space="preserve">13069 </t>
  </si>
  <si>
    <t xml:space="preserve">13071 </t>
  </si>
  <si>
    <t xml:space="preserve">13073 </t>
  </si>
  <si>
    <t xml:space="preserve">13075 </t>
  </si>
  <si>
    <t xml:space="preserve">13077 </t>
  </si>
  <si>
    <t xml:space="preserve">13079 </t>
  </si>
  <si>
    <t xml:space="preserve">13081 </t>
  </si>
  <si>
    <t xml:space="preserve">13083 </t>
  </si>
  <si>
    <t xml:space="preserve">13085 </t>
  </si>
  <si>
    <t xml:space="preserve">13089 </t>
  </si>
  <si>
    <t xml:space="preserve">13087 </t>
  </si>
  <si>
    <t xml:space="preserve">13091 </t>
  </si>
  <si>
    <t xml:space="preserve">13093 </t>
  </si>
  <si>
    <t xml:space="preserve">13095 </t>
  </si>
  <si>
    <t xml:space="preserve">13097 </t>
  </si>
  <si>
    <t xml:space="preserve">13099 </t>
  </si>
  <si>
    <t xml:space="preserve">13101 </t>
  </si>
  <si>
    <t xml:space="preserve">13103 </t>
  </si>
  <si>
    <t xml:space="preserve">13105 </t>
  </si>
  <si>
    <t xml:space="preserve">13107 </t>
  </si>
  <si>
    <t xml:space="preserve">13109 </t>
  </si>
  <si>
    <t xml:space="preserve">13111 </t>
  </si>
  <si>
    <t xml:space="preserve">13113 </t>
  </si>
  <si>
    <t xml:space="preserve">13115 </t>
  </si>
  <si>
    <t xml:space="preserve">13117 </t>
  </si>
  <si>
    <t xml:space="preserve">13119 </t>
  </si>
  <si>
    <t xml:space="preserve">13121 </t>
  </si>
  <si>
    <t xml:space="preserve">13123 </t>
  </si>
  <si>
    <t xml:space="preserve">13125 </t>
  </si>
  <si>
    <t xml:space="preserve">13127 </t>
  </si>
  <si>
    <t xml:space="preserve">13129 </t>
  </si>
  <si>
    <t xml:space="preserve">13131 </t>
  </si>
  <si>
    <t xml:space="preserve">13133 </t>
  </si>
  <si>
    <t xml:space="preserve">13135 </t>
  </si>
  <si>
    <t xml:space="preserve">13137 </t>
  </si>
  <si>
    <t xml:space="preserve">13139 </t>
  </si>
  <si>
    <t xml:space="preserve">13141 </t>
  </si>
  <si>
    <t xml:space="preserve">13143 </t>
  </si>
  <si>
    <t xml:space="preserve">13145 </t>
  </si>
  <si>
    <t xml:space="preserve">13147 </t>
  </si>
  <si>
    <t xml:space="preserve">13149 </t>
  </si>
  <si>
    <t xml:space="preserve">13151 </t>
  </si>
  <si>
    <t xml:space="preserve">13153 </t>
  </si>
  <si>
    <t xml:space="preserve">13155 </t>
  </si>
  <si>
    <t xml:space="preserve">13157 </t>
  </si>
  <si>
    <t xml:space="preserve">13159 </t>
  </si>
  <si>
    <t xml:space="preserve">13161 </t>
  </si>
  <si>
    <t xml:space="preserve">13163 </t>
  </si>
  <si>
    <t xml:space="preserve">13165 </t>
  </si>
  <si>
    <t xml:space="preserve">13167 </t>
  </si>
  <si>
    <t xml:space="preserve">13169 </t>
  </si>
  <si>
    <t xml:space="preserve">13171 </t>
  </si>
  <si>
    <t xml:space="preserve">13173 </t>
  </si>
  <si>
    <t xml:space="preserve">13175 </t>
  </si>
  <si>
    <t xml:space="preserve">13177 </t>
  </si>
  <si>
    <t xml:space="preserve">13179 </t>
  </si>
  <si>
    <t xml:space="preserve">13181 </t>
  </si>
  <si>
    <t xml:space="preserve">13183 </t>
  </si>
  <si>
    <t xml:space="preserve">13185 </t>
  </si>
  <si>
    <t xml:space="preserve">13187 </t>
  </si>
  <si>
    <t xml:space="preserve">13193 </t>
  </si>
  <si>
    <t xml:space="preserve">13195 </t>
  </si>
  <si>
    <t xml:space="preserve">13197 </t>
  </si>
  <si>
    <t xml:space="preserve">13189 </t>
  </si>
  <si>
    <t xml:space="preserve">13191 </t>
  </si>
  <si>
    <t xml:space="preserve">13199 </t>
  </si>
  <si>
    <t xml:space="preserve">13201 </t>
  </si>
  <si>
    <t xml:space="preserve">13205 </t>
  </si>
  <si>
    <t xml:space="preserve">13207 </t>
  </si>
  <si>
    <t xml:space="preserve">13209 </t>
  </si>
  <si>
    <t xml:space="preserve">13211 </t>
  </si>
  <si>
    <t xml:space="preserve">13213 </t>
  </si>
  <si>
    <t xml:space="preserve">13215 </t>
  </si>
  <si>
    <t xml:space="preserve">13217 </t>
  </si>
  <si>
    <t xml:space="preserve">13219 </t>
  </si>
  <si>
    <t xml:space="preserve">13221 </t>
  </si>
  <si>
    <t xml:space="preserve">13223 </t>
  </si>
  <si>
    <t xml:space="preserve">13225 </t>
  </si>
  <si>
    <t xml:space="preserve">13227 </t>
  </si>
  <si>
    <t xml:space="preserve">13229 </t>
  </si>
  <si>
    <t xml:space="preserve">13231 </t>
  </si>
  <si>
    <t xml:space="preserve">13233 </t>
  </si>
  <si>
    <t xml:space="preserve">13235 </t>
  </si>
  <si>
    <t xml:space="preserve">13237 </t>
  </si>
  <si>
    <t xml:space="preserve">13239 </t>
  </si>
  <si>
    <t xml:space="preserve">13241 </t>
  </si>
  <si>
    <t xml:space="preserve">13243 </t>
  </si>
  <si>
    <t xml:space="preserve">13245 </t>
  </si>
  <si>
    <t xml:space="preserve">13247 </t>
  </si>
  <si>
    <t xml:space="preserve">13249 </t>
  </si>
  <si>
    <t xml:space="preserve">13251 </t>
  </si>
  <si>
    <t xml:space="preserve">13253 </t>
  </si>
  <si>
    <t xml:space="preserve">13255 </t>
  </si>
  <si>
    <t xml:space="preserve">13257 </t>
  </si>
  <si>
    <t xml:space="preserve">13259 </t>
  </si>
  <si>
    <t xml:space="preserve">13261 </t>
  </si>
  <si>
    <t xml:space="preserve">13263 </t>
  </si>
  <si>
    <t xml:space="preserve">13265 </t>
  </si>
  <si>
    <t xml:space="preserve">13267 </t>
  </si>
  <si>
    <t xml:space="preserve">13269 </t>
  </si>
  <si>
    <t xml:space="preserve">13271 </t>
  </si>
  <si>
    <t xml:space="preserve">13273 </t>
  </si>
  <si>
    <t xml:space="preserve">13275 </t>
  </si>
  <si>
    <t xml:space="preserve">13277 </t>
  </si>
  <si>
    <t xml:space="preserve">13279 </t>
  </si>
  <si>
    <t xml:space="preserve">13281 </t>
  </si>
  <si>
    <t xml:space="preserve">13283 </t>
  </si>
  <si>
    <t xml:space="preserve">13285 </t>
  </si>
  <si>
    <t xml:space="preserve">13287 </t>
  </si>
  <si>
    <t xml:space="preserve">13289 </t>
  </si>
  <si>
    <t xml:space="preserve">13291 </t>
  </si>
  <si>
    <t xml:space="preserve">13999 </t>
  </si>
  <si>
    <t xml:space="preserve">13293 </t>
  </si>
  <si>
    <t xml:space="preserve">13295 </t>
  </si>
  <si>
    <t xml:space="preserve">13297 </t>
  </si>
  <si>
    <t xml:space="preserve">13299 </t>
  </si>
  <si>
    <t xml:space="preserve">13301 </t>
  </si>
  <si>
    <t xml:space="preserve">13303 </t>
  </si>
  <si>
    <t xml:space="preserve">13305 </t>
  </si>
  <si>
    <t xml:space="preserve">13307 </t>
  </si>
  <si>
    <t xml:space="preserve">13309 </t>
  </si>
  <si>
    <t xml:space="preserve">13311 </t>
  </si>
  <si>
    <t xml:space="preserve">13313 </t>
  </si>
  <si>
    <t xml:space="preserve">13315 </t>
  </si>
  <si>
    <t xml:space="preserve">13317 </t>
  </si>
  <si>
    <t xml:space="preserve">13319 </t>
  </si>
  <si>
    <t xml:space="preserve">13321 </t>
  </si>
  <si>
    <t xml:space="preserve">15001 </t>
  </si>
  <si>
    <t xml:space="preserve">15003 </t>
  </si>
  <si>
    <t xml:space="preserve">15007 </t>
  </si>
  <si>
    <t xml:space="preserve">15009 </t>
  </si>
  <si>
    <t xml:space="preserve">15999 </t>
  </si>
  <si>
    <t xml:space="preserve">16001 </t>
  </si>
  <si>
    <t xml:space="preserve">16003 </t>
  </si>
  <si>
    <t xml:space="preserve">16005 </t>
  </si>
  <si>
    <t xml:space="preserve">16007 </t>
  </si>
  <si>
    <t xml:space="preserve">16009 </t>
  </si>
  <si>
    <t xml:space="preserve">16011 </t>
  </si>
  <si>
    <t xml:space="preserve">16013 </t>
  </si>
  <si>
    <t xml:space="preserve">16015 </t>
  </si>
  <si>
    <t xml:space="preserve">16017 </t>
  </si>
  <si>
    <t xml:space="preserve">16019 </t>
  </si>
  <si>
    <t xml:space="preserve">16021 </t>
  </si>
  <si>
    <t xml:space="preserve">16023 </t>
  </si>
  <si>
    <t xml:space="preserve">16025 </t>
  </si>
  <si>
    <t xml:space="preserve">16027 </t>
  </si>
  <si>
    <t xml:space="preserve">16029 </t>
  </si>
  <si>
    <t xml:space="preserve">16031 </t>
  </si>
  <si>
    <t xml:space="preserve">16033 </t>
  </si>
  <si>
    <t xml:space="preserve">16035 </t>
  </si>
  <si>
    <t xml:space="preserve">16037 </t>
  </si>
  <si>
    <t xml:space="preserve">16039 </t>
  </si>
  <si>
    <t xml:space="preserve">16041 </t>
  </si>
  <si>
    <t xml:space="preserve">16043 </t>
  </si>
  <si>
    <t xml:space="preserve">16045 </t>
  </si>
  <si>
    <t xml:space="preserve">16047 </t>
  </si>
  <si>
    <t xml:space="preserve">16049 </t>
  </si>
  <si>
    <t xml:space="preserve">16051 </t>
  </si>
  <si>
    <t xml:space="preserve">16053 </t>
  </si>
  <si>
    <t xml:space="preserve">16055 </t>
  </si>
  <si>
    <t xml:space="preserve">16057 </t>
  </si>
  <si>
    <t xml:space="preserve">16059 </t>
  </si>
  <si>
    <t xml:space="preserve">16061 </t>
  </si>
  <si>
    <t xml:space="preserve">16063 </t>
  </si>
  <si>
    <t xml:space="preserve">16065 </t>
  </si>
  <si>
    <t xml:space="preserve">16067 </t>
  </si>
  <si>
    <t xml:space="preserve">16069 </t>
  </si>
  <si>
    <t xml:space="preserve">16071 </t>
  </si>
  <si>
    <t xml:space="preserve">16073 </t>
  </si>
  <si>
    <t xml:space="preserve">16075 </t>
  </si>
  <si>
    <t xml:space="preserve">16077 </t>
  </si>
  <si>
    <t xml:space="preserve">16079 </t>
  </si>
  <si>
    <t xml:space="preserve">16081 </t>
  </si>
  <si>
    <t xml:space="preserve">16083 </t>
  </si>
  <si>
    <t xml:space="preserve">16999 </t>
  </si>
  <si>
    <t xml:space="preserve">16085 </t>
  </si>
  <si>
    <t xml:space="preserve">16087 </t>
  </si>
  <si>
    <t xml:space="preserve">17001 </t>
  </si>
  <si>
    <t xml:space="preserve">17003 </t>
  </si>
  <si>
    <t xml:space="preserve">17005 </t>
  </si>
  <si>
    <t xml:space="preserve">17007 </t>
  </si>
  <si>
    <t xml:space="preserve">17009 </t>
  </si>
  <si>
    <t xml:space="preserve">17011 </t>
  </si>
  <si>
    <t xml:space="preserve">17013 </t>
  </si>
  <si>
    <t xml:space="preserve">17015 </t>
  </si>
  <si>
    <t xml:space="preserve">17017 </t>
  </si>
  <si>
    <t xml:space="preserve">17019 </t>
  </si>
  <si>
    <t xml:space="preserve">17021 </t>
  </si>
  <si>
    <t xml:space="preserve">17023 </t>
  </si>
  <si>
    <t xml:space="preserve">17025 </t>
  </si>
  <si>
    <t xml:space="preserve">17027 </t>
  </si>
  <si>
    <t xml:space="preserve">17029 </t>
  </si>
  <si>
    <t xml:space="preserve">17031 </t>
  </si>
  <si>
    <t xml:space="preserve">17033 </t>
  </si>
  <si>
    <t xml:space="preserve">17035 </t>
  </si>
  <si>
    <t xml:space="preserve">17037 </t>
  </si>
  <si>
    <t xml:space="preserve">17039 </t>
  </si>
  <si>
    <t xml:space="preserve">17041 </t>
  </si>
  <si>
    <t xml:space="preserve">17043 </t>
  </si>
  <si>
    <t xml:space="preserve">17045 </t>
  </si>
  <si>
    <t xml:space="preserve">17047 </t>
  </si>
  <si>
    <t xml:space="preserve">17049 </t>
  </si>
  <si>
    <t xml:space="preserve">17051 </t>
  </si>
  <si>
    <t xml:space="preserve">17053 </t>
  </si>
  <si>
    <t xml:space="preserve">17055 </t>
  </si>
  <si>
    <t xml:space="preserve">17057 </t>
  </si>
  <si>
    <t xml:space="preserve">17059 </t>
  </si>
  <si>
    <t xml:space="preserve">17061 </t>
  </si>
  <si>
    <t xml:space="preserve">17063 </t>
  </si>
  <si>
    <t xml:space="preserve">17065 </t>
  </si>
  <si>
    <t xml:space="preserve">17067 </t>
  </si>
  <si>
    <t xml:space="preserve">17069 </t>
  </si>
  <si>
    <t xml:space="preserve">17071 </t>
  </si>
  <si>
    <t xml:space="preserve">17073 </t>
  </si>
  <si>
    <t xml:space="preserve">17075 </t>
  </si>
  <si>
    <t xml:space="preserve">17077 </t>
  </si>
  <si>
    <t xml:space="preserve">17079 </t>
  </si>
  <si>
    <t xml:space="preserve">17081 </t>
  </si>
  <si>
    <t xml:space="preserve">17083 </t>
  </si>
  <si>
    <t xml:space="preserve">17085 </t>
  </si>
  <si>
    <t xml:space="preserve">17087 </t>
  </si>
  <si>
    <t xml:space="preserve">17089 </t>
  </si>
  <si>
    <t xml:space="preserve">17091 </t>
  </si>
  <si>
    <t xml:space="preserve">17093 </t>
  </si>
  <si>
    <t xml:space="preserve">17095 </t>
  </si>
  <si>
    <t xml:space="preserve">17099 </t>
  </si>
  <si>
    <t xml:space="preserve">17097 </t>
  </si>
  <si>
    <t xml:space="preserve">17101 </t>
  </si>
  <si>
    <t xml:space="preserve">17103 </t>
  </si>
  <si>
    <t xml:space="preserve">17105 </t>
  </si>
  <si>
    <t xml:space="preserve">17107 </t>
  </si>
  <si>
    <t xml:space="preserve">17115 </t>
  </si>
  <si>
    <t xml:space="preserve">17117 </t>
  </si>
  <si>
    <t xml:space="preserve">17119 </t>
  </si>
  <si>
    <t xml:space="preserve">17121 </t>
  </si>
  <si>
    <t xml:space="preserve">17123 </t>
  </si>
  <si>
    <t xml:space="preserve">17125 </t>
  </si>
  <si>
    <t xml:space="preserve">17127 </t>
  </si>
  <si>
    <t xml:space="preserve">17109 </t>
  </si>
  <si>
    <t xml:space="preserve">17111 </t>
  </si>
  <si>
    <t xml:space="preserve">17113 </t>
  </si>
  <si>
    <t xml:space="preserve">17129 </t>
  </si>
  <si>
    <t xml:space="preserve">17131 </t>
  </si>
  <si>
    <t xml:space="preserve">17133 </t>
  </si>
  <si>
    <t xml:space="preserve">17135 </t>
  </si>
  <si>
    <t xml:space="preserve">17137 </t>
  </si>
  <si>
    <t xml:space="preserve">17139 </t>
  </si>
  <si>
    <t xml:space="preserve">17141 </t>
  </si>
  <si>
    <t xml:space="preserve">17143 </t>
  </si>
  <si>
    <t xml:space="preserve">17145 </t>
  </si>
  <si>
    <t xml:space="preserve">17147 </t>
  </si>
  <si>
    <t xml:space="preserve">17149 </t>
  </si>
  <si>
    <t xml:space="preserve">17151 </t>
  </si>
  <si>
    <t xml:space="preserve">17153 </t>
  </si>
  <si>
    <t xml:space="preserve">17155 </t>
  </si>
  <si>
    <t xml:space="preserve">17157 </t>
  </si>
  <si>
    <t xml:space="preserve">17159 </t>
  </si>
  <si>
    <t xml:space="preserve">17161 </t>
  </si>
  <si>
    <t xml:space="preserve">17165 </t>
  </si>
  <si>
    <t xml:space="preserve">17167 </t>
  </si>
  <si>
    <t xml:space="preserve">17169 </t>
  </si>
  <si>
    <t xml:space="preserve">17171 </t>
  </si>
  <si>
    <t xml:space="preserve">17173 </t>
  </si>
  <si>
    <t xml:space="preserve">17163 </t>
  </si>
  <si>
    <t xml:space="preserve">17175 </t>
  </si>
  <si>
    <t xml:space="preserve">17177 </t>
  </si>
  <si>
    <t xml:space="preserve">17179 </t>
  </si>
  <si>
    <t xml:space="preserve">17181 </t>
  </si>
  <si>
    <t xml:space="preserve">17999 </t>
  </si>
  <si>
    <t xml:space="preserve">17183 </t>
  </si>
  <si>
    <t xml:space="preserve">17185 </t>
  </si>
  <si>
    <t xml:space="preserve">17187 </t>
  </si>
  <si>
    <t xml:space="preserve">17189 </t>
  </si>
  <si>
    <t xml:space="preserve">17191 </t>
  </si>
  <si>
    <t xml:space="preserve">17193 </t>
  </si>
  <si>
    <t xml:space="preserve">17195 </t>
  </si>
  <si>
    <t xml:space="preserve">17197 </t>
  </si>
  <si>
    <t xml:space="preserve">17199 </t>
  </si>
  <si>
    <t xml:space="preserve">17201 </t>
  </si>
  <si>
    <t xml:space="preserve">17203 </t>
  </si>
  <si>
    <t xml:space="preserve">18001 </t>
  </si>
  <si>
    <t xml:space="preserve">18003 </t>
  </si>
  <si>
    <t xml:space="preserve">18005 </t>
  </si>
  <si>
    <t xml:space="preserve">18007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</si>
  <si>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</si>
  <si>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</si>
  <si>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</si>
  <si>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</si>
  <si>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</si>
  <si>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</si>
  <si>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</si>
  <si>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</si>
  <si>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</si>
  <si>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18027 </t>
  </si>
  <si>
    <t xml:space="preserve">18033 </t>
  </si>
  <si>
    <t xml:space="preserve">18029 </t>
  </si>
  <si>
    <t xml:space="preserve">18031 </t>
  </si>
  <si>
    <t xml:space="preserve">18035 </t>
  </si>
  <si>
    <t xml:space="preserve">18037 </t>
  </si>
  <si>
    <t xml:space="preserve">18039 </t>
  </si>
  <si>
    <t xml:space="preserve">18041 </t>
  </si>
  <si>
    <t xml:space="preserve">18043 </t>
  </si>
  <si>
    <t xml:space="preserve">18045 </t>
  </si>
  <si>
    <t xml:space="preserve">18047 </t>
  </si>
  <si>
    <t xml:space="preserve">18049 </t>
  </si>
  <si>
    <t xml:space="preserve">18051 </t>
  </si>
  <si>
    <t xml:space="preserve">18053 </t>
  </si>
  <si>
    <t xml:space="preserve">18055 </t>
  </si>
  <si>
    <t xml:space="preserve">18057 </t>
  </si>
  <si>
    <t xml:space="preserve">18059 </t>
  </si>
  <si>
    <t xml:space="preserve">18061 </t>
  </si>
  <si>
    <t xml:space="preserve">18063 </t>
  </si>
  <si>
    <t xml:space="preserve">18065 </t>
  </si>
  <si>
    <t xml:space="preserve">18067 </t>
  </si>
  <si>
    <t xml:space="preserve">18069 </t>
  </si>
  <si>
    <t xml:space="preserve">18071 </t>
  </si>
  <si>
    <t xml:space="preserve">18073 </t>
  </si>
  <si>
    <t xml:space="preserve">18075 </t>
  </si>
  <si>
    <t xml:space="preserve">18077 </t>
  </si>
  <si>
    <t xml:space="preserve">18079 </t>
  </si>
  <si>
    <t xml:space="preserve">18081 </t>
  </si>
  <si>
    <t xml:space="preserve">18083 </t>
  </si>
  <si>
    <t xml:space="preserve">18085 </t>
  </si>
  <si>
    <t xml:space="preserve">18087 </t>
  </si>
  <si>
    <t xml:space="preserve">18091 </t>
  </si>
  <si>
    <t xml:space="preserve">18089 </t>
  </si>
  <si>
    <t xml:space="preserve">18093 </t>
  </si>
  <si>
    <t xml:space="preserve">18095 </t>
  </si>
  <si>
    <t xml:space="preserve">18097 </t>
  </si>
  <si>
    <t xml:space="preserve">18099 </t>
  </si>
  <si>
    <t xml:space="preserve">18101 </t>
  </si>
  <si>
    <t xml:space="preserve">18103 </t>
  </si>
  <si>
    <t xml:space="preserve">18105 </t>
  </si>
  <si>
    <t xml:space="preserve">18107 </t>
  </si>
  <si>
    <t xml:space="preserve">18109 </t>
  </si>
  <si>
    <t xml:space="preserve">18111 </t>
  </si>
  <si>
    <t xml:space="preserve">18113 </t>
  </si>
  <si>
    <t xml:space="preserve">18115 </t>
  </si>
  <si>
    <t xml:space="preserve">18117 </t>
  </si>
  <si>
    <t xml:space="preserve">18119 </t>
  </si>
  <si>
    <t xml:space="preserve">18121 </t>
  </si>
  <si>
    <t xml:space="preserve">18123 </t>
  </si>
  <si>
    <t xml:space="preserve">18125 </t>
  </si>
  <si>
    <t xml:space="preserve">18127 </t>
  </si>
  <si>
    <t xml:space="preserve">18129 </t>
  </si>
  <si>
    <t xml:space="preserve">18131 </t>
  </si>
  <si>
    <t xml:space="preserve">18133 </t>
  </si>
  <si>
    <t xml:space="preserve">18135 </t>
  </si>
  <si>
    <t xml:space="preserve">18137 </t>
  </si>
  <si>
    <t xml:space="preserve">18139 </t>
  </si>
  <si>
    <t xml:space="preserve">18143 </t>
  </si>
  <si>
    <t xml:space="preserve">18145 </t>
  </si>
  <si>
    <t xml:space="preserve">18147 </t>
  </si>
  <si>
    <t xml:space="preserve">18141 </t>
  </si>
  <si>
    <t xml:space="preserve">18149 </t>
  </si>
  <si>
    <t xml:space="preserve">18151 </t>
  </si>
  <si>
    <t xml:space="preserve">18153 </t>
  </si>
  <si>
    <t xml:space="preserve">18155 </t>
  </si>
  <si>
    <t xml:space="preserve">18157 </t>
  </si>
  <si>
    <t xml:space="preserve">18159 </t>
  </si>
  <si>
    <t xml:space="preserve">18161 </t>
  </si>
  <si>
    <t xml:space="preserve">18999 </t>
  </si>
  <si>
    <t xml:space="preserve">18163 </t>
  </si>
  <si>
    <t xml:space="preserve">18165 </t>
  </si>
  <si>
    <t xml:space="preserve">18167 </t>
  </si>
  <si>
    <t xml:space="preserve">18169 </t>
  </si>
  <si>
    <t xml:space="preserve">18171 </t>
  </si>
  <si>
    <t xml:space="preserve">18173 </t>
  </si>
  <si>
    <t xml:space="preserve">18175 </t>
  </si>
  <si>
    <t xml:space="preserve">18177 </t>
  </si>
  <si>
    <t xml:space="preserve">18179 </t>
  </si>
  <si>
    <t xml:space="preserve">18181 </t>
  </si>
  <si>
    <t xml:space="preserve">18183 </t>
  </si>
  <si>
    <t xml:space="preserve">19001 </t>
  </si>
  <si>
    <t xml:space="preserve">19003 </t>
  </si>
  <si>
    <t xml:space="preserve">19005 </t>
  </si>
  <si>
    <t xml:space="preserve">19007 </t>
  </si>
  <si>
    <t xml:space="preserve">19009 </t>
  </si>
  <si>
    <t xml:space="preserve">19011 </t>
  </si>
  <si>
    <t xml:space="preserve">19013 </t>
  </si>
  <si>
    <t xml:space="preserve">19015 </t>
  </si>
  <si>
    <t xml:space="preserve">19017 </t>
  </si>
  <si>
    <t xml:space="preserve">19019 </t>
  </si>
  <si>
    <t xml:space="preserve">19021 </t>
  </si>
  <si>
    <t xml:space="preserve">19023 </t>
  </si>
  <si>
    <t xml:space="preserve">19025 </t>
  </si>
  <si>
    <t xml:space="preserve">19027 </t>
  </si>
  <si>
    <t xml:space="preserve">19029 </t>
  </si>
  <si>
    <t xml:space="preserve">19031 </t>
  </si>
  <si>
    <t xml:space="preserve">19033 </t>
  </si>
  <si>
    <t xml:space="preserve">19035 </t>
  </si>
  <si>
    <t xml:space="preserve">19037 </t>
  </si>
  <si>
    <t xml:space="preserve">19039 </t>
  </si>
  <si>
    <t xml:space="preserve">19041 </t>
  </si>
  <si>
    <t xml:space="preserve">19043 </t>
  </si>
  <si>
    <t xml:space="preserve">19045 </t>
  </si>
  <si>
    <t xml:space="preserve">19047 </t>
  </si>
  <si>
    <t xml:space="preserve">19049 </t>
  </si>
  <si>
    <t xml:space="preserve">19051 </t>
  </si>
  <si>
    <t xml:space="preserve">19053 </t>
  </si>
  <si>
    <t xml:space="preserve">19055 </t>
  </si>
  <si>
    <t xml:space="preserve">19057 </t>
  </si>
  <si>
    <t xml:space="preserve">19059 </t>
  </si>
  <si>
    <t xml:space="preserve">19061 </t>
  </si>
  <si>
    <t xml:space="preserve">19063 </t>
  </si>
  <si>
    <t xml:space="preserve">19065 </t>
  </si>
  <si>
    <t xml:space="preserve">19067 </t>
  </si>
  <si>
    <t xml:space="preserve">19069 </t>
  </si>
  <si>
    <t xml:space="preserve">19071 </t>
  </si>
  <si>
    <t xml:space="preserve">19073 </t>
  </si>
  <si>
    <t xml:space="preserve">19075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</si>
  <si>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</si>
  <si>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</si>
  <si>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</si>
  <si>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</si>
  <si>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</si>
  <si>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</si>
  <si>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</si>
  <si>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</si>
  <si>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19093 </t>
  </si>
  <si>
    <t xml:space="preserve">19095 </t>
  </si>
  <si>
    <t xml:space="preserve">19097 </t>
  </si>
  <si>
    <t xml:space="preserve">19099 </t>
  </si>
  <si>
    <t xml:space="preserve">19101 </t>
  </si>
  <si>
    <t xml:space="preserve">19103 </t>
  </si>
  <si>
    <t xml:space="preserve">19105 </t>
  </si>
  <si>
    <t xml:space="preserve">19107 </t>
  </si>
  <si>
    <t xml:space="preserve">19109 </t>
  </si>
  <si>
    <t xml:space="preserve">19111 </t>
  </si>
  <si>
    <t xml:space="preserve">19113 </t>
  </si>
  <si>
    <t xml:space="preserve">19115 </t>
  </si>
  <si>
    <t xml:space="preserve">19117 </t>
  </si>
  <si>
    <t xml:space="preserve">19119 </t>
  </si>
  <si>
    <t xml:space="preserve">19121 </t>
  </si>
  <si>
    <t xml:space="preserve">19123 </t>
  </si>
  <si>
    <t xml:space="preserve">19125 </t>
  </si>
  <si>
    <t xml:space="preserve">19127 </t>
  </si>
  <si>
    <t xml:space="preserve">19129 </t>
  </si>
  <si>
    <t xml:space="preserve">19131 </t>
  </si>
  <si>
    <t xml:space="preserve">19133 </t>
  </si>
  <si>
    <t xml:space="preserve">19135 </t>
  </si>
  <si>
    <t xml:space="preserve">19137 </t>
  </si>
  <si>
    <t xml:space="preserve">19139 </t>
  </si>
  <si>
    <t xml:space="preserve">19141 </t>
  </si>
  <si>
    <t xml:space="preserve">19143 </t>
  </si>
  <si>
    <t xml:space="preserve">19145 </t>
  </si>
  <si>
    <t xml:space="preserve">19147 </t>
  </si>
  <si>
    <t xml:space="preserve">19149 </t>
  </si>
  <si>
    <t xml:space="preserve">19151 </t>
  </si>
  <si>
    <t xml:space="preserve">19153 </t>
  </si>
  <si>
    <t xml:space="preserve">19155 </t>
  </si>
  <si>
    <t xml:space="preserve">19157 </t>
  </si>
  <si>
    <t xml:space="preserve">19159 </t>
  </si>
  <si>
    <t xml:space="preserve">19161 </t>
  </si>
  <si>
    <t xml:space="preserve">19163 </t>
  </si>
  <si>
    <t xml:space="preserve">19165 </t>
  </si>
  <si>
    <t xml:space="preserve">19167 </t>
  </si>
  <si>
    <t xml:space="preserve">19169 </t>
  </si>
  <si>
    <t xml:space="preserve">19171 </t>
  </si>
  <si>
    <t xml:space="preserve">19173 </t>
  </si>
  <si>
    <t xml:space="preserve">19175 </t>
  </si>
  <si>
    <t xml:space="preserve">19999 </t>
  </si>
  <si>
    <t xml:space="preserve">19177 </t>
  </si>
  <si>
    <t xml:space="preserve">19179 </t>
  </si>
  <si>
    <t xml:space="preserve">19181 </t>
  </si>
  <si>
    <t xml:space="preserve">19183 </t>
  </si>
  <si>
    <t xml:space="preserve">19185 </t>
  </si>
  <si>
    <t xml:space="preserve">19187 </t>
  </si>
  <si>
    <t xml:space="preserve">19189 </t>
  </si>
  <si>
    <t xml:space="preserve">19191 </t>
  </si>
  <si>
    <t xml:space="preserve">19193 </t>
  </si>
  <si>
    <t xml:space="preserve">19195 </t>
  </si>
  <si>
    <t xml:space="preserve">19197 </t>
  </si>
  <si>
    <t xml:space="preserve">20001 </t>
  </si>
  <si>
    <t xml:space="preserve">20003 </t>
  </si>
  <si>
    <t xml:space="preserve">20005 </t>
  </si>
  <si>
    <t xml:space="preserve">20007 </t>
  </si>
  <si>
    <t xml:space="preserve">20009 </t>
  </si>
  <si>
    <t xml:space="preserve">20011 </t>
  </si>
  <si>
    <t xml:space="preserve">20013 </t>
  </si>
  <si>
    <t xml:space="preserve">20015 </t>
  </si>
  <si>
    <t xml:space="preserve">20017 </t>
  </si>
  <si>
    <t xml:space="preserve">20019 </t>
  </si>
  <si>
    <t xml:space="preserve">20021 </t>
  </si>
  <si>
    <t xml:space="preserve">20023 </t>
  </si>
  <si>
    <t xml:space="preserve">20025 </t>
  </si>
  <si>
    <t xml:space="preserve">20027 </t>
  </si>
  <si>
    <t xml:space="preserve">20029 </t>
  </si>
  <si>
    <t xml:space="preserve">20031 </t>
  </si>
  <si>
    <t xml:space="preserve">20033 </t>
  </si>
  <si>
    <t xml:space="preserve">20035 </t>
  </si>
  <si>
    <t xml:space="preserve">20037 </t>
  </si>
  <si>
    <t xml:space="preserve">20039 </t>
  </si>
  <si>
    <t xml:space="preserve">20041 </t>
  </si>
  <si>
    <t xml:space="preserve">20043 </t>
  </si>
  <si>
    <t xml:space="preserve">20045 </t>
  </si>
  <si>
    <t xml:space="preserve">20047 </t>
  </si>
  <si>
    <t xml:space="preserve">20049 </t>
  </si>
  <si>
    <t xml:space="preserve">20051 </t>
  </si>
  <si>
    <t xml:space="preserve">20053 </t>
  </si>
  <si>
    <t xml:space="preserve">20055 </t>
  </si>
  <si>
    <t xml:space="preserve">20057 </t>
  </si>
  <si>
    <t xml:space="preserve">20059 </t>
  </si>
  <si>
    <t xml:space="preserve">20061 </t>
  </si>
  <si>
    <t xml:space="preserve">20063 </t>
  </si>
  <si>
    <t xml:space="preserve">20065 </t>
  </si>
  <si>
    <t xml:space="preserve">20067 </t>
  </si>
  <si>
    <t xml:space="preserve">20069 </t>
  </si>
  <si>
    <t xml:space="preserve">20071 </t>
  </si>
  <si>
    <t xml:space="preserve">20073 </t>
  </si>
  <si>
    <t xml:space="preserve">20075 </t>
  </si>
  <si>
    <t xml:space="preserve">20077 </t>
  </si>
  <si>
    <t xml:space="preserve">20079 </t>
  </si>
  <si>
    <t xml:space="preserve">20081 </t>
  </si>
  <si>
    <t xml:space="preserve">20083 </t>
  </si>
  <si>
    <t xml:space="preserve">20085 </t>
  </si>
  <si>
    <t xml:space="preserve">20087 </t>
  </si>
  <si>
    <t xml:space="preserve">20089 </t>
  </si>
  <si>
    <t xml:space="preserve">20091 </t>
  </si>
  <si>
    <t xml:space="preserve">20093 </t>
  </si>
  <si>
    <t xml:space="preserve">20095 </t>
  </si>
  <si>
    <t xml:space="preserve">20097 </t>
  </si>
  <si>
    <t xml:space="preserve">20099 </t>
  </si>
  <si>
    <t xml:space="preserve">20101 </t>
  </si>
  <si>
    <t xml:space="preserve">20103 </t>
  </si>
  <si>
    <t xml:space="preserve">20105 </t>
  </si>
  <si>
    <t xml:space="preserve">20107 </t>
  </si>
  <si>
    <t xml:space="preserve">20109 </t>
  </si>
  <si>
    <t xml:space="preserve">20111 </t>
  </si>
  <si>
    <t xml:space="preserve">20115 </t>
  </si>
  <si>
    <t xml:space="preserve">20117 </t>
  </si>
  <si>
    <t xml:space="preserve">20113 </t>
  </si>
  <si>
    <t xml:space="preserve">20119 </t>
  </si>
  <si>
    <t xml:space="preserve">20121 </t>
  </si>
  <si>
    <t xml:space="preserve">20123 </t>
  </si>
  <si>
    <t xml:space="preserve">20125 </t>
  </si>
  <si>
    <t xml:space="preserve">20127 </t>
  </si>
  <si>
    <t xml:space="preserve">20129 </t>
  </si>
  <si>
    <t xml:space="preserve">20131 </t>
  </si>
  <si>
    <t xml:space="preserve">20133 </t>
  </si>
  <si>
    <t xml:space="preserve">20135 </t>
  </si>
  <si>
    <t xml:space="preserve">20137 </t>
  </si>
  <si>
    <t xml:space="preserve">20139 </t>
  </si>
  <si>
    <t xml:space="preserve">20141 </t>
  </si>
  <si>
    <t xml:space="preserve">20143 </t>
  </si>
  <si>
    <t xml:space="preserve">20145 </t>
  </si>
  <si>
    <t xml:space="preserve">20147 </t>
  </si>
  <si>
    <t xml:space="preserve">20149 </t>
  </si>
  <si>
    <t xml:space="preserve">20151 </t>
  </si>
  <si>
    <t xml:space="preserve">20153 </t>
  </si>
  <si>
    <t xml:space="preserve">20155 </t>
  </si>
  <si>
    <t xml:space="preserve">20157 </t>
  </si>
  <si>
    <t xml:space="preserve">20159 </t>
  </si>
  <si>
    <t xml:space="preserve">20161 </t>
  </si>
  <si>
    <t xml:space="preserve">20163 </t>
  </si>
  <si>
    <t xml:space="preserve">20165 </t>
  </si>
  <si>
    <t xml:space="preserve">20167 </t>
  </si>
  <si>
    <t xml:space="preserve">20169 </t>
  </si>
  <si>
    <t xml:space="preserve">20171 </t>
  </si>
  <si>
    <t xml:space="preserve">20173 </t>
  </si>
  <si>
    <t xml:space="preserve">20175 </t>
  </si>
  <si>
    <t xml:space="preserve">20177 </t>
  </si>
  <si>
    <t xml:space="preserve">20179 </t>
  </si>
  <si>
    <t xml:space="preserve">20181 </t>
  </si>
  <si>
    <t xml:space="preserve">20183 </t>
  </si>
  <si>
    <t xml:space="preserve">20185 </t>
  </si>
  <si>
    <t xml:space="preserve">20187 </t>
  </si>
  <si>
    <t xml:space="preserve">20189 </t>
  </si>
  <si>
    <t xml:space="preserve">20191 </t>
  </si>
  <si>
    <t xml:space="preserve">20193 </t>
  </si>
  <si>
    <t xml:space="preserve">20195 </t>
  </si>
  <si>
    <t xml:space="preserve">20999 </t>
  </si>
  <si>
    <t xml:space="preserve">20197 </t>
  </si>
  <si>
    <t xml:space="preserve">20199 </t>
  </si>
  <si>
    <t xml:space="preserve">20201 </t>
  </si>
  <si>
    <t xml:space="preserve">20203 </t>
  </si>
  <si>
    <t xml:space="preserve">20205 </t>
  </si>
  <si>
    <t xml:space="preserve">20207 </t>
  </si>
  <si>
    <t xml:space="preserve">20209 </t>
  </si>
  <si>
    <t xml:space="preserve">21001 </t>
  </si>
  <si>
    <t xml:space="preserve">21003 </t>
  </si>
  <si>
    <t xml:space="preserve">21005 </t>
  </si>
  <si>
    <t xml:space="preserve">21007 </t>
  </si>
  <si>
    <t xml:space="preserve">21009 </t>
  </si>
  <si>
    <t xml:space="preserve">21011 </t>
  </si>
  <si>
    <t xml:space="preserve">21013 </t>
  </si>
  <si>
    <t xml:space="preserve">21015 </t>
  </si>
  <si>
    <t xml:space="preserve">21017 </t>
  </si>
  <si>
    <t xml:space="preserve">21019 </t>
  </si>
  <si>
    <t xml:space="preserve">21021 </t>
  </si>
  <si>
    <t xml:space="preserve">21023 </t>
  </si>
  <si>
    <t xml:space="preserve">21025 </t>
  </si>
  <si>
    <t xml:space="preserve">21027 </t>
  </si>
  <si>
    <t xml:space="preserve">21029 </t>
  </si>
  <si>
    <t xml:space="preserve">21031 </t>
  </si>
  <si>
    <t xml:space="preserve">21033 </t>
  </si>
  <si>
    <t xml:space="preserve">21035 </t>
  </si>
  <si>
    <t xml:space="preserve">21037 </t>
  </si>
  <si>
    <t xml:space="preserve">21039 </t>
  </si>
  <si>
    <t xml:space="preserve">21041 </t>
  </si>
  <si>
    <t xml:space="preserve">21043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</si>
  <si>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</si>
  <si>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</si>
  <si>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</si>
  <si>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</si>
  <si>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</si>
  <si>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</si>
  <si>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</si>
  <si>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</si>
  <si>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21061 </t>
  </si>
  <si>
    <t xml:space="preserve">21063 </t>
  </si>
  <si>
    <t xml:space="preserve">21065 </t>
  </si>
  <si>
    <t xml:space="preserve">21067 </t>
  </si>
  <si>
    <t xml:space="preserve">21069 </t>
  </si>
  <si>
    <t xml:space="preserve">21071 </t>
  </si>
  <si>
    <t xml:space="preserve">21073 </t>
  </si>
  <si>
    <t xml:space="preserve">21075 </t>
  </si>
  <si>
    <t xml:space="preserve">21077 </t>
  </si>
  <si>
    <t xml:space="preserve">21079 </t>
  </si>
  <si>
    <t xml:space="preserve">21081 </t>
  </si>
  <si>
    <t xml:space="preserve">21083 </t>
  </si>
  <si>
    <t xml:space="preserve">21085 </t>
  </si>
  <si>
    <t xml:space="preserve">21087 </t>
  </si>
  <si>
    <t xml:space="preserve">21089 </t>
  </si>
  <si>
    <t xml:space="preserve">21091 </t>
  </si>
  <si>
    <t xml:space="preserve">21093 </t>
  </si>
  <si>
    <t xml:space="preserve">21095 </t>
  </si>
  <si>
    <t xml:space="preserve">21097 </t>
  </si>
  <si>
    <t xml:space="preserve">21099 </t>
  </si>
  <si>
    <t xml:space="preserve">21101 </t>
  </si>
  <si>
    <t xml:space="preserve">21103 </t>
  </si>
  <si>
    <t xml:space="preserve">21105 </t>
  </si>
  <si>
    <t xml:space="preserve">21107 </t>
  </si>
  <si>
    <t xml:space="preserve">21109 </t>
  </si>
  <si>
    <t xml:space="preserve">21111 </t>
  </si>
  <si>
    <t xml:space="preserve">21113 </t>
  </si>
  <si>
    <t xml:space="preserve">21115 </t>
  </si>
  <si>
    <t xml:space="preserve">21117 </t>
  </si>
  <si>
    <t xml:space="preserve">21119 </t>
  </si>
  <si>
    <t xml:space="preserve">21121 </t>
  </si>
  <si>
    <t xml:space="preserve">21123 </t>
  </si>
  <si>
    <t xml:space="preserve">21125 </t>
  </si>
  <si>
    <t xml:space="preserve">21127 </t>
  </si>
  <si>
    <t xml:space="preserve">21129 </t>
  </si>
  <si>
    <t xml:space="preserve">21131 </t>
  </si>
  <si>
    <t xml:space="preserve">21133 </t>
  </si>
  <si>
    <t xml:space="preserve">21135 </t>
  </si>
  <si>
    <t xml:space="preserve">21137 </t>
  </si>
  <si>
    <t xml:space="preserve">21139 </t>
  </si>
  <si>
    <t xml:space="preserve">21141 </t>
  </si>
  <si>
    <t xml:space="preserve">21143 </t>
  </si>
  <si>
    <t xml:space="preserve">21151 </t>
  </si>
  <si>
    <t xml:space="preserve">21153 </t>
  </si>
  <si>
    <t xml:space="preserve">21155 </t>
  </si>
  <si>
    <t xml:space="preserve">21157 </t>
  </si>
  <si>
    <t xml:space="preserve">21159 </t>
  </si>
  <si>
    <t xml:space="preserve">21161 </t>
  </si>
  <si>
    <t xml:space="preserve">21145 </t>
  </si>
  <si>
    <t xml:space="preserve">21147 </t>
  </si>
  <si>
    <t xml:space="preserve">21149 </t>
  </si>
  <si>
    <t xml:space="preserve">21163 </t>
  </si>
  <si>
    <t xml:space="preserve">21165 </t>
  </si>
  <si>
    <t xml:space="preserve">21167 </t>
  </si>
  <si>
    <t xml:space="preserve">21169 </t>
  </si>
  <si>
    <t xml:space="preserve">21171 </t>
  </si>
  <si>
    <t xml:space="preserve">21173 </t>
  </si>
  <si>
    <t xml:space="preserve">21175 </t>
  </si>
  <si>
    <t xml:space="preserve">21177 </t>
  </si>
  <si>
    <t xml:space="preserve">21179 </t>
  </si>
  <si>
    <t xml:space="preserve">21181 </t>
  </si>
  <si>
    <t xml:space="preserve">21183 </t>
  </si>
  <si>
    <t xml:space="preserve">21185 </t>
  </si>
  <si>
    <t xml:space="preserve">21187 </t>
  </si>
  <si>
    <t xml:space="preserve">21189 </t>
  </si>
  <si>
    <t xml:space="preserve">21191 </t>
  </si>
  <si>
    <t xml:space="preserve">21193 </t>
  </si>
  <si>
    <t xml:space="preserve">21195 </t>
  </si>
  <si>
    <t xml:space="preserve">21197 </t>
  </si>
  <si>
    <t xml:space="preserve">21199 </t>
  </si>
  <si>
    <t xml:space="preserve">21201 </t>
  </si>
  <si>
    <t xml:space="preserve">21203 </t>
  </si>
  <si>
    <t xml:space="preserve">21205 </t>
  </si>
  <si>
    <t xml:space="preserve">21207 </t>
  </si>
  <si>
    <t xml:space="preserve">21209 </t>
  </si>
  <si>
    <t xml:space="preserve">21211 </t>
  </si>
  <si>
    <t xml:space="preserve">21213 </t>
  </si>
  <si>
    <t xml:space="preserve">21215 </t>
  </si>
  <si>
    <t xml:space="preserve">21217 </t>
  </si>
  <si>
    <t xml:space="preserve">21219 </t>
  </si>
  <si>
    <t xml:space="preserve">21221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</si>
  <si>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</si>
  <si>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</si>
  <si>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</si>
  <si>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</si>
  <si>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</si>
  <si>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</si>
  <si>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</si>
  <si>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</si>
  <si>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21237 </t>
  </si>
  <si>
    <t xml:space="preserve">21239 </t>
  </si>
  <si>
    <t xml:space="preserve">22001 </t>
  </si>
  <si>
    <t xml:space="preserve">22003 </t>
  </si>
  <si>
    <t xml:space="preserve">22005 </t>
  </si>
  <si>
    <t xml:space="preserve">22007 </t>
  </si>
  <si>
    <t xml:space="preserve">22009 </t>
  </si>
  <si>
    <t xml:space="preserve">22011 </t>
  </si>
  <si>
    <t xml:space="preserve">22013 </t>
  </si>
  <si>
    <t xml:space="preserve">22015 </t>
  </si>
  <si>
    <t xml:space="preserve">22017 </t>
  </si>
  <si>
    <t xml:space="preserve">22019 </t>
  </si>
  <si>
    <t xml:space="preserve">22021 </t>
  </si>
  <si>
    <t xml:space="preserve">22023 </t>
  </si>
  <si>
    <t xml:space="preserve">22025 </t>
  </si>
  <si>
    <t xml:space="preserve">22027 </t>
  </si>
  <si>
    <t xml:space="preserve">22029 </t>
  </si>
  <si>
    <t xml:space="preserve">22031 </t>
  </si>
  <si>
    <t xml:space="preserve">22033 </t>
  </si>
  <si>
    <t xml:space="preserve">22035 </t>
  </si>
  <si>
    <t xml:space="preserve">22037 </t>
  </si>
  <si>
    <t xml:space="preserve">22039 </t>
  </si>
  <si>
    <t xml:space="preserve">22041 </t>
  </si>
  <si>
    <t xml:space="preserve">22043 </t>
  </si>
  <si>
    <t xml:space="preserve">22045 </t>
  </si>
  <si>
    <t xml:space="preserve">22047 </t>
  </si>
  <si>
    <t xml:space="preserve">22049 </t>
  </si>
  <si>
    <t xml:space="preserve">22051 </t>
  </si>
  <si>
    <t xml:space="preserve">22053 </t>
  </si>
  <si>
    <t xml:space="preserve">22059 </t>
  </si>
  <si>
    <t xml:space="preserve">22055 </t>
  </si>
  <si>
    <t xml:space="preserve">22057 </t>
  </si>
  <si>
    <t xml:space="preserve">22061 </t>
  </si>
  <si>
    <t xml:space="preserve">22063 </t>
  </si>
  <si>
    <t xml:space="preserve">22065 </t>
  </si>
  <si>
    <t xml:space="preserve">22067 </t>
  </si>
  <si>
    <t xml:space="preserve">22069 </t>
  </si>
  <si>
    <t xml:space="preserve">22071 </t>
  </si>
  <si>
    <t xml:space="preserve">22073 </t>
  </si>
  <si>
    <t xml:space="preserve">22075 </t>
  </si>
  <si>
    <t xml:space="preserve">22077 </t>
  </si>
  <si>
    <t xml:space="preserve">22079 </t>
  </si>
  <si>
    <t xml:space="preserve">22081 </t>
  </si>
  <si>
    <t xml:space="preserve">22083 </t>
  </si>
  <si>
    <t xml:space="preserve">22085 </t>
  </si>
  <si>
    <t xml:space="preserve">22087 </t>
  </si>
  <si>
    <t xml:space="preserve">22089 </t>
  </si>
  <si>
    <t xml:space="preserve">22091 </t>
  </si>
  <si>
    <t xml:space="preserve">22093 </t>
  </si>
  <si>
    <t xml:space="preserve">22095 </t>
  </si>
  <si>
    <t xml:space="preserve">22097 </t>
  </si>
  <si>
    <t xml:space="preserve">22099 </t>
  </si>
  <si>
    <t xml:space="preserve">22101 </t>
  </si>
  <si>
    <t xml:space="preserve">22103 </t>
  </si>
  <si>
    <t xml:space="preserve">22105 </t>
  </si>
  <si>
    <t xml:space="preserve">22107 </t>
  </si>
  <si>
    <t xml:space="preserve">22109 </t>
  </si>
  <si>
    <t xml:space="preserve">22111 </t>
  </si>
  <si>
    <t xml:space="preserve">22999 </t>
  </si>
  <si>
    <t xml:space="preserve">22113 </t>
  </si>
  <si>
    <t xml:space="preserve">22115 </t>
  </si>
  <si>
    <t xml:space="preserve">22117 </t>
  </si>
  <si>
    <t xml:space="preserve">22119 </t>
  </si>
  <si>
    <t xml:space="preserve">22121 </t>
  </si>
  <si>
    <t xml:space="preserve">22123 </t>
  </si>
  <si>
    <t xml:space="preserve">22125 </t>
  </si>
  <si>
    <t xml:space="preserve">22127 </t>
  </si>
  <si>
    <t xml:space="preserve">23001 </t>
  </si>
  <si>
    <t xml:space="preserve">23003 </t>
  </si>
  <si>
    <t xml:space="preserve">23005 </t>
  </si>
  <si>
    <t xml:space="preserve">23007 </t>
  </si>
  <si>
    <t xml:space="preserve">23009 </t>
  </si>
  <si>
    <t xml:space="preserve">23011 </t>
  </si>
  <si>
    <t xml:space="preserve">23013 </t>
  </si>
  <si>
    <t xml:space="preserve">23015 </t>
  </si>
  <si>
    <t xml:space="preserve">23017 </t>
  </si>
  <si>
    <t xml:space="preserve">23019 </t>
  </si>
  <si>
    <t xml:space="preserve">23021 </t>
  </si>
  <si>
    <t xml:space="preserve">23023 </t>
  </si>
  <si>
    <t xml:space="preserve">23025 </t>
  </si>
  <si>
    <t xml:space="preserve">23999 </t>
  </si>
  <si>
    <t xml:space="preserve">23027 </t>
  </si>
  <si>
    <t xml:space="preserve">23029 </t>
  </si>
  <si>
    <t xml:space="preserve">23031 </t>
  </si>
  <si>
    <t xml:space="preserve">24001 </t>
  </si>
  <si>
    <t xml:space="preserve">24003 </t>
  </si>
  <si>
    <t xml:space="preserve">24005 </t>
  </si>
  <si>
    <t xml:space="preserve">24510 </t>
  </si>
  <si>
    <t xml:space="preserve">24009 </t>
  </si>
  <si>
    <t xml:space="preserve">24011 </t>
  </si>
  <si>
    <t xml:space="preserve">24013 </t>
  </si>
  <si>
    <t xml:space="preserve">24015 </t>
  </si>
  <si>
    <t xml:space="preserve">24017 </t>
  </si>
  <si>
    <t xml:space="preserve">24019 </t>
  </si>
  <si>
    <t xml:space="preserve">24021 </t>
  </si>
  <si>
    <t xml:space="preserve">24023 </t>
  </si>
  <si>
    <t xml:space="preserve">24025 </t>
  </si>
  <si>
    <t xml:space="preserve">24027 </t>
  </si>
  <si>
    <t xml:space="preserve">24029 </t>
  </si>
  <si>
    <t xml:space="preserve">24031 </t>
  </si>
  <si>
    <t xml:space="preserve">24033 </t>
  </si>
  <si>
    <t xml:space="preserve">24035 </t>
  </si>
  <si>
    <t xml:space="preserve">24039 </t>
  </si>
  <si>
    <t xml:space="preserve">24037 </t>
  </si>
  <si>
    <t xml:space="preserve">24041 </t>
  </si>
  <si>
    <t xml:space="preserve">24999 </t>
  </si>
  <si>
    <t xml:space="preserve">24043 </t>
  </si>
  <si>
    <t xml:space="preserve">24045 </t>
  </si>
  <si>
    <t xml:space="preserve">24047 </t>
  </si>
  <si>
    <t xml:space="preserve">25001 </t>
  </si>
  <si>
    <t xml:space="preserve">25003 </t>
  </si>
  <si>
    <t xml:space="preserve">25005 </t>
  </si>
  <si>
    <t xml:space="preserve">25007 </t>
  </si>
  <si>
    <t xml:space="preserve">25009 </t>
  </si>
  <si>
    <t xml:space="preserve">25011 </t>
  </si>
  <si>
    <t xml:space="preserve">25013 </t>
  </si>
  <si>
    <t xml:space="preserve">25015 </t>
  </si>
  <si>
    <t xml:space="preserve">25017 </t>
  </si>
  <si>
    <t xml:space="preserve">25019 </t>
  </si>
  <si>
    <t xml:space="preserve">25021 </t>
  </si>
  <si>
    <t xml:space="preserve">25023 </t>
  </si>
  <si>
    <t xml:space="preserve">25025 </t>
  </si>
  <si>
    <t xml:space="preserve">25999 </t>
  </si>
  <si>
    <t xml:space="preserve">25027 </t>
  </si>
  <si>
    <t xml:space="preserve">26001 </t>
  </si>
  <si>
    <t xml:space="preserve">26003 </t>
  </si>
  <si>
    <t xml:space="preserve">26005 </t>
  </si>
  <si>
    <t xml:space="preserve">26007 </t>
  </si>
  <si>
    <t xml:space="preserve">26009 </t>
  </si>
  <si>
    <t xml:space="preserve">26011 </t>
  </si>
  <si>
    <t xml:space="preserve">26013 </t>
  </si>
  <si>
    <t xml:space="preserve">26015 </t>
  </si>
  <si>
    <t xml:space="preserve">26017 </t>
  </si>
  <si>
    <t xml:space="preserve">26019 </t>
  </si>
  <si>
    <t xml:space="preserve">26021 </t>
  </si>
  <si>
    <t xml:space="preserve">26023 </t>
  </si>
  <si>
    <t xml:space="preserve">26025 </t>
  </si>
  <si>
    <t xml:space="preserve">26027 </t>
  </si>
  <si>
    <t xml:space="preserve">26029 </t>
  </si>
  <si>
    <t xml:space="preserve">26031 </t>
  </si>
  <si>
    <t xml:space="preserve">26033 </t>
  </si>
  <si>
    <t xml:space="preserve">26035 </t>
  </si>
  <si>
    <t xml:space="preserve">26037 </t>
  </si>
  <si>
    <t xml:space="preserve">26039 </t>
  </si>
  <si>
    <t xml:space="preserve">26041 </t>
  </si>
  <si>
    <t xml:space="preserve">26043 </t>
  </si>
  <si>
    <t xml:space="preserve">26045 </t>
  </si>
  <si>
    <t xml:space="preserve">26047 </t>
  </si>
  <si>
    <t xml:space="preserve">26049 </t>
  </si>
  <si>
    <t xml:space="preserve">26051 </t>
  </si>
  <si>
    <t xml:space="preserve">26053 </t>
  </si>
  <si>
    <t xml:space="preserve">26055 </t>
  </si>
  <si>
    <t xml:space="preserve">26057 </t>
  </si>
  <si>
    <t xml:space="preserve">26059 </t>
  </si>
  <si>
    <t xml:space="preserve">26061 </t>
  </si>
  <si>
    <t xml:space="preserve">26063 </t>
  </si>
  <si>
    <t xml:space="preserve">26065 </t>
  </si>
  <si>
    <t xml:space="preserve">26067 </t>
  </si>
  <si>
    <t xml:space="preserve">26069 </t>
  </si>
  <si>
    <t xml:space="preserve">26071 </t>
  </si>
  <si>
    <t xml:space="preserve">26073 </t>
  </si>
  <si>
    <t xml:space="preserve">26075 </t>
  </si>
  <si>
    <t xml:space="preserve">26077 </t>
  </si>
  <si>
    <t xml:space="preserve">26079 </t>
  </si>
  <si>
    <t xml:space="preserve">26081 </t>
  </si>
  <si>
    <t xml:space="preserve">26083 </t>
  </si>
  <si>
    <t xml:space="preserve">26085 </t>
  </si>
  <si>
    <t xml:space="preserve">26087 </t>
  </si>
  <si>
    <t xml:space="preserve">26089 </t>
  </si>
  <si>
    <t xml:space="preserve">26091 </t>
  </si>
  <si>
    <t xml:space="preserve">26093 </t>
  </si>
  <si>
    <t xml:space="preserve">26095 </t>
  </si>
  <si>
    <t xml:space="preserve">26097 </t>
  </si>
  <si>
    <t xml:space="preserve">26099 </t>
  </si>
  <si>
    <t xml:space="preserve">26101 </t>
  </si>
  <si>
    <t xml:space="preserve">26103 </t>
  </si>
  <si>
    <t xml:space="preserve">26105 </t>
  </si>
  <si>
    <t xml:space="preserve">26107 </t>
  </si>
  <si>
    <t xml:space="preserve">26109 </t>
  </si>
  <si>
    <t xml:space="preserve">26111 </t>
  </si>
  <si>
    <t xml:space="preserve">26113 </t>
  </si>
  <si>
    <t xml:space="preserve">26115 </t>
  </si>
  <si>
    <t xml:space="preserve">26117 </t>
  </si>
  <si>
    <t xml:space="preserve">26119 </t>
  </si>
  <si>
    <t xml:space="preserve">26121 </t>
  </si>
  <si>
    <t xml:space="preserve">26123 </t>
  </si>
  <si>
    <t xml:space="preserve">26125 </t>
  </si>
  <si>
    <t xml:space="preserve">26127 </t>
  </si>
  <si>
    <t xml:space="preserve">26129 </t>
  </si>
  <si>
    <t xml:space="preserve">26131 </t>
  </si>
  <si>
    <t xml:space="preserve">26133 </t>
  </si>
  <si>
    <t xml:space="preserve">26135 </t>
  </si>
  <si>
    <t xml:space="preserve">26137 </t>
  </si>
  <si>
    <t xml:space="preserve">26139 </t>
  </si>
  <si>
    <t xml:space="preserve">26141 </t>
  </si>
  <si>
    <t xml:space="preserve">26143 </t>
  </si>
  <si>
    <t xml:space="preserve">26145 </t>
  </si>
  <si>
    <t xml:space="preserve">26151 </t>
  </si>
  <si>
    <t xml:space="preserve">26153 </t>
  </si>
  <si>
    <t xml:space="preserve">26155 </t>
  </si>
  <si>
    <t xml:space="preserve">26147 </t>
  </si>
  <si>
    <t xml:space="preserve">26149 </t>
  </si>
  <si>
    <t xml:space="preserve">26157 </t>
  </si>
  <si>
    <t xml:space="preserve">26999 </t>
  </si>
  <si>
    <t xml:space="preserve">26159 </t>
  </si>
  <si>
    <t xml:space="preserve">26161 </t>
  </si>
  <si>
    <t xml:space="preserve">26163 </t>
  </si>
  <si>
    <t xml:space="preserve">26165 </t>
  </si>
  <si>
    <t xml:space="preserve">27001 </t>
  </si>
  <si>
    <t xml:space="preserve">27003 </t>
  </si>
  <si>
    <t xml:space="preserve">27005 </t>
  </si>
  <si>
    <t xml:space="preserve">27007 </t>
  </si>
  <si>
    <t xml:space="preserve">27009 </t>
  </si>
  <si>
    <t xml:space="preserve">27011 </t>
  </si>
  <si>
    <t xml:space="preserve">27013 </t>
  </si>
  <si>
    <t xml:space="preserve">27015 </t>
  </si>
  <si>
    <t xml:space="preserve">27017 </t>
  </si>
  <si>
    <t xml:space="preserve">27019 </t>
  </si>
  <si>
    <t xml:space="preserve">27021 </t>
  </si>
  <si>
    <t xml:space="preserve">27023 </t>
  </si>
  <si>
    <t xml:space="preserve">27025 </t>
  </si>
  <si>
    <t xml:space="preserve">27027 </t>
  </si>
  <si>
    <t xml:space="preserve">27029 </t>
  </si>
  <si>
    <t xml:space="preserve">27031 </t>
  </si>
  <si>
    <t xml:space="preserve">27033 </t>
  </si>
  <si>
    <t xml:space="preserve">27035 </t>
  </si>
  <si>
    <t xml:space="preserve">27037 </t>
  </si>
  <si>
    <t xml:space="preserve">27039 </t>
  </si>
  <si>
    <t xml:space="preserve">27041 </t>
  </si>
  <si>
    <t xml:space="preserve">27043 </t>
  </si>
  <si>
    <t xml:space="preserve">27045 </t>
  </si>
  <si>
    <t xml:space="preserve">27047 </t>
  </si>
  <si>
    <t xml:space="preserve">27049 </t>
  </si>
  <si>
    <t xml:space="preserve">27051 </t>
  </si>
  <si>
    <t xml:space="preserve">27053 </t>
  </si>
  <si>
    <t xml:space="preserve">27055 </t>
  </si>
  <si>
    <t xml:space="preserve">27057 </t>
  </si>
  <si>
    <t xml:space="preserve">27059 </t>
  </si>
  <si>
    <t xml:space="preserve">27061 </t>
  </si>
  <si>
    <t xml:space="preserve">27063 </t>
  </si>
  <si>
    <t xml:space="preserve">27065 </t>
  </si>
  <si>
    <t xml:space="preserve">27067 </t>
  </si>
  <si>
    <t xml:space="preserve">27069 </t>
  </si>
  <si>
    <t xml:space="preserve">27071 </t>
  </si>
  <si>
    <t xml:space="preserve">27073 </t>
  </si>
  <si>
    <t xml:space="preserve">27075 </t>
  </si>
  <si>
    <t xml:space="preserve">27077 </t>
  </si>
  <si>
    <t xml:space="preserve">27079 </t>
  </si>
  <si>
    <t xml:space="preserve">27081 </t>
  </si>
  <si>
    <t xml:space="preserve">27083 </t>
  </si>
  <si>
    <t xml:space="preserve">27087 </t>
  </si>
  <si>
    <t xml:space="preserve">27089 </t>
  </si>
  <si>
    <t xml:space="preserve">27091 </t>
  </si>
  <si>
    <t xml:space="preserve">27085 </t>
  </si>
  <si>
    <t xml:space="preserve">27093 </t>
  </si>
  <si>
    <t xml:space="preserve">27095 </t>
  </si>
  <si>
    <t xml:space="preserve">27097 </t>
  </si>
  <si>
    <t xml:space="preserve">27099 </t>
  </si>
  <si>
    <t xml:space="preserve">27101 </t>
  </si>
  <si>
    <t xml:space="preserve">27103 </t>
  </si>
  <si>
    <t xml:space="preserve">27105 </t>
  </si>
  <si>
    <t xml:space="preserve">27107 </t>
  </si>
  <si>
    <t xml:space="preserve">27109 </t>
  </si>
  <si>
    <t xml:space="preserve">27111 </t>
  </si>
  <si>
    <t xml:space="preserve">27113 </t>
  </si>
  <si>
    <t xml:space="preserve">27115 </t>
  </si>
  <si>
    <t xml:space="preserve">27117 </t>
  </si>
  <si>
    <t xml:space="preserve">27119 </t>
  </si>
  <si>
    <t xml:space="preserve">27121 </t>
  </si>
  <si>
    <t xml:space="preserve">27123 </t>
  </si>
  <si>
    <t xml:space="preserve">27125 </t>
  </si>
  <si>
    <t xml:space="preserve">27127 </t>
  </si>
  <si>
    <t xml:space="preserve">27129 </t>
  </si>
  <si>
    <t xml:space="preserve">27131 </t>
  </si>
  <si>
    <t xml:space="preserve">27133 </t>
  </si>
  <si>
    <t xml:space="preserve">27135 </t>
  </si>
  <si>
    <t xml:space="preserve">27139 </t>
  </si>
  <si>
    <t xml:space="preserve">27141 </t>
  </si>
  <si>
    <t xml:space="preserve">27143 </t>
  </si>
  <si>
    <t xml:space="preserve">27137 </t>
  </si>
  <si>
    <t xml:space="preserve">27145 </t>
  </si>
  <si>
    <t xml:space="preserve">27147 </t>
  </si>
  <si>
    <t xml:space="preserve">27149 </t>
  </si>
  <si>
    <t xml:space="preserve">27151 </t>
  </si>
  <si>
    <t xml:space="preserve">27153 </t>
  </si>
  <si>
    <t xml:space="preserve">27155 </t>
  </si>
  <si>
    <t xml:space="preserve">27999 </t>
  </si>
  <si>
    <t xml:space="preserve">27157 </t>
  </si>
  <si>
    <t xml:space="preserve">27159 </t>
  </si>
  <si>
    <t xml:space="preserve">27161 </t>
  </si>
  <si>
    <t xml:space="preserve">27163 </t>
  </si>
  <si>
    <t xml:space="preserve">27165 </t>
  </si>
  <si>
    <t xml:space="preserve">27167 </t>
  </si>
  <si>
    <t xml:space="preserve">27169 </t>
  </si>
  <si>
    <t xml:space="preserve">27171 </t>
  </si>
  <si>
    <t xml:space="preserve">27173 </t>
  </si>
  <si>
    <t xml:space="preserve">28001 </t>
  </si>
  <si>
    <t xml:space="preserve">28003 </t>
  </si>
  <si>
    <t xml:space="preserve">28005 </t>
  </si>
  <si>
    <t xml:space="preserve">28007 </t>
  </si>
  <si>
    <t xml:space="preserve">28009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</si>
  <si>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</si>
  <si>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</si>
  <si>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</si>
  <si>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</si>
  <si>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</si>
  <si>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</si>
  <si>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</si>
  <si>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</si>
  <si>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28027 </t>
  </si>
  <si>
    <t xml:space="preserve">28029 </t>
  </si>
  <si>
    <t xml:space="preserve">28031 </t>
  </si>
  <si>
    <t xml:space="preserve">28033 </t>
  </si>
  <si>
    <t xml:space="preserve">28035 </t>
  </si>
  <si>
    <t xml:space="preserve">28037 </t>
  </si>
  <si>
    <t xml:space="preserve">28039 </t>
  </si>
  <si>
    <t xml:space="preserve">28041 </t>
  </si>
  <si>
    <t xml:space="preserve">28043 </t>
  </si>
  <si>
    <t xml:space="preserve">28045 </t>
  </si>
  <si>
    <t xml:space="preserve">28047 </t>
  </si>
  <si>
    <t xml:space="preserve">28049 </t>
  </si>
  <si>
    <t xml:space="preserve">28051 </t>
  </si>
  <si>
    <t xml:space="preserve">28053 </t>
  </si>
  <si>
    <t xml:space="preserve">28055 </t>
  </si>
  <si>
    <t xml:space="preserve">28057 </t>
  </si>
  <si>
    <t xml:space="preserve">28059 </t>
  </si>
  <si>
    <t xml:space="preserve">28061 </t>
  </si>
  <si>
    <t xml:space="preserve">28063 </t>
  </si>
  <si>
    <t xml:space="preserve">28065 </t>
  </si>
  <si>
    <t xml:space="preserve">28067 </t>
  </si>
  <si>
    <t xml:space="preserve">28069 </t>
  </si>
  <si>
    <t xml:space="preserve">28071 </t>
  </si>
  <si>
    <t xml:space="preserve">28073 </t>
  </si>
  <si>
    <t xml:space="preserve">28075 </t>
  </si>
  <si>
    <t xml:space="preserve">28077 </t>
  </si>
  <si>
    <t xml:space="preserve">28079 </t>
  </si>
  <si>
    <t xml:space="preserve">28081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</si>
  <si>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</si>
  <si>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</si>
  <si>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</si>
  <si>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</si>
  <si>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</si>
  <si>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</si>
  <si>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</si>
  <si>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</si>
  <si>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28099 </t>
  </si>
  <si>
    <t xml:space="preserve">28101 </t>
  </si>
  <si>
    <t xml:space="preserve">28103 </t>
  </si>
  <si>
    <t xml:space="preserve">28105 </t>
  </si>
  <si>
    <t xml:space="preserve">28107 </t>
  </si>
  <si>
    <t xml:space="preserve">28109 </t>
  </si>
  <si>
    <t xml:space="preserve">28111 </t>
  </si>
  <si>
    <t xml:space="preserve">28113 </t>
  </si>
  <si>
    <t xml:space="preserve">28115 </t>
  </si>
  <si>
    <t xml:space="preserve">28117 </t>
  </si>
  <si>
    <t xml:space="preserve">28119 </t>
  </si>
  <si>
    <t xml:space="preserve">28121 </t>
  </si>
  <si>
    <t xml:space="preserve">28123 </t>
  </si>
  <si>
    <t xml:space="preserve">28125 </t>
  </si>
  <si>
    <t xml:space="preserve">28127 </t>
  </si>
  <si>
    <t xml:space="preserve">28129 </t>
  </si>
  <si>
    <t xml:space="preserve">28131 </t>
  </si>
  <si>
    <t xml:space="preserve">28133 </t>
  </si>
  <si>
    <t xml:space="preserve">28135 </t>
  </si>
  <si>
    <t xml:space="preserve">28137 </t>
  </si>
  <si>
    <t xml:space="preserve">28139 </t>
  </si>
  <si>
    <t xml:space="preserve">28141 </t>
  </si>
  <si>
    <t xml:space="preserve">28143 </t>
  </si>
  <si>
    <t xml:space="preserve">28145 </t>
  </si>
  <si>
    <t xml:space="preserve">28999 </t>
  </si>
  <si>
    <t xml:space="preserve">28147 </t>
  </si>
  <si>
    <t xml:space="preserve">28149 </t>
  </si>
  <si>
    <t xml:space="preserve">28151 </t>
  </si>
  <si>
    <t xml:space="preserve">28153 </t>
  </si>
  <si>
    <t xml:space="preserve">28155 </t>
  </si>
  <si>
    <t xml:space="preserve">28157 </t>
  </si>
  <si>
    <t xml:space="preserve">28159 </t>
  </si>
  <si>
    <t xml:space="preserve">28161 </t>
  </si>
  <si>
    <t xml:space="preserve">28163 </t>
  </si>
  <si>
    <t xml:space="preserve">29001 </t>
  </si>
  <si>
    <t xml:space="preserve">29003 </t>
  </si>
  <si>
    <t xml:space="preserve">29005 </t>
  </si>
  <si>
    <t xml:space="preserve">29007 </t>
  </si>
  <si>
    <t xml:space="preserve">29009 </t>
  </si>
  <si>
    <t xml:space="preserve">29011 </t>
  </si>
  <si>
    <t xml:space="preserve">29013 </t>
  </si>
  <si>
    <t xml:space="preserve">29015 </t>
  </si>
  <si>
    <t xml:space="preserve">29017 </t>
  </si>
  <si>
    <t xml:space="preserve">29019 </t>
  </si>
  <si>
    <t xml:space="preserve">29021 </t>
  </si>
  <si>
    <t xml:space="preserve">29023 </t>
  </si>
  <si>
    <t xml:space="preserve">29025 </t>
  </si>
  <si>
    <t xml:space="preserve">29027 </t>
  </si>
  <si>
    <t xml:space="preserve">29029 </t>
  </si>
  <si>
    <t xml:space="preserve">29031 </t>
  </si>
  <si>
    <t xml:space="preserve">29033 </t>
  </si>
  <si>
    <t xml:space="preserve">29035 </t>
  </si>
  <si>
    <t xml:space="preserve">29037 </t>
  </si>
  <si>
    <t xml:space="preserve">29039 </t>
  </si>
  <si>
    <t xml:space="preserve">29041 </t>
  </si>
  <si>
    <t xml:space="preserve">29043 </t>
  </si>
  <si>
    <t xml:space="preserve">29045 </t>
  </si>
  <si>
    <t xml:space="preserve">29047 </t>
  </si>
  <si>
    <t xml:space="preserve">29049 </t>
  </si>
  <si>
    <t xml:space="preserve">29051 </t>
  </si>
  <si>
    <t xml:space="preserve">29053 </t>
  </si>
  <si>
    <t xml:space="preserve">29055 </t>
  </si>
  <si>
    <t xml:space="preserve">29057 </t>
  </si>
  <si>
    <t xml:space="preserve">29059 </t>
  </si>
  <si>
    <t xml:space="preserve">29061 </t>
  </si>
  <si>
    <t xml:space="preserve">29063 </t>
  </si>
  <si>
    <t xml:space="preserve">29065 </t>
  </si>
  <si>
    <t xml:space="preserve">29067 </t>
  </si>
  <si>
    <t xml:space="preserve">29069 </t>
  </si>
  <si>
    <t xml:space="preserve">29071 </t>
  </si>
  <si>
    <t xml:space="preserve">29073 </t>
  </si>
  <si>
    <t xml:space="preserve">29075 </t>
  </si>
  <si>
    <t xml:space="preserve">29077 </t>
  </si>
  <si>
    <t xml:space="preserve">29079 </t>
  </si>
  <si>
    <t xml:space="preserve">29081 </t>
  </si>
  <si>
    <t xml:space="preserve">29083 </t>
  </si>
  <si>
    <t xml:space="preserve">29085 </t>
  </si>
  <si>
    <t xml:space="preserve">29087 </t>
  </si>
  <si>
    <t xml:space="preserve">29089 </t>
  </si>
  <si>
    <t xml:space="preserve">29091 </t>
  </si>
  <si>
    <t xml:space="preserve">29093 </t>
  </si>
  <si>
    <t xml:space="preserve">29095 </t>
  </si>
  <si>
    <t xml:space="preserve">29097 </t>
  </si>
  <si>
    <t xml:space="preserve">29099 </t>
  </si>
  <si>
    <t xml:space="preserve">29101 </t>
  </si>
  <si>
    <t xml:space="preserve">29103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</si>
  <si>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</si>
  <si>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</si>
  <si>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</si>
  <si>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</si>
  <si>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</si>
  <si>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</si>
  <si>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</si>
  <si>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</si>
  <si>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</si>
  <si>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29125 </t>
  </si>
  <si>
    <t xml:space="preserve">29127 </t>
  </si>
  <si>
    <t xml:space="preserve">29119 </t>
  </si>
  <si>
    <t xml:space="preserve">29129 </t>
  </si>
  <si>
    <t xml:space="preserve">29131 </t>
  </si>
  <si>
    <t xml:space="preserve">29133 </t>
  </si>
  <si>
    <t xml:space="preserve">29135 </t>
  </si>
  <si>
    <t xml:space="preserve">29137 </t>
  </si>
  <si>
    <t xml:space="preserve">29139 </t>
  </si>
  <si>
    <t xml:space="preserve">29141 </t>
  </si>
  <si>
    <t xml:space="preserve">29143 </t>
  </si>
  <si>
    <t xml:space="preserve">29145 </t>
  </si>
  <si>
    <t xml:space="preserve">29147 </t>
  </si>
  <si>
    <t xml:space="preserve">29149 </t>
  </si>
  <si>
    <t xml:space="preserve">29151 </t>
  </si>
  <si>
    <t xml:space="preserve">29153 </t>
  </si>
  <si>
    <t xml:space="preserve">29155 </t>
  </si>
  <si>
    <t xml:space="preserve">29157 </t>
  </si>
  <si>
    <t xml:space="preserve">29159 </t>
  </si>
  <si>
    <t xml:space="preserve">29161 </t>
  </si>
  <si>
    <t xml:space="preserve">29163 </t>
  </si>
  <si>
    <t xml:space="preserve">29165 </t>
  </si>
  <si>
    <t xml:space="preserve">29167 </t>
  </si>
  <si>
    <t xml:space="preserve">29169 </t>
  </si>
  <si>
    <t xml:space="preserve">29171 </t>
  </si>
  <si>
    <t xml:space="preserve">29173 </t>
  </si>
  <si>
    <t xml:space="preserve">29175 </t>
  </si>
  <si>
    <t xml:space="preserve">29177 </t>
  </si>
  <si>
    <t xml:space="preserve">29179 </t>
  </si>
  <si>
    <t xml:space="preserve">29181 </t>
  </si>
  <si>
    <t xml:space="preserve">29195 </t>
  </si>
  <si>
    <t xml:space="preserve">29197 </t>
  </si>
  <si>
    <t xml:space="preserve">29199 </t>
  </si>
  <si>
    <t xml:space="preserve">29201 </t>
  </si>
  <si>
    <t xml:space="preserve">29203 </t>
  </si>
  <si>
    <t xml:space="preserve">29205 </t>
  </si>
  <si>
    <t xml:space="preserve">29183 </t>
  </si>
  <si>
    <t xml:space="preserve">29185 </t>
  </si>
  <si>
    <t xml:space="preserve">29187 </t>
  </si>
  <si>
    <t xml:space="preserve">29189 </t>
  </si>
  <si>
    <t xml:space="preserve">29510 </t>
  </si>
  <si>
    <t xml:space="preserve">29186 </t>
  </si>
  <si>
    <t xml:space="preserve">29207 </t>
  </si>
  <si>
    <t xml:space="preserve">29209 </t>
  </si>
  <si>
    <t xml:space="preserve">29211 </t>
  </si>
  <si>
    <t xml:space="preserve">29213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</si>
  <si>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</si>
  <si>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</si>
  <si>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</si>
  <si>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</si>
  <si>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</si>
  <si>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</si>
  <si>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</si>
  <si>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</si>
  <si>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</si>
  <si>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30001 </t>
  </si>
  <si>
    <t xml:space="preserve">30003 </t>
  </si>
  <si>
    <t xml:space="preserve">30005 </t>
  </si>
  <si>
    <t xml:space="preserve">30007 </t>
  </si>
  <si>
    <t xml:space="preserve">30009 </t>
  </si>
  <si>
    <t xml:space="preserve">30011 </t>
  </si>
  <si>
    <t xml:space="preserve">30013 </t>
  </si>
  <si>
    <t xml:space="preserve">30015 </t>
  </si>
  <si>
    <t xml:space="preserve">30017 </t>
  </si>
  <si>
    <t xml:space="preserve">30019 </t>
  </si>
  <si>
    <t xml:space="preserve">30021 </t>
  </si>
  <si>
    <t xml:space="preserve">30023 </t>
  </si>
  <si>
    <t xml:space="preserve">30025 </t>
  </si>
  <si>
    <t xml:space="preserve">30027 </t>
  </si>
  <si>
    <t xml:space="preserve">30029 </t>
  </si>
  <si>
    <t xml:space="preserve">30031 </t>
  </si>
  <si>
    <t xml:space="preserve">30033 </t>
  </si>
  <si>
    <t xml:space="preserve">30035 </t>
  </si>
  <si>
    <t xml:space="preserve">30037 </t>
  </si>
  <si>
    <t xml:space="preserve">30039 </t>
  </si>
  <si>
    <t xml:space="preserve">30041 </t>
  </si>
  <si>
    <t xml:space="preserve">30043 </t>
  </si>
  <si>
    <t xml:space="preserve">30045 </t>
  </si>
  <si>
    <t xml:space="preserve">30047 </t>
  </si>
  <si>
    <t xml:space="preserve">30049 </t>
  </si>
  <si>
    <t xml:space="preserve">30051 </t>
  </si>
  <si>
    <t xml:space="preserve">30053 </t>
  </si>
  <si>
    <t xml:space="preserve">30057 </t>
  </si>
  <si>
    <t xml:space="preserve">30055 </t>
  </si>
  <si>
    <t xml:space="preserve">30059 </t>
  </si>
  <si>
    <t xml:space="preserve">30061 </t>
  </si>
  <si>
    <t xml:space="preserve">30063 </t>
  </si>
  <si>
    <t xml:space="preserve">30065 </t>
  </si>
  <si>
    <t xml:space="preserve">30067 </t>
  </si>
  <si>
    <t xml:space="preserve">30069 </t>
  </si>
  <si>
    <t xml:space="preserve">30071 </t>
  </si>
  <si>
    <t xml:space="preserve">30073 </t>
  </si>
  <si>
    <t xml:space="preserve">30075 </t>
  </si>
  <si>
    <t xml:space="preserve">30077 </t>
  </si>
  <si>
    <t xml:space="preserve">30079 </t>
  </si>
  <si>
    <t xml:space="preserve">30081 </t>
  </si>
  <si>
    <t xml:space="preserve">30083 </t>
  </si>
  <si>
    <t xml:space="preserve">30085 </t>
  </si>
  <si>
    <t xml:space="preserve">30087 </t>
  </si>
  <si>
    <t xml:space="preserve">30089 </t>
  </si>
  <si>
    <t xml:space="preserve">30091 </t>
  </si>
  <si>
    <t xml:space="preserve">30093 </t>
  </si>
  <si>
    <t xml:space="preserve">30095 </t>
  </si>
  <si>
    <t xml:space="preserve">30097 </t>
  </si>
  <si>
    <t xml:space="preserve">30099 </t>
  </si>
  <si>
    <t xml:space="preserve">30101 </t>
  </si>
  <si>
    <t xml:space="preserve">30103 </t>
  </si>
  <si>
    <t xml:space="preserve">30999 </t>
  </si>
  <si>
    <t xml:space="preserve">30105 </t>
  </si>
  <si>
    <t xml:space="preserve">30107 </t>
  </si>
  <si>
    <t xml:space="preserve">30109 </t>
  </si>
  <si>
    <t xml:space="preserve">30111 </t>
  </si>
  <si>
    <t xml:space="preserve">31001 </t>
  </si>
  <si>
    <t xml:space="preserve">31003 </t>
  </si>
  <si>
    <t xml:space="preserve">31005 </t>
  </si>
  <si>
    <t xml:space="preserve">31007 </t>
  </si>
  <si>
    <t xml:space="preserve">31009 </t>
  </si>
  <si>
    <t xml:space="preserve">31011 </t>
  </si>
  <si>
    <t xml:space="preserve">31013 </t>
  </si>
  <si>
    <t xml:space="preserve">31015 </t>
  </si>
  <si>
    <t xml:space="preserve">31017 </t>
  </si>
  <si>
    <t xml:space="preserve">31019 </t>
  </si>
  <si>
    <t xml:space="preserve">31021 </t>
  </si>
  <si>
    <t xml:space="preserve">31023 </t>
  </si>
  <si>
    <t xml:space="preserve">31025 </t>
  </si>
  <si>
    <t xml:space="preserve">31027 </t>
  </si>
  <si>
    <t xml:space="preserve">31029 </t>
  </si>
  <si>
    <t xml:space="preserve">31031 </t>
  </si>
  <si>
    <t xml:space="preserve">31033 </t>
  </si>
  <si>
    <t xml:space="preserve">31035 </t>
  </si>
  <si>
    <t xml:space="preserve">31037 </t>
  </si>
  <si>
    <t xml:space="preserve">31039 </t>
  </si>
  <si>
    <t xml:space="preserve">31041 </t>
  </si>
  <si>
    <t xml:space="preserve">31043 </t>
  </si>
  <si>
    <t xml:space="preserve">31045 </t>
  </si>
  <si>
    <t xml:space="preserve">31047 </t>
  </si>
  <si>
    <t xml:space="preserve">31049 </t>
  </si>
  <si>
    <t xml:space="preserve">31051 </t>
  </si>
  <si>
    <t xml:space="preserve">31053 </t>
  </si>
  <si>
    <t xml:space="preserve">31055 </t>
  </si>
  <si>
    <t xml:space="preserve">31057 </t>
  </si>
  <si>
    <t xml:space="preserve">31059 </t>
  </si>
  <si>
    <t xml:space="preserve">31061 </t>
  </si>
  <si>
    <t xml:space="preserve">31063 </t>
  </si>
  <si>
    <t xml:space="preserve">31065 </t>
  </si>
  <si>
    <t xml:space="preserve">31067 </t>
  </si>
  <si>
    <t xml:space="preserve">31069 </t>
  </si>
  <si>
    <t xml:space="preserve">31071 </t>
  </si>
  <si>
    <t xml:space="preserve">31073 </t>
  </si>
  <si>
    <t xml:space="preserve">31075 </t>
  </si>
  <si>
    <t xml:space="preserve">31077 </t>
  </si>
  <si>
    <t xml:space="preserve">31079 </t>
  </si>
  <si>
    <t xml:space="preserve">31081 </t>
  </si>
  <si>
    <t xml:space="preserve">31083 </t>
  </si>
  <si>
    <t xml:space="preserve">31085 </t>
  </si>
  <si>
    <t xml:space="preserve">31087 </t>
  </si>
  <si>
    <t xml:space="preserve">31089 </t>
  </si>
  <si>
    <t xml:space="preserve">31091 </t>
  </si>
  <si>
    <t xml:space="preserve">31093 </t>
  </si>
  <si>
    <t xml:space="preserve">31095 </t>
  </si>
  <si>
    <t xml:space="preserve">31097 </t>
  </si>
  <si>
    <t xml:space="preserve">31099 </t>
  </si>
  <si>
    <t xml:space="preserve">31101 </t>
  </si>
  <si>
    <t xml:space="preserve">31103 </t>
  </si>
  <si>
    <t xml:space="preserve">31105 </t>
  </si>
  <si>
    <t xml:space="preserve">31107 </t>
  </si>
  <si>
    <t xml:space="preserve">31109 </t>
  </si>
  <si>
    <t xml:space="preserve">31111 </t>
  </si>
  <si>
    <t xml:space="preserve">31113 </t>
  </si>
  <si>
    <t xml:space="preserve">31115 </t>
  </si>
  <si>
    <t xml:space="preserve">31119 </t>
  </si>
  <si>
    <t xml:space="preserve">31117 </t>
  </si>
  <si>
    <t xml:space="preserve">31121 </t>
  </si>
  <si>
    <t xml:space="preserve">31123 </t>
  </si>
  <si>
    <t xml:space="preserve">31125 </t>
  </si>
  <si>
    <t xml:space="preserve">31127 </t>
  </si>
  <si>
    <t xml:space="preserve">31129 </t>
  </si>
  <si>
    <t xml:space="preserve">31131 </t>
  </si>
  <si>
    <t xml:space="preserve">31133 </t>
  </si>
  <si>
    <t xml:space="preserve">31135 </t>
  </si>
  <si>
    <t xml:space="preserve">31137 </t>
  </si>
  <si>
    <t xml:space="preserve">31139 </t>
  </si>
  <si>
    <t xml:space="preserve">31141 </t>
  </si>
  <si>
    <t xml:space="preserve">31143 </t>
  </si>
  <si>
    <t xml:space="preserve">31145 </t>
  </si>
  <si>
    <t xml:space="preserve">31147 </t>
  </si>
  <si>
    <t xml:space="preserve">31149 </t>
  </si>
  <si>
    <t xml:space="preserve">31151 </t>
  </si>
  <si>
    <t xml:space="preserve">31153 </t>
  </si>
  <si>
    <t xml:space="preserve">31155 </t>
  </si>
  <si>
    <t xml:space="preserve">31157 </t>
  </si>
  <si>
    <t xml:space="preserve">31159 </t>
  </si>
  <si>
    <t xml:space="preserve">31161 </t>
  </si>
  <si>
    <t xml:space="preserve">31163 </t>
  </si>
  <si>
    <t xml:space="preserve">31165 </t>
  </si>
  <si>
    <t xml:space="preserve">31167 </t>
  </si>
  <si>
    <t xml:space="preserve">31169 </t>
  </si>
  <si>
    <t xml:space="preserve">31171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</si>
  <si>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</si>
  <si>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</si>
  <si>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</si>
  <si>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</si>
  <si>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</si>
  <si>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</si>
  <si>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</si>
  <si>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</si>
  <si>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32510 </t>
  </si>
  <si>
    <t xml:space="preserve">32001 </t>
  </si>
  <si>
    <t xml:space="preserve">32003 </t>
  </si>
  <si>
    <t xml:space="preserve">32005 </t>
  </si>
  <si>
    <t xml:space="preserve">32007 </t>
  </si>
  <si>
    <t xml:space="preserve">32009 </t>
  </si>
  <si>
    <t xml:space="preserve">32011 </t>
  </si>
  <si>
    <t xml:space="preserve">32013 </t>
  </si>
  <si>
    <t xml:space="preserve">32015 </t>
  </si>
  <si>
    <t xml:space="preserve">32017 </t>
  </si>
  <si>
    <t xml:space="preserve">32019 </t>
  </si>
  <si>
    <t xml:space="preserve">32021 </t>
  </si>
  <si>
    <t xml:space="preserve">32023 </t>
  </si>
  <si>
    <t xml:space="preserve">32027 </t>
  </si>
  <si>
    <t xml:space="preserve">32029 </t>
  </si>
  <si>
    <t xml:space="preserve">32999 </t>
  </si>
  <si>
    <t xml:space="preserve">32031 </t>
  </si>
  <si>
    <t xml:space="preserve">32033 </t>
  </si>
  <si>
    <t xml:space="preserve">33001 </t>
  </si>
  <si>
    <t xml:space="preserve">33003 </t>
  </si>
  <si>
    <t xml:space="preserve">33005 </t>
  </si>
  <si>
    <t xml:space="preserve">33007 </t>
  </si>
  <si>
    <t xml:space="preserve">33009 </t>
  </si>
  <si>
    <t xml:space="preserve">33011 </t>
  </si>
  <si>
    <t xml:space="preserve">33013 </t>
  </si>
  <si>
    <t xml:space="preserve">33015 </t>
  </si>
  <si>
    <t xml:space="preserve">33017 </t>
  </si>
  <si>
    <t xml:space="preserve">33019 </t>
  </si>
  <si>
    <t xml:space="preserve">33999 </t>
  </si>
  <si>
    <t xml:space="preserve">34001 </t>
  </si>
  <si>
    <t xml:space="preserve">34003 </t>
  </si>
  <si>
    <t xml:space="preserve">34005 </t>
  </si>
  <si>
    <t xml:space="preserve">34007 </t>
  </si>
  <si>
    <t xml:space="preserve">34009 </t>
  </si>
  <si>
    <t xml:space="preserve">34011 </t>
  </si>
  <si>
    <t xml:space="preserve">34013 </t>
  </si>
  <si>
    <t xml:space="preserve">34015 </t>
  </si>
  <si>
    <t xml:space="preserve">34017 </t>
  </si>
  <si>
    <t xml:space="preserve">34019 </t>
  </si>
  <si>
    <t xml:space="preserve">34021 </t>
  </si>
  <si>
    <t xml:space="preserve">34023 </t>
  </si>
  <si>
    <t xml:space="preserve">34025 </t>
  </si>
  <si>
    <t xml:space="preserve">34027 </t>
  </si>
  <si>
    <t xml:space="preserve">34029 </t>
  </si>
  <si>
    <t xml:space="preserve">34031 </t>
  </si>
  <si>
    <t xml:space="preserve">34033 </t>
  </si>
  <si>
    <t xml:space="preserve">34035 </t>
  </si>
  <si>
    <t xml:space="preserve">34037 </t>
  </si>
  <si>
    <t xml:space="preserve">34039 </t>
  </si>
  <si>
    <t xml:space="preserve">34999 </t>
  </si>
  <si>
    <t xml:space="preserve">34041 </t>
  </si>
  <si>
    <t xml:space="preserve">35001 </t>
  </si>
  <si>
    <t xml:space="preserve">35003 </t>
  </si>
  <si>
    <t xml:space="preserve">35005 </t>
  </si>
  <si>
    <t xml:space="preserve">35006 </t>
  </si>
  <si>
    <t xml:space="preserve">35007 </t>
  </si>
  <si>
    <t xml:space="preserve">35009 </t>
  </si>
  <si>
    <t xml:space="preserve">35011 </t>
  </si>
  <si>
    <t xml:space="preserve">35013 </t>
  </si>
  <si>
    <t xml:space="preserve">35015 </t>
  </si>
  <si>
    <t xml:space="preserve">35017 </t>
  </si>
  <si>
    <t xml:space="preserve">35019 </t>
  </si>
  <si>
    <t xml:space="preserve">35021 </t>
  </si>
  <si>
    <t xml:space="preserve">35023 </t>
  </si>
  <si>
    <t xml:space="preserve">35025 </t>
  </si>
  <si>
    <t xml:space="preserve">35027 </t>
  </si>
  <si>
    <t xml:space="preserve">35028 </t>
  </si>
  <si>
    <t xml:space="preserve">35029 </t>
  </si>
  <si>
    <t xml:space="preserve">35031 </t>
  </si>
  <si>
    <t xml:space="preserve">35033 </t>
  </si>
  <si>
    <t xml:space="preserve">35035 </t>
  </si>
  <si>
    <t xml:space="preserve">35037 </t>
  </si>
  <si>
    <t xml:space="preserve">35039 </t>
  </si>
  <si>
    <t xml:space="preserve">35041 </t>
  </si>
  <si>
    <t xml:space="preserve">35045 </t>
  </si>
  <si>
    <t xml:space="preserve">35047 </t>
  </si>
  <si>
    <t xml:space="preserve">35043 </t>
  </si>
  <si>
    <t xml:space="preserve">35049 </t>
  </si>
  <si>
    <t xml:space="preserve">35051 </t>
  </si>
  <si>
    <t xml:space="preserve">35053 </t>
  </si>
  <si>
    <t xml:space="preserve">35055 </t>
  </si>
  <si>
    <t xml:space="preserve">35057 </t>
  </si>
  <si>
    <t xml:space="preserve">35059 </t>
  </si>
  <si>
    <t xml:space="preserve">35999 </t>
  </si>
  <si>
    <t xml:space="preserve">35061 </t>
  </si>
  <si>
    <t xml:space="preserve">36001 </t>
  </si>
  <si>
    <t xml:space="preserve">36003 </t>
  </si>
  <si>
    <t xml:space="preserve">36005 </t>
  </si>
  <si>
    <t xml:space="preserve">36007 </t>
  </si>
  <si>
    <t xml:space="preserve">36009 </t>
  </si>
  <si>
    <t xml:space="preserve">36011 </t>
  </si>
  <si>
    <t xml:space="preserve">36013 </t>
  </si>
  <si>
    <t xml:space="preserve">36015 </t>
  </si>
  <si>
    <t xml:space="preserve">36017 </t>
  </si>
  <si>
    <t xml:space="preserve">36019 </t>
  </si>
  <si>
    <t xml:space="preserve">36021 </t>
  </si>
  <si>
    <t xml:space="preserve">36023 </t>
  </si>
  <si>
    <t xml:space="preserve">36025 </t>
  </si>
  <si>
    <t xml:space="preserve">36027 </t>
  </si>
  <si>
    <t xml:space="preserve">36029 </t>
  </si>
  <si>
    <t xml:space="preserve">36031 </t>
  </si>
  <si>
    <t xml:space="preserve">36033 </t>
  </si>
  <si>
    <t xml:space="preserve">36035 </t>
  </si>
  <si>
    <t xml:space="preserve">36037 </t>
  </si>
  <si>
    <t xml:space="preserve">36039 </t>
  </si>
  <si>
    <t xml:space="preserve">36041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</si>
  <si>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</si>
  <si>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</si>
  <si>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</si>
  <si>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</si>
  <si>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</si>
  <si>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</si>
  <si>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</si>
  <si>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</si>
  <si>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</si>
  <si>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</si>
  <si>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36063 </t>
  </si>
  <si>
    <t xml:space="preserve">36065 </t>
  </si>
  <si>
    <t xml:space="preserve">36067 </t>
  </si>
  <si>
    <t xml:space="preserve">36069 </t>
  </si>
  <si>
    <t xml:space="preserve">36071 </t>
  </si>
  <si>
    <t xml:space="preserve">36073 </t>
  </si>
  <si>
    <t xml:space="preserve">36075 </t>
  </si>
  <si>
    <t xml:space="preserve">36077 </t>
  </si>
  <si>
    <t xml:space="preserve">36079 </t>
  </si>
  <si>
    <t xml:space="preserve">36081 </t>
  </si>
  <si>
    <t xml:space="preserve">36083 </t>
  </si>
  <si>
    <t xml:space="preserve">36085 </t>
  </si>
  <si>
    <t xml:space="preserve">36087 </t>
  </si>
  <si>
    <t xml:space="preserve">36091 </t>
  </si>
  <si>
    <t xml:space="preserve">36093 </t>
  </si>
  <si>
    <t xml:space="preserve">36095 </t>
  </si>
  <si>
    <t xml:space="preserve">36097 </t>
  </si>
  <si>
    <t xml:space="preserve">36099 </t>
  </si>
  <si>
    <t xml:space="preserve">36089 </t>
  </si>
  <si>
    <t xml:space="preserve">36101 </t>
  </si>
  <si>
    <t xml:space="preserve">36103 </t>
  </si>
  <si>
    <t xml:space="preserve">36105 </t>
  </si>
  <si>
    <t xml:space="preserve">36107 </t>
  </si>
  <si>
    <t xml:space="preserve">36109 </t>
  </si>
  <si>
    <t xml:space="preserve">36111 </t>
  </si>
  <si>
    <t xml:space="preserve">36999 </t>
  </si>
  <si>
    <t xml:space="preserve">36113 </t>
  </si>
  <si>
    <t xml:space="preserve">36115 </t>
  </si>
  <si>
    <t xml:space="preserve">36117 </t>
  </si>
  <si>
    <t xml:space="preserve">36119 </t>
  </si>
  <si>
    <t xml:space="preserve">36121 </t>
  </si>
  <si>
    <t xml:space="preserve">36123 </t>
  </si>
  <si>
    <t xml:space="preserve">37001 </t>
  </si>
  <si>
    <t xml:space="preserve">37003 </t>
  </si>
  <si>
    <t xml:space="preserve">37005 </t>
  </si>
  <si>
    <t xml:space="preserve">37007 </t>
  </si>
  <si>
    <t xml:space="preserve">37009 </t>
  </si>
  <si>
    <t xml:space="preserve">37011 </t>
  </si>
  <si>
    <t xml:space="preserve">37013 </t>
  </si>
  <si>
    <t xml:space="preserve">37015 </t>
  </si>
  <si>
    <t xml:space="preserve">37017 </t>
  </si>
  <si>
    <t xml:space="preserve">37019 </t>
  </si>
  <si>
    <t xml:space="preserve">37021 </t>
  </si>
  <si>
    <t xml:space="preserve">37023 </t>
  </si>
  <si>
    <t xml:space="preserve">37025 </t>
  </si>
  <si>
    <t xml:space="preserve">37027 </t>
  </si>
  <si>
    <t xml:space="preserve">37029 </t>
  </si>
  <si>
    <t xml:space="preserve">37031 </t>
  </si>
  <si>
    <t xml:space="preserve">37033 </t>
  </si>
  <si>
    <t xml:space="preserve">37035 </t>
  </si>
  <si>
    <t xml:space="preserve">37037 </t>
  </si>
  <si>
    <t xml:space="preserve">37039 </t>
  </si>
  <si>
    <t xml:space="preserve">37041 </t>
  </si>
  <si>
    <t xml:space="preserve">37043 </t>
  </si>
  <si>
    <t xml:space="preserve">37045 </t>
  </si>
  <si>
    <t xml:space="preserve">37047 </t>
  </si>
  <si>
    <t xml:space="preserve">37049 </t>
  </si>
  <si>
    <t xml:space="preserve">37051 </t>
  </si>
  <si>
    <t xml:space="preserve">37053 </t>
  </si>
  <si>
    <t xml:space="preserve">37055 </t>
  </si>
  <si>
    <t xml:space="preserve">37057 </t>
  </si>
  <si>
    <t xml:space="preserve">37059 </t>
  </si>
  <si>
    <t xml:space="preserve">37061 </t>
  </si>
  <si>
    <t xml:space="preserve">37063 </t>
  </si>
  <si>
    <t xml:space="preserve">37065 </t>
  </si>
  <si>
    <t xml:space="preserve">37067 </t>
  </si>
  <si>
    <t xml:space="preserve">37069 </t>
  </si>
  <si>
    <t xml:space="preserve">37071 </t>
  </si>
  <si>
    <t xml:space="preserve">37073 </t>
  </si>
  <si>
    <t xml:space="preserve">37075 </t>
  </si>
  <si>
    <t xml:space="preserve">37077 </t>
  </si>
  <si>
    <t xml:space="preserve">37079 </t>
  </si>
  <si>
    <t xml:space="preserve">37081 </t>
  </si>
  <si>
    <t xml:space="preserve">37083 </t>
  </si>
  <si>
    <t xml:space="preserve">37085 </t>
  </si>
  <si>
    <t xml:space="preserve">37087 </t>
  </si>
  <si>
    <t xml:space="preserve">37089 </t>
  </si>
  <si>
    <t xml:space="preserve">37091 </t>
  </si>
  <si>
    <t xml:space="preserve">37093 </t>
  </si>
  <si>
    <t xml:space="preserve">37095 </t>
  </si>
  <si>
    <t xml:space="preserve">37097 </t>
  </si>
  <si>
    <t xml:space="preserve">37099 </t>
  </si>
  <si>
    <t xml:space="preserve">37101 </t>
  </si>
  <si>
    <t xml:space="preserve">37103 </t>
  </si>
  <si>
    <t xml:space="preserve">37105 </t>
  </si>
  <si>
    <t xml:space="preserve">37107 </t>
  </si>
  <si>
    <t xml:space="preserve">37109 </t>
  </si>
  <si>
    <t xml:space="preserve">37113 </t>
  </si>
  <si>
    <t xml:space="preserve">37115 </t>
  </si>
  <si>
    <t xml:space="preserve">37117 </t>
  </si>
  <si>
    <t xml:space="preserve">37111 </t>
  </si>
  <si>
    <t xml:space="preserve">37119 </t>
  </si>
  <si>
    <t xml:space="preserve">37121 </t>
  </si>
  <si>
    <t xml:space="preserve">37123 </t>
  </si>
  <si>
    <t xml:space="preserve">37125 </t>
  </si>
  <si>
    <t xml:space="preserve">37127 </t>
  </si>
  <si>
    <t xml:space="preserve">37129 </t>
  </si>
  <si>
    <t xml:space="preserve">37131 </t>
  </si>
  <si>
    <t xml:space="preserve">37133 </t>
  </si>
  <si>
    <t xml:space="preserve">37135 </t>
  </si>
  <si>
    <t xml:space="preserve">37137 </t>
  </si>
  <si>
    <t xml:space="preserve">37139 </t>
  </si>
  <si>
    <t xml:space="preserve">37141 </t>
  </si>
  <si>
    <t xml:space="preserve">37143 </t>
  </si>
  <si>
    <t xml:space="preserve">37145 </t>
  </si>
  <si>
    <t xml:space="preserve">37147 </t>
  </si>
  <si>
    <t xml:space="preserve">37149 </t>
  </si>
  <si>
    <t xml:space="preserve">37151 </t>
  </si>
  <si>
    <t xml:space="preserve">37153 </t>
  </si>
  <si>
    <t xml:space="preserve">37155 </t>
  </si>
  <si>
    <t xml:space="preserve">37157 </t>
  </si>
  <si>
    <t xml:space="preserve">37159 </t>
  </si>
  <si>
    <t xml:space="preserve">37161 </t>
  </si>
  <si>
    <t xml:space="preserve">37163 </t>
  </si>
  <si>
    <t xml:space="preserve">37165 </t>
  </si>
  <si>
    <t xml:space="preserve">37167 </t>
  </si>
  <si>
    <t xml:space="preserve">37169 </t>
  </si>
  <si>
    <t xml:space="preserve">37171 </t>
  </si>
  <si>
    <t xml:space="preserve">37173 </t>
  </si>
  <si>
    <t xml:space="preserve">37175 </t>
  </si>
  <si>
    <t xml:space="preserve">37177 </t>
  </si>
  <si>
    <t xml:space="preserve">37179 </t>
  </si>
  <si>
    <t xml:space="preserve">37999 </t>
  </si>
  <si>
    <t xml:space="preserve">37181 </t>
  </si>
  <si>
    <t xml:space="preserve">37183 </t>
  </si>
  <si>
    <t xml:space="preserve">37185 </t>
  </si>
  <si>
    <t xml:space="preserve">37187 </t>
  </si>
  <si>
    <t xml:space="preserve">37189 </t>
  </si>
  <si>
    <t xml:space="preserve">37191 </t>
  </si>
  <si>
    <t xml:space="preserve">37193 </t>
  </si>
  <si>
    <t xml:space="preserve">37195 </t>
  </si>
  <si>
    <t xml:space="preserve">37197 </t>
  </si>
  <si>
    <t xml:space="preserve">37199 </t>
  </si>
  <si>
    <t xml:space="preserve">38001 </t>
  </si>
  <si>
    <t xml:space="preserve">38003 </t>
  </si>
  <si>
    <t xml:space="preserve">38005 </t>
  </si>
  <si>
    <t xml:space="preserve">38007 </t>
  </si>
  <si>
    <t xml:space="preserve">38009 </t>
  </si>
  <si>
    <t xml:space="preserve">38011 </t>
  </si>
  <si>
    <t xml:space="preserve">38013 </t>
  </si>
  <si>
    <t xml:space="preserve">38015 </t>
  </si>
  <si>
    <t xml:space="preserve">38017 </t>
  </si>
  <si>
    <t xml:space="preserve">38019 </t>
  </si>
  <si>
    <t xml:space="preserve">38021 </t>
  </si>
  <si>
    <t xml:space="preserve">38023 </t>
  </si>
  <si>
    <t xml:space="preserve">38025 </t>
  </si>
  <si>
    <t xml:space="preserve">38027 </t>
  </si>
  <si>
    <t xml:space="preserve">38029 </t>
  </si>
  <si>
    <t xml:space="preserve">38031 </t>
  </si>
  <si>
    <t xml:space="preserve">38033 </t>
  </si>
  <si>
    <t xml:space="preserve">38035 </t>
  </si>
  <si>
    <t xml:space="preserve">38037 </t>
  </si>
  <si>
    <t xml:space="preserve">38039 </t>
  </si>
  <si>
    <t xml:space="preserve">38041 </t>
  </si>
  <si>
    <t xml:space="preserve">38043 </t>
  </si>
  <si>
    <t xml:space="preserve">38045 </t>
  </si>
  <si>
    <t xml:space="preserve">38047 </t>
  </si>
  <si>
    <t xml:space="preserve">38049 </t>
  </si>
  <si>
    <t xml:space="preserve">38051 </t>
  </si>
  <si>
    <t xml:space="preserve">38053 </t>
  </si>
  <si>
    <t xml:space="preserve">38055 </t>
  </si>
  <si>
    <t xml:space="preserve">38057 </t>
  </si>
  <si>
    <t xml:space="preserve">38059 </t>
  </si>
  <si>
    <t xml:space="preserve">38061 </t>
  </si>
  <si>
    <t xml:space="preserve">38063 </t>
  </si>
  <si>
    <t xml:space="preserve">38065 </t>
  </si>
  <si>
    <t xml:space="preserve">38067 </t>
  </si>
  <si>
    <t xml:space="preserve">38069 </t>
  </si>
  <si>
    <t xml:space="preserve">38071 </t>
  </si>
  <si>
    <t xml:space="preserve">38073 </t>
  </si>
  <si>
    <t xml:space="preserve">38075 </t>
  </si>
  <si>
    <t xml:space="preserve">38077 </t>
  </si>
  <si>
    <t xml:space="preserve">38079 </t>
  </si>
  <si>
    <t xml:space="preserve">38081 </t>
  </si>
  <si>
    <t xml:space="preserve">38083 </t>
  </si>
  <si>
    <t xml:space="preserve">38085 </t>
  </si>
  <si>
    <t xml:space="preserve">38087 </t>
  </si>
  <si>
    <t xml:space="preserve">38089 </t>
  </si>
  <si>
    <t xml:space="preserve">38091 </t>
  </si>
  <si>
    <t xml:space="preserve">38093 </t>
  </si>
  <si>
    <t xml:space="preserve">38095 </t>
  </si>
  <si>
    <t xml:space="preserve">38097 </t>
  </si>
  <si>
    <t xml:space="preserve">38999 </t>
  </si>
  <si>
    <t xml:space="preserve">38099 </t>
  </si>
  <si>
    <t xml:space="preserve">38101 </t>
  </si>
  <si>
    <t xml:space="preserve">38103 </t>
  </si>
  <si>
    <t xml:space="preserve">38105 </t>
  </si>
  <si>
    <t xml:space="preserve">39001 </t>
  </si>
  <si>
    <t xml:space="preserve">39003 </t>
  </si>
  <si>
    <t xml:space="preserve">39005 </t>
  </si>
  <si>
    <t xml:space="preserve">39007 </t>
  </si>
  <si>
    <t xml:space="preserve">39009 </t>
  </si>
  <si>
    <t xml:space="preserve">39011 </t>
  </si>
  <si>
    <t xml:space="preserve">39013 </t>
  </si>
  <si>
    <t xml:space="preserve">39015 </t>
  </si>
  <si>
    <t xml:space="preserve">39017 </t>
  </si>
  <si>
    <t xml:space="preserve">39019 </t>
  </si>
  <si>
    <t xml:space="preserve">39021 </t>
  </si>
  <si>
    <t xml:space="preserve">39023 </t>
  </si>
  <si>
    <t xml:space="preserve">39025 </t>
  </si>
  <si>
    <t xml:space="preserve">39027 </t>
  </si>
  <si>
    <t xml:space="preserve">39029 </t>
  </si>
  <si>
    <t xml:space="preserve">39031 </t>
  </si>
  <si>
    <t xml:space="preserve">39033 </t>
  </si>
  <si>
    <t xml:space="preserve">39035 </t>
  </si>
  <si>
    <t xml:space="preserve">39037 </t>
  </si>
  <si>
    <t xml:space="preserve">39039 </t>
  </si>
  <si>
    <t xml:space="preserve">39041 </t>
  </si>
  <si>
    <t xml:space="preserve">39043 </t>
  </si>
  <si>
    <t xml:space="preserve">39045 </t>
  </si>
  <si>
    <t xml:space="preserve">39047 </t>
  </si>
  <si>
    <t xml:space="preserve">39049 </t>
  </si>
  <si>
    <t xml:space="preserve">39051 </t>
  </si>
  <si>
    <t xml:space="preserve">39053 </t>
  </si>
  <si>
    <t xml:space="preserve">39055 </t>
  </si>
  <si>
    <t xml:space="preserve">39057 </t>
  </si>
  <si>
    <t xml:space="preserve">39059 </t>
  </si>
  <si>
    <t xml:space="preserve">39061 </t>
  </si>
  <si>
    <t xml:space="preserve">39063 </t>
  </si>
  <si>
    <t xml:space="preserve">39065 </t>
  </si>
  <si>
    <t xml:space="preserve">39067 </t>
  </si>
  <si>
    <t xml:space="preserve">39069 </t>
  </si>
  <si>
    <t xml:space="preserve">39071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</si>
  <si>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</si>
  <si>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</si>
  <si>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</si>
  <si>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</si>
  <si>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</si>
  <si>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</si>
  <si>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</si>
  <si>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</si>
  <si>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39089 </t>
  </si>
  <si>
    <t xml:space="preserve">39091 </t>
  </si>
  <si>
    <t xml:space="preserve">39093 </t>
  </si>
  <si>
    <t xml:space="preserve">39095 </t>
  </si>
  <si>
    <t xml:space="preserve">39097 </t>
  </si>
  <si>
    <t xml:space="preserve">39099 </t>
  </si>
  <si>
    <t xml:space="preserve">39101 </t>
  </si>
  <si>
    <t xml:space="preserve">39103 </t>
  </si>
  <si>
    <t xml:space="preserve">39105 </t>
  </si>
  <si>
    <t xml:space="preserve">39107 </t>
  </si>
  <si>
    <t xml:space="preserve">39109 </t>
  </si>
  <si>
    <t xml:space="preserve">39111 </t>
  </si>
  <si>
    <t xml:space="preserve">39113 </t>
  </si>
  <si>
    <t xml:space="preserve">39115 </t>
  </si>
  <si>
    <t xml:space="preserve">39117 </t>
  </si>
  <si>
    <t xml:space="preserve">39119 </t>
  </si>
  <si>
    <t xml:space="preserve">39121 </t>
  </si>
  <si>
    <t xml:space="preserve">39123 </t>
  </si>
  <si>
    <t xml:space="preserve">39125 </t>
  </si>
  <si>
    <t xml:space="preserve">39127 </t>
  </si>
  <si>
    <t xml:space="preserve">39129 </t>
  </si>
  <si>
    <t xml:space="preserve">39131 </t>
  </si>
  <si>
    <t xml:space="preserve">39133 </t>
  </si>
  <si>
    <t xml:space="preserve">39135 </t>
  </si>
  <si>
    <t xml:space="preserve">39137 </t>
  </si>
  <si>
    <t xml:space="preserve">39139 </t>
  </si>
  <si>
    <t xml:space="preserve">39141 </t>
  </si>
  <si>
    <t xml:space="preserve">39143 </t>
  </si>
  <si>
    <t xml:space="preserve">39145 </t>
  </si>
  <si>
    <t xml:space="preserve">39147 </t>
  </si>
  <si>
    <t xml:space="preserve">39149 </t>
  </si>
  <si>
    <t xml:space="preserve">39151 </t>
  </si>
  <si>
    <t xml:space="preserve">39153 </t>
  </si>
  <si>
    <t xml:space="preserve">39155 </t>
  </si>
  <si>
    <t xml:space="preserve">39157 </t>
  </si>
  <si>
    <t xml:space="preserve">39159 </t>
  </si>
  <si>
    <t xml:space="preserve">39999 </t>
  </si>
  <si>
    <t xml:space="preserve">39161 </t>
  </si>
  <si>
    <t xml:space="preserve">39163 </t>
  </si>
  <si>
    <t xml:space="preserve">39165 </t>
  </si>
  <si>
    <t xml:space="preserve">39167 </t>
  </si>
  <si>
    <t xml:space="preserve">39169 </t>
  </si>
  <si>
    <t xml:space="preserve">39171 </t>
  </si>
  <si>
    <t xml:space="preserve">39173 </t>
  </si>
  <si>
    <t xml:space="preserve">39175 </t>
  </si>
  <si>
    <t xml:space="preserve">40001 </t>
  </si>
  <si>
    <t xml:space="preserve">40003 </t>
  </si>
  <si>
    <t xml:space="preserve">40005 </t>
  </si>
  <si>
    <t xml:space="preserve">40007 </t>
  </si>
  <si>
    <t xml:space="preserve">40009 </t>
  </si>
  <si>
    <t xml:space="preserve">40011 </t>
  </si>
  <si>
    <t xml:space="preserve">40013 </t>
  </si>
  <si>
    <t xml:space="preserve">40015 </t>
  </si>
  <si>
    <t xml:space="preserve">40017 </t>
  </si>
  <si>
    <t xml:space="preserve">40019 </t>
  </si>
  <si>
    <t xml:space="preserve">40021 </t>
  </si>
  <si>
    <t xml:space="preserve">40023 </t>
  </si>
  <si>
    <t xml:space="preserve">40025 </t>
  </si>
  <si>
    <t xml:space="preserve">40027 </t>
  </si>
  <si>
    <t xml:space="preserve">40029 </t>
  </si>
  <si>
    <t xml:space="preserve">40031 </t>
  </si>
  <si>
    <t xml:space="preserve">40033 </t>
  </si>
  <si>
    <t xml:space="preserve">40035 </t>
  </si>
  <si>
    <t xml:space="preserve">40037 </t>
  </si>
  <si>
    <t xml:space="preserve">40039 </t>
  </si>
  <si>
    <t xml:space="preserve">40041 </t>
  </si>
  <si>
    <t xml:space="preserve">40043 </t>
  </si>
  <si>
    <t xml:space="preserve">40045 </t>
  </si>
  <si>
    <t xml:space="preserve">40047 </t>
  </si>
  <si>
    <t xml:space="preserve">40049 </t>
  </si>
  <si>
    <t xml:space="preserve">40051 </t>
  </si>
  <si>
    <t xml:space="preserve">40053 </t>
  </si>
  <si>
    <t xml:space="preserve">40055 </t>
  </si>
  <si>
    <t xml:space="preserve">40057 </t>
  </si>
  <si>
    <t xml:space="preserve">40059 </t>
  </si>
  <si>
    <t xml:space="preserve">40061 </t>
  </si>
  <si>
    <t xml:space="preserve">40063 </t>
  </si>
  <si>
    <t xml:space="preserve">40065 </t>
  </si>
  <si>
    <t xml:space="preserve">40067 </t>
  </si>
  <si>
    <t xml:space="preserve">40069 </t>
  </si>
  <si>
    <t xml:space="preserve">40071 </t>
  </si>
  <si>
    <t xml:space="preserve">40073 </t>
  </si>
  <si>
    <t xml:space="preserve">40075 </t>
  </si>
  <si>
    <t xml:space="preserve">40077 </t>
  </si>
  <si>
    <t xml:space="preserve">40079 </t>
  </si>
  <si>
    <t xml:space="preserve">40081 </t>
  </si>
  <si>
    <t xml:space="preserve">40083 </t>
  </si>
  <si>
    <t xml:space="preserve">40085 </t>
  </si>
  <si>
    <t xml:space="preserve">40093 </t>
  </si>
  <si>
    <t xml:space="preserve">40095 </t>
  </si>
  <si>
    <t xml:space="preserve">40097 </t>
  </si>
  <si>
    <t xml:space="preserve">40087 </t>
  </si>
  <si>
    <t xml:space="preserve">40089 </t>
  </si>
  <si>
    <t xml:space="preserve">40091 </t>
  </si>
  <si>
    <t xml:space="preserve">40099 </t>
  </si>
  <si>
    <t xml:space="preserve">40101 </t>
  </si>
  <si>
    <t xml:space="preserve">40103 </t>
  </si>
  <si>
    <t xml:space="preserve">40105 </t>
  </si>
  <si>
    <t xml:space="preserve">40107 </t>
  </si>
  <si>
    <t xml:space="preserve">40109 </t>
  </si>
  <si>
    <t xml:space="preserve">40111 </t>
  </si>
  <si>
    <t xml:space="preserve">40113 </t>
  </si>
  <si>
    <t xml:space="preserve">40115 </t>
  </si>
  <si>
    <t xml:space="preserve">40117 </t>
  </si>
  <si>
    <t xml:space="preserve">40119 </t>
  </si>
  <si>
    <t xml:space="preserve">40121 </t>
  </si>
  <si>
    <t xml:space="preserve">40123 </t>
  </si>
  <si>
    <t xml:space="preserve">40125 </t>
  </si>
  <si>
    <t xml:space="preserve">40127 </t>
  </si>
  <si>
    <t xml:space="preserve">40129 </t>
  </si>
  <si>
    <t xml:space="preserve">40131 </t>
  </si>
  <si>
    <t xml:space="preserve">40133 </t>
  </si>
  <si>
    <t xml:space="preserve">40135 </t>
  </si>
  <si>
    <t xml:space="preserve">40137 </t>
  </si>
  <si>
    <t xml:space="preserve">40139 </t>
  </si>
  <si>
    <t xml:space="preserve">40141 </t>
  </si>
  <si>
    <t xml:space="preserve">40143 </t>
  </si>
  <si>
    <t xml:space="preserve">40999 </t>
  </si>
  <si>
    <t xml:space="preserve">40145 </t>
  </si>
  <si>
    <t xml:space="preserve">40147 </t>
  </si>
  <si>
    <t xml:space="preserve">40149 </t>
  </si>
  <si>
    <t xml:space="preserve">40151 </t>
  </si>
  <si>
    <t xml:space="preserve">40153 </t>
  </si>
  <si>
    <t xml:space="preserve">41001 </t>
  </si>
  <si>
    <t xml:space="preserve">41003 </t>
  </si>
  <si>
    <t xml:space="preserve">41005 </t>
  </si>
  <si>
    <t xml:space="preserve">41007 </t>
  </si>
  <si>
    <t xml:space="preserve">41009 </t>
  </si>
  <si>
    <t xml:space="preserve">41011 </t>
  </si>
  <si>
    <t xml:space="preserve">41013 </t>
  </si>
  <si>
    <t xml:space="preserve">41015 </t>
  </si>
  <si>
    <t xml:space="preserve">41017 </t>
  </si>
  <si>
    <t xml:space="preserve">41019 </t>
  </si>
  <si>
    <t xml:space="preserve">41021 </t>
  </si>
  <si>
    <t xml:space="preserve">41023 </t>
  </si>
  <si>
    <t xml:space="preserve">41025 </t>
  </si>
  <si>
    <t xml:space="preserve">41027 </t>
  </si>
  <si>
    <t xml:space="preserve">41029 </t>
  </si>
  <si>
    <t xml:space="preserve">41031 </t>
  </si>
  <si>
    <t xml:space="preserve">41033 </t>
  </si>
  <si>
    <t xml:space="preserve">41035 </t>
  </si>
  <si>
    <t xml:space="preserve">41037 </t>
  </si>
  <si>
    <t xml:space="preserve">41039 </t>
  </si>
  <si>
    <t xml:space="preserve">41041 </t>
  </si>
  <si>
    <t xml:space="preserve">41043 </t>
  </si>
  <si>
    <t xml:space="preserve">41045 </t>
  </si>
  <si>
    <t xml:space="preserve">41047 </t>
  </si>
  <si>
    <t xml:space="preserve">41049 </t>
  </si>
  <si>
    <t xml:space="preserve">41051 </t>
  </si>
  <si>
    <t xml:space="preserve">41053 </t>
  </si>
  <si>
    <t xml:space="preserve">41055 </t>
  </si>
  <si>
    <t xml:space="preserve">41057 </t>
  </si>
  <si>
    <t xml:space="preserve">41059 </t>
  </si>
  <si>
    <t xml:space="preserve">41061 </t>
  </si>
  <si>
    <t xml:space="preserve">41999 </t>
  </si>
  <si>
    <t xml:space="preserve">41063 </t>
  </si>
  <si>
    <t xml:space="preserve">41065 </t>
  </si>
  <si>
    <t xml:space="preserve">41067 </t>
  </si>
  <si>
    <t xml:space="preserve">41069 </t>
  </si>
  <si>
    <t xml:space="preserve">41071 </t>
  </si>
  <si>
    <t xml:space="preserve">42001 </t>
  </si>
  <si>
    <t xml:space="preserve">42003 </t>
  </si>
  <si>
    <t xml:space="preserve">42005 </t>
  </si>
  <si>
    <t xml:space="preserve">42007 </t>
  </si>
  <si>
    <t xml:space="preserve">42009 </t>
  </si>
  <si>
    <t xml:space="preserve">42011 </t>
  </si>
  <si>
    <t xml:space="preserve">42013 </t>
  </si>
  <si>
    <t xml:space="preserve">42015 </t>
  </si>
  <si>
    <t xml:space="preserve">42017 </t>
  </si>
  <si>
    <t xml:space="preserve">42019 </t>
  </si>
  <si>
    <t xml:space="preserve">42021 </t>
  </si>
  <si>
    <t xml:space="preserve">42023 </t>
  </si>
  <si>
    <t xml:space="preserve">42025 </t>
  </si>
  <si>
    <t xml:space="preserve">42027 </t>
  </si>
  <si>
    <t xml:space="preserve">42029 </t>
  </si>
  <si>
    <t xml:space="preserve">42031 </t>
  </si>
  <si>
    <t xml:space="preserve">42033 </t>
  </si>
  <si>
    <t xml:space="preserve">42035 </t>
  </si>
  <si>
    <t xml:space="preserve">42037 </t>
  </si>
  <si>
    <t xml:space="preserve">42039 </t>
  </si>
  <si>
    <t xml:space="preserve">42041 </t>
  </si>
  <si>
    <t xml:space="preserve">42043 </t>
  </si>
  <si>
    <t xml:space="preserve">42045 </t>
  </si>
  <si>
    <t xml:space="preserve">42047 </t>
  </si>
  <si>
    <t xml:space="preserve">42049 </t>
  </si>
  <si>
    <t xml:space="preserve">42051 </t>
  </si>
  <si>
    <t xml:space="preserve">42053 </t>
  </si>
  <si>
    <t xml:space="preserve">42055 </t>
  </si>
  <si>
    <t xml:space="preserve">42057 </t>
  </si>
  <si>
    <t xml:space="preserve">42059 </t>
  </si>
  <si>
    <t xml:space="preserve">42061 </t>
  </si>
  <si>
    <t xml:space="preserve">42063 </t>
  </si>
  <si>
    <t xml:space="preserve">42065 </t>
  </si>
  <si>
    <t xml:space="preserve">42067 </t>
  </si>
  <si>
    <t xml:space="preserve">42069 </t>
  </si>
  <si>
    <t xml:space="preserve">42071 </t>
  </si>
  <si>
    <t xml:space="preserve">42073 </t>
  </si>
  <si>
    <t xml:space="preserve">42075 </t>
  </si>
  <si>
    <t xml:space="preserve">42077 </t>
  </si>
  <si>
    <t xml:space="preserve">42079 </t>
  </si>
  <si>
    <t xml:space="preserve">42081 </t>
  </si>
  <si>
    <t xml:space="preserve">42083 </t>
  </si>
  <si>
    <t xml:space="preserve">42085 </t>
  </si>
  <si>
    <t xml:space="preserve">42087 </t>
  </si>
  <si>
    <t xml:space="preserve">42089 </t>
  </si>
  <si>
    <t xml:space="preserve">42091 </t>
  </si>
  <si>
    <t xml:space="preserve">42093 </t>
  </si>
  <si>
    <t xml:space="preserve">42095 </t>
  </si>
  <si>
    <t xml:space="preserve">42097 </t>
  </si>
  <si>
    <t xml:space="preserve">42099 </t>
  </si>
  <si>
    <t xml:space="preserve">42101 </t>
  </si>
  <si>
    <t xml:space="preserve">42103 </t>
  </si>
  <si>
    <t xml:space="preserve">42105 </t>
  </si>
  <si>
    <t xml:space="preserve">42107 </t>
  </si>
  <si>
    <t xml:space="preserve">42109 </t>
  </si>
  <si>
    <t xml:space="preserve">42111 </t>
  </si>
  <si>
    <t xml:space="preserve">42113 </t>
  </si>
  <si>
    <t xml:space="preserve">42115 </t>
  </si>
  <si>
    <t xml:space="preserve">42117 </t>
  </si>
  <si>
    <t xml:space="preserve">42119 </t>
  </si>
  <si>
    <t xml:space="preserve">42999 </t>
  </si>
  <si>
    <t xml:space="preserve">42121 </t>
  </si>
  <si>
    <t xml:space="preserve">42123 </t>
  </si>
  <si>
    <t xml:space="preserve">42125 </t>
  </si>
  <si>
    <t xml:space="preserve">42127 </t>
  </si>
  <si>
    <t xml:space="preserve">42129 </t>
  </si>
  <si>
    <t xml:space="preserve">42131 </t>
  </si>
  <si>
    <t xml:space="preserve">42133 </t>
  </si>
  <si>
    <t xml:space="preserve">44001 </t>
  </si>
  <si>
    <t xml:space="preserve">44003 </t>
  </si>
  <si>
    <t xml:space="preserve">44005 </t>
  </si>
  <si>
    <t xml:space="preserve">44007 </t>
  </si>
  <si>
    <t xml:space="preserve">44999 </t>
  </si>
  <si>
    <t xml:space="preserve">44009 </t>
  </si>
  <si>
    <t xml:space="preserve">45001 </t>
  </si>
  <si>
    <t xml:space="preserve">45003 </t>
  </si>
  <si>
    <t xml:space="preserve">45005 </t>
  </si>
  <si>
    <t xml:space="preserve">45007 </t>
  </si>
  <si>
    <t xml:space="preserve">45009 </t>
  </si>
  <si>
    <t xml:space="preserve">45011 </t>
  </si>
  <si>
    <t xml:space="preserve">45013 </t>
  </si>
  <si>
    <t xml:space="preserve">45015 </t>
  </si>
  <si>
    <t xml:space="preserve">45017 </t>
  </si>
  <si>
    <t xml:space="preserve">45019 </t>
  </si>
  <si>
    <t xml:space="preserve">45021 </t>
  </si>
  <si>
    <t xml:space="preserve">45023 </t>
  </si>
  <si>
    <t xml:space="preserve">45025 </t>
  </si>
  <si>
    <t xml:space="preserve">45027 </t>
  </si>
  <si>
    <t xml:space="preserve">45029 </t>
  </si>
  <si>
    <t xml:space="preserve">45031 </t>
  </si>
  <si>
    <t xml:space="preserve">45033 </t>
  </si>
  <si>
    <t xml:space="preserve">45035 </t>
  </si>
  <si>
    <t xml:space="preserve">45037 </t>
  </si>
  <si>
    <t xml:space="preserve">45039 </t>
  </si>
  <si>
    <t xml:space="preserve">45041 </t>
  </si>
  <si>
    <t xml:space="preserve">45043 </t>
  </si>
  <si>
    <t xml:space="preserve">45045 </t>
  </si>
  <si>
    <t xml:space="preserve">45047 </t>
  </si>
  <si>
    <t xml:space="preserve">45049 </t>
  </si>
  <si>
    <t xml:space="preserve">45051 </t>
  </si>
  <si>
    <t xml:space="preserve">45053 </t>
  </si>
  <si>
    <t xml:space="preserve">45055 </t>
  </si>
  <si>
    <t xml:space="preserve">45057 </t>
  </si>
  <si>
    <t xml:space="preserve">45059 </t>
  </si>
  <si>
    <t xml:space="preserve">45061 </t>
  </si>
  <si>
    <t xml:space="preserve">45063 </t>
  </si>
  <si>
    <t xml:space="preserve">45067 </t>
  </si>
  <si>
    <t xml:space="preserve">45069 </t>
  </si>
  <si>
    <t xml:space="preserve">45065 </t>
  </si>
  <si>
    <t xml:space="preserve">45071 </t>
  </si>
  <si>
    <t xml:space="preserve">45073 </t>
  </si>
  <si>
    <t xml:space="preserve">45075 </t>
  </si>
  <si>
    <t xml:space="preserve">45077 </t>
  </si>
  <si>
    <t xml:space="preserve">45079 </t>
  </si>
  <si>
    <t xml:space="preserve">45081 </t>
  </si>
  <si>
    <t xml:space="preserve">45083 </t>
  </si>
  <si>
    <t xml:space="preserve">45085 </t>
  </si>
  <si>
    <t xml:space="preserve">45087 </t>
  </si>
  <si>
    <t xml:space="preserve">45999 </t>
  </si>
  <si>
    <t xml:space="preserve">45089 </t>
  </si>
  <si>
    <t xml:space="preserve">45091 </t>
  </si>
  <si>
    <t xml:space="preserve">46003 </t>
  </si>
  <si>
    <t xml:space="preserve">46005 </t>
  </si>
  <si>
    <t xml:space="preserve">46007 </t>
  </si>
  <si>
    <t xml:space="preserve">46009 </t>
  </si>
  <si>
    <t xml:space="preserve">46011 </t>
  </si>
  <si>
    <t xml:space="preserve">46013 </t>
  </si>
  <si>
    <t xml:space="preserve">46015 </t>
  </si>
  <si>
    <t xml:space="preserve">46017 </t>
  </si>
  <si>
    <t xml:space="preserve">46019 </t>
  </si>
  <si>
    <t xml:space="preserve">46021 </t>
  </si>
  <si>
    <t xml:space="preserve">46023 </t>
  </si>
  <si>
    <t xml:space="preserve">46025 </t>
  </si>
  <si>
    <t xml:space="preserve">46027 </t>
  </si>
  <si>
    <t xml:space="preserve">46029 </t>
  </si>
  <si>
    <t xml:space="preserve">46031 </t>
  </si>
  <si>
    <t xml:space="preserve">46033 </t>
  </si>
  <si>
    <t xml:space="preserve">46035 </t>
  </si>
  <si>
    <t xml:space="preserve">46037 </t>
  </si>
  <si>
    <t xml:space="preserve">46039 </t>
  </si>
  <si>
    <t xml:space="preserve">46041 </t>
  </si>
  <si>
    <t xml:space="preserve">46043 </t>
  </si>
  <si>
    <t xml:space="preserve">46045 </t>
  </si>
  <si>
    <t xml:space="preserve">46047 </t>
  </si>
  <si>
    <t xml:space="preserve">46049 </t>
  </si>
  <si>
    <t xml:space="preserve">46051 </t>
  </si>
  <si>
    <t xml:space="preserve">46053 </t>
  </si>
  <si>
    <t xml:space="preserve">46055 </t>
  </si>
  <si>
    <t xml:space="preserve">46057 </t>
  </si>
  <si>
    <t xml:space="preserve">46059 </t>
  </si>
  <si>
    <t xml:space="preserve">46061 </t>
  </si>
  <si>
    <t xml:space="preserve">46063 </t>
  </si>
  <si>
    <t xml:space="preserve">46065 </t>
  </si>
  <si>
    <t xml:space="preserve">46067 </t>
  </si>
  <si>
    <t xml:space="preserve">46069 </t>
  </si>
  <si>
    <t xml:space="preserve">46071 </t>
  </si>
  <si>
    <t xml:space="preserve">46073 </t>
  </si>
  <si>
    <t xml:space="preserve">46075 </t>
  </si>
  <si>
    <t xml:space="preserve">46077 </t>
  </si>
  <si>
    <t xml:space="preserve">46079 </t>
  </si>
  <si>
    <t xml:space="preserve">46081 </t>
  </si>
  <si>
    <t xml:space="preserve">46083 </t>
  </si>
  <si>
    <t xml:space="preserve">46085 </t>
  </si>
  <si>
    <t xml:space="preserve">46091 </t>
  </si>
  <si>
    <t xml:space="preserve">46087 </t>
  </si>
  <si>
    <t xml:space="preserve">46089 </t>
  </si>
  <si>
    <t xml:space="preserve">46093 </t>
  </si>
  <si>
    <t xml:space="preserve">46095 </t>
  </si>
  <si>
    <t xml:space="preserve">46097 </t>
  </si>
  <si>
    <t xml:space="preserve">46099 </t>
  </si>
  <si>
    <t xml:space="preserve">46101 </t>
  </si>
  <si>
    <t xml:space="preserve">46102 </t>
  </si>
  <si>
    <t xml:space="preserve">46103 </t>
  </si>
  <si>
    <t xml:space="preserve">46105 </t>
  </si>
  <si>
    <t xml:space="preserve">46107 </t>
  </si>
  <si>
    <t xml:space="preserve">46109 </t>
  </si>
  <si>
    <t xml:space="preserve">46111 </t>
  </si>
  <si>
    <t xml:space="preserve">46113 </t>
  </si>
  <si>
    <t xml:space="preserve">46115 </t>
  </si>
  <si>
    <t xml:space="preserve">46117 </t>
  </si>
  <si>
    <t xml:space="preserve">46119 </t>
  </si>
  <si>
    <t xml:space="preserve">46121 </t>
  </si>
  <si>
    <t xml:space="preserve">46123 </t>
  </si>
  <si>
    <t xml:space="preserve">46125 </t>
  </si>
  <si>
    <t xml:space="preserve">46127 </t>
  </si>
  <si>
    <t xml:space="preserve">46999 </t>
  </si>
  <si>
    <t xml:space="preserve">46129 </t>
  </si>
  <si>
    <t xml:space="preserve">46135 </t>
  </si>
  <si>
    <t xml:space="preserve">46137 </t>
  </si>
  <si>
    <t xml:space="preserve">47001 </t>
  </si>
  <si>
    <t xml:space="preserve">47003 </t>
  </si>
  <si>
    <t xml:space="preserve">47005 </t>
  </si>
  <si>
    <t xml:space="preserve">47007 </t>
  </si>
  <si>
    <t xml:space="preserve">47009 </t>
  </si>
  <si>
    <t xml:space="preserve">47011 </t>
  </si>
  <si>
    <t xml:space="preserve">47013 </t>
  </si>
  <si>
    <t xml:space="preserve">47015 </t>
  </si>
  <si>
    <t xml:space="preserve">47017 </t>
  </si>
  <si>
    <t xml:space="preserve">47019 </t>
  </si>
  <si>
    <t xml:space="preserve">47021 </t>
  </si>
  <si>
    <t xml:space="preserve">47023 </t>
  </si>
  <si>
    <t xml:space="preserve">47025 </t>
  </si>
  <si>
    <t xml:space="preserve">47027 </t>
  </si>
  <si>
    <t xml:space="preserve">47029 </t>
  </si>
  <si>
    <t xml:space="preserve">47031 </t>
  </si>
  <si>
    <t xml:space="preserve">47033 </t>
  </si>
  <si>
    <t xml:space="preserve">47035 </t>
  </si>
  <si>
    <t xml:space="preserve">47037 </t>
  </si>
  <si>
    <t xml:space="preserve">47041 </t>
  </si>
  <si>
    <t xml:space="preserve">47039 </t>
  </si>
  <si>
    <t xml:space="preserve">47043 </t>
  </si>
  <si>
    <t xml:space="preserve">47045 </t>
  </si>
  <si>
    <t xml:space="preserve">47047 </t>
  </si>
  <si>
    <t xml:space="preserve">47049 </t>
  </si>
  <si>
    <t xml:space="preserve">47051 </t>
  </si>
  <si>
    <t xml:space="preserve">47053 </t>
  </si>
  <si>
    <t xml:space="preserve">47055 </t>
  </si>
  <si>
    <t xml:space="preserve">47057 </t>
  </si>
  <si>
    <t xml:space="preserve">47059 </t>
  </si>
  <si>
    <t xml:space="preserve">47061 </t>
  </si>
  <si>
    <t xml:space="preserve">47063 </t>
  </si>
  <si>
    <t xml:space="preserve">47065 </t>
  </si>
  <si>
    <t xml:space="preserve">47067 </t>
  </si>
  <si>
    <t xml:space="preserve">47069 </t>
  </si>
  <si>
    <t xml:space="preserve">47071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</si>
  <si>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</si>
  <si>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</si>
  <si>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</si>
  <si>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</si>
  <si>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</si>
  <si>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</si>
  <si>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</si>
  <si>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</si>
  <si>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</si>
  <si>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</si>
  <si>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</si>
  <si>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</si>
  <si>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</si>
  <si>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</si>
  <si>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</si>
  <si>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</si>
  <si>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47105 </t>
  </si>
  <si>
    <t xml:space="preserve">47111 </t>
  </si>
  <si>
    <t xml:space="preserve">47113 </t>
  </si>
  <si>
    <t xml:space="preserve">47115 </t>
  </si>
  <si>
    <t xml:space="preserve">47117 </t>
  </si>
  <si>
    <t xml:space="preserve">47119 </t>
  </si>
  <si>
    <t xml:space="preserve">47107 </t>
  </si>
  <si>
    <t xml:space="preserve">47109 </t>
  </si>
  <si>
    <t xml:space="preserve">47121 </t>
  </si>
  <si>
    <t xml:space="preserve">47123 </t>
  </si>
  <si>
    <t xml:space="preserve">47125 </t>
  </si>
  <si>
    <t xml:space="preserve">47127 </t>
  </si>
  <si>
    <t xml:space="preserve">47129 </t>
  </si>
  <si>
    <t xml:space="preserve">47131 </t>
  </si>
  <si>
    <t xml:space="preserve">47133 </t>
  </si>
  <si>
    <t xml:space="preserve">47135 </t>
  </si>
  <si>
    <t xml:space="preserve">47137 </t>
  </si>
  <si>
    <t xml:space="preserve">47139 </t>
  </si>
  <si>
    <t xml:space="preserve">47141 </t>
  </si>
  <si>
    <t xml:space="preserve">47143 </t>
  </si>
  <si>
    <t xml:space="preserve">47145 </t>
  </si>
  <si>
    <t xml:space="preserve">47147 </t>
  </si>
  <si>
    <t xml:space="preserve">47149 </t>
  </si>
  <si>
    <t xml:space="preserve">47151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</si>
  <si>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</si>
  <si>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</si>
  <si>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</si>
  <si>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</si>
  <si>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</si>
  <si>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</si>
  <si>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</si>
  <si>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</si>
  <si>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47169 </t>
  </si>
  <si>
    <t xml:space="preserve">47171 </t>
  </si>
  <si>
    <t xml:space="preserve">47173 </t>
  </si>
  <si>
    <t xml:space="preserve">47999 </t>
  </si>
  <si>
    <t xml:space="preserve">47175 </t>
  </si>
  <si>
    <t xml:space="preserve">47177 </t>
  </si>
  <si>
    <t xml:space="preserve">47179 </t>
  </si>
  <si>
    <t xml:space="preserve">47181 </t>
  </si>
  <si>
    <t xml:space="preserve">47183 </t>
  </si>
  <si>
    <t xml:space="preserve">47185 </t>
  </si>
  <si>
    <t xml:space="preserve">47187 </t>
  </si>
  <si>
    <t xml:space="preserve">47189 </t>
  </si>
  <si>
    <t xml:space="preserve">48001 </t>
  </si>
  <si>
    <t xml:space="preserve">48003 </t>
  </si>
  <si>
    <t xml:space="preserve">48005 </t>
  </si>
  <si>
    <t xml:space="preserve">48007 </t>
  </si>
  <si>
    <t xml:space="preserve">48009 </t>
  </si>
  <si>
    <t xml:space="preserve">48011 </t>
  </si>
  <si>
    <t xml:space="preserve">48013 </t>
  </si>
  <si>
    <t xml:space="preserve">48015 </t>
  </si>
  <si>
    <t xml:space="preserve">48017 </t>
  </si>
  <si>
    <t xml:space="preserve">48019 </t>
  </si>
  <si>
    <t xml:space="preserve">48021 </t>
  </si>
  <si>
    <t xml:space="preserve">48023 </t>
  </si>
  <si>
    <t xml:space="preserve">48025 </t>
  </si>
  <si>
    <t xml:space="preserve">48027 </t>
  </si>
  <si>
    <t xml:space="preserve">48029 </t>
  </si>
  <si>
    <t xml:space="preserve">48031 </t>
  </si>
  <si>
    <t xml:space="preserve">48033 </t>
  </si>
  <si>
    <t xml:space="preserve">48035 </t>
  </si>
  <si>
    <t xml:space="preserve">48037 </t>
  </si>
  <si>
    <t xml:space="preserve">48039 </t>
  </si>
  <si>
    <t xml:space="preserve">48041 </t>
  </si>
  <si>
    <t xml:space="preserve">48043 </t>
  </si>
  <si>
    <t xml:space="preserve">48045 </t>
  </si>
  <si>
    <t xml:space="preserve">48047 </t>
  </si>
  <si>
    <t xml:space="preserve">48049 </t>
  </si>
  <si>
    <t xml:space="preserve">48051 </t>
  </si>
  <si>
    <t xml:space="preserve">48053 </t>
  </si>
  <si>
    <t xml:space="preserve">48055 </t>
  </si>
  <si>
    <t xml:space="preserve">48057 </t>
  </si>
  <si>
    <t xml:space="preserve">48059 </t>
  </si>
  <si>
    <t xml:space="preserve">48061 </t>
  </si>
  <si>
    <t xml:space="preserve">48063 </t>
  </si>
  <si>
    <t xml:space="preserve">48065 </t>
  </si>
  <si>
    <t xml:space="preserve">48067 </t>
  </si>
  <si>
    <t xml:space="preserve">48069 </t>
  </si>
  <si>
    <t xml:space="preserve">48071 </t>
  </si>
  <si>
    <t xml:space="preserve">48073 </t>
  </si>
  <si>
    <t xml:space="preserve">48075 </t>
  </si>
  <si>
    <t xml:space="preserve">48077 </t>
  </si>
  <si>
    <t xml:space="preserve">48079 </t>
  </si>
  <si>
    <t xml:space="preserve">48081 </t>
  </si>
  <si>
    <t xml:space="preserve">48083 </t>
  </si>
  <si>
    <t xml:space="preserve">48085 </t>
  </si>
  <si>
    <t xml:space="preserve">48087 </t>
  </si>
  <si>
    <t xml:space="preserve">48089 </t>
  </si>
  <si>
    <t xml:space="preserve">48091 </t>
  </si>
  <si>
    <t xml:space="preserve">48093 </t>
  </si>
  <si>
    <t xml:space="preserve">48095 </t>
  </si>
  <si>
    <t xml:space="preserve">48097 </t>
  </si>
  <si>
    <t xml:space="preserve">48099 </t>
  </si>
  <si>
    <t xml:space="preserve">48101 </t>
  </si>
  <si>
    <t xml:space="preserve">48103 </t>
  </si>
  <si>
    <t xml:space="preserve">48105 </t>
  </si>
  <si>
    <t xml:space="preserve">48107 </t>
  </si>
  <si>
    <t xml:space="preserve">48109 </t>
  </si>
  <si>
    <t xml:space="preserve">48111 </t>
  </si>
  <si>
    <t xml:space="preserve">48113 </t>
  </si>
  <si>
    <t xml:space="preserve">48115 </t>
  </si>
  <si>
    <t xml:space="preserve">48123 </t>
  </si>
  <si>
    <t xml:space="preserve">48117 </t>
  </si>
  <si>
    <t xml:space="preserve">48119 </t>
  </si>
  <si>
    <t xml:space="preserve">48121 </t>
  </si>
  <si>
    <t xml:space="preserve">48125 </t>
  </si>
  <si>
    <t xml:space="preserve">48127 </t>
  </si>
  <si>
    <t xml:space="preserve">48129 </t>
  </si>
  <si>
    <t xml:space="preserve">48131 </t>
  </si>
  <si>
    <t xml:space="preserve">48133 </t>
  </si>
  <si>
    <t xml:space="preserve">48135 </t>
  </si>
  <si>
    <t xml:space="preserve">48137 </t>
  </si>
  <si>
    <t xml:space="preserve">48141 </t>
  </si>
  <si>
    <t xml:space="preserve">48139 </t>
  </si>
  <si>
    <t xml:space="preserve">48143 </t>
  </si>
  <si>
    <t xml:space="preserve">48145 </t>
  </si>
  <si>
    <t xml:space="preserve">48147 </t>
  </si>
  <si>
    <t xml:space="preserve">48149 </t>
  </si>
  <si>
    <t xml:space="preserve">48151 </t>
  </si>
  <si>
    <t xml:space="preserve">48153 </t>
  </si>
  <si>
    <t xml:space="preserve">48155 </t>
  </si>
  <si>
    <t xml:space="preserve">48157 </t>
  </si>
  <si>
    <t xml:space="preserve">48159 </t>
  </si>
  <si>
    <t xml:space="preserve">48161 </t>
  </si>
  <si>
    <t xml:space="preserve">48163 </t>
  </si>
  <si>
    <t xml:space="preserve">48165 </t>
  </si>
  <si>
    <t xml:space="preserve">48167 </t>
  </si>
  <si>
    <t xml:space="preserve">48169 </t>
  </si>
  <si>
    <t xml:space="preserve">48171 </t>
  </si>
  <si>
    <t xml:space="preserve">48173 </t>
  </si>
  <si>
    <t xml:space="preserve">48175 </t>
  </si>
  <si>
    <t xml:space="preserve">48177 </t>
  </si>
  <si>
    <t xml:space="preserve">48179 </t>
  </si>
  <si>
    <t xml:space="preserve">48181 </t>
  </si>
  <si>
    <t xml:space="preserve">48183 </t>
  </si>
  <si>
    <t xml:space="preserve">48185 </t>
  </si>
  <si>
    <t xml:space="preserve">48187 </t>
  </si>
  <si>
    <t xml:space="preserve">48189 </t>
  </si>
  <si>
    <t xml:space="preserve">48191 </t>
  </si>
  <si>
    <t xml:space="preserve">48193 </t>
  </si>
  <si>
    <t xml:space="preserve">48195 </t>
  </si>
  <si>
    <t xml:space="preserve">48197 </t>
  </si>
  <si>
    <t xml:space="preserve">48199 </t>
  </si>
  <si>
    <t xml:space="preserve">48201 </t>
  </si>
  <si>
    <t xml:space="preserve">48203 </t>
  </si>
  <si>
    <t xml:space="preserve">48205 </t>
  </si>
  <si>
    <t xml:space="preserve">48207 </t>
  </si>
  <si>
    <t xml:space="preserve">48209 </t>
  </si>
  <si>
    <t xml:space="preserve">48211 </t>
  </si>
  <si>
    <t xml:space="preserve">48213 </t>
  </si>
  <si>
    <t xml:space="preserve">48215 </t>
  </si>
  <si>
    <t xml:space="preserve">48217 </t>
  </si>
  <si>
    <t xml:space="preserve">48219 </t>
  </si>
  <si>
    <t xml:space="preserve">48221 </t>
  </si>
  <si>
    <t xml:space="preserve">48223 </t>
  </si>
  <si>
    <t xml:space="preserve">48225 </t>
  </si>
  <si>
    <t xml:space="preserve">48227 </t>
  </si>
  <si>
    <t xml:space="preserve">48229 </t>
  </si>
  <si>
    <t xml:space="preserve">48231 </t>
  </si>
  <si>
    <t xml:space="preserve">48233 </t>
  </si>
  <si>
    <t xml:space="preserve">48235 </t>
  </si>
  <si>
    <t xml:space="preserve">48237 </t>
  </si>
  <si>
    <t xml:space="preserve">48239 </t>
  </si>
  <si>
    <t xml:space="preserve">48241 </t>
  </si>
  <si>
    <t xml:space="preserve">48243 </t>
  </si>
  <si>
    <t xml:space="preserve">48245 </t>
  </si>
  <si>
    <t xml:space="preserve">48247 </t>
  </si>
  <si>
    <t xml:space="preserve">48249 </t>
  </si>
  <si>
    <t xml:space="preserve">48251 </t>
  </si>
  <si>
    <t xml:space="preserve">48253 </t>
  </si>
  <si>
    <t xml:space="preserve">48255 </t>
  </si>
  <si>
    <t xml:space="preserve">48257 </t>
  </si>
  <si>
    <t xml:space="preserve">48259 </t>
  </si>
  <si>
    <t xml:space="preserve">48261 </t>
  </si>
  <si>
    <t xml:space="preserve">48263 </t>
  </si>
  <si>
    <t xml:space="preserve">48265 </t>
  </si>
  <si>
    <t xml:space="preserve">48267 </t>
  </si>
  <si>
    <t xml:space="preserve">48269 </t>
  </si>
  <si>
    <t xml:space="preserve">48271 </t>
  </si>
  <si>
    <t xml:space="preserve">48273 </t>
  </si>
  <si>
    <t xml:space="preserve">48275 </t>
  </si>
  <si>
    <t xml:space="preserve">48283 </t>
  </si>
  <si>
    <t xml:space="preserve">48277 </t>
  </si>
  <si>
    <t xml:space="preserve">48279 </t>
  </si>
  <si>
    <t xml:space="preserve">48281 </t>
  </si>
  <si>
    <t xml:space="preserve">48285 </t>
  </si>
  <si>
    <t xml:space="preserve">48287 </t>
  </si>
  <si>
    <t xml:space="preserve">48289 </t>
  </si>
  <si>
    <t xml:space="preserve">48291 </t>
  </si>
  <si>
    <t xml:space="preserve">48293 </t>
  </si>
  <si>
    <t xml:space="preserve">48295 </t>
  </si>
  <si>
    <t xml:space="preserve">48297 </t>
  </si>
  <si>
    <t xml:space="preserve">48299 </t>
  </si>
  <si>
    <t xml:space="preserve">48301 </t>
  </si>
  <si>
    <t xml:space="preserve">48303 </t>
  </si>
  <si>
    <t xml:space="preserve">48305 </t>
  </si>
  <si>
    <t xml:space="preserve">48313 </t>
  </si>
  <si>
    <t xml:space="preserve">48315 </t>
  </si>
  <si>
    <t xml:space="preserve">48317 </t>
  </si>
  <si>
    <t xml:space="preserve">48319 </t>
  </si>
  <si>
    <t xml:space="preserve">48321 </t>
  </si>
  <si>
    <t xml:space="preserve">48323 </t>
  </si>
  <si>
    <t xml:space="preserve">48307 </t>
  </si>
  <si>
    <t xml:space="preserve">48309 </t>
  </si>
  <si>
    <t xml:space="preserve">48311 </t>
  </si>
  <si>
    <t xml:space="preserve">48325 </t>
  </si>
  <si>
    <t xml:space="preserve">48327 </t>
  </si>
  <si>
    <t xml:space="preserve">48329 </t>
  </si>
  <si>
    <t xml:space="preserve">48331 </t>
  </si>
  <si>
    <t xml:space="preserve">48333 </t>
  </si>
  <si>
    <t xml:space="preserve">48335 </t>
  </si>
  <si>
    <t xml:space="preserve">48337 </t>
  </si>
  <si>
    <t xml:space="preserve">48339 </t>
  </si>
  <si>
    <t xml:space="preserve">48341 </t>
  </si>
  <si>
    <t xml:space="preserve">48343 </t>
  </si>
  <si>
    <t xml:space="preserve">48345 </t>
  </si>
  <si>
    <t xml:space="preserve">48347 </t>
  </si>
  <si>
    <t xml:space="preserve">48349 </t>
  </si>
  <si>
    <t xml:space="preserve">48351 </t>
  </si>
  <si>
    <t xml:space="preserve">48353 </t>
  </si>
  <si>
    <t xml:space="preserve">48355 </t>
  </si>
  <si>
    <t xml:space="preserve">48357 </t>
  </si>
  <si>
    <t xml:space="preserve">48359 </t>
  </si>
  <si>
    <t xml:space="preserve">48361 </t>
  </si>
  <si>
    <t xml:space="preserve">48363 </t>
  </si>
  <si>
    <t xml:space="preserve">48365 </t>
  </si>
  <si>
    <t xml:space="preserve">48367 </t>
  </si>
  <si>
    <t xml:space="preserve">48369 </t>
  </si>
  <si>
    <t xml:space="preserve">48371 </t>
  </si>
  <si>
    <t xml:space="preserve">48373 </t>
  </si>
  <si>
    <t xml:space="preserve">48375 </t>
  </si>
  <si>
    <t xml:space="preserve">48377 </t>
  </si>
  <si>
    <t xml:space="preserve">48379 </t>
  </si>
  <si>
    <t xml:space="preserve">48381 </t>
  </si>
  <si>
    <t xml:space="preserve">48383 </t>
  </si>
  <si>
    <t xml:space="preserve">48385 </t>
  </si>
  <si>
    <t xml:space="preserve">48387 </t>
  </si>
  <si>
    <t xml:space="preserve">48389 </t>
  </si>
  <si>
    <t xml:space="preserve">48391 </t>
  </si>
  <si>
    <t xml:space="preserve">48393 </t>
  </si>
  <si>
    <t xml:space="preserve">48395 </t>
  </si>
  <si>
    <t xml:space="preserve">48397 </t>
  </si>
  <si>
    <t xml:space="preserve">48399 </t>
  </si>
  <si>
    <t xml:space="preserve">48401 </t>
  </si>
  <si>
    <t xml:space="preserve">48403 </t>
  </si>
  <si>
    <t xml:space="preserve">48405 </t>
  </si>
  <si>
    <t xml:space="preserve">48407 </t>
  </si>
  <si>
    <t xml:space="preserve">48409 </t>
  </si>
  <si>
    <t xml:space="preserve">48411 </t>
  </si>
  <si>
    <t xml:space="preserve">48413 </t>
  </si>
  <si>
    <t xml:space="preserve">48415 </t>
  </si>
  <si>
    <t xml:space="preserve">48417 </t>
  </si>
  <si>
    <t xml:space="preserve">48419 </t>
  </si>
  <si>
    <t xml:space="preserve">48421 </t>
  </si>
  <si>
    <t xml:space="preserve">48423 </t>
  </si>
  <si>
    <t xml:space="preserve">48425 </t>
  </si>
  <si>
    <t xml:space="preserve">48427 </t>
  </si>
  <si>
    <t xml:space="preserve">48429 </t>
  </si>
  <si>
    <t xml:space="preserve">48431 </t>
  </si>
  <si>
    <t xml:space="preserve">48433 </t>
  </si>
  <si>
    <t xml:space="preserve">48435 </t>
  </si>
  <si>
    <t xml:space="preserve">48437 </t>
  </si>
  <si>
    <t xml:space="preserve">48439 </t>
  </si>
  <si>
    <t xml:space="preserve">48441 </t>
  </si>
  <si>
    <t xml:space="preserve">48443 </t>
  </si>
  <si>
    <t xml:space="preserve">48445 </t>
  </si>
  <si>
    <t xml:space="preserve">48447 </t>
  </si>
  <si>
    <t xml:space="preserve">48449 </t>
  </si>
  <si>
    <t xml:space="preserve">48451 </t>
  </si>
  <si>
    <t xml:space="preserve">48453 </t>
  </si>
  <si>
    <t xml:space="preserve">48455 </t>
  </si>
  <si>
    <t xml:space="preserve">48457 </t>
  </si>
  <si>
    <t xml:space="preserve">48999 </t>
  </si>
  <si>
    <t xml:space="preserve">48459 </t>
  </si>
  <si>
    <t xml:space="preserve">48461 </t>
  </si>
  <si>
    <t xml:space="preserve">48463 </t>
  </si>
  <si>
    <t xml:space="preserve">48465 </t>
  </si>
  <si>
    <t xml:space="preserve">48467 </t>
  </si>
  <si>
    <t xml:space="preserve">48469 </t>
  </si>
  <si>
    <t xml:space="preserve">48471 </t>
  </si>
  <si>
    <t xml:space="preserve">48473 </t>
  </si>
  <si>
    <t xml:space="preserve">48475 </t>
  </si>
  <si>
    <t xml:space="preserve">48477 </t>
  </si>
  <si>
    <t xml:space="preserve">48479 </t>
  </si>
  <si>
    <t xml:space="preserve">48481 </t>
  </si>
  <si>
    <t xml:space="preserve">48483 </t>
  </si>
  <si>
    <t xml:space="preserve">48485 </t>
  </si>
  <si>
    <t xml:space="preserve">48487 </t>
  </si>
  <si>
    <t xml:space="preserve">48489 </t>
  </si>
  <si>
    <t xml:space="preserve">48491 </t>
  </si>
  <si>
    <t xml:space="preserve">48493 </t>
  </si>
  <si>
    <t xml:space="preserve">48495 </t>
  </si>
  <si>
    <t xml:space="preserve">48497 </t>
  </si>
  <si>
    <t xml:space="preserve">48499 </t>
  </si>
  <si>
    <t xml:space="preserve">48501 </t>
  </si>
  <si>
    <t xml:space="preserve">48503 </t>
  </si>
  <si>
    <t xml:space="preserve">48505 </t>
  </si>
  <si>
    <t xml:space="preserve">48507 </t>
  </si>
  <si>
    <t xml:space="preserve">49001 </t>
  </si>
  <si>
    <t xml:space="preserve">49003 </t>
  </si>
  <si>
    <t xml:space="preserve">49005 </t>
  </si>
  <si>
    <t xml:space="preserve">49007 </t>
  </si>
  <si>
    <t xml:space="preserve">49009 </t>
  </si>
  <si>
    <t xml:space="preserve">49011 </t>
  </si>
  <si>
    <t xml:space="preserve">49013 </t>
  </si>
  <si>
    <t xml:space="preserve">49015 </t>
  </si>
  <si>
    <t xml:space="preserve">49017 </t>
  </si>
  <si>
    <t xml:space="preserve">49019 </t>
  </si>
  <si>
    <t xml:space="preserve">49021 </t>
  </si>
  <si>
    <t xml:space="preserve">49023 </t>
  </si>
  <si>
    <t xml:space="preserve">49025 </t>
  </si>
  <si>
    <t xml:space="preserve">49027 </t>
  </si>
  <si>
    <t xml:space="preserve">49029 </t>
  </si>
  <si>
    <t xml:space="preserve">49031 </t>
  </si>
  <si>
    <t xml:space="preserve">49033 </t>
  </si>
  <si>
    <t xml:space="preserve">49035 </t>
  </si>
  <si>
    <t xml:space="preserve">49037 </t>
  </si>
  <si>
    <t xml:space="preserve">49039 </t>
  </si>
  <si>
    <t xml:space="preserve">49041 </t>
  </si>
  <si>
    <t xml:space="preserve">49043 </t>
  </si>
  <si>
    <t xml:space="preserve">49045 </t>
  </si>
  <si>
    <t xml:space="preserve">49047 </t>
  </si>
  <si>
    <t xml:space="preserve">49999 </t>
  </si>
  <si>
    <t xml:space="preserve">49049 </t>
  </si>
  <si>
    <t xml:space="preserve">49051 </t>
  </si>
  <si>
    <t xml:space="preserve">49053 </t>
  </si>
  <si>
    <t xml:space="preserve">49055 </t>
  </si>
  <si>
    <t xml:space="preserve">49057 </t>
  </si>
  <si>
    <t xml:space="preserve">50001 </t>
  </si>
  <si>
    <t xml:space="preserve">50003 </t>
  </si>
  <si>
    <t xml:space="preserve">50005 </t>
  </si>
  <si>
    <t xml:space="preserve">50007 </t>
  </si>
  <si>
    <t xml:space="preserve">50009 </t>
  </si>
  <si>
    <t xml:space="preserve">50011 </t>
  </si>
  <si>
    <t xml:space="preserve">50013 </t>
  </si>
  <si>
    <t xml:space="preserve">50015 </t>
  </si>
  <si>
    <t xml:space="preserve">50017 </t>
  </si>
  <si>
    <t xml:space="preserve">50019 </t>
  </si>
  <si>
    <t xml:space="preserve">50021 </t>
  </si>
  <si>
    <t xml:space="preserve">50999 </t>
  </si>
  <si>
    <t xml:space="preserve">50023 </t>
  </si>
  <si>
    <t xml:space="preserve">50025 </t>
  </si>
  <si>
    <t xml:space="preserve">50027 </t>
  </si>
  <si>
    <t xml:space="preserve">51001 </t>
  </si>
  <si>
    <t xml:space="preserve">51003 </t>
  </si>
  <si>
    <t xml:space="preserve">51510 </t>
  </si>
  <si>
    <t xml:space="preserve">51005 </t>
  </si>
  <si>
    <t xml:space="preserve">51007 </t>
  </si>
  <si>
    <t xml:space="preserve">51009 </t>
  </si>
  <si>
    <t xml:space="preserve">51011 </t>
  </si>
  <si>
    <t xml:space="preserve">51013 </t>
  </si>
  <si>
    <t xml:space="preserve">51015 </t>
  </si>
  <si>
    <t xml:space="preserve">51017 </t>
  </si>
  <si>
    <t xml:space="preserve">51019 </t>
  </si>
  <si>
    <t xml:space="preserve">51515 </t>
  </si>
  <si>
    <t xml:space="preserve">51021 </t>
  </si>
  <si>
    <t xml:space="preserve">51023 </t>
  </si>
  <si>
    <t xml:space="preserve">51520 </t>
  </si>
  <si>
    <t xml:space="preserve">51025 </t>
  </si>
  <si>
    <t xml:space="preserve">51027 </t>
  </si>
  <si>
    <t xml:space="preserve">51029 </t>
  </si>
  <si>
    <t xml:space="preserve">51530 </t>
  </si>
  <si>
    <t xml:space="preserve">51031 </t>
  </si>
  <si>
    <t xml:space="preserve">51033 </t>
  </si>
  <si>
    <t xml:space="preserve">51035 </t>
  </si>
  <si>
    <t xml:space="preserve">51036 </t>
  </si>
  <si>
    <t xml:space="preserve">51037 </t>
  </si>
  <si>
    <t xml:space="preserve">51540 </t>
  </si>
  <si>
    <t xml:space="preserve">51550 </t>
  </si>
  <si>
    <t xml:space="preserve">51041 </t>
  </si>
  <si>
    <t xml:space="preserve">51043 </t>
  </si>
  <si>
    <t xml:space="preserve">51570 </t>
  </si>
  <si>
    <t xml:space="preserve">51580 </t>
  </si>
  <si>
    <t xml:space="preserve">51045 </t>
  </si>
  <si>
    <t xml:space="preserve">51047 </t>
  </si>
  <si>
    <t xml:space="preserve">51049 </t>
  </si>
  <si>
    <t xml:space="preserve">51590 </t>
  </si>
  <si>
    <t xml:space="preserve">51051 </t>
  </si>
  <si>
    <t xml:space="preserve">51053 </t>
  </si>
  <si>
    <t xml:space="preserve">51595 </t>
  </si>
  <si>
    <t xml:space="preserve">51057 </t>
  </si>
  <si>
    <t xml:space="preserve">51059 </t>
  </si>
  <si>
    <t xml:space="preserve">51600 </t>
  </si>
  <si>
    <t xml:space="preserve">51610 </t>
  </si>
  <si>
    <t xml:space="preserve">51061 </t>
  </si>
  <si>
    <t xml:space="preserve">51063 </t>
  </si>
  <si>
    <t xml:space="preserve">51065 </t>
  </si>
  <si>
    <t xml:space="preserve">51067 </t>
  </si>
  <si>
    <t xml:space="preserve">51620 </t>
  </si>
  <si>
    <t xml:space="preserve">51069 </t>
  </si>
  <si>
    <t xml:space="preserve">51630 </t>
  </si>
  <si>
    <t xml:space="preserve">51640 </t>
  </si>
  <si>
    <t xml:space="preserve">51071 </t>
  </si>
  <si>
    <t xml:space="preserve">51073 </t>
  </si>
  <si>
    <t xml:space="preserve">51075 </t>
  </si>
  <si>
    <t xml:space="preserve">51077 </t>
  </si>
  <si>
    <t xml:space="preserve">51079 </t>
  </si>
  <si>
    <t xml:space="preserve">51081 </t>
  </si>
  <si>
    <t xml:space="preserve">51083 </t>
  </si>
  <si>
    <t xml:space="preserve">51650 </t>
  </si>
  <si>
    <t xml:space="preserve">51085 </t>
  </si>
  <si>
    <t xml:space="preserve">51660 </t>
  </si>
  <si>
    <t xml:space="preserve">51087 </t>
  </si>
  <si>
    <t xml:space="preserve">51089 </t>
  </si>
  <si>
    <t xml:space="preserve">51091 </t>
  </si>
  <si>
    <t xml:space="preserve">51670 </t>
  </si>
  <si>
    <t xml:space="preserve">51093 </t>
  </si>
  <si>
    <t xml:space="preserve">51095 </t>
  </si>
  <si>
    <t xml:space="preserve">51099 </t>
  </si>
  <si>
    <t xml:space="preserve">51101 </t>
  </si>
  <si>
    <t xml:space="preserve">51097 </t>
  </si>
  <si>
    <t xml:space="preserve">51103 </t>
  </si>
  <si>
    <t xml:space="preserve">51105 </t>
  </si>
  <si>
    <t xml:space="preserve">51678 </t>
  </si>
  <si>
    <t xml:space="preserve">51107 </t>
  </si>
  <si>
    <t xml:space="preserve">51109 </t>
  </si>
  <si>
    <t xml:space="preserve">51111 </t>
  </si>
  <si>
    <t xml:space="preserve">51680 </t>
  </si>
  <si>
    <t xml:space="preserve">51113 </t>
  </si>
  <si>
    <t xml:space="preserve">51683 </t>
  </si>
  <si>
    <t xml:space="preserve">51685 </t>
  </si>
  <si>
    <t xml:space="preserve">51690 </t>
  </si>
  <si>
    <t xml:space="preserve">51115 </t>
  </si>
  <si>
    <t xml:space="preserve">51117 </t>
  </si>
  <si>
    <t xml:space="preserve">51119 </t>
  </si>
  <si>
    <t xml:space="preserve">51121 </t>
  </si>
  <si>
    <t xml:space="preserve">51125 </t>
  </si>
  <si>
    <t xml:space="preserve">51127 </t>
  </si>
  <si>
    <t xml:space="preserve">51700 </t>
  </si>
  <si>
    <t xml:space="preserve">51710 </t>
  </si>
  <si>
    <t xml:space="preserve">51131 </t>
  </si>
  <si>
    <t xml:space="preserve">51133 </t>
  </si>
  <si>
    <t xml:space="preserve">51720 </t>
  </si>
  <si>
    <t xml:space="preserve">51135 </t>
  </si>
  <si>
    <t xml:space="preserve">51137 </t>
  </si>
  <si>
    <t xml:space="preserve">51139 </t>
  </si>
  <si>
    <t xml:space="preserve">51141 </t>
  </si>
  <si>
    <t xml:space="preserve">51730 </t>
  </si>
  <si>
    <t xml:space="preserve">51143 </t>
  </si>
  <si>
    <t xml:space="preserve">51735 </t>
  </si>
  <si>
    <t xml:space="preserve">51740 </t>
  </si>
  <si>
    <t xml:space="preserve">51145 </t>
  </si>
  <si>
    <t xml:space="preserve">51147 </t>
  </si>
  <si>
    <t xml:space="preserve">51149 </t>
  </si>
  <si>
    <t xml:space="preserve">51153 </t>
  </si>
  <si>
    <t xml:space="preserve">51155 </t>
  </si>
  <si>
    <t xml:space="preserve">51750 </t>
  </si>
  <si>
    <t xml:space="preserve">51157 </t>
  </si>
  <si>
    <t xml:space="preserve">51159 </t>
  </si>
  <si>
    <t xml:space="preserve">51760 </t>
  </si>
  <si>
    <t xml:space="preserve">51161 </t>
  </si>
  <si>
    <t xml:space="preserve">51770 </t>
  </si>
  <si>
    <t xml:space="preserve">51163 </t>
  </si>
  <si>
    <t xml:space="preserve">51165 </t>
  </si>
  <si>
    <t xml:space="preserve">51167 </t>
  </si>
  <si>
    <t xml:space="preserve">51775 </t>
  </si>
  <si>
    <t xml:space="preserve">51169 </t>
  </si>
  <si>
    <t xml:space="preserve">51171 </t>
  </si>
  <si>
    <t xml:space="preserve">51173 </t>
  </si>
  <si>
    <t xml:space="preserve">51175 </t>
  </si>
  <si>
    <t xml:space="preserve">51177 </t>
  </si>
  <si>
    <t xml:space="preserve">51179 </t>
  </si>
  <si>
    <t xml:space="preserve">51790 </t>
  </si>
  <si>
    <t xml:space="preserve">51800 </t>
  </si>
  <si>
    <t xml:space="preserve">51181 </t>
  </si>
  <si>
    <t xml:space="preserve">51183 </t>
  </si>
  <si>
    <t xml:space="preserve">51185 </t>
  </si>
  <si>
    <t xml:space="preserve">51999 </t>
  </si>
  <si>
    <t xml:space="preserve">51810 </t>
  </si>
  <si>
    <t xml:space="preserve">51187 </t>
  </si>
  <si>
    <t xml:space="preserve">51191 </t>
  </si>
  <si>
    <t xml:space="preserve">51820 </t>
  </si>
  <si>
    <t xml:space="preserve">51193 </t>
  </si>
  <si>
    <t xml:space="preserve">51830 </t>
  </si>
  <si>
    <t xml:space="preserve">51840 </t>
  </si>
  <si>
    <t xml:space="preserve">51195 </t>
  </si>
  <si>
    <t xml:space="preserve">51197 </t>
  </si>
  <si>
    <t xml:space="preserve">51199 </t>
  </si>
  <si>
    <t xml:space="preserve">53001 </t>
  </si>
  <si>
    <t xml:space="preserve">53003 </t>
  </si>
  <si>
    <t xml:space="preserve">53005 </t>
  </si>
  <si>
    <t xml:space="preserve">53007 </t>
  </si>
  <si>
    <t xml:space="preserve">53009 </t>
  </si>
  <si>
    <t xml:space="preserve">53011 </t>
  </si>
  <si>
    <t xml:space="preserve">53013 </t>
  </si>
  <si>
    <t xml:space="preserve">53015 </t>
  </si>
  <si>
    <t xml:space="preserve">53017 </t>
  </si>
  <si>
    <t xml:space="preserve">53019 </t>
  </si>
  <si>
    <t xml:space="preserve">53021 </t>
  </si>
  <si>
    <t xml:space="preserve">53023 </t>
  </si>
  <si>
    <t xml:space="preserve">53025 </t>
  </si>
  <si>
    <t xml:space="preserve">53027 </t>
  </si>
  <si>
    <t xml:space="preserve">53029 </t>
  </si>
  <si>
    <t xml:space="preserve">53031 </t>
  </si>
  <si>
    <t xml:space="preserve">53033 </t>
  </si>
  <si>
    <t xml:space="preserve">53035 </t>
  </si>
  <si>
    <t xml:space="preserve">53037 </t>
  </si>
  <si>
    <t xml:space="preserve">53039 </t>
  </si>
  <si>
    <t xml:space="preserve">53041 </t>
  </si>
  <si>
    <t xml:space="preserve">53043 </t>
  </si>
  <si>
    <t xml:space="preserve">53045 </t>
  </si>
  <si>
    <t xml:space="preserve">53047 </t>
  </si>
  <si>
    <t xml:space="preserve">53049 </t>
  </si>
  <si>
    <t xml:space="preserve">53051 </t>
  </si>
  <si>
    <t xml:space="preserve">53053 </t>
  </si>
  <si>
    <t xml:space="preserve">53055 </t>
  </si>
  <si>
    <t xml:space="preserve">53057 </t>
  </si>
  <si>
    <t xml:space="preserve">53059 </t>
  </si>
  <si>
    <t xml:space="preserve">53061 </t>
  </si>
  <si>
    <t xml:space="preserve">53063 </t>
  </si>
  <si>
    <t xml:space="preserve">53065 </t>
  </si>
  <si>
    <t xml:space="preserve">53067 </t>
  </si>
  <si>
    <t xml:space="preserve">53999 </t>
  </si>
  <si>
    <t xml:space="preserve">53069 </t>
  </si>
  <si>
    <t xml:space="preserve">53071 </t>
  </si>
  <si>
    <t xml:space="preserve">53073 </t>
  </si>
  <si>
    <t xml:space="preserve">53075 </t>
  </si>
  <si>
    <t xml:space="preserve">53077 </t>
  </si>
  <si>
    <t xml:space="preserve">54001 </t>
  </si>
  <si>
    <t xml:space="preserve">54003 </t>
  </si>
  <si>
    <t xml:space="preserve">54005 </t>
  </si>
  <si>
    <t xml:space="preserve">54007 </t>
  </si>
  <si>
    <t xml:space="preserve">54009 </t>
  </si>
  <si>
    <t xml:space="preserve">54011 </t>
  </si>
  <si>
    <t xml:space="preserve">54013 </t>
  </si>
  <si>
    <t xml:space="preserve">54015 </t>
  </si>
  <si>
    <t xml:space="preserve">54017 </t>
  </si>
  <si>
    <t xml:space="preserve">54019 </t>
  </si>
  <si>
    <t xml:space="preserve">54021 </t>
  </si>
  <si>
    <t xml:space="preserve">54023 </t>
  </si>
  <si>
    <t xml:space="preserve">54025 </t>
  </si>
  <si>
    <t xml:space="preserve">54027 </t>
  </si>
  <si>
    <t xml:space="preserve">54029 </t>
  </si>
  <si>
    <t xml:space="preserve">54031 </t>
  </si>
  <si>
    <t xml:space="preserve">54033 </t>
  </si>
  <si>
    <t xml:space="preserve">54035 </t>
  </si>
  <si>
    <t xml:space="preserve">54037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</si>
  <si>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</si>
  <si>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</si>
  <si>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</si>
  <si>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</si>
  <si>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</si>
  <si>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</si>
  <si>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</si>
  <si>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</si>
  <si>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</si>
  <si>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</si>
  <si>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54059 </t>
  </si>
  <si>
    <t xml:space="preserve">54061 </t>
  </si>
  <si>
    <t xml:space="preserve">54063 </t>
  </si>
  <si>
    <t xml:space="preserve">54065 </t>
  </si>
  <si>
    <t xml:space="preserve">54067 </t>
  </si>
  <si>
    <t xml:space="preserve">54069 </t>
  </si>
  <si>
    <t xml:space="preserve">54071 </t>
  </si>
  <si>
    <t xml:space="preserve">54073 </t>
  </si>
  <si>
    <t xml:space="preserve">54075 </t>
  </si>
  <si>
    <t xml:space="preserve">54077 </t>
  </si>
  <si>
    <t xml:space="preserve">54079 </t>
  </si>
  <si>
    <t xml:space="preserve">54081 </t>
  </si>
  <si>
    <t xml:space="preserve">54083 </t>
  </si>
  <si>
    <t xml:space="preserve">54085 </t>
  </si>
  <si>
    <t xml:space="preserve">54087 </t>
  </si>
  <si>
    <t xml:space="preserve">54089 </t>
  </si>
  <si>
    <t xml:space="preserve">54091 </t>
  </si>
  <si>
    <t xml:space="preserve">54093 </t>
  </si>
  <si>
    <t xml:space="preserve">54095 </t>
  </si>
  <si>
    <t xml:space="preserve">54999 </t>
  </si>
  <si>
    <t xml:space="preserve">54097 </t>
  </si>
  <si>
    <t xml:space="preserve">54099 </t>
  </si>
  <si>
    <t xml:space="preserve">54101 </t>
  </si>
  <si>
    <t xml:space="preserve">54103 </t>
  </si>
  <si>
    <t xml:space="preserve">54105 </t>
  </si>
  <si>
    <t xml:space="preserve">54107 </t>
  </si>
  <si>
    <t xml:space="preserve">54109 </t>
  </si>
  <si>
    <t xml:space="preserve">55001 </t>
  </si>
  <si>
    <t xml:space="preserve">55003 </t>
  </si>
  <si>
    <t xml:space="preserve">55005 </t>
  </si>
  <si>
    <t xml:space="preserve">55007 </t>
  </si>
  <si>
    <t xml:space="preserve">55009 </t>
  </si>
  <si>
    <t xml:space="preserve">55011 </t>
  </si>
  <si>
    <t xml:space="preserve">55013 </t>
  </si>
  <si>
    <t xml:space="preserve">55015 </t>
  </si>
  <si>
    <t xml:space="preserve">55017 </t>
  </si>
  <si>
    <t xml:space="preserve">55019 </t>
  </si>
  <si>
    <t xml:space="preserve">55021 </t>
  </si>
  <si>
    <t xml:space="preserve">55023 </t>
  </si>
  <si>
    <t xml:space="preserve">55025 </t>
  </si>
  <si>
    <t xml:space="preserve">55027 </t>
  </si>
  <si>
    <t xml:space="preserve">55029 </t>
  </si>
  <si>
    <t xml:space="preserve">55031 </t>
  </si>
  <si>
    <t xml:space="preserve">55033 </t>
  </si>
  <si>
    <t xml:space="preserve">55035 </t>
  </si>
  <si>
    <t xml:space="preserve">55037 </t>
  </si>
  <si>
    <t xml:space="preserve">55039 </t>
  </si>
  <si>
    <t xml:space="preserve">55041 </t>
  </si>
  <si>
    <t xml:space="preserve">55043 </t>
  </si>
  <si>
    <t xml:space="preserve">55045 </t>
  </si>
  <si>
    <t xml:space="preserve">55047 </t>
  </si>
  <si>
    <t xml:space="preserve">55049 </t>
  </si>
  <si>
    <t xml:space="preserve">55051 </t>
  </si>
  <si>
    <t xml:space="preserve">55053 </t>
  </si>
  <si>
    <t xml:space="preserve">55055 </t>
  </si>
  <si>
    <t xml:space="preserve">55057 </t>
  </si>
  <si>
    <t xml:space="preserve">55059 </t>
  </si>
  <si>
    <t xml:space="preserve">55061 </t>
  </si>
  <si>
    <t xml:space="preserve">55063 </t>
  </si>
  <si>
    <t xml:space="preserve">55065 </t>
  </si>
  <si>
    <t xml:space="preserve">55067 </t>
  </si>
  <si>
    <t xml:space="preserve">55069 </t>
  </si>
  <si>
    <t xml:space="preserve">55071 </t>
  </si>
  <si>
    <t xml:space="preserve">55073 </t>
  </si>
  <si>
    <t xml:space="preserve">55075 </t>
  </si>
  <si>
    <t xml:space="preserve">Chronic Conditions Medicare Spending State/County Table: Standardized Per Capita Medicare Spending All Fee-for-Service Beneficiaries, 2009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</si>
</sst>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u/>
      <sz val="10"/>
      <color theme="10"/>
      <name val="Arial"/>
      <family val="2"/>
    </font>
    <font>
      <sz val="10"/>
      <name val="Arial"/>
      <family val="2"/>
    </font>
    <font>
      <b/>
      <sz val="9"/>
      <color indexed="8"/>
      <name val="Tahoma"/>
      <family val="2"/>
    </font>
  </fonts>
  <fills count="4">
    <fill>
      <patternFill patternType="none"/>
    </fill>
    <fill>
      <patternFill patternType="gray125"/>
    </fill>
    <fill>
      <patternFill patternType="solid">
        <fgColor indexed="2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8" fillId="0" borderId="0"/>
    <xf numFmtId="0" fontId="9" fillId="2" borderId="2">
      <alignment vertical="center"/>
    </xf>
  </cellStyleXfs>
  <cellXfs count="51">
    <xf numFmtId="0" fontId="0" fillId="0" borderId="0" xfId="0"/>
    <xf numFmtId="0" fontId="1" fillId="0" borderId="0" xfId="0" applyFont="1"/>
    <xf numFmtId="0" fontId="0" fillId="0" borderId="1" xfId="0"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horizontal="left" vertical="top" wrapText="1"/>
    </xf>
    <xf numFmtId="0" fontId="3" fillId="0" borderId="1" xfId="0" applyFont="1" applyFill="1" applyBorder="1" applyAlignment="1">
      <alignment vertical="top" wrapText="1"/>
    </xf>
    <xf numFmtId="0" fontId="2" fillId="0" borderId="0" xfId="0" applyFont="1"/>
    <xf numFmtId="0" fontId="0" fillId="0" borderId="0" xfId="0" applyFont="1"/>
    <xf numFmtId="0" fontId="2" fillId="0" borderId="0" xfId="0" applyFont="1" applyAlignment="1">
      <alignment horizontal="center" wrapText="1"/>
    </xf>
    <xf numFmtId="0" fontId="2" fillId="3" borderId="3" xfId="0" applyFont="1" applyFill="1" applyBorder="1" applyAlignment="1">
      <alignment horizontal="center"/>
    </xf>
    <xf numFmtId="49" fontId="0" fillId="0" borderId="0" xfId="0" applyNumberFormat="1" applyFont="1" applyFill="1" applyBorder="1" applyAlignment="1">
      <alignment horizontal="center"/>
    </xf>
    <xf numFmtId="0" fontId="2" fillId="3" borderId="1" xfId="0" applyFont="1" applyFill="1" applyBorder="1" applyAlignment="1">
      <alignment horizontal="center" vertical="center"/>
    </xf>
    <xf numFmtId="0" fontId="0" fillId="0" borderId="1" xfId="0" applyFont="1" applyBorder="1" applyAlignment="1">
      <alignment vertical="top" wrapText="1"/>
    </xf>
    <xf numFmtId="0" fontId="2" fillId="0" borderId="0" xfId="0" applyFont="1" applyAlignment="1">
      <alignment horizontal="left"/>
    </xf>
    <xf numFmtId="49" fontId="2" fillId="0" borderId="0" xfId="0" applyNumberFormat="1" applyFont="1" applyAlignment="1">
      <alignment horizontal="center"/>
    </xf>
    <xf numFmtId="49" fontId="2" fillId="0" borderId="3" xfId="0" applyNumberFormat="1" applyFont="1" applyBorder="1" applyAlignment="1">
      <alignment horizontal="center"/>
    </xf>
    <xf numFmtId="49" fontId="2" fillId="3" borderId="0" xfId="0" applyNumberFormat="1" applyFont="1" applyFill="1" applyBorder="1" applyAlignment="1">
      <alignment horizontal="center"/>
    </xf>
    <xf numFmtId="49" fontId="2" fillId="3" borderId="0" xfId="0" applyNumberFormat="1" applyFont="1" applyFill="1" applyAlignment="1">
      <alignment horizontal="center" wrapText="1"/>
    </xf>
    <xf numFmtId="49" fontId="2" fillId="3" borderId="3" xfId="0" applyNumberFormat="1" applyFont="1" applyFill="1" applyBorder="1" applyAlignment="1">
      <alignment horizontal="center" wrapText="1"/>
    </xf>
    <xf numFmtId="49" fontId="0" fillId="0" borderId="0" xfId="0" applyNumberFormat="1" applyFont="1" applyAlignment="1">
      <alignment horizontal="center"/>
    </xf>
    <xf numFmtId="0" fontId="2" fillId="0" borderId="0" xfId="0" applyFont="1" applyAlignment="1"/>
    <xf numFmtId="0" fontId="2" fillId="0" borderId="3" xfId="0" applyFont="1" applyBorder="1" applyAlignment="1"/>
    <xf numFmtId="0" fontId="0" fillId="0" borderId="0" xfId="0" applyFont="1" applyAlignment="1"/>
    <xf numFmtId="0" fontId="2" fillId="0" borderId="3" xfId="0" applyFont="1" applyBorder="1" applyAlignment="1">
      <alignment horizontal="left"/>
    </xf>
    <xf numFmtId="0" fontId="0" fillId="0" borderId="0" xfId="0" applyFont="1" applyAlignment="1">
      <alignment horizontal="left"/>
    </xf>
    <xf numFmtId="0" fontId="0" fillId="0" borderId="0" xfId="0" applyAlignment="1">
      <alignment wrapText="1"/>
    </xf>
    <xf numFmtId="49" fontId="2" fillId="0" borderId="0" xfId="0" applyNumberFormat="1" applyFont="1" applyFill="1" applyBorder="1"/>
    <xf numFmtId="49" fontId="2" fillId="0" borderId="0" xfId="0" applyNumberFormat="1" applyFont="1" applyFill="1" applyBorder="1" applyAlignment="1">
      <alignment horizontal="center"/>
    </xf>
    <xf numFmtId="0" fontId="2" fillId="0" borderId="0" xfId="0" applyFont="1" applyFill="1" applyBorder="1"/>
    <xf numFmtId="49" fontId="0" fillId="0" borderId="0" xfId="0" applyNumberFormat="1" applyFont="1" applyFill="1" applyBorder="1"/>
    <xf numFmtId="0" fontId="0" fillId="0" borderId="0" xfId="0" applyFont="1" applyFill="1" applyBorder="1"/>
    <xf numFmtId="164" fontId="0" fillId="0" borderId="0" xfId="0" applyNumberFormat="1" applyFont="1" applyFill="1" applyBorder="1"/>
    <xf numFmtId="164" fontId="2" fillId="0" borderId="0" xfId="0" applyNumberFormat="1" applyFont="1" applyFill="1" applyBorder="1"/>
    <xf numFmtId="0" fontId="0" fillId="0" borderId="0" xfId="0" applyFont="1" applyAlignment="1">
      <alignment horizontal="center"/>
    </xf>
    <xf numFmtId="0" fontId="2" fillId="0" borderId="0" xfId="0" applyFont="1" applyAlignment="1">
      <alignment horizontal="center"/>
    </xf>
    <xf numFmtId="0" fontId="2" fillId="0" borderId="4" xfId="0" applyFont="1" applyBorder="1" applyAlignment="1"/>
    <xf numFmtId="0" fontId="2" fillId="0" borderId="4" xfId="0" applyFont="1" applyBorder="1" applyAlignment="1">
      <alignment horizontal="left"/>
    </xf>
    <xf numFmtId="0" fontId="2" fillId="0" borderId="4" xfId="0" applyFont="1" applyBorder="1" applyAlignment="1">
      <alignment horizontal="center"/>
    </xf>
    <xf numFmtId="165" fontId="2" fillId="0" borderId="0" xfId="0" applyNumberFormat="1" applyFont="1" applyAlignment="1">
      <alignment horizontal="center" vertical="center"/>
    </xf>
    <xf numFmtId="165" fontId="2" fillId="0" borderId="3" xfId="0" applyNumberFormat="1" applyFont="1" applyBorder="1" applyAlignment="1">
      <alignment horizontal="center" vertical="center"/>
    </xf>
    <xf numFmtId="165" fontId="2"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Font="1" applyAlignment="1">
      <alignment horizontal="center" vertical="center"/>
    </xf>
    <xf numFmtId="165" fontId="2" fillId="0" borderId="4" xfId="0" applyNumberFormat="1" applyFont="1" applyBorder="1" applyAlignment="1">
      <alignment horizontal="center" vertical="center"/>
    </xf>
    <xf numFmtId="165" fontId="0" fillId="0" borderId="0" xfId="0" applyNumberFormat="1" applyAlignment="1">
      <alignment horizontal="center" vertical="center" wrapText="1"/>
    </xf>
    <xf numFmtId="165" fontId="2" fillId="3" borderId="0" xfId="0" applyNumberFormat="1" applyFont="1" applyFill="1" applyBorder="1" applyAlignment="1">
      <alignment horizontal="center"/>
    </xf>
    <xf numFmtId="165" fontId="2" fillId="3" borderId="4" xfId="0" applyNumberFormat="1" applyFont="1" applyFill="1" applyBorder="1" applyAlignment="1">
      <alignment horizontal="center" wrapText="1"/>
    </xf>
    <xf numFmtId="165" fontId="2" fillId="3" borderId="3" xfId="0" applyNumberFormat="1" applyFont="1" applyFill="1" applyBorder="1" applyAlignment="1">
      <alignment horizontal="center" wrapText="1"/>
    </xf>
    <xf numFmtId="0" fontId="2" fillId="3" borderId="0" xfId="0" applyFont="1" applyFill="1" applyBorder="1" applyAlignment="1">
      <alignment horizontal="center"/>
    </xf>
    <xf numFmtId="0" fontId="2" fillId="3" borderId="0" xfId="0" applyFont="1" applyFill="1" applyAlignment="1">
      <alignment horizontal="center" wrapText="1"/>
    </xf>
    <xf numFmtId="0" fontId="0" fillId="0" borderId="0" xfId="0" applyAlignment="1">
      <alignment vertical="center" wrapText="1"/>
    </xf>
  </cellXfs>
  <cellStyles count="4">
    <cellStyle name="Hyperlink 2" xfId="1"/>
    <cellStyle name="Normal" xfId="0" builtinId="0"/>
    <cellStyle name="Normal 2" xfId="2"/>
    <cellStyle name="OBI_ColHeader" xfId="3"/>
  </cellStyles>
  <dxfs count="10">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Normal="100" workbookViewId="0"/>
  </sheetViews>
  <sheetFormatPr defaultRowHeight="15" x14ac:dyDescent="0.25"/>
  <cols>
    <col min="1" max="1" width="92.28515625" customWidth="1"/>
    <col min="11" max="11" width="9.140625" customWidth="1"/>
  </cols>
  <sheetData>
    <row r="1" spans="1:2" x14ac:dyDescent="0.25">
      <c r="A1" s="11" t="s">
        <v>35</v>
      </c>
      <c r="B1" s="1"/>
    </row>
    <row r="2" spans="1:2" x14ac:dyDescent="0.25">
      <c r="A2" s="11" t="s">
        <v>0</v>
      </c>
    </row>
    <row r="3" spans="1:2" ht="150" x14ac:dyDescent="0.25">
      <c r="A3" s="2" t="s">
        <v>26</v>
      </c>
    </row>
    <row r="4" spans="1:2" x14ac:dyDescent="0.25">
      <c r="A4" s="2" t="s">
        <v>29</v>
      </c>
    </row>
    <row r="5" spans="1:2" ht="30" x14ac:dyDescent="0.25">
      <c r="A5" s="3" t="s">
        <v>36</v>
      </c>
    </row>
    <row r="6" spans="1:2" ht="183" customHeight="1" x14ac:dyDescent="0.25">
      <c r="A6" s="3" t="s">
        <v>30</v>
      </c>
    </row>
    <row r="7" spans="1:2" ht="114" customHeight="1" x14ac:dyDescent="0.25">
      <c r="A7" s="12" t="s">
        <v>27</v>
      </c>
    </row>
    <row r="8" spans="1:2" ht="225" x14ac:dyDescent="0.25">
      <c r="A8" s="3" t="s">
        <v>28</v>
      </c>
    </row>
    <row r="9" spans="1:2" ht="30" x14ac:dyDescent="0.25">
      <c r="A9" s="4" t="s">
        <v>25</v>
      </c>
    </row>
    <row r="10" spans="1:2" ht="30" x14ac:dyDescent="0.25">
      <c r="A10" s="5" t="s">
        <v>1</v>
      </c>
    </row>
  </sheetData>
  <pageMargins left="0.7" right="0.7" top="0.75" bottom="0.75" header="0.3" footer="0.3"/>
  <pageSetup scale="95"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2" customWidth="1"/>
    <col min="3" max="3" width="20.7109375" style="19" customWidth="1"/>
    <col min="4" max="24" width="20.7109375" style="42" customWidth="1"/>
    <col min="25" max="16384" width="9.140625" style="7"/>
  </cols>
  <sheetData>
    <row r="1" spans="1:24" s="6" customFormat="1" ht="15" customHeight="1" x14ac:dyDescent="0.25">
      <c r="A1" s="20" t="s">
        <v>1927</v>
      </c>
      <c r="B1" s="20"/>
      <c r="C1" s="14"/>
      <c r="D1" s="38"/>
      <c r="E1" s="38"/>
      <c r="F1" s="38"/>
      <c r="G1" s="38"/>
      <c r="H1" s="38"/>
      <c r="I1" s="38"/>
      <c r="J1" s="38"/>
      <c r="K1" s="38"/>
      <c r="L1" s="38"/>
      <c r="M1" s="38"/>
      <c r="N1" s="38"/>
      <c r="O1" s="38"/>
      <c r="P1" s="38"/>
      <c r="Q1" s="38"/>
      <c r="R1" s="38"/>
      <c r="S1" s="38"/>
      <c r="T1" s="38"/>
      <c r="U1" s="38"/>
      <c r="V1" s="38"/>
      <c r="W1" s="38"/>
      <c r="X1" s="38"/>
    </row>
    <row r="2" spans="1:24" s="6" customFormat="1" ht="15" customHeight="1" thickBot="1" x14ac:dyDescent="0.3">
      <c r="A2" s="21"/>
      <c r="B2" s="21"/>
      <c r="C2" s="15"/>
      <c r="D2" s="39"/>
      <c r="E2" s="39"/>
      <c r="F2" s="39"/>
      <c r="G2" s="39"/>
      <c r="H2" s="39"/>
      <c r="I2" s="39"/>
      <c r="J2" s="39"/>
      <c r="K2" s="39"/>
      <c r="L2" s="39"/>
      <c r="M2" s="39"/>
      <c r="N2" s="39"/>
      <c r="O2" s="39"/>
      <c r="P2" s="39"/>
      <c r="Q2" s="39"/>
      <c r="R2" s="39"/>
      <c r="S2" s="39"/>
      <c r="T2" s="39"/>
      <c r="U2" s="39"/>
      <c r="V2" s="39"/>
      <c r="W2" s="39"/>
      <c r="X2" s="39"/>
    </row>
    <row r="3" spans="1:24" s="34" customFormat="1" ht="15" customHeight="1" x14ac:dyDescent="0.25">
      <c r="A3" s="48"/>
      <c r="B3" s="48"/>
      <c r="C3" s="16"/>
      <c r="D3" s="45"/>
      <c r="E3" s="45"/>
      <c r="F3" s="45"/>
      <c r="G3" s="45"/>
      <c r="H3" s="45"/>
      <c r="I3" s="45"/>
      <c r="J3" s="45"/>
      <c r="K3" s="45"/>
      <c r="L3" s="45"/>
      <c r="M3" s="45"/>
      <c r="N3" s="45"/>
      <c r="O3" s="45"/>
      <c r="P3" s="45"/>
      <c r="Q3" s="45"/>
      <c r="R3" s="45"/>
      <c r="S3" s="45"/>
      <c r="T3" s="45"/>
      <c r="U3" s="45"/>
      <c r="V3" s="45"/>
      <c r="W3" s="45"/>
      <c r="X3" s="45"/>
    </row>
    <row r="4" spans="1:24" s="34" customFormat="1" x14ac:dyDescent="0.25">
      <c r="A4" s="48"/>
      <c r="B4" s="48"/>
      <c r="C4" s="16"/>
      <c r="D4" s="45"/>
      <c r="E4" s="45"/>
      <c r="F4" s="45"/>
      <c r="G4" s="45"/>
      <c r="H4" s="45"/>
      <c r="I4" s="45"/>
      <c r="J4" s="45"/>
      <c r="K4" s="45"/>
      <c r="L4" s="45"/>
      <c r="M4" s="45"/>
      <c r="N4" s="45"/>
      <c r="O4" s="45"/>
      <c r="P4" s="45"/>
      <c r="Q4" s="45"/>
      <c r="R4" s="45"/>
      <c r="S4" s="45"/>
      <c r="T4" s="45"/>
      <c r="U4" s="45"/>
      <c r="V4" s="45"/>
      <c r="W4" s="45"/>
      <c r="X4" s="45"/>
    </row>
    <row r="5" spans="1:24" s="8" customFormat="1" ht="30" customHeight="1" x14ac:dyDescent="0.25">
      <c r="A5" s="49"/>
      <c r="B5" s="49"/>
      <c r="C5" s="17"/>
      <c r="D5" s="46" t="s">
        <v>31</v>
      </c>
      <c r="E5" s="46" t="s">
        <v>2</v>
      </c>
      <c r="F5" s="46" t="s">
        <v>3</v>
      </c>
      <c r="G5" s="46" t="s">
        <v>4</v>
      </c>
      <c r="H5" s="46" t="s">
        <v>5</v>
      </c>
      <c r="I5" s="46" t="s">
        <v>6</v>
      </c>
      <c r="J5" s="46" t="s">
        <v>7</v>
      </c>
      <c r="K5" s="46" t="s">
        <v>8</v>
      </c>
      <c r="L5" s="46" t="s">
        <v>9</v>
      </c>
      <c r="M5" s="46" t="s">
        <v>10</v>
      </c>
      <c r="N5" s="46" t="s">
        <v>11</v>
      </c>
      <c r="O5" s="46" t="s">
        <v>32</v>
      </c>
      <c r="P5" s="46" t="s">
        <v>19</v>
      </c>
      <c r="Q5" s="46" t="s">
        <v>12</v>
      </c>
      <c r="R5" s="46" t="s">
        <v>20</v>
      </c>
      <c r="S5" s="46" t="s">
        <v>13</v>
      </c>
      <c r="T5" s="46" t="s">
        <v>14</v>
      </c>
      <c r="U5" s="46" t="s">
        <v>15</v>
      </c>
      <c r="V5" s="46" t="s">
        <v>16</v>
      </c>
      <c r="W5" s="46" t="s">
        <v>21</v>
      </c>
      <c r="X5" s="46" t="s">
        <v>17</v>
      </c>
    </row>
    <row r="6" spans="1:24" s="8" customFormat="1" ht="30" customHeight="1" thickBot="1" x14ac:dyDescent="0.3">
      <c r="A6" s="9" t="s">
        <v>24</v>
      </c>
      <c r="B6" s="9" t="s">
        <v>33</v>
      </c>
      <c r="C6" s="18" t="s">
        <v>34</v>
      </c>
      <c r="D6" s="47" t="s">
        <v>22</v>
      </c>
      <c r="E6" s="47" t="s">
        <v>22</v>
      </c>
      <c r="F6" s="47" t="s">
        <v>22</v>
      </c>
      <c r="G6" s="47" t="s">
        <v>22</v>
      </c>
      <c r="H6" s="47" t="s">
        <v>22</v>
      </c>
      <c r="I6" s="47" t="s">
        <v>22</v>
      </c>
      <c r="J6" s="47" t="s">
        <v>22</v>
      </c>
      <c r="K6" s="47" t="s">
        <v>22</v>
      </c>
      <c r="L6" s="47" t="s">
        <v>22</v>
      </c>
      <c r="M6" s="47" t="s">
        <v>22</v>
      </c>
      <c r="N6" s="47" t="s">
        <v>22</v>
      </c>
      <c r="O6" s="47" t="s">
        <v>22</v>
      </c>
      <c r="P6" s="47" t="s">
        <v>22</v>
      </c>
      <c r="Q6" s="47" t="s">
        <v>22</v>
      </c>
      <c r="R6" s="47" t="s">
        <v>22</v>
      </c>
      <c r="S6" s="47" t="s">
        <v>22</v>
      </c>
      <c r="T6" s="47" t="s">
        <v>22</v>
      </c>
      <c r="U6" s="47" t="s">
        <v>22</v>
      </c>
      <c r="V6" s="47" t="s">
        <v>22</v>
      </c>
      <c r="W6" s="47" t="s">
        <v>22</v>
      </c>
      <c r="X6" s="47" t="s">
        <v>22</v>
      </c>
    </row>
    <row r="7" spans="1:24" s="28" customFormat="1" ht="15" customHeight="1" x14ac:dyDescent="0.25">
      <c r="A7" s="26" t="s">
        <v>18</v>
      </c>
      <c r="B7" s="26" t="s">
        <v>38</v>
      </c>
      <c r="C7" s="27" t="s">
        <v>38</v>
      </c>
      <c r="D7" s="40">
        <v>23335.212458000002</v>
      </c>
      <c r="E7" s="40">
        <v>21575.491319000001</v>
      </c>
      <c r="F7" s="40">
        <v>14821.674878</v>
      </c>
      <c r="G7" s="40">
        <v>21271.831837000002</v>
      </c>
      <c r="H7" s="40">
        <v>23674.030516999999</v>
      </c>
      <c r="I7" s="40">
        <v>7826.6953444000001</v>
      </c>
      <c r="J7" s="40">
        <v>18292.376512999999</v>
      </c>
      <c r="K7" s="40">
        <v>28805.572628999998</v>
      </c>
      <c r="L7" s="40">
        <v>24622.302935</v>
      </c>
      <c r="M7" s="40">
        <v>20285.864140999998</v>
      </c>
      <c r="N7" s="40">
        <v>15557.956910999999</v>
      </c>
      <c r="O7" s="40">
        <v>28526.974509</v>
      </c>
      <c r="P7" s="40">
        <v>19432.662435999999</v>
      </c>
      <c r="Q7" s="40">
        <v>26121.242008000001</v>
      </c>
      <c r="R7" s="40">
        <v>26944.093883000001</v>
      </c>
      <c r="S7" s="40">
        <v>11729.592699000001</v>
      </c>
      <c r="T7" s="40">
        <v>13662.244463000001</v>
      </c>
      <c r="U7" s="40">
        <v>17607.616052000001</v>
      </c>
      <c r="V7" s="40">
        <v>16492.866678999999</v>
      </c>
      <c r="W7" s="40">
        <v>23660.793119999998</v>
      </c>
      <c r="X7" s="40">
        <v>30598.664011000001</v>
      </c>
    </row>
    <row r="8" spans="1:24" s="28" customFormat="1" ht="15" customHeight="1" x14ac:dyDescent="0.25">
      <c r="A8" s="26" t="s">
        <v>39</v>
      </c>
      <c r="B8" s="26" t="s">
        <v>38</v>
      </c>
      <c r="C8" s="27" t="s">
        <v>38</v>
      </c>
      <c r="D8" s="40">
        <v>20894.187190000001</v>
      </c>
      <c r="E8" s="40">
        <v>19581.844174999998</v>
      </c>
      <c r="F8" s="40">
        <v>13040.334795000001</v>
      </c>
      <c r="G8" s="40">
        <v>18605.023853999999</v>
      </c>
      <c r="H8" s="40">
        <v>20046.039029</v>
      </c>
      <c r="I8" s="40">
        <v>6731.1693938999997</v>
      </c>
      <c r="J8" s="40">
        <v>17081.145592000001</v>
      </c>
      <c r="K8" s="40">
        <v>25155.251576999999</v>
      </c>
      <c r="L8" s="40">
        <v>20975.926324</v>
      </c>
      <c r="M8" s="40">
        <v>18152.668258999998</v>
      </c>
      <c r="N8" s="40">
        <v>13234.666523</v>
      </c>
      <c r="O8" s="40">
        <v>21086.181009</v>
      </c>
      <c r="P8" s="40">
        <v>14724.849472</v>
      </c>
      <c r="Q8" s="40">
        <v>21869.458218</v>
      </c>
      <c r="R8" s="40">
        <v>23194.146191</v>
      </c>
      <c r="S8" s="40">
        <v>10135.665365000001</v>
      </c>
      <c r="T8" s="40">
        <v>11684.835580000001</v>
      </c>
      <c r="U8" s="40">
        <v>15204.051667</v>
      </c>
      <c r="V8" s="40">
        <v>15222.62959</v>
      </c>
      <c r="W8" s="40">
        <v>21104.408084999999</v>
      </c>
      <c r="X8" s="40">
        <v>25199.312786999999</v>
      </c>
    </row>
    <row r="9" spans="1:24" s="30" customFormat="1" ht="15" customHeight="1" x14ac:dyDescent="0.25">
      <c r="A9" s="29" t="s">
        <v>39</v>
      </c>
      <c r="B9" s="29" t="s">
        <v>40</v>
      </c>
      <c r="C9" s="10" t="s">
        <v>1928</v>
      </c>
      <c r="D9" s="41">
        <v>23962.764654999999</v>
      </c>
      <c r="E9" s="41">
        <v>17878.623776</v>
      </c>
      <c r="F9" s="41">
        <v>12927.79556</v>
      </c>
      <c r="G9" s="41">
        <v>18635.825051</v>
      </c>
      <c r="H9" s="41">
        <v>20969.976796999999</v>
      </c>
      <c r="I9" s="41" t="s">
        <v>1929</v>
      </c>
      <c r="J9" s="41">
        <v>16943.946416999999</v>
      </c>
      <c r="K9" s="41">
        <v>25392.988137</v>
      </c>
      <c r="L9" s="41">
        <v>21024.664381999999</v>
      </c>
      <c r="M9" s="41">
        <v>17190.616606</v>
      </c>
      <c r="N9" s="41">
        <v>13238.018624</v>
      </c>
      <c r="O9" s="41">
        <v>22574.604233999999</v>
      </c>
      <c r="P9" s="41">
        <v>9063.3346667000005</v>
      </c>
      <c r="Q9" s="41">
        <v>24134.864344000001</v>
      </c>
      <c r="R9" s="41">
        <v>10436.662856999999</v>
      </c>
      <c r="S9" s="41">
        <v>9961.2434692999996</v>
      </c>
      <c r="T9" s="41">
        <v>11829.855656</v>
      </c>
      <c r="U9" s="41">
        <v>15507.948281999999</v>
      </c>
      <c r="V9" s="41">
        <v>12949.083309</v>
      </c>
      <c r="W9" s="41">
        <v>20004.10209</v>
      </c>
      <c r="X9" s="41">
        <v>19796.048291999999</v>
      </c>
    </row>
    <row r="10" spans="1:24" s="30" customFormat="1" ht="15" customHeight="1" x14ac:dyDescent="0.25">
      <c r="A10" s="29" t="s">
        <v>39</v>
      </c>
      <c r="B10" s="29" t="s">
        <v>41</v>
      </c>
      <c r="C10" s="10" t="s">
        <v>1930</v>
      </c>
      <c r="D10" s="41">
        <v>20477.649079999999</v>
      </c>
      <c r="E10" s="41">
        <v>18423.500239000001</v>
      </c>
      <c r="F10" s="41">
        <v>12915.213857999999</v>
      </c>
      <c r="G10" s="41">
        <v>17395.537939000002</v>
      </c>
      <c r="H10" s="41">
        <v>18744.511127000002</v>
      </c>
      <c r="I10" s="41" t="s">
        <v>1929</v>
      </c>
      <c r="J10" s="41">
        <v>14851.417082</v>
      </c>
      <c r="K10" s="41">
        <v>24942.832493000002</v>
      </c>
      <c r="L10" s="41">
        <v>20018.766829</v>
      </c>
      <c r="M10" s="41">
        <v>17621.680249000001</v>
      </c>
      <c r="N10" s="41">
        <v>12587.187676</v>
      </c>
      <c r="O10" s="41">
        <v>25654.950588</v>
      </c>
      <c r="P10" s="41">
        <v>35782.962120999997</v>
      </c>
      <c r="Q10" s="41">
        <v>21568.921791000001</v>
      </c>
      <c r="R10" s="41">
        <v>25832.566363999998</v>
      </c>
      <c r="S10" s="41">
        <v>9149.6122560000003</v>
      </c>
      <c r="T10" s="41">
        <v>11138.835316999999</v>
      </c>
      <c r="U10" s="41">
        <v>14224.907068</v>
      </c>
      <c r="V10" s="41">
        <v>15173.567762000001</v>
      </c>
      <c r="W10" s="41">
        <v>21309.840434000002</v>
      </c>
      <c r="X10" s="41">
        <v>21456.371864000001</v>
      </c>
    </row>
    <row r="11" spans="1:24" s="30" customFormat="1" ht="15" customHeight="1" x14ac:dyDescent="0.25">
      <c r="A11" s="29" t="s">
        <v>39</v>
      </c>
      <c r="B11" s="29" t="s">
        <v>42</v>
      </c>
      <c r="C11" s="10" t="s">
        <v>1931</v>
      </c>
      <c r="D11" s="41">
        <v>17409.405613999999</v>
      </c>
      <c r="E11" s="41">
        <v>20170.435441000001</v>
      </c>
      <c r="F11" s="41">
        <v>12424.443325</v>
      </c>
      <c r="G11" s="41">
        <v>13694.979332999999</v>
      </c>
      <c r="H11" s="41">
        <v>21596.228016000001</v>
      </c>
      <c r="I11" s="41">
        <v>0</v>
      </c>
      <c r="J11" s="41">
        <v>15043.043895999999</v>
      </c>
      <c r="K11" s="41">
        <v>23743.598676000001</v>
      </c>
      <c r="L11" s="41">
        <v>18957.032220000001</v>
      </c>
      <c r="M11" s="41">
        <v>17465.590736999999</v>
      </c>
      <c r="N11" s="41">
        <v>12819.81069</v>
      </c>
      <c r="O11" s="41">
        <v>14038.091774</v>
      </c>
      <c r="P11" s="41">
        <v>14169.970556</v>
      </c>
      <c r="Q11" s="41">
        <v>21852.760989999999</v>
      </c>
      <c r="R11" s="41">
        <v>11409.573845999999</v>
      </c>
      <c r="S11" s="41">
        <v>9035.6768269999993</v>
      </c>
      <c r="T11" s="41">
        <v>10719.883315999999</v>
      </c>
      <c r="U11" s="41">
        <v>15996.773359999999</v>
      </c>
      <c r="V11" s="41">
        <v>12856.132573000001</v>
      </c>
      <c r="W11" s="41">
        <v>19465.086791999998</v>
      </c>
      <c r="X11" s="41">
        <v>23537.749692000001</v>
      </c>
    </row>
    <row r="12" spans="1:24" s="30" customFormat="1" ht="15" customHeight="1" x14ac:dyDescent="0.25">
      <c r="A12" s="29" t="s">
        <v>39</v>
      </c>
      <c r="B12" s="29" t="s">
        <v>43</v>
      </c>
      <c r="C12" s="10" t="s">
        <v>1932</v>
      </c>
      <c r="D12" s="41">
        <v>19028.065952000001</v>
      </c>
      <c r="E12" s="41">
        <v>18568.548093000001</v>
      </c>
      <c r="F12" s="41">
        <v>13917.737311000001</v>
      </c>
      <c r="G12" s="41">
        <v>21567.675848999999</v>
      </c>
      <c r="H12" s="41">
        <v>20593.132702999999</v>
      </c>
      <c r="I12" s="41">
        <v>0</v>
      </c>
      <c r="J12" s="41">
        <v>16132.664079</v>
      </c>
      <c r="K12" s="41">
        <v>20168.334503999999</v>
      </c>
      <c r="L12" s="41">
        <v>21965.337694999998</v>
      </c>
      <c r="M12" s="41">
        <v>15543.624879999999</v>
      </c>
      <c r="N12" s="41">
        <v>12989.847379999999</v>
      </c>
      <c r="O12" s="41">
        <v>22157.694348000001</v>
      </c>
      <c r="P12" s="41" t="s">
        <v>1929</v>
      </c>
      <c r="Q12" s="41">
        <v>19770.068630000002</v>
      </c>
      <c r="R12" s="41" t="s">
        <v>1929</v>
      </c>
      <c r="S12" s="41">
        <v>10239.274450999999</v>
      </c>
      <c r="T12" s="41">
        <v>11525.626259999999</v>
      </c>
      <c r="U12" s="41">
        <v>15583.952429999999</v>
      </c>
      <c r="V12" s="41">
        <v>18201.821102999998</v>
      </c>
      <c r="W12" s="41">
        <v>19413.883796999999</v>
      </c>
      <c r="X12" s="41">
        <v>27977.168621000001</v>
      </c>
    </row>
    <row r="13" spans="1:24" s="30" customFormat="1" ht="15" customHeight="1" x14ac:dyDescent="0.25">
      <c r="A13" s="29" t="s">
        <v>39</v>
      </c>
      <c r="B13" s="29" t="s">
        <v>44</v>
      </c>
      <c r="C13" s="10" t="s">
        <v>1933</v>
      </c>
      <c r="D13" s="41">
        <v>17633.924348</v>
      </c>
      <c r="E13" s="41">
        <v>20471.207437000001</v>
      </c>
      <c r="F13" s="41">
        <v>14004.889111</v>
      </c>
      <c r="G13" s="41">
        <v>19596.527894999999</v>
      </c>
      <c r="H13" s="41">
        <v>20432.502541000002</v>
      </c>
      <c r="I13" s="41" t="s">
        <v>1929</v>
      </c>
      <c r="J13" s="41">
        <v>17387.855393000002</v>
      </c>
      <c r="K13" s="41">
        <v>24040.092110000001</v>
      </c>
      <c r="L13" s="41">
        <v>20945.170355999999</v>
      </c>
      <c r="M13" s="41">
        <v>18538.924854000001</v>
      </c>
      <c r="N13" s="41">
        <v>12837.134684000001</v>
      </c>
      <c r="O13" s="41">
        <v>20817.713188000002</v>
      </c>
      <c r="P13" s="41" t="s">
        <v>1929</v>
      </c>
      <c r="Q13" s="41">
        <v>22064.219647999998</v>
      </c>
      <c r="R13" s="41">
        <v>17334.997500000001</v>
      </c>
      <c r="S13" s="41">
        <v>10375.715786000001</v>
      </c>
      <c r="T13" s="41">
        <v>11652.078946</v>
      </c>
      <c r="U13" s="41">
        <v>15283.888444</v>
      </c>
      <c r="V13" s="41">
        <v>15179.009939</v>
      </c>
      <c r="W13" s="41">
        <v>20424.632579000001</v>
      </c>
      <c r="X13" s="41">
        <v>24534.431672999999</v>
      </c>
    </row>
    <row r="14" spans="1:24" s="30" customFormat="1" ht="15" customHeight="1" x14ac:dyDescent="0.25">
      <c r="A14" s="29" t="s">
        <v>39</v>
      </c>
      <c r="B14" s="29" t="s">
        <v>45</v>
      </c>
      <c r="C14" s="10" t="s">
        <v>1934</v>
      </c>
      <c r="D14" s="41">
        <v>20996.712726999998</v>
      </c>
      <c r="E14" s="41">
        <v>22988.21471</v>
      </c>
      <c r="F14" s="41">
        <v>11129.102363</v>
      </c>
      <c r="G14" s="41">
        <v>25828.51641</v>
      </c>
      <c r="H14" s="41">
        <v>18168.705999999998</v>
      </c>
      <c r="I14" s="41">
        <v>0</v>
      </c>
      <c r="J14" s="41">
        <v>16465.038433999998</v>
      </c>
      <c r="K14" s="41">
        <v>26824.249945</v>
      </c>
      <c r="L14" s="41">
        <v>23474.051318999998</v>
      </c>
      <c r="M14" s="41">
        <v>18821.190399999999</v>
      </c>
      <c r="N14" s="41">
        <v>14102.266265</v>
      </c>
      <c r="O14" s="41" t="s">
        <v>1929</v>
      </c>
      <c r="P14" s="41" t="s">
        <v>1929</v>
      </c>
      <c r="Q14" s="41">
        <v>23689.304874000001</v>
      </c>
      <c r="R14" s="41" t="s">
        <v>1929</v>
      </c>
      <c r="S14" s="41">
        <v>10213.449622</v>
      </c>
      <c r="T14" s="41">
        <v>11979.794898</v>
      </c>
      <c r="U14" s="41">
        <v>17727.988907999999</v>
      </c>
      <c r="V14" s="41">
        <v>19466.207179000001</v>
      </c>
      <c r="W14" s="41">
        <v>13726.611702</v>
      </c>
      <c r="X14" s="41">
        <v>41279.835455</v>
      </c>
    </row>
    <row r="15" spans="1:24" s="30" customFormat="1" ht="15" customHeight="1" x14ac:dyDescent="0.25">
      <c r="A15" s="29" t="s">
        <v>39</v>
      </c>
      <c r="B15" s="29" t="s">
        <v>46</v>
      </c>
      <c r="C15" s="10" t="s">
        <v>1935</v>
      </c>
      <c r="D15" s="41">
        <v>21795.196122000001</v>
      </c>
      <c r="E15" s="41">
        <v>21057.635359</v>
      </c>
      <c r="F15" s="41">
        <v>15187.164269999999</v>
      </c>
      <c r="G15" s="41">
        <v>21370.562540999999</v>
      </c>
      <c r="H15" s="41">
        <v>23751.729416999999</v>
      </c>
      <c r="I15" s="41" t="s">
        <v>1929</v>
      </c>
      <c r="J15" s="41">
        <v>22887.109343</v>
      </c>
      <c r="K15" s="41">
        <v>28892.370341000002</v>
      </c>
      <c r="L15" s="41">
        <v>22787.342645000001</v>
      </c>
      <c r="M15" s="41">
        <v>19070.105212999999</v>
      </c>
      <c r="N15" s="41">
        <v>15268.166987000001</v>
      </c>
      <c r="O15" s="41">
        <v>15108.008142000001</v>
      </c>
      <c r="P15" s="41" t="s">
        <v>1929</v>
      </c>
      <c r="Q15" s="41">
        <v>26209.431550000001</v>
      </c>
      <c r="R15" s="41" t="s">
        <v>1929</v>
      </c>
      <c r="S15" s="41">
        <v>12165.026071</v>
      </c>
      <c r="T15" s="41">
        <v>13729.470581</v>
      </c>
      <c r="U15" s="41">
        <v>18545.944382999998</v>
      </c>
      <c r="V15" s="41">
        <v>19031.513631999998</v>
      </c>
      <c r="W15" s="41">
        <v>17478.574385</v>
      </c>
      <c r="X15" s="41">
        <v>25188.276519999999</v>
      </c>
    </row>
    <row r="16" spans="1:24" s="30" customFormat="1" ht="15" customHeight="1" x14ac:dyDescent="0.25">
      <c r="A16" s="29" t="s">
        <v>39</v>
      </c>
      <c r="B16" s="29" t="s">
        <v>47</v>
      </c>
      <c r="C16" s="10" t="s">
        <v>1936</v>
      </c>
      <c r="D16" s="41">
        <v>23531.784384999999</v>
      </c>
      <c r="E16" s="41">
        <v>21033.609551000001</v>
      </c>
      <c r="F16" s="41">
        <v>14173.053534000001</v>
      </c>
      <c r="G16" s="41">
        <v>21167.693747000001</v>
      </c>
      <c r="H16" s="41">
        <v>23534.500072999999</v>
      </c>
      <c r="I16" s="41" t="s">
        <v>1929</v>
      </c>
      <c r="J16" s="41">
        <v>18244.333842</v>
      </c>
      <c r="K16" s="41">
        <v>27390.531627</v>
      </c>
      <c r="L16" s="41">
        <v>23831.904558999999</v>
      </c>
      <c r="M16" s="41">
        <v>18815.249506</v>
      </c>
      <c r="N16" s="41">
        <v>15105.158286</v>
      </c>
      <c r="O16" s="41">
        <v>19754.100241</v>
      </c>
      <c r="P16" s="41">
        <v>15496.382954999999</v>
      </c>
      <c r="Q16" s="41">
        <v>23985.419457</v>
      </c>
      <c r="R16" s="41">
        <v>27042.586744</v>
      </c>
      <c r="S16" s="41">
        <v>10810.174573</v>
      </c>
      <c r="T16" s="41">
        <v>12753.376603999999</v>
      </c>
      <c r="U16" s="41">
        <v>16651.574176999999</v>
      </c>
      <c r="V16" s="41">
        <v>14719.067725999999</v>
      </c>
      <c r="W16" s="41">
        <v>25478.785771999999</v>
      </c>
      <c r="X16" s="41">
        <v>28029.060439000001</v>
      </c>
    </row>
    <row r="17" spans="1:24" s="30" customFormat="1" ht="15" customHeight="1" x14ac:dyDescent="0.25">
      <c r="A17" s="29" t="s">
        <v>39</v>
      </c>
      <c r="B17" s="29" t="s">
        <v>48</v>
      </c>
      <c r="C17" s="10" t="s">
        <v>1937</v>
      </c>
      <c r="D17" s="41">
        <v>22099.581224000001</v>
      </c>
      <c r="E17" s="41">
        <v>16848.963006999998</v>
      </c>
      <c r="F17" s="41">
        <v>12245.959541</v>
      </c>
      <c r="G17" s="41">
        <v>17361.888113000001</v>
      </c>
      <c r="H17" s="41">
        <v>19353.486253999999</v>
      </c>
      <c r="I17" s="41" t="s">
        <v>1929</v>
      </c>
      <c r="J17" s="41">
        <v>14725.036211000001</v>
      </c>
      <c r="K17" s="41">
        <v>24204.341661999999</v>
      </c>
      <c r="L17" s="41">
        <v>18716.966585999999</v>
      </c>
      <c r="M17" s="41">
        <v>14844.610361999999</v>
      </c>
      <c r="N17" s="41">
        <v>11457.461472000001</v>
      </c>
      <c r="O17" s="41">
        <v>20169.045929</v>
      </c>
      <c r="P17" s="41">
        <v>20233.963571</v>
      </c>
      <c r="Q17" s="41">
        <v>19129.621281</v>
      </c>
      <c r="R17" s="41">
        <v>15416.621364000001</v>
      </c>
      <c r="S17" s="41">
        <v>9097.5243926999992</v>
      </c>
      <c r="T17" s="41">
        <v>11152.144886</v>
      </c>
      <c r="U17" s="41">
        <v>13869.220805999999</v>
      </c>
      <c r="V17" s="41">
        <v>11462.676509000001</v>
      </c>
      <c r="W17" s="41">
        <v>14775.350173999999</v>
      </c>
      <c r="X17" s="41">
        <v>24408.965247</v>
      </c>
    </row>
    <row r="18" spans="1:24" s="30" customFormat="1" ht="15" customHeight="1" x14ac:dyDescent="0.25">
      <c r="A18" s="29" t="s">
        <v>39</v>
      </c>
      <c r="B18" s="29" t="s">
        <v>49</v>
      </c>
      <c r="C18" s="10" t="s">
        <v>1938</v>
      </c>
      <c r="D18" s="41">
        <v>19782.02</v>
      </c>
      <c r="E18" s="41">
        <v>20664.106</v>
      </c>
      <c r="F18" s="41">
        <v>14424.337251000001</v>
      </c>
      <c r="G18" s="41">
        <v>22516.237958000002</v>
      </c>
      <c r="H18" s="41">
        <v>21139.289054000001</v>
      </c>
      <c r="I18" s="41">
        <v>0</v>
      </c>
      <c r="J18" s="41">
        <v>17579.326130000001</v>
      </c>
      <c r="K18" s="41">
        <v>23768.271109000001</v>
      </c>
      <c r="L18" s="41">
        <v>19963.772304999999</v>
      </c>
      <c r="M18" s="41">
        <v>18554.455184999999</v>
      </c>
      <c r="N18" s="41">
        <v>12714.556060000001</v>
      </c>
      <c r="O18" s="41">
        <v>25179.954632000001</v>
      </c>
      <c r="P18" s="41" t="s">
        <v>1929</v>
      </c>
      <c r="Q18" s="41">
        <v>22033.708991</v>
      </c>
      <c r="R18" s="41">
        <v>16601.771053</v>
      </c>
      <c r="S18" s="41">
        <v>9587.5986544000007</v>
      </c>
      <c r="T18" s="41">
        <v>11502.474367999999</v>
      </c>
      <c r="U18" s="41">
        <v>14365.945731</v>
      </c>
      <c r="V18" s="41">
        <v>21004.912200999999</v>
      </c>
      <c r="W18" s="41">
        <v>30771.488014999999</v>
      </c>
      <c r="X18" s="41">
        <v>24495.881595999999</v>
      </c>
    </row>
    <row r="19" spans="1:24" s="30" customFormat="1" ht="15" customHeight="1" x14ac:dyDescent="0.25">
      <c r="A19" s="29" t="s">
        <v>39</v>
      </c>
      <c r="B19" s="29" t="s">
        <v>50</v>
      </c>
      <c r="C19" s="10" t="s">
        <v>1939</v>
      </c>
      <c r="D19" s="41">
        <v>21424.415536</v>
      </c>
      <c r="E19" s="41">
        <v>19733.497797</v>
      </c>
      <c r="F19" s="41">
        <v>13866.319572</v>
      </c>
      <c r="G19" s="41">
        <v>18589.750416999999</v>
      </c>
      <c r="H19" s="41">
        <v>21443.764845999998</v>
      </c>
      <c r="I19" s="41" t="s">
        <v>1929</v>
      </c>
      <c r="J19" s="41">
        <v>16236.991774</v>
      </c>
      <c r="K19" s="41">
        <v>24925.900581000002</v>
      </c>
      <c r="L19" s="41">
        <v>21061.418523</v>
      </c>
      <c r="M19" s="41">
        <v>18943.14343</v>
      </c>
      <c r="N19" s="41">
        <v>14430.433977999999</v>
      </c>
      <c r="O19" s="41">
        <v>25554.994706000001</v>
      </c>
      <c r="P19" s="41">
        <v>7097.0008332999996</v>
      </c>
      <c r="Q19" s="41">
        <v>23688.849321000002</v>
      </c>
      <c r="R19" s="41">
        <v>26502.005385</v>
      </c>
      <c r="S19" s="41">
        <v>12309.512965</v>
      </c>
      <c r="T19" s="41">
        <v>13469.955985000001</v>
      </c>
      <c r="U19" s="41">
        <v>16608.442691</v>
      </c>
      <c r="V19" s="41">
        <v>17284.149915999998</v>
      </c>
      <c r="W19" s="41">
        <v>18671.090372999999</v>
      </c>
      <c r="X19" s="41">
        <v>33037.253700000001</v>
      </c>
    </row>
    <row r="20" spans="1:24" s="30" customFormat="1" ht="15" customHeight="1" x14ac:dyDescent="0.25">
      <c r="A20" s="29" t="s">
        <v>39</v>
      </c>
      <c r="B20" s="29" t="s">
        <v>51</v>
      </c>
      <c r="C20" s="10" t="s">
        <v>1940</v>
      </c>
      <c r="D20" s="41">
        <v>17255.864594999999</v>
      </c>
      <c r="E20" s="41">
        <v>19304.035801000002</v>
      </c>
      <c r="F20" s="41">
        <v>11091.140369000001</v>
      </c>
      <c r="G20" s="41">
        <v>16527.372637</v>
      </c>
      <c r="H20" s="41">
        <v>24456.315482000002</v>
      </c>
      <c r="I20" s="41" t="s">
        <v>1929</v>
      </c>
      <c r="J20" s="41">
        <v>13816.770208</v>
      </c>
      <c r="K20" s="41">
        <v>24479.686957999998</v>
      </c>
      <c r="L20" s="41">
        <v>17522.913559000001</v>
      </c>
      <c r="M20" s="41">
        <v>17029.434595999999</v>
      </c>
      <c r="N20" s="41">
        <v>11291.663224</v>
      </c>
      <c r="O20" s="41">
        <v>30650.019629999999</v>
      </c>
      <c r="P20" s="41" t="s">
        <v>1929</v>
      </c>
      <c r="Q20" s="41">
        <v>21529.185433999999</v>
      </c>
      <c r="R20" s="41" t="s">
        <v>1929</v>
      </c>
      <c r="S20" s="41">
        <v>9700.6524571999998</v>
      </c>
      <c r="T20" s="41">
        <v>10597.459466</v>
      </c>
      <c r="U20" s="41">
        <v>15689.89914</v>
      </c>
      <c r="V20" s="41">
        <v>17000.348733999999</v>
      </c>
      <c r="W20" s="41">
        <v>22729.161605000001</v>
      </c>
      <c r="X20" s="41">
        <v>27925.122264000001</v>
      </c>
    </row>
    <row r="21" spans="1:24" s="30" customFormat="1" ht="15" customHeight="1" x14ac:dyDescent="0.25">
      <c r="A21" s="29" t="s">
        <v>39</v>
      </c>
      <c r="B21" s="29" t="s">
        <v>52</v>
      </c>
      <c r="C21" s="10" t="s">
        <v>1941</v>
      </c>
      <c r="D21" s="41">
        <v>23541.631960999999</v>
      </c>
      <c r="E21" s="41">
        <v>20926.606034</v>
      </c>
      <c r="F21" s="41">
        <v>12750.591853</v>
      </c>
      <c r="G21" s="41">
        <v>19194.590065</v>
      </c>
      <c r="H21" s="41">
        <v>20614.524373</v>
      </c>
      <c r="I21" s="41" t="s">
        <v>1929</v>
      </c>
      <c r="J21" s="41">
        <v>15702.457848</v>
      </c>
      <c r="K21" s="41">
        <v>29515.039794</v>
      </c>
      <c r="L21" s="41">
        <v>23655.840365</v>
      </c>
      <c r="M21" s="41">
        <v>17175.553639000002</v>
      </c>
      <c r="N21" s="41">
        <v>13817.980745999999</v>
      </c>
      <c r="O21" s="41">
        <v>14244.338809999999</v>
      </c>
      <c r="P21" s="41" t="s">
        <v>1929</v>
      </c>
      <c r="Q21" s="41">
        <v>22819.071714999998</v>
      </c>
      <c r="R21" s="41">
        <v>36183.176154000001</v>
      </c>
      <c r="S21" s="41">
        <v>10799.543019000001</v>
      </c>
      <c r="T21" s="41">
        <v>12177.896038999999</v>
      </c>
      <c r="U21" s="41">
        <v>16398.626822999999</v>
      </c>
      <c r="V21" s="41">
        <v>16386.866540999999</v>
      </c>
      <c r="W21" s="41">
        <v>16594.313311000002</v>
      </c>
      <c r="X21" s="41">
        <v>21836.820625</v>
      </c>
    </row>
    <row r="22" spans="1:24" s="30" customFormat="1" ht="15" customHeight="1" x14ac:dyDescent="0.25">
      <c r="A22" s="29" t="s">
        <v>39</v>
      </c>
      <c r="B22" s="29" t="s">
        <v>53</v>
      </c>
      <c r="C22" s="10" t="s">
        <v>1942</v>
      </c>
      <c r="D22" s="41">
        <v>21934.177347000001</v>
      </c>
      <c r="E22" s="41">
        <v>17937.321578999999</v>
      </c>
      <c r="F22" s="41">
        <v>12792.033132</v>
      </c>
      <c r="G22" s="41">
        <v>17186.560827000001</v>
      </c>
      <c r="H22" s="41">
        <v>20322.968222</v>
      </c>
      <c r="I22" s="41">
        <v>0</v>
      </c>
      <c r="J22" s="41">
        <v>19300.224604999999</v>
      </c>
      <c r="K22" s="41">
        <v>27673.085092000001</v>
      </c>
      <c r="L22" s="41">
        <v>19209.757916999999</v>
      </c>
      <c r="M22" s="41">
        <v>16417.466892</v>
      </c>
      <c r="N22" s="41">
        <v>13721.123646</v>
      </c>
      <c r="O22" s="41">
        <v>22915.255641</v>
      </c>
      <c r="P22" s="41" t="s">
        <v>1929</v>
      </c>
      <c r="Q22" s="41">
        <v>18928.684279000001</v>
      </c>
      <c r="R22" s="41" t="s">
        <v>1929</v>
      </c>
      <c r="S22" s="41">
        <v>11189.029338</v>
      </c>
      <c r="T22" s="41">
        <v>13035.560826999999</v>
      </c>
      <c r="U22" s="41">
        <v>16110.567891000001</v>
      </c>
      <c r="V22" s="41">
        <v>13270.89968</v>
      </c>
      <c r="W22" s="41">
        <v>14964.401698</v>
      </c>
      <c r="X22" s="41">
        <v>24483.638503999999</v>
      </c>
    </row>
    <row r="23" spans="1:24" s="30" customFormat="1" ht="15" customHeight="1" x14ac:dyDescent="0.25">
      <c r="A23" s="29" t="s">
        <v>39</v>
      </c>
      <c r="B23" s="29" t="s">
        <v>54</v>
      </c>
      <c r="C23" s="10" t="s">
        <v>1943</v>
      </c>
      <c r="D23" s="41">
        <v>24927.917208999999</v>
      </c>
      <c r="E23" s="41">
        <v>17354.013060000001</v>
      </c>
      <c r="F23" s="41">
        <v>13000.927226</v>
      </c>
      <c r="G23" s="41">
        <v>20007.575484000001</v>
      </c>
      <c r="H23" s="41">
        <v>24353.078951</v>
      </c>
      <c r="I23" s="41">
        <v>0</v>
      </c>
      <c r="J23" s="41">
        <v>19575.478729999999</v>
      </c>
      <c r="K23" s="41">
        <v>24851.544413</v>
      </c>
      <c r="L23" s="41">
        <v>21567.418635999999</v>
      </c>
      <c r="M23" s="41">
        <v>17228.248695999999</v>
      </c>
      <c r="N23" s="41">
        <v>13108.620585999999</v>
      </c>
      <c r="O23" s="41">
        <v>20687.561508999999</v>
      </c>
      <c r="P23" s="41" t="s">
        <v>1929</v>
      </c>
      <c r="Q23" s="41">
        <v>21982.439523000001</v>
      </c>
      <c r="R23" s="41">
        <v>26766.220625000002</v>
      </c>
      <c r="S23" s="41">
        <v>10536.50381</v>
      </c>
      <c r="T23" s="41">
        <v>12109.605996</v>
      </c>
      <c r="U23" s="41">
        <v>15383.361647</v>
      </c>
      <c r="V23" s="41">
        <v>14714.860328000001</v>
      </c>
      <c r="W23" s="41">
        <v>24612.235000000001</v>
      </c>
      <c r="X23" s="41">
        <v>25597.592285999999</v>
      </c>
    </row>
    <row r="24" spans="1:24" s="30" customFormat="1" ht="15" customHeight="1" x14ac:dyDescent="0.25">
      <c r="A24" s="29" t="s">
        <v>39</v>
      </c>
      <c r="B24" s="29" t="s">
        <v>55</v>
      </c>
      <c r="C24" s="10" t="s">
        <v>1944</v>
      </c>
      <c r="D24" s="41">
        <v>18644.106796</v>
      </c>
      <c r="E24" s="41">
        <v>16683.666702999999</v>
      </c>
      <c r="F24" s="41">
        <v>11029.008343</v>
      </c>
      <c r="G24" s="41">
        <v>12746.678588999999</v>
      </c>
      <c r="H24" s="41">
        <v>17717.472849000002</v>
      </c>
      <c r="I24" s="41" t="s">
        <v>1929</v>
      </c>
      <c r="J24" s="41">
        <v>14244.948478</v>
      </c>
      <c r="K24" s="41">
        <v>21550.461585000001</v>
      </c>
      <c r="L24" s="41">
        <v>16734.497389</v>
      </c>
      <c r="M24" s="41">
        <v>15354.797374</v>
      </c>
      <c r="N24" s="41">
        <v>11423.505211</v>
      </c>
      <c r="O24" s="41">
        <v>22489.236767999999</v>
      </c>
      <c r="P24" s="41" t="s">
        <v>1929</v>
      </c>
      <c r="Q24" s="41">
        <v>18319.635084000001</v>
      </c>
      <c r="R24" s="41">
        <v>11873.98381</v>
      </c>
      <c r="S24" s="41">
        <v>8313.7198623000004</v>
      </c>
      <c r="T24" s="41">
        <v>9780.7872996999995</v>
      </c>
      <c r="U24" s="41">
        <v>12700.459720999999</v>
      </c>
      <c r="V24" s="41">
        <v>14159.391452</v>
      </c>
      <c r="W24" s="41">
        <v>16267.780239</v>
      </c>
      <c r="X24" s="41">
        <v>24392.827646999998</v>
      </c>
    </row>
    <row r="25" spans="1:24" s="30" customFormat="1" ht="15" customHeight="1" x14ac:dyDescent="0.25">
      <c r="A25" s="29" t="s">
        <v>39</v>
      </c>
      <c r="B25" s="29" t="s">
        <v>56</v>
      </c>
      <c r="C25" s="10" t="s">
        <v>1945</v>
      </c>
      <c r="D25" s="41">
        <v>19870.469728</v>
      </c>
      <c r="E25" s="41">
        <v>19387.447509000001</v>
      </c>
      <c r="F25" s="41">
        <v>12591.029423</v>
      </c>
      <c r="G25" s="41">
        <v>15976.893253</v>
      </c>
      <c r="H25" s="41">
        <v>19566.648717</v>
      </c>
      <c r="I25" s="41" t="s">
        <v>1929</v>
      </c>
      <c r="J25" s="41">
        <v>17505.918057999999</v>
      </c>
      <c r="K25" s="41">
        <v>25573.342694999999</v>
      </c>
      <c r="L25" s="41">
        <v>19640.942174</v>
      </c>
      <c r="M25" s="41">
        <v>18334.874477000001</v>
      </c>
      <c r="N25" s="41">
        <v>12635.922417</v>
      </c>
      <c r="O25" s="41">
        <v>25331.131699000001</v>
      </c>
      <c r="P25" s="41">
        <v>13654.116667</v>
      </c>
      <c r="Q25" s="41">
        <v>22485.956300999998</v>
      </c>
      <c r="R25" s="41">
        <v>25768.166667000001</v>
      </c>
      <c r="S25" s="41">
        <v>9805.0836830000007</v>
      </c>
      <c r="T25" s="41">
        <v>10903.443229</v>
      </c>
      <c r="U25" s="41">
        <v>14014.854366</v>
      </c>
      <c r="V25" s="41">
        <v>13148.069022</v>
      </c>
      <c r="W25" s="41">
        <v>21201.665862999998</v>
      </c>
      <c r="X25" s="41">
        <v>24464.946971000001</v>
      </c>
    </row>
    <row r="26" spans="1:24" s="30" customFormat="1" ht="15" customHeight="1" x14ac:dyDescent="0.25">
      <c r="A26" s="29" t="s">
        <v>39</v>
      </c>
      <c r="B26" s="29" t="s">
        <v>57</v>
      </c>
      <c r="C26" s="10" t="s">
        <v>1946</v>
      </c>
      <c r="D26" s="41">
        <v>15117.998378</v>
      </c>
      <c r="E26" s="41">
        <v>21910.798755</v>
      </c>
      <c r="F26" s="41">
        <v>11230.996214999999</v>
      </c>
      <c r="G26" s="41">
        <v>18904.485212</v>
      </c>
      <c r="H26" s="41">
        <v>23817.934909</v>
      </c>
      <c r="I26" s="41">
        <v>0</v>
      </c>
      <c r="J26" s="41">
        <v>20993.857044</v>
      </c>
      <c r="K26" s="41">
        <v>28064.508718000001</v>
      </c>
      <c r="L26" s="41">
        <v>19635.432053</v>
      </c>
      <c r="M26" s="41">
        <v>13288.831367999999</v>
      </c>
      <c r="N26" s="41">
        <v>13754.80723</v>
      </c>
      <c r="O26" s="41">
        <v>20839.939063000002</v>
      </c>
      <c r="P26" s="41" t="s">
        <v>1929</v>
      </c>
      <c r="Q26" s="41">
        <v>24217.588510000001</v>
      </c>
      <c r="R26" s="41" t="s">
        <v>1929</v>
      </c>
      <c r="S26" s="41">
        <v>12083.82797</v>
      </c>
      <c r="T26" s="41">
        <v>11355.824318999999</v>
      </c>
      <c r="U26" s="41">
        <v>17155.902859000002</v>
      </c>
      <c r="V26" s="41">
        <v>13339.819146</v>
      </c>
      <c r="W26" s="41">
        <v>18438.428784</v>
      </c>
      <c r="X26" s="41">
        <v>30733.834706000001</v>
      </c>
    </row>
    <row r="27" spans="1:24" s="30" customFormat="1" ht="15" customHeight="1" x14ac:dyDescent="0.25">
      <c r="A27" s="29" t="s">
        <v>39</v>
      </c>
      <c r="B27" s="29" t="s">
        <v>58</v>
      </c>
      <c r="C27" s="10" t="s">
        <v>1947</v>
      </c>
      <c r="D27" s="41">
        <v>26842.860968000001</v>
      </c>
      <c r="E27" s="41">
        <v>20091.648667000001</v>
      </c>
      <c r="F27" s="41">
        <v>14067.6975</v>
      </c>
      <c r="G27" s="41">
        <v>20832.077187999999</v>
      </c>
      <c r="H27" s="41">
        <v>25841.167857</v>
      </c>
      <c r="I27" s="41">
        <v>0</v>
      </c>
      <c r="J27" s="41">
        <v>18549.943529</v>
      </c>
      <c r="K27" s="41">
        <v>26660.558962999999</v>
      </c>
      <c r="L27" s="41">
        <v>23160.991774999999</v>
      </c>
      <c r="M27" s="41">
        <v>21956.130838000001</v>
      </c>
      <c r="N27" s="41">
        <v>14757.647174</v>
      </c>
      <c r="O27" s="41">
        <v>29187.399286</v>
      </c>
      <c r="P27" s="41" t="s">
        <v>1929</v>
      </c>
      <c r="Q27" s="41">
        <v>22478.803731</v>
      </c>
      <c r="R27" s="41" t="s">
        <v>1929</v>
      </c>
      <c r="S27" s="41">
        <v>12569.092327</v>
      </c>
      <c r="T27" s="41">
        <v>12743.212015999999</v>
      </c>
      <c r="U27" s="41">
        <v>16879.627748999999</v>
      </c>
      <c r="V27" s="41">
        <v>19949.019799999998</v>
      </c>
      <c r="W27" s="41">
        <v>25937.878667000001</v>
      </c>
      <c r="X27" s="41">
        <v>22229.802232999999</v>
      </c>
    </row>
    <row r="28" spans="1:24" s="30" customFormat="1" ht="15" customHeight="1" x14ac:dyDescent="0.25">
      <c r="A28" s="29" t="s">
        <v>39</v>
      </c>
      <c r="B28" s="29" t="s">
        <v>59</v>
      </c>
      <c r="C28" s="10" t="s">
        <v>1948</v>
      </c>
      <c r="D28" s="41">
        <v>21435.726634999999</v>
      </c>
      <c r="E28" s="41">
        <v>19777.374852000001</v>
      </c>
      <c r="F28" s="41">
        <v>12256.496956000001</v>
      </c>
      <c r="G28" s="41">
        <v>18595.240567000001</v>
      </c>
      <c r="H28" s="41">
        <v>19298.520378000001</v>
      </c>
      <c r="I28" s="41">
        <v>0</v>
      </c>
      <c r="J28" s="41">
        <v>15917.213927000001</v>
      </c>
      <c r="K28" s="41">
        <v>26056.349612000002</v>
      </c>
      <c r="L28" s="41">
        <v>19825.273804</v>
      </c>
      <c r="M28" s="41">
        <v>18208.009570999999</v>
      </c>
      <c r="N28" s="41">
        <v>12871.279026</v>
      </c>
      <c r="O28" s="41">
        <v>25701.193039000002</v>
      </c>
      <c r="P28" s="41" t="s">
        <v>1929</v>
      </c>
      <c r="Q28" s="41">
        <v>21214.779495999999</v>
      </c>
      <c r="R28" s="41">
        <v>12994.354545</v>
      </c>
      <c r="S28" s="41">
        <v>9542.3191709000002</v>
      </c>
      <c r="T28" s="41">
        <v>11410.172527000001</v>
      </c>
      <c r="U28" s="41">
        <v>15537.64896</v>
      </c>
      <c r="V28" s="41">
        <v>15689.792004000001</v>
      </c>
      <c r="W28" s="41">
        <v>23234.377542999999</v>
      </c>
      <c r="X28" s="41">
        <v>29427.546375000002</v>
      </c>
    </row>
    <row r="29" spans="1:24" s="30" customFormat="1" ht="15" customHeight="1" x14ac:dyDescent="0.25">
      <c r="A29" s="29" t="s">
        <v>39</v>
      </c>
      <c r="B29" s="29" t="s">
        <v>60</v>
      </c>
      <c r="C29" s="10" t="s">
        <v>1949</v>
      </c>
      <c r="D29" s="41">
        <v>16220.302820999999</v>
      </c>
      <c r="E29" s="41">
        <v>18226.418754999999</v>
      </c>
      <c r="F29" s="41">
        <v>12489.593892000001</v>
      </c>
      <c r="G29" s="41">
        <v>18863.177444000001</v>
      </c>
      <c r="H29" s="41">
        <v>21943.485316999999</v>
      </c>
      <c r="I29" s="41" t="s">
        <v>1929</v>
      </c>
      <c r="J29" s="41">
        <v>17314.528976000001</v>
      </c>
      <c r="K29" s="41">
        <v>25382.690972</v>
      </c>
      <c r="L29" s="41">
        <v>20012.091317999999</v>
      </c>
      <c r="M29" s="41">
        <v>15067.130311000001</v>
      </c>
      <c r="N29" s="41">
        <v>12388.127849</v>
      </c>
      <c r="O29" s="41">
        <v>20189.102593</v>
      </c>
      <c r="P29" s="41" t="s">
        <v>1929</v>
      </c>
      <c r="Q29" s="41">
        <v>20399.087437999999</v>
      </c>
      <c r="R29" s="41" t="s">
        <v>1929</v>
      </c>
      <c r="S29" s="41">
        <v>10713.956679000001</v>
      </c>
      <c r="T29" s="41">
        <v>11567.825339999999</v>
      </c>
      <c r="U29" s="41">
        <v>14972.458685</v>
      </c>
      <c r="V29" s="41">
        <v>13622.79</v>
      </c>
      <c r="W29" s="41">
        <v>18761.646410000001</v>
      </c>
      <c r="X29" s="41">
        <v>23769.932526000001</v>
      </c>
    </row>
    <row r="30" spans="1:24" s="30" customFormat="1" ht="15" customHeight="1" x14ac:dyDescent="0.25">
      <c r="A30" s="29" t="s">
        <v>39</v>
      </c>
      <c r="B30" s="29" t="s">
        <v>61</v>
      </c>
      <c r="C30" s="10" t="s">
        <v>1950</v>
      </c>
      <c r="D30" s="41">
        <v>18423.027105000001</v>
      </c>
      <c r="E30" s="41">
        <v>19937.850779</v>
      </c>
      <c r="F30" s="41">
        <v>12572.117372000001</v>
      </c>
      <c r="G30" s="41">
        <v>20575.665315999999</v>
      </c>
      <c r="H30" s="41">
        <v>18080.569723000001</v>
      </c>
      <c r="I30" s="41" t="s">
        <v>1929</v>
      </c>
      <c r="J30" s="41">
        <v>17134.641310999999</v>
      </c>
      <c r="K30" s="41">
        <v>20797.005636000002</v>
      </c>
      <c r="L30" s="41">
        <v>19352.263587000001</v>
      </c>
      <c r="M30" s="41">
        <v>17229.901539999999</v>
      </c>
      <c r="N30" s="41">
        <v>12645.696705</v>
      </c>
      <c r="O30" s="41">
        <v>20896.213306000001</v>
      </c>
      <c r="P30" s="41">
        <v>14346.641667</v>
      </c>
      <c r="Q30" s="41">
        <v>18954.006883999999</v>
      </c>
      <c r="R30" s="41">
        <v>18877.545226999999</v>
      </c>
      <c r="S30" s="41">
        <v>10074.741392</v>
      </c>
      <c r="T30" s="41">
        <v>11289.632207000001</v>
      </c>
      <c r="U30" s="41">
        <v>14651.783149000001</v>
      </c>
      <c r="V30" s="41">
        <v>15555.341060999999</v>
      </c>
      <c r="W30" s="41">
        <v>22832.550734</v>
      </c>
      <c r="X30" s="41">
        <v>21661.685726</v>
      </c>
    </row>
    <row r="31" spans="1:24" s="30" customFormat="1" ht="15" customHeight="1" x14ac:dyDescent="0.25">
      <c r="A31" s="29" t="s">
        <v>39</v>
      </c>
      <c r="B31" s="29" t="s">
        <v>62</v>
      </c>
      <c r="C31" s="10" t="s">
        <v>1951</v>
      </c>
      <c r="D31" s="41">
        <v>21147.486101999999</v>
      </c>
      <c r="E31" s="41">
        <v>18157.255409000001</v>
      </c>
      <c r="F31" s="41">
        <v>12869.791179</v>
      </c>
      <c r="G31" s="41">
        <v>16174.258726</v>
      </c>
      <c r="H31" s="41">
        <v>18248.337447000002</v>
      </c>
      <c r="I31" s="41" t="s">
        <v>1929</v>
      </c>
      <c r="J31" s="41">
        <v>15038.034971999999</v>
      </c>
      <c r="K31" s="41">
        <v>23917.581322999999</v>
      </c>
      <c r="L31" s="41">
        <v>18050.960018999998</v>
      </c>
      <c r="M31" s="41">
        <v>16289.035683</v>
      </c>
      <c r="N31" s="41">
        <v>12020.301577</v>
      </c>
      <c r="O31" s="41">
        <v>22978.198047000002</v>
      </c>
      <c r="P31" s="41">
        <v>7027.9147825999999</v>
      </c>
      <c r="Q31" s="41">
        <v>20134.042593999999</v>
      </c>
      <c r="R31" s="41">
        <v>13758.823157999999</v>
      </c>
      <c r="S31" s="41">
        <v>9157.5466729</v>
      </c>
      <c r="T31" s="41">
        <v>10772.147016000001</v>
      </c>
      <c r="U31" s="41">
        <v>13870.836798</v>
      </c>
      <c r="V31" s="41">
        <v>13275.571448999999</v>
      </c>
      <c r="W31" s="41">
        <v>18741.143498000001</v>
      </c>
      <c r="X31" s="41">
        <v>20599.132296</v>
      </c>
    </row>
    <row r="32" spans="1:24" s="30" customFormat="1" ht="15" customHeight="1" x14ac:dyDescent="0.25">
      <c r="A32" s="29" t="s">
        <v>39</v>
      </c>
      <c r="B32" s="29" t="s">
        <v>63</v>
      </c>
      <c r="C32" s="10" t="s">
        <v>1952</v>
      </c>
      <c r="D32" s="41">
        <v>24357.680232999999</v>
      </c>
      <c r="E32" s="41">
        <v>23334.669947999999</v>
      </c>
      <c r="F32" s="41">
        <v>13289.758625</v>
      </c>
      <c r="G32" s="41">
        <v>22748.446279</v>
      </c>
      <c r="H32" s="41">
        <v>24899.103451999999</v>
      </c>
      <c r="I32" s="41" t="s">
        <v>1929</v>
      </c>
      <c r="J32" s="41">
        <v>18655.597709000001</v>
      </c>
      <c r="K32" s="41">
        <v>32468.653684000001</v>
      </c>
      <c r="L32" s="41">
        <v>25719.88697</v>
      </c>
      <c r="M32" s="41">
        <v>17796.787918000002</v>
      </c>
      <c r="N32" s="41">
        <v>14583.489749</v>
      </c>
      <c r="O32" s="41">
        <v>32093.678495</v>
      </c>
      <c r="P32" s="41">
        <v>19593.681818000001</v>
      </c>
      <c r="Q32" s="41">
        <v>22530.779579999999</v>
      </c>
      <c r="R32" s="41">
        <v>34792.770769000002</v>
      </c>
      <c r="S32" s="41">
        <v>12433.483602</v>
      </c>
      <c r="T32" s="41">
        <v>12852.826353</v>
      </c>
      <c r="U32" s="41">
        <v>17261.781488000001</v>
      </c>
      <c r="V32" s="41">
        <v>17784.776747</v>
      </c>
      <c r="W32" s="41">
        <v>20981.840575999999</v>
      </c>
      <c r="X32" s="41">
        <v>32299.504573999999</v>
      </c>
    </row>
    <row r="33" spans="1:24" s="30" customFormat="1" ht="15" customHeight="1" x14ac:dyDescent="0.25">
      <c r="A33" s="29" t="s">
        <v>39</v>
      </c>
      <c r="B33" s="29" t="s">
        <v>64</v>
      </c>
      <c r="C33" s="10" t="s">
        <v>1953</v>
      </c>
      <c r="D33" s="41">
        <v>19281.821023</v>
      </c>
      <c r="E33" s="41">
        <v>19843.224450999998</v>
      </c>
      <c r="F33" s="41">
        <v>13223.7078</v>
      </c>
      <c r="G33" s="41">
        <v>19191.471863999999</v>
      </c>
      <c r="H33" s="41">
        <v>19629.344238000001</v>
      </c>
      <c r="I33" s="41" t="s">
        <v>1929</v>
      </c>
      <c r="J33" s="41">
        <v>15365.833436000001</v>
      </c>
      <c r="K33" s="41">
        <v>23585.615761000001</v>
      </c>
      <c r="L33" s="41">
        <v>19756.591537</v>
      </c>
      <c r="M33" s="41">
        <v>18903.987886999999</v>
      </c>
      <c r="N33" s="41">
        <v>12596.394577999999</v>
      </c>
      <c r="O33" s="41">
        <v>16846.510643000001</v>
      </c>
      <c r="P33" s="41">
        <v>4898.0353845999998</v>
      </c>
      <c r="Q33" s="41">
        <v>20017.160284000001</v>
      </c>
      <c r="R33" s="41">
        <v>18638.211351000002</v>
      </c>
      <c r="S33" s="41">
        <v>9405.0389543000001</v>
      </c>
      <c r="T33" s="41">
        <v>11284.954238</v>
      </c>
      <c r="U33" s="41">
        <v>14475.444178</v>
      </c>
      <c r="V33" s="41">
        <v>16108.767838</v>
      </c>
      <c r="W33" s="41">
        <v>20336.864216999998</v>
      </c>
      <c r="X33" s="41">
        <v>22080.944883</v>
      </c>
    </row>
    <row r="34" spans="1:24" s="30" customFormat="1" ht="15" customHeight="1" x14ac:dyDescent="0.25">
      <c r="A34" s="29" t="s">
        <v>39</v>
      </c>
      <c r="B34" s="29" t="s">
        <v>65</v>
      </c>
      <c r="C34" s="10" t="s">
        <v>1954</v>
      </c>
      <c r="D34" s="41">
        <v>17948.883464999999</v>
      </c>
      <c r="E34" s="41">
        <v>17782.413879</v>
      </c>
      <c r="F34" s="41">
        <v>12440.393658000001</v>
      </c>
      <c r="G34" s="41">
        <v>19372.435560000002</v>
      </c>
      <c r="H34" s="41">
        <v>17654.648441000001</v>
      </c>
      <c r="I34" s="41" t="s">
        <v>1929</v>
      </c>
      <c r="J34" s="41">
        <v>18455.992620000001</v>
      </c>
      <c r="K34" s="41">
        <v>23750.989523</v>
      </c>
      <c r="L34" s="41">
        <v>19359.131810999999</v>
      </c>
      <c r="M34" s="41">
        <v>16965.635211000001</v>
      </c>
      <c r="N34" s="41">
        <v>12013.982338</v>
      </c>
      <c r="O34" s="41">
        <v>27168.442233999998</v>
      </c>
      <c r="P34" s="41">
        <v>8090.5315385000004</v>
      </c>
      <c r="Q34" s="41">
        <v>21553.925245999999</v>
      </c>
      <c r="R34" s="41">
        <v>13595.738571</v>
      </c>
      <c r="S34" s="41">
        <v>9619.6409184999993</v>
      </c>
      <c r="T34" s="41">
        <v>11400.331317</v>
      </c>
      <c r="U34" s="41">
        <v>14116.892752</v>
      </c>
      <c r="V34" s="41">
        <v>16187.957640000001</v>
      </c>
      <c r="W34" s="41">
        <v>19893.878087000001</v>
      </c>
      <c r="X34" s="41">
        <v>21577.698612</v>
      </c>
    </row>
    <row r="35" spans="1:24" s="30" customFormat="1" ht="15" customHeight="1" x14ac:dyDescent="0.25">
      <c r="A35" s="29" t="s">
        <v>39</v>
      </c>
      <c r="B35" s="29" t="s">
        <v>66</v>
      </c>
      <c r="C35" s="10" t="s">
        <v>1955</v>
      </c>
      <c r="D35" s="41">
        <v>18396.878811999999</v>
      </c>
      <c r="E35" s="41">
        <v>21025.678894000001</v>
      </c>
      <c r="F35" s="41">
        <v>13802.126894000001</v>
      </c>
      <c r="G35" s="41">
        <v>21969.839848</v>
      </c>
      <c r="H35" s="41">
        <v>24589.083824000001</v>
      </c>
      <c r="I35" s="41">
        <v>0</v>
      </c>
      <c r="J35" s="41">
        <v>19529.371093999998</v>
      </c>
      <c r="K35" s="41">
        <v>28307.804987</v>
      </c>
      <c r="L35" s="41">
        <v>22131.635706000001</v>
      </c>
      <c r="M35" s="41">
        <v>16893.221537000001</v>
      </c>
      <c r="N35" s="41">
        <v>14341.364083</v>
      </c>
      <c r="O35" s="41">
        <v>22692.366975000001</v>
      </c>
      <c r="P35" s="41">
        <v>8225.5663636000008</v>
      </c>
      <c r="Q35" s="41">
        <v>24103.029803000001</v>
      </c>
      <c r="R35" s="41">
        <v>23468.165293999999</v>
      </c>
      <c r="S35" s="41">
        <v>12224.496035</v>
      </c>
      <c r="T35" s="41">
        <v>12679.363538</v>
      </c>
      <c r="U35" s="41">
        <v>16622.568082999998</v>
      </c>
      <c r="V35" s="41">
        <v>17060.024074000001</v>
      </c>
      <c r="W35" s="41">
        <v>21718.281460999999</v>
      </c>
      <c r="X35" s="41">
        <v>28625.004961999999</v>
      </c>
    </row>
    <row r="36" spans="1:24" s="30" customFormat="1" ht="15" customHeight="1" x14ac:dyDescent="0.25">
      <c r="A36" s="29" t="s">
        <v>39</v>
      </c>
      <c r="B36" s="29" t="s">
        <v>67</v>
      </c>
      <c r="C36" s="10" t="s">
        <v>1956</v>
      </c>
      <c r="D36" s="41">
        <v>21583.252081999999</v>
      </c>
      <c r="E36" s="41">
        <v>24043.945668</v>
      </c>
      <c r="F36" s="41">
        <v>15778.386699999999</v>
      </c>
      <c r="G36" s="41">
        <v>21201.109482</v>
      </c>
      <c r="H36" s="41">
        <v>24512.840581</v>
      </c>
      <c r="I36" s="41" t="s">
        <v>1929</v>
      </c>
      <c r="J36" s="41">
        <v>18216.327458</v>
      </c>
      <c r="K36" s="41">
        <v>29751.919373000001</v>
      </c>
      <c r="L36" s="41">
        <v>23581.533833000001</v>
      </c>
      <c r="M36" s="41">
        <v>20236.265443</v>
      </c>
      <c r="N36" s="41">
        <v>14853.938713</v>
      </c>
      <c r="O36" s="41">
        <v>16082.880798</v>
      </c>
      <c r="P36" s="41">
        <v>9756.0977143</v>
      </c>
      <c r="Q36" s="41">
        <v>25249.426641999999</v>
      </c>
      <c r="R36" s="41">
        <v>21076.845281000002</v>
      </c>
      <c r="S36" s="41">
        <v>10882.350723</v>
      </c>
      <c r="T36" s="41">
        <v>12919.521685</v>
      </c>
      <c r="U36" s="41">
        <v>17651.891931999999</v>
      </c>
      <c r="V36" s="41">
        <v>17353.174645999999</v>
      </c>
      <c r="W36" s="41">
        <v>30599.972226000002</v>
      </c>
      <c r="X36" s="41">
        <v>31387.954877</v>
      </c>
    </row>
    <row r="37" spans="1:24" s="30" customFormat="1" ht="15" customHeight="1" x14ac:dyDescent="0.25">
      <c r="A37" s="29" t="s">
        <v>39</v>
      </c>
      <c r="B37" s="29" t="s">
        <v>68</v>
      </c>
      <c r="C37" s="10" t="s">
        <v>1957</v>
      </c>
      <c r="D37" s="41">
        <v>25486.517878999999</v>
      </c>
      <c r="E37" s="41">
        <v>18017.582155</v>
      </c>
      <c r="F37" s="41">
        <v>13211.658425</v>
      </c>
      <c r="G37" s="41">
        <v>16755.707767</v>
      </c>
      <c r="H37" s="41">
        <v>20668.317339000001</v>
      </c>
      <c r="I37" s="41" t="s">
        <v>1929</v>
      </c>
      <c r="J37" s="41">
        <v>15861.717348</v>
      </c>
      <c r="K37" s="41">
        <v>26726.259693</v>
      </c>
      <c r="L37" s="41">
        <v>18471.882418000001</v>
      </c>
      <c r="M37" s="41">
        <v>18794.647639999999</v>
      </c>
      <c r="N37" s="41">
        <v>13486.726568</v>
      </c>
      <c r="O37" s="41">
        <v>16646.838061999999</v>
      </c>
      <c r="P37" s="41" t="s">
        <v>1929</v>
      </c>
      <c r="Q37" s="41">
        <v>20088.739802</v>
      </c>
      <c r="R37" s="41" t="s">
        <v>1929</v>
      </c>
      <c r="S37" s="41">
        <v>11154.282375999999</v>
      </c>
      <c r="T37" s="41">
        <v>11787.561698</v>
      </c>
      <c r="U37" s="41">
        <v>14925.956297000001</v>
      </c>
      <c r="V37" s="41">
        <v>14868.542033</v>
      </c>
      <c r="W37" s="41">
        <v>22331.64272</v>
      </c>
      <c r="X37" s="41">
        <v>29167.758014999999</v>
      </c>
    </row>
    <row r="38" spans="1:24" s="30" customFormat="1" ht="15" customHeight="1" x14ac:dyDescent="0.25">
      <c r="A38" s="29" t="s">
        <v>39</v>
      </c>
      <c r="B38" s="29" t="s">
        <v>69</v>
      </c>
      <c r="C38" s="10" t="s">
        <v>1958</v>
      </c>
      <c r="D38" s="41">
        <v>22547.671552</v>
      </c>
      <c r="E38" s="41">
        <v>20099.008784000001</v>
      </c>
      <c r="F38" s="41">
        <v>13131.570802</v>
      </c>
      <c r="G38" s="41">
        <v>16724.098086000002</v>
      </c>
      <c r="H38" s="41">
        <v>21326.165402999999</v>
      </c>
      <c r="I38" s="41" t="s">
        <v>1929</v>
      </c>
      <c r="J38" s="41">
        <v>16869.536555999999</v>
      </c>
      <c r="K38" s="41">
        <v>24470.668602000002</v>
      </c>
      <c r="L38" s="41">
        <v>16973.584929000001</v>
      </c>
      <c r="M38" s="41">
        <v>17798.512782999998</v>
      </c>
      <c r="N38" s="41">
        <v>12890.684949</v>
      </c>
      <c r="O38" s="41">
        <v>19097.683970999999</v>
      </c>
      <c r="P38" s="41" t="s">
        <v>1929</v>
      </c>
      <c r="Q38" s="41">
        <v>21682.510994</v>
      </c>
      <c r="R38" s="41">
        <v>14914.541537999999</v>
      </c>
      <c r="S38" s="41">
        <v>10736.772938</v>
      </c>
      <c r="T38" s="41">
        <v>11518.063126999999</v>
      </c>
      <c r="U38" s="41">
        <v>14064.37725</v>
      </c>
      <c r="V38" s="41">
        <v>13750.3928</v>
      </c>
      <c r="W38" s="41">
        <v>19922.594716</v>
      </c>
      <c r="X38" s="41">
        <v>25424.984425999999</v>
      </c>
    </row>
    <row r="39" spans="1:24" s="30" customFormat="1" ht="15" customHeight="1" x14ac:dyDescent="0.25">
      <c r="A39" s="29" t="s">
        <v>39</v>
      </c>
      <c r="B39" s="29" t="s">
        <v>70</v>
      </c>
      <c r="C39" s="10" t="s">
        <v>1959</v>
      </c>
      <c r="D39" s="41">
        <v>19738.960869999999</v>
      </c>
      <c r="E39" s="41">
        <v>16074.443798</v>
      </c>
      <c r="F39" s="41">
        <v>12134.393652000001</v>
      </c>
      <c r="G39" s="41">
        <v>15965.499362</v>
      </c>
      <c r="H39" s="41">
        <v>18088.98691</v>
      </c>
      <c r="I39" s="41" t="s">
        <v>1929</v>
      </c>
      <c r="J39" s="41">
        <v>15535.552011</v>
      </c>
      <c r="K39" s="41">
        <v>21656.979686999999</v>
      </c>
      <c r="L39" s="41">
        <v>17435.514098</v>
      </c>
      <c r="M39" s="41">
        <v>16443.487596999999</v>
      </c>
      <c r="N39" s="41">
        <v>12685.495269999999</v>
      </c>
      <c r="O39" s="41">
        <v>20817.368987000002</v>
      </c>
      <c r="P39" s="41">
        <v>6651.8041666999998</v>
      </c>
      <c r="Q39" s="41">
        <v>20350.023700999998</v>
      </c>
      <c r="R39" s="41">
        <v>12026.428824000001</v>
      </c>
      <c r="S39" s="41">
        <v>9967.2795081000004</v>
      </c>
      <c r="T39" s="41">
        <v>10972.682402</v>
      </c>
      <c r="U39" s="41">
        <v>13831.369653</v>
      </c>
      <c r="V39" s="41">
        <v>16280.855711</v>
      </c>
      <c r="W39" s="41">
        <v>18171.011726000001</v>
      </c>
      <c r="X39" s="41">
        <v>25621.255832999999</v>
      </c>
    </row>
    <row r="40" spans="1:24" s="30" customFormat="1" ht="15" customHeight="1" x14ac:dyDescent="0.25">
      <c r="A40" s="29" t="s">
        <v>39</v>
      </c>
      <c r="B40" s="29" t="s">
        <v>71</v>
      </c>
      <c r="C40" s="10" t="s">
        <v>1960</v>
      </c>
      <c r="D40" s="41">
        <v>20670.711480999998</v>
      </c>
      <c r="E40" s="41">
        <v>23763.586541000001</v>
      </c>
      <c r="F40" s="41">
        <v>14630.007132999999</v>
      </c>
      <c r="G40" s="41">
        <v>22309.713372999999</v>
      </c>
      <c r="H40" s="41">
        <v>30426.040333000001</v>
      </c>
      <c r="I40" s="41">
        <v>0</v>
      </c>
      <c r="J40" s="41">
        <v>18561.868083000001</v>
      </c>
      <c r="K40" s="41">
        <v>33537.441138000002</v>
      </c>
      <c r="L40" s="41">
        <v>24430.281758000001</v>
      </c>
      <c r="M40" s="41">
        <v>21384.250404999999</v>
      </c>
      <c r="N40" s="41">
        <v>13742.925571</v>
      </c>
      <c r="O40" s="41">
        <v>27356.8325</v>
      </c>
      <c r="P40" s="41" t="s">
        <v>1929</v>
      </c>
      <c r="Q40" s="41">
        <v>25080.744522000001</v>
      </c>
      <c r="R40" s="41" t="s">
        <v>1929</v>
      </c>
      <c r="S40" s="41">
        <v>11329.816559000001</v>
      </c>
      <c r="T40" s="41">
        <v>12896.729171999999</v>
      </c>
      <c r="U40" s="41">
        <v>22487.550951000001</v>
      </c>
      <c r="V40" s="41">
        <v>20283.097948999999</v>
      </c>
      <c r="W40" s="41">
        <v>22711.169643000001</v>
      </c>
      <c r="X40" s="41">
        <v>31983.733387</v>
      </c>
    </row>
    <row r="41" spans="1:24" s="30" customFormat="1" ht="15" customHeight="1" x14ac:dyDescent="0.25">
      <c r="A41" s="29" t="s">
        <v>39</v>
      </c>
      <c r="B41" s="29" t="s">
        <v>72</v>
      </c>
      <c r="C41" s="10" t="s">
        <v>1961</v>
      </c>
      <c r="D41" s="41">
        <v>19098.754848</v>
      </c>
      <c r="E41" s="41">
        <v>24030.615312999998</v>
      </c>
      <c r="F41" s="41">
        <v>13840.451134999999</v>
      </c>
      <c r="G41" s="41">
        <v>18073.234056000001</v>
      </c>
      <c r="H41" s="41">
        <v>21182.110709</v>
      </c>
      <c r="I41" s="41">
        <v>0</v>
      </c>
      <c r="J41" s="41">
        <v>19714.76773</v>
      </c>
      <c r="K41" s="41">
        <v>27464.717846</v>
      </c>
      <c r="L41" s="41">
        <v>24844.395354</v>
      </c>
      <c r="M41" s="41">
        <v>21247.700111999999</v>
      </c>
      <c r="N41" s="41">
        <v>12965.816341</v>
      </c>
      <c r="O41" s="41">
        <v>23200.31</v>
      </c>
      <c r="P41" s="41" t="s">
        <v>1929</v>
      </c>
      <c r="Q41" s="41">
        <v>21839.947637000001</v>
      </c>
      <c r="R41" s="41" t="s">
        <v>1929</v>
      </c>
      <c r="S41" s="41">
        <v>9635.6613990999995</v>
      </c>
      <c r="T41" s="41">
        <v>11986.80305</v>
      </c>
      <c r="U41" s="41">
        <v>18393.822958000001</v>
      </c>
      <c r="V41" s="41">
        <v>16258.614941</v>
      </c>
      <c r="W41" s="41">
        <v>23292.769808000001</v>
      </c>
      <c r="X41" s="41">
        <v>31756.709042999999</v>
      </c>
    </row>
    <row r="42" spans="1:24" s="30" customFormat="1" ht="15" customHeight="1" x14ac:dyDescent="0.25">
      <c r="A42" s="29" t="s">
        <v>39</v>
      </c>
      <c r="B42" s="29" t="s">
        <v>73</v>
      </c>
      <c r="C42" s="10" t="s">
        <v>1962</v>
      </c>
      <c r="D42" s="41">
        <v>15200.478999999999</v>
      </c>
      <c r="E42" s="41">
        <v>16223.984125000001</v>
      </c>
      <c r="F42" s="41">
        <v>10876.695315999999</v>
      </c>
      <c r="G42" s="41">
        <v>17908.192255999998</v>
      </c>
      <c r="H42" s="41">
        <v>17822.185419000001</v>
      </c>
      <c r="I42" s="41">
        <v>0</v>
      </c>
      <c r="J42" s="41">
        <v>14584.543917000001</v>
      </c>
      <c r="K42" s="41">
        <v>21643.214974999999</v>
      </c>
      <c r="L42" s="41">
        <v>18522.236485000001</v>
      </c>
      <c r="M42" s="41">
        <v>14508.496926</v>
      </c>
      <c r="N42" s="41">
        <v>11361.233387</v>
      </c>
      <c r="O42" s="41">
        <v>19850.611852000002</v>
      </c>
      <c r="P42" s="41" t="s">
        <v>1929</v>
      </c>
      <c r="Q42" s="41">
        <v>18886.685573999999</v>
      </c>
      <c r="R42" s="41" t="s">
        <v>1929</v>
      </c>
      <c r="S42" s="41">
        <v>8427.6081066999996</v>
      </c>
      <c r="T42" s="41">
        <v>9852.0414581000005</v>
      </c>
      <c r="U42" s="41">
        <v>13335.062599999999</v>
      </c>
      <c r="V42" s="41">
        <v>16899.050929000001</v>
      </c>
      <c r="W42" s="41">
        <v>15536.41</v>
      </c>
      <c r="X42" s="41">
        <v>20445.161429</v>
      </c>
    </row>
    <row r="43" spans="1:24" s="30" customFormat="1" ht="15" customHeight="1" x14ac:dyDescent="0.25">
      <c r="A43" s="29" t="s">
        <v>39</v>
      </c>
      <c r="B43" s="29" t="s">
        <v>74</v>
      </c>
      <c r="C43" s="10" t="s">
        <v>1963</v>
      </c>
      <c r="D43" s="41">
        <v>18573.442477000001</v>
      </c>
      <c r="E43" s="41">
        <v>17633.935378999999</v>
      </c>
      <c r="F43" s="41">
        <v>12312.277577999999</v>
      </c>
      <c r="G43" s="41">
        <v>16126.103954</v>
      </c>
      <c r="H43" s="41">
        <v>18059.254828000001</v>
      </c>
      <c r="I43" s="41" t="s">
        <v>1929</v>
      </c>
      <c r="J43" s="41">
        <v>15637.774871</v>
      </c>
      <c r="K43" s="41">
        <v>22881.005507000002</v>
      </c>
      <c r="L43" s="41">
        <v>19387.405857999998</v>
      </c>
      <c r="M43" s="41">
        <v>16556.469685</v>
      </c>
      <c r="N43" s="41">
        <v>12517.037859</v>
      </c>
      <c r="O43" s="41">
        <v>24278.559108000001</v>
      </c>
      <c r="P43" s="41">
        <v>12817.310246999999</v>
      </c>
      <c r="Q43" s="41">
        <v>20901.300583</v>
      </c>
      <c r="R43" s="41">
        <v>13028.928286</v>
      </c>
      <c r="S43" s="41">
        <v>9824.1550707999995</v>
      </c>
      <c r="T43" s="41">
        <v>10708.203033</v>
      </c>
      <c r="U43" s="41">
        <v>13922.391258</v>
      </c>
      <c r="V43" s="41">
        <v>15253.628714</v>
      </c>
      <c r="W43" s="41">
        <v>16917.787640999999</v>
      </c>
      <c r="X43" s="41">
        <v>23552.456018000001</v>
      </c>
    </row>
    <row r="44" spans="1:24" s="30" customFormat="1" ht="15" customHeight="1" x14ac:dyDescent="0.25">
      <c r="A44" s="29" t="s">
        <v>39</v>
      </c>
      <c r="B44" s="29" t="s">
        <v>75</v>
      </c>
      <c r="C44" s="10" t="s">
        <v>1964</v>
      </c>
      <c r="D44" s="41">
        <v>23911.554824999999</v>
      </c>
      <c r="E44" s="41">
        <v>20842.443080000001</v>
      </c>
      <c r="F44" s="41">
        <v>13606.467078</v>
      </c>
      <c r="G44" s="41">
        <v>20894.352631000002</v>
      </c>
      <c r="H44" s="41">
        <v>20901.703115</v>
      </c>
      <c r="I44" s="41">
        <v>0</v>
      </c>
      <c r="J44" s="41">
        <v>18787.443289999999</v>
      </c>
      <c r="K44" s="41">
        <v>22744.586768000001</v>
      </c>
      <c r="L44" s="41">
        <v>21889.296355999999</v>
      </c>
      <c r="M44" s="41">
        <v>21525.344528000001</v>
      </c>
      <c r="N44" s="41">
        <v>12948.282463</v>
      </c>
      <c r="O44" s="41">
        <v>17157.172906</v>
      </c>
      <c r="P44" s="41" t="s">
        <v>1929</v>
      </c>
      <c r="Q44" s="41">
        <v>21808.229300999999</v>
      </c>
      <c r="R44" s="41">
        <v>25858.784137999999</v>
      </c>
      <c r="S44" s="41">
        <v>10099.869035</v>
      </c>
      <c r="T44" s="41">
        <v>11833.802571</v>
      </c>
      <c r="U44" s="41">
        <v>15099.705646</v>
      </c>
      <c r="V44" s="41">
        <v>13702.097662</v>
      </c>
      <c r="W44" s="41">
        <v>22512.545685000001</v>
      </c>
      <c r="X44" s="41">
        <v>24560.530326</v>
      </c>
    </row>
    <row r="45" spans="1:24" s="30" customFormat="1" ht="15" customHeight="1" x14ac:dyDescent="0.25">
      <c r="A45" s="29" t="s">
        <v>39</v>
      </c>
      <c r="B45" s="29" t="s">
        <v>76</v>
      </c>
      <c r="C45" s="10" t="s">
        <v>1965</v>
      </c>
      <c r="D45" s="41">
        <v>22052.688101</v>
      </c>
      <c r="E45" s="41">
        <v>20082.972085000001</v>
      </c>
      <c r="F45" s="41">
        <v>13202.437464000001</v>
      </c>
      <c r="G45" s="41">
        <v>17417.556105</v>
      </c>
      <c r="H45" s="41">
        <v>19612.716041</v>
      </c>
      <c r="I45" s="41">
        <v>8770.8351428999995</v>
      </c>
      <c r="J45" s="41">
        <v>16548.106919999998</v>
      </c>
      <c r="K45" s="41">
        <v>25993.944806</v>
      </c>
      <c r="L45" s="41">
        <v>21821.011391</v>
      </c>
      <c r="M45" s="41">
        <v>18943.869833000001</v>
      </c>
      <c r="N45" s="41">
        <v>14356.400737</v>
      </c>
      <c r="O45" s="41">
        <v>25056.582512000001</v>
      </c>
      <c r="P45" s="41">
        <v>13788.342949</v>
      </c>
      <c r="Q45" s="41">
        <v>21755.492011999999</v>
      </c>
      <c r="R45" s="41">
        <v>29673.982418</v>
      </c>
      <c r="S45" s="41">
        <v>10625.177336000001</v>
      </c>
      <c r="T45" s="41">
        <v>12141.905534</v>
      </c>
      <c r="U45" s="41">
        <v>15700.718951999999</v>
      </c>
      <c r="V45" s="41">
        <v>15741.249631999999</v>
      </c>
      <c r="W45" s="41">
        <v>21779.095936000002</v>
      </c>
      <c r="X45" s="41">
        <v>28664.649795000001</v>
      </c>
    </row>
    <row r="46" spans="1:24" s="30" customFormat="1" ht="15" customHeight="1" x14ac:dyDescent="0.25">
      <c r="A46" s="29" t="s">
        <v>39</v>
      </c>
      <c r="B46" s="29" t="s">
        <v>77</v>
      </c>
      <c r="C46" s="10" t="s">
        <v>1966</v>
      </c>
      <c r="D46" s="41">
        <v>32370.564211000001</v>
      </c>
      <c r="E46" s="41">
        <v>19417.184987000001</v>
      </c>
      <c r="F46" s="41">
        <v>12950.139287</v>
      </c>
      <c r="G46" s="41">
        <v>19861.660920999999</v>
      </c>
      <c r="H46" s="41">
        <v>20039.845926000002</v>
      </c>
      <c r="I46" s="41">
        <v>0</v>
      </c>
      <c r="J46" s="41">
        <v>18348.779256000002</v>
      </c>
      <c r="K46" s="41">
        <v>25586.607366</v>
      </c>
      <c r="L46" s="41">
        <v>18277.588855000002</v>
      </c>
      <c r="M46" s="41">
        <v>19475.659215</v>
      </c>
      <c r="N46" s="41">
        <v>12939.475462</v>
      </c>
      <c r="O46" s="41">
        <v>13304.393835000001</v>
      </c>
      <c r="P46" s="41" t="s">
        <v>1929</v>
      </c>
      <c r="Q46" s="41">
        <v>20863.987336999999</v>
      </c>
      <c r="R46" s="41" t="s">
        <v>1929</v>
      </c>
      <c r="S46" s="41">
        <v>11110.912081</v>
      </c>
      <c r="T46" s="41">
        <v>12332.905344000001</v>
      </c>
      <c r="U46" s="41">
        <v>15088.200031</v>
      </c>
      <c r="V46" s="41">
        <v>16967.183819000002</v>
      </c>
      <c r="W46" s="41">
        <v>21195.823060999999</v>
      </c>
      <c r="X46" s="41">
        <v>31950.129918999999</v>
      </c>
    </row>
    <row r="47" spans="1:24" s="30" customFormat="1" ht="15" customHeight="1" x14ac:dyDescent="0.25">
      <c r="A47" s="29" t="s">
        <v>39</v>
      </c>
      <c r="B47" s="29" t="s">
        <v>78</v>
      </c>
      <c r="C47" s="10" t="s">
        <v>1967</v>
      </c>
      <c r="D47" s="41">
        <v>18958.825938000002</v>
      </c>
      <c r="E47" s="41">
        <v>14114.842441000001</v>
      </c>
      <c r="F47" s="41">
        <v>11106.014096999999</v>
      </c>
      <c r="G47" s="41">
        <v>16129.486000000001</v>
      </c>
      <c r="H47" s="41">
        <v>15432.179351999999</v>
      </c>
      <c r="I47" s="41" t="s">
        <v>1929</v>
      </c>
      <c r="J47" s="41">
        <v>14881.825022000001</v>
      </c>
      <c r="K47" s="41">
        <v>21222.452649999999</v>
      </c>
      <c r="L47" s="41">
        <v>17713.512406999998</v>
      </c>
      <c r="M47" s="41">
        <v>15423.866067000001</v>
      </c>
      <c r="N47" s="41">
        <v>11001.062222</v>
      </c>
      <c r="O47" s="41">
        <v>22538.234815</v>
      </c>
      <c r="P47" s="41">
        <v>19920.338462</v>
      </c>
      <c r="Q47" s="41">
        <v>18588.704314999999</v>
      </c>
      <c r="R47" s="41">
        <v>19203.904103000001</v>
      </c>
      <c r="S47" s="41">
        <v>8803.4714069000001</v>
      </c>
      <c r="T47" s="41">
        <v>9487.6023834000007</v>
      </c>
      <c r="U47" s="41">
        <v>12434.460861</v>
      </c>
      <c r="V47" s="41">
        <v>10805.107335000001</v>
      </c>
      <c r="W47" s="41">
        <v>13407.787539000001</v>
      </c>
      <c r="X47" s="41">
        <v>21590.636490000001</v>
      </c>
    </row>
    <row r="48" spans="1:24" s="30" customFormat="1" ht="15" customHeight="1" x14ac:dyDescent="0.25">
      <c r="A48" s="29" t="s">
        <v>39</v>
      </c>
      <c r="B48" s="29" t="s">
        <v>79</v>
      </c>
      <c r="C48" s="10" t="s">
        <v>1968</v>
      </c>
      <c r="D48" s="41">
        <v>22628.009868000001</v>
      </c>
      <c r="E48" s="41">
        <v>21395.799461999999</v>
      </c>
      <c r="F48" s="41">
        <v>13654.167678</v>
      </c>
      <c r="G48" s="41">
        <v>19451.830118000002</v>
      </c>
      <c r="H48" s="41">
        <v>18695.905819</v>
      </c>
      <c r="I48" s="41" t="s">
        <v>1929</v>
      </c>
      <c r="J48" s="41">
        <v>18051.938544000001</v>
      </c>
      <c r="K48" s="41">
        <v>25184.767241000001</v>
      </c>
      <c r="L48" s="41">
        <v>21280.813666999999</v>
      </c>
      <c r="M48" s="41">
        <v>16505.727857000002</v>
      </c>
      <c r="N48" s="41">
        <v>11989.741549</v>
      </c>
      <c r="O48" s="41">
        <v>19966.806722000001</v>
      </c>
      <c r="P48" s="41" t="s">
        <v>1929</v>
      </c>
      <c r="Q48" s="41">
        <v>19691.310422999999</v>
      </c>
      <c r="R48" s="41" t="s">
        <v>1929</v>
      </c>
      <c r="S48" s="41">
        <v>10165.263412</v>
      </c>
      <c r="T48" s="41">
        <v>11384.58871</v>
      </c>
      <c r="U48" s="41">
        <v>15682.726283</v>
      </c>
      <c r="V48" s="41">
        <v>16319.626818000001</v>
      </c>
      <c r="W48" s="41">
        <v>19050.093443999998</v>
      </c>
      <c r="X48" s="41">
        <v>24126.972539999999</v>
      </c>
    </row>
    <row r="49" spans="1:24" s="30" customFormat="1" ht="15" customHeight="1" x14ac:dyDescent="0.25">
      <c r="A49" s="29" t="s">
        <v>39</v>
      </c>
      <c r="B49" s="29" t="s">
        <v>80</v>
      </c>
      <c r="C49" s="10" t="s">
        <v>1969</v>
      </c>
      <c r="D49" s="41">
        <v>19566.576228000002</v>
      </c>
      <c r="E49" s="41">
        <v>16372.215856999999</v>
      </c>
      <c r="F49" s="41">
        <v>11154.219058000001</v>
      </c>
      <c r="G49" s="41">
        <v>17150.755223</v>
      </c>
      <c r="H49" s="41">
        <v>16880.848516999999</v>
      </c>
      <c r="I49" s="41" t="s">
        <v>1929</v>
      </c>
      <c r="J49" s="41">
        <v>14875.833065000001</v>
      </c>
      <c r="K49" s="41">
        <v>22480.466919999999</v>
      </c>
      <c r="L49" s="41">
        <v>18396.554189999999</v>
      </c>
      <c r="M49" s="41">
        <v>15526.062934</v>
      </c>
      <c r="N49" s="41">
        <v>10922.036719</v>
      </c>
      <c r="O49" s="41">
        <v>16236.287021</v>
      </c>
      <c r="P49" s="41">
        <v>13544.593939</v>
      </c>
      <c r="Q49" s="41">
        <v>18446.085666999999</v>
      </c>
      <c r="R49" s="41">
        <v>25674.634091</v>
      </c>
      <c r="S49" s="41">
        <v>8186.0242283999996</v>
      </c>
      <c r="T49" s="41">
        <v>9913.2408450000003</v>
      </c>
      <c r="U49" s="41">
        <v>12746.974888000001</v>
      </c>
      <c r="V49" s="41">
        <v>13442.356605999999</v>
      </c>
      <c r="W49" s="41">
        <v>16213.200552</v>
      </c>
      <c r="X49" s="41">
        <v>21837.811468</v>
      </c>
    </row>
    <row r="50" spans="1:24" s="30" customFormat="1" ht="15" customHeight="1" x14ac:dyDescent="0.25">
      <c r="A50" s="29" t="s">
        <v>39</v>
      </c>
      <c r="B50" s="29" t="s">
        <v>81</v>
      </c>
      <c r="C50" s="10" t="s">
        <v>1970</v>
      </c>
      <c r="D50" s="41">
        <v>23953.270315999998</v>
      </c>
      <c r="E50" s="41">
        <v>18360.142564999998</v>
      </c>
      <c r="F50" s="41">
        <v>12250.367260000001</v>
      </c>
      <c r="G50" s="41">
        <v>17487.984861000001</v>
      </c>
      <c r="H50" s="41">
        <v>19698.107351999999</v>
      </c>
      <c r="I50" s="41" t="s">
        <v>1929</v>
      </c>
      <c r="J50" s="41">
        <v>19037.213433000001</v>
      </c>
      <c r="K50" s="41">
        <v>24744.106427999999</v>
      </c>
      <c r="L50" s="41">
        <v>21537.845000000001</v>
      </c>
      <c r="M50" s="41">
        <v>18852.728856000002</v>
      </c>
      <c r="N50" s="41">
        <v>12554.155373</v>
      </c>
      <c r="O50" s="41">
        <v>20522.893381999998</v>
      </c>
      <c r="P50" s="41">
        <v>28443.191666999999</v>
      </c>
      <c r="Q50" s="41">
        <v>22312.878806000001</v>
      </c>
      <c r="R50" s="41">
        <v>15798.57913</v>
      </c>
      <c r="S50" s="41">
        <v>9368.6878708000004</v>
      </c>
      <c r="T50" s="41">
        <v>11417.844510000001</v>
      </c>
      <c r="U50" s="41">
        <v>14975.68398</v>
      </c>
      <c r="V50" s="41">
        <v>13041.526844</v>
      </c>
      <c r="W50" s="41">
        <v>20078.936901000001</v>
      </c>
      <c r="X50" s="41">
        <v>22395.494047</v>
      </c>
    </row>
    <row r="51" spans="1:24" s="30" customFormat="1" ht="15" customHeight="1" x14ac:dyDescent="0.25">
      <c r="A51" s="29" t="s">
        <v>39</v>
      </c>
      <c r="B51" s="29" t="s">
        <v>82</v>
      </c>
      <c r="C51" s="10" t="s">
        <v>1971</v>
      </c>
      <c r="D51" s="41">
        <v>25316.359166999999</v>
      </c>
      <c r="E51" s="41">
        <v>18497.837273000001</v>
      </c>
      <c r="F51" s="41">
        <v>15121.143792999999</v>
      </c>
      <c r="G51" s="41">
        <v>29212.726139999999</v>
      </c>
      <c r="H51" s="41">
        <v>22930.295160999998</v>
      </c>
      <c r="I51" s="41" t="s">
        <v>1929</v>
      </c>
      <c r="J51" s="41">
        <v>18837.143111000001</v>
      </c>
      <c r="K51" s="41">
        <v>30581.61</v>
      </c>
      <c r="L51" s="41">
        <v>27595.641093999999</v>
      </c>
      <c r="M51" s="41">
        <v>25344.164368000002</v>
      </c>
      <c r="N51" s="41">
        <v>15329.686202999999</v>
      </c>
      <c r="O51" s="41">
        <v>34538.939375000002</v>
      </c>
      <c r="P51" s="41">
        <v>11219.677272999999</v>
      </c>
      <c r="Q51" s="41">
        <v>28704.32933</v>
      </c>
      <c r="R51" s="41">
        <v>0</v>
      </c>
      <c r="S51" s="41">
        <v>13702.569389</v>
      </c>
      <c r="T51" s="41">
        <v>13706.479466000001</v>
      </c>
      <c r="U51" s="41">
        <v>19834.947520000002</v>
      </c>
      <c r="V51" s="41">
        <v>22080.630507999998</v>
      </c>
      <c r="W51" s="41">
        <v>17728.223265000001</v>
      </c>
      <c r="X51" s="41">
        <v>30176.975216999999</v>
      </c>
    </row>
    <row r="52" spans="1:24" s="30" customFormat="1" ht="15" customHeight="1" x14ac:dyDescent="0.25">
      <c r="A52" s="29" t="s">
        <v>39</v>
      </c>
      <c r="B52" s="29" t="s">
        <v>83</v>
      </c>
      <c r="C52" s="10" t="s">
        <v>1972</v>
      </c>
      <c r="D52" s="41">
        <v>20424.269773</v>
      </c>
      <c r="E52" s="41">
        <v>19056.670171000002</v>
      </c>
      <c r="F52" s="41">
        <v>12626.329016</v>
      </c>
      <c r="G52" s="41">
        <v>21196.080000000002</v>
      </c>
      <c r="H52" s="41">
        <v>23225.323716999999</v>
      </c>
      <c r="I52" s="41" t="s">
        <v>1929</v>
      </c>
      <c r="J52" s="41">
        <v>12597.031582</v>
      </c>
      <c r="K52" s="41">
        <v>25350.902257999998</v>
      </c>
      <c r="L52" s="41">
        <v>21966.627683999999</v>
      </c>
      <c r="M52" s="41">
        <v>18474.036231999999</v>
      </c>
      <c r="N52" s="41">
        <v>12241.532619</v>
      </c>
      <c r="O52" s="41">
        <v>37176.454737</v>
      </c>
      <c r="P52" s="41">
        <v>9430.1573332999997</v>
      </c>
      <c r="Q52" s="41">
        <v>20717.389042999999</v>
      </c>
      <c r="R52" s="41">
        <v>23706.133635999999</v>
      </c>
      <c r="S52" s="41">
        <v>9325.6844746999996</v>
      </c>
      <c r="T52" s="41">
        <v>10516.620942</v>
      </c>
      <c r="U52" s="41">
        <v>15373.263505999999</v>
      </c>
      <c r="V52" s="41">
        <v>16344.775326000001</v>
      </c>
      <c r="W52" s="41">
        <v>17099.383119999999</v>
      </c>
      <c r="X52" s="41">
        <v>23951.547580999999</v>
      </c>
    </row>
    <row r="53" spans="1:24" s="30" customFormat="1" ht="15" customHeight="1" x14ac:dyDescent="0.25">
      <c r="A53" s="29" t="s">
        <v>39</v>
      </c>
      <c r="B53" s="29" t="s">
        <v>84</v>
      </c>
      <c r="C53" s="10" t="s">
        <v>1973</v>
      </c>
      <c r="D53" s="41">
        <v>19485.430174000001</v>
      </c>
      <c r="E53" s="41">
        <v>18616.388006000001</v>
      </c>
      <c r="F53" s="41">
        <v>12744.786716000001</v>
      </c>
      <c r="G53" s="41">
        <v>16850.907395999999</v>
      </c>
      <c r="H53" s="41">
        <v>18702.761382000001</v>
      </c>
      <c r="I53" s="41">
        <v>2175.7600000000002</v>
      </c>
      <c r="J53" s="41">
        <v>17022.098590000001</v>
      </c>
      <c r="K53" s="41">
        <v>21859.370977999999</v>
      </c>
      <c r="L53" s="41">
        <v>22066.677887000002</v>
      </c>
      <c r="M53" s="41">
        <v>17518.397411999998</v>
      </c>
      <c r="N53" s="41">
        <v>12272.27651</v>
      </c>
      <c r="O53" s="41">
        <v>21437.208267000002</v>
      </c>
      <c r="P53" s="41">
        <v>11949.152059</v>
      </c>
      <c r="Q53" s="41">
        <v>21715.417020000001</v>
      </c>
      <c r="R53" s="41">
        <v>22263.127231999999</v>
      </c>
      <c r="S53" s="41">
        <v>8990.9271380999999</v>
      </c>
      <c r="T53" s="41">
        <v>11036.152593999999</v>
      </c>
      <c r="U53" s="41">
        <v>14545.987626</v>
      </c>
      <c r="V53" s="41">
        <v>13860.514417</v>
      </c>
      <c r="W53" s="41">
        <v>19461.794534000001</v>
      </c>
      <c r="X53" s="41">
        <v>22628.069310999999</v>
      </c>
    </row>
    <row r="54" spans="1:24" s="30" customFormat="1" ht="15" customHeight="1" x14ac:dyDescent="0.25">
      <c r="A54" s="29" t="s">
        <v>39</v>
      </c>
      <c r="B54" s="29" t="s">
        <v>85</v>
      </c>
      <c r="C54" s="10" t="s">
        <v>1974</v>
      </c>
      <c r="D54" s="41">
        <v>17115.453881000001</v>
      </c>
      <c r="E54" s="41">
        <v>23480.321193</v>
      </c>
      <c r="F54" s="41">
        <v>13421.529128</v>
      </c>
      <c r="G54" s="41">
        <v>19614.286848</v>
      </c>
      <c r="H54" s="41">
        <v>21567.425528</v>
      </c>
      <c r="I54" s="41">
        <v>0</v>
      </c>
      <c r="J54" s="41">
        <v>16799.12875</v>
      </c>
      <c r="K54" s="41">
        <v>29516.199833999999</v>
      </c>
      <c r="L54" s="41">
        <v>24101.834566000001</v>
      </c>
      <c r="M54" s="41">
        <v>19795.520530000002</v>
      </c>
      <c r="N54" s="41">
        <v>13623.89379</v>
      </c>
      <c r="O54" s="41">
        <v>20358.010714</v>
      </c>
      <c r="P54" s="41" t="s">
        <v>1929</v>
      </c>
      <c r="Q54" s="41">
        <v>20633.446438999999</v>
      </c>
      <c r="R54" s="41" t="s">
        <v>1929</v>
      </c>
      <c r="S54" s="41">
        <v>10974.927721</v>
      </c>
      <c r="T54" s="41">
        <v>11590.645454</v>
      </c>
      <c r="U54" s="41">
        <v>16514.206661</v>
      </c>
      <c r="V54" s="41">
        <v>20308.821188000002</v>
      </c>
      <c r="W54" s="41">
        <v>22121.438150999998</v>
      </c>
      <c r="X54" s="41">
        <v>29547.581563</v>
      </c>
    </row>
    <row r="55" spans="1:24" s="30" customFormat="1" ht="15" customHeight="1" x14ac:dyDescent="0.25">
      <c r="A55" s="29" t="s">
        <v>39</v>
      </c>
      <c r="B55" s="29" t="s">
        <v>86</v>
      </c>
      <c r="C55" s="10" t="s">
        <v>1975</v>
      </c>
      <c r="D55" s="41">
        <v>21178.641818</v>
      </c>
      <c r="E55" s="41">
        <v>18645.476357</v>
      </c>
      <c r="F55" s="41">
        <v>11797.573904999999</v>
      </c>
      <c r="G55" s="41">
        <v>19166.990463999999</v>
      </c>
      <c r="H55" s="41">
        <v>17118.729829</v>
      </c>
      <c r="I55" s="41">
        <v>0</v>
      </c>
      <c r="J55" s="41">
        <v>16547.875505</v>
      </c>
      <c r="K55" s="41">
        <v>21019.981703000001</v>
      </c>
      <c r="L55" s="41">
        <v>16609.065658</v>
      </c>
      <c r="M55" s="41">
        <v>16833.968343</v>
      </c>
      <c r="N55" s="41">
        <v>11656.01461</v>
      </c>
      <c r="O55" s="41">
        <v>12114.048688999999</v>
      </c>
      <c r="P55" s="41" t="s">
        <v>1929</v>
      </c>
      <c r="Q55" s="41">
        <v>19697.441622999999</v>
      </c>
      <c r="R55" s="41" t="s">
        <v>1929</v>
      </c>
      <c r="S55" s="41">
        <v>9987.6792979000002</v>
      </c>
      <c r="T55" s="41">
        <v>10373.160774</v>
      </c>
      <c r="U55" s="41">
        <v>14105.470767000001</v>
      </c>
      <c r="V55" s="41">
        <v>14534.283208000001</v>
      </c>
      <c r="W55" s="41">
        <v>22942.942639000001</v>
      </c>
      <c r="X55" s="41">
        <v>22494.469314000002</v>
      </c>
    </row>
    <row r="56" spans="1:24" s="30" customFormat="1" ht="15" customHeight="1" x14ac:dyDescent="0.25">
      <c r="A56" s="29" t="s">
        <v>39</v>
      </c>
      <c r="B56" s="29" t="s">
        <v>87</v>
      </c>
      <c r="C56" s="10" t="s">
        <v>1976</v>
      </c>
      <c r="D56" s="41">
        <v>22699.141582</v>
      </c>
      <c r="E56" s="41">
        <v>19748.667554</v>
      </c>
      <c r="F56" s="41">
        <v>13688.500712999999</v>
      </c>
      <c r="G56" s="41">
        <v>18138.852534000001</v>
      </c>
      <c r="H56" s="41">
        <v>19607.067362999998</v>
      </c>
      <c r="I56" s="41" t="s">
        <v>1929</v>
      </c>
      <c r="J56" s="41">
        <v>18702.248845999999</v>
      </c>
      <c r="K56" s="41">
        <v>24780.282153</v>
      </c>
      <c r="L56" s="41">
        <v>20387.559959999999</v>
      </c>
      <c r="M56" s="41">
        <v>19224.899557000001</v>
      </c>
      <c r="N56" s="41">
        <v>13157.601581999999</v>
      </c>
      <c r="O56" s="41">
        <v>20521.639147999998</v>
      </c>
      <c r="P56" s="41">
        <v>19270.658636</v>
      </c>
      <c r="Q56" s="41">
        <v>21839.982258</v>
      </c>
      <c r="R56" s="41">
        <v>18949.739872999999</v>
      </c>
      <c r="S56" s="41">
        <v>10746.230493999999</v>
      </c>
      <c r="T56" s="41">
        <v>12431.436970999999</v>
      </c>
      <c r="U56" s="41">
        <v>15319.212906999999</v>
      </c>
      <c r="V56" s="41">
        <v>18124.303061999999</v>
      </c>
      <c r="W56" s="41">
        <v>24412.776023999999</v>
      </c>
      <c r="X56" s="41">
        <v>22827.891093999999</v>
      </c>
    </row>
    <row r="57" spans="1:24" s="30" customFormat="1" ht="15" customHeight="1" x14ac:dyDescent="0.25">
      <c r="A57" s="29" t="s">
        <v>39</v>
      </c>
      <c r="B57" s="29" t="s">
        <v>88</v>
      </c>
      <c r="C57" s="10" t="s">
        <v>1977</v>
      </c>
      <c r="D57" s="41">
        <v>19638.274990999998</v>
      </c>
      <c r="E57" s="41">
        <v>19187.742450000002</v>
      </c>
      <c r="F57" s="41">
        <v>12745.288038999999</v>
      </c>
      <c r="G57" s="41">
        <v>18730.087229000001</v>
      </c>
      <c r="H57" s="41">
        <v>19966.368607</v>
      </c>
      <c r="I57" s="41">
        <v>9970.74</v>
      </c>
      <c r="J57" s="41">
        <v>15894.715619000001</v>
      </c>
      <c r="K57" s="41">
        <v>27987.065822</v>
      </c>
      <c r="L57" s="41">
        <v>21885.755419000001</v>
      </c>
      <c r="M57" s="41">
        <v>18101.786616000001</v>
      </c>
      <c r="N57" s="41">
        <v>13858.572048</v>
      </c>
      <c r="O57" s="41">
        <v>20345.302602</v>
      </c>
      <c r="P57" s="41">
        <v>21630.387790000001</v>
      </c>
      <c r="Q57" s="41">
        <v>22950.983254999999</v>
      </c>
      <c r="R57" s="41">
        <v>23606.515261</v>
      </c>
      <c r="S57" s="41">
        <v>10146.23749</v>
      </c>
      <c r="T57" s="41">
        <v>12003.181772</v>
      </c>
      <c r="U57" s="41">
        <v>15073.518556999999</v>
      </c>
      <c r="V57" s="41">
        <v>13783.685302</v>
      </c>
      <c r="W57" s="41">
        <v>16417.967955</v>
      </c>
      <c r="X57" s="41">
        <v>21250.969768999999</v>
      </c>
    </row>
    <row r="58" spans="1:24" s="30" customFormat="1" ht="15" customHeight="1" x14ac:dyDescent="0.25">
      <c r="A58" s="29" t="s">
        <v>39</v>
      </c>
      <c r="B58" s="29" t="s">
        <v>89</v>
      </c>
      <c r="C58" s="10" t="s">
        <v>1978</v>
      </c>
      <c r="D58" s="41">
        <v>21152.445769000002</v>
      </c>
      <c r="E58" s="41">
        <v>18959.933643</v>
      </c>
      <c r="F58" s="41">
        <v>11511.497536000001</v>
      </c>
      <c r="G58" s="41">
        <v>18439.985000000001</v>
      </c>
      <c r="H58" s="41">
        <v>16964.383999999998</v>
      </c>
      <c r="I58" s="41" t="s">
        <v>1929</v>
      </c>
      <c r="J58" s="41">
        <v>18496.581962</v>
      </c>
      <c r="K58" s="41">
        <v>23491.842979000001</v>
      </c>
      <c r="L58" s="41">
        <v>19201.360444000002</v>
      </c>
      <c r="M58" s="41">
        <v>15871.063432000001</v>
      </c>
      <c r="N58" s="41">
        <v>11232.298978000001</v>
      </c>
      <c r="O58" s="41">
        <v>16316.459258999999</v>
      </c>
      <c r="P58" s="41" t="s">
        <v>1929</v>
      </c>
      <c r="Q58" s="41">
        <v>20672.84765</v>
      </c>
      <c r="R58" s="41" t="s">
        <v>1929</v>
      </c>
      <c r="S58" s="41">
        <v>9555.3154114999998</v>
      </c>
      <c r="T58" s="41">
        <v>10553.409556000001</v>
      </c>
      <c r="U58" s="41">
        <v>13733.308875000001</v>
      </c>
      <c r="V58" s="41">
        <v>18646.371026000001</v>
      </c>
      <c r="W58" s="41">
        <v>22163.521583999998</v>
      </c>
      <c r="X58" s="41">
        <v>25942.275254</v>
      </c>
    </row>
    <row r="59" spans="1:24" s="30" customFormat="1" ht="15" customHeight="1" x14ac:dyDescent="0.25">
      <c r="A59" s="29" t="s">
        <v>39</v>
      </c>
      <c r="B59" s="29" t="s">
        <v>90</v>
      </c>
      <c r="C59" s="10" t="s">
        <v>1979</v>
      </c>
      <c r="D59" s="41">
        <v>19109.765792999999</v>
      </c>
      <c r="E59" s="41">
        <v>18910.380462000001</v>
      </c>
      <c r="F59" s="41">
        <v>12578.775406999999</v>
      </c>
      <c r="G59" s="41">
        <v>19820.407024</v>
      </c>
      <c r="H59" s="41">
        <v>20293.354583</v>
      </c>
      <c r="I59" s="41" t="s">
        <v>1929</v>
      </c>
      <c r="J59" s="41">
        <v>18076.353136000002</v>
      </c>
      <c r="K59" s="41">
        <v>26001.761274</v>
      </c>
      <c r="L59" s="41">
        <v>22912.374363999999</v>
      </c>
      <c r="M59" s="41">
        <v>18303.016422000001</v>
      </c>
      <c r="N59" s="41">
        <v>14677.174609</v>
      </c>
      <c r="O59" s="41">
        <v>22175.727026</v>
      </c>
      <c r="P59" s="41">
        <v>12421.313364</v>
      </c>
      <c r="Q59" s="41">
        <v>24451.562671</v>
      </c>
      <c r="R59" s="41">
        <v>22780.894</v>
      </c>
      <c r="S59" s="41">
        <v>11116.94622</v>
      </c>
      <c r="T59" s="41">
        <v>12475.788662000001</v>
      </c>
      <c r="U59" s="41">
        <v>16359.27774</v>
      </c>
      <c r="V59" s="41">
        <v>14844.611315</v>
      </c>
      <c r="W59" s="41">
        <v>20621.754614000001</v>
      </c>
      <c r="X59" s="41">
        <v>26823.580055999999</v>
      </c>
    </row>
    <row r="60" spans="1:24" s="30" customFormat="1" ht="15" customHeight="1" x14ac:dyDescent="0.25">
      <c r="A60" s="29" t="s">
        <v>39</v>
      </c>
      <c r="B60" s="29" t="s">
        <v>91</v>
      </c>
      <c r="C60" s="10" t="s">
        <v>1980</v>
      </c>
      <c r="D60" s="41">
        <v>19104.160098</v>
      </c>
      <c r="E60" s="41">
        <v>19351.587231000001</v>
      </c>
      <c r="F60" s="41">
        <v>13688.114599</v>
      </c>
      <c r="G60" s="41">
        <v>20164.093515</v>
      </c>
      <c r="H60" s="41">
        <v>19884.981371000002</v>
      </c>
      <c r="I60" s="41" t="s">
        <v>1929</v>
      </c>
      <c r="J60" s="41">
        <v>19723.752982000002</v>
      </c>
      <c r="K60" s="41">
        <v>23597.318121</v>
      </c>
      <c r="L60" s="41">
        <v>20775.711514999999</v>
      </c>
      <c r="M60" s="41">
        <v>17356.571315000001</v>
      </c>
      <c r="N60" s="41">
        <v>11952.395096</v>
      </c>
      <c r="O60" s="41">
        <v>21248.957351000001</v>
      </c>
      <c r="P60" s="41">
        <v>17415.158888999998</v>
      </c>
      <c r="Q60" s="41">
        <v>21590.102677999999</v>
      </c>
      <c r="R60" s="41">
        <v>21019.613333000001</v>
      </c>
      <c r="S60" s="41">
        <v>9951.4815426999994</v>
      </c>
      <c r="T60" s="41">
        <v>11548.107475999999</v>
      </c>
      <c r="U60" s="41">
        <v>15116.206265999999</v>
      </c>
      <c r="V60" s="41">
        <v>16840.983751</v>
      </c>
      <c r="W60" s="41">
        <v>21173.64949</v>
      </c>
      <c r="X60" s="41">
        <v>22895.008946000002</v>
      </c>
    </row>
    <row r="61" spans="1:24" s="30" customFormat="1" ht="15" customHeight="1" x14ac:dyDescent="0.25">
      <c r="A61" s="29" t="s">
        <v>39</v>
      </c>
      <c r="B61" s="29" t="s">
        <v>92</v>
      </c>
      <c r="C61" s="10" t="s">
        <v>1981</v>
      </c>
      <c r="D61" s="41">
        <v>19399.423750000002</v>
      </c>
      <c r="E61" s="41">
        <v>19830.625585999998</v>
      </c>
      <c r="F61" s="41">
        <v>12744.312628</v>
      </c>
      <c r="G61" s="41">
        <v>14074.946578999999</v>
      </c>
      <c r="H61" s="41">
        <v>24994.824872000001</v>
      </c>
      <c r="I61" s="41">
        <v>0</v>
      </c>
      <c r="J61" s="41">
        <v>20277.498015000001</v>
      </c>
      <c r="K61" s="41">
        <v>28835.346539999999</v>
      </c>
      <c r="L61" s="41">
        <v>22007.308563999999</v>
      </c>
      <c r="M61" s="41">
        <v>16437.965990000001</v>
      </c>
      <c r="N61" s="41">
        <v>13701.623901999999</v>
      </c>
      <c r="O61" s="41">
        <v>17010.941905</v>
      </c>
      <c r="P61" s="41" t="s">
        <v>1929</v>
      </c>
      <c r="Q61" s="41">
        <v>21567.739909</v>
      </c>
      <c r="R61" s="41" t="s">
        <v>1929</v>
      </c>
      <c r="S61" s="41">
        <v>11738.17397</v>
      </c>
      <c r="T61" s="41">
        <v>11835.805726000001</v>
      </c>
      <c r="U61" s="41">
        <v>16790.035231999998</v>
      </c>
      <c r="V61" s="41">
        <v>16838.198723000001</v>
      </c>
      <c r="W61" s="41">
        <v>19858.779332999999</v>
      </c>
      <c r="X61" s="41">
        <v>28538.964352999999</v>
      </c>
    </row>
    <row r="62" spans="1:24" s="30" customFormat="1" ht="15" customHeight="1" x14ac:dyDescent="0.25">
      <c r="A62" s="29" t="s">
        <v>39</v>
      </c>
      <c r="B62" s="29" t="s">
        <v>93</v>
      </c>
      <c r="C62" s="10" t="s">
        <v>1982</v>
      </c>
      <c r="D62" s="41">
        <v>36602.858420999997</v>
      </c>
      <c r="E62" s="41">
        <v>21565.294017</v>
      </c>
      <c r="F62" s="41">
        <v>14407.943431</v>
      </c>
      <c r="G62" s="41">
        <v>21884.727999999999</v>
      </c>
      <c r="H62" s="41">
        <v>19519.115543</v>
      </c>
      <c r="I62" s="41">
        <v>0</v>
      </c>
      <c r="J62" s="41">
        <v>17237.65668</v>
      </c>
      <c r="K62" s="41">
        <v>29179.013319999998</v>
      </c>
      <c r="L62" s="41">
        <v>22698.474753999999</v>
      </c>
      <c r="M62" s="41">
        <v>21862.671288000001</v>
      </c>
      <c r="N62" s="41">
        <v>14095.405215000001</v>
      </c>
      <c r="O62" s="41">
        <v>34934.588235000003</v>
      </c>
      <c r="P62" s="41" t="s">
        <v>1929</v>
      </c>
      <c r="Q62" s="41">
        <v>24934.953130000002</v>
      </c>
      <c r="R62" s="41">
        <v>36570.415556</v>
      </c>
      <c r="S62" s="41">
        <v>10225.234759000001</v>
      </c>
      <c r="T62" s="41">
        <v>12720.500470000001</v>
      </c>
      <c r="U62" s="41">
        <v>18344.570352999999</v>
      </c>
      <c r="V62" s="41">
        <v>15048.497499999999</v>
      </c>
      <c r="W62" s="41">
        <v>25076.301222999999</v>
      </c>
      <c r="X62" s="41">
        <v>26885.97867</v>
      </c>
    </row>
    <row r="63" spans="1:24" s="30" customFormat="1" ht="15" customHeight="1" x14ac:dyDescent="0.25">
      <c r="A63" s="29" t="s">
        <v>39</v>
      </c>
      <c r="B63" s="29" t="s">
        <v>94</v>
      </c>
      <c r="C63" s="10" t="s">
        <v>1983</v>
      </c>
      <c r="D63" s="41">
        <v>19262.499796</v>
      </c>
      <c r="E63" s="41">
        <v>18721.131207999999</v>
      </c>
      <c r="F63" s="41">
        <v>14269.534616999999</v>
      </c>
      <c r="G63" s="41">
        <v>20342.490503000001</v>
      </c>
      <c r="H63" s="41">
        <v>20006.935882000002</v>
      </c>
      <c r="I63" s="41" t="s">
        <v>1929</v>
      </c>
      <c r="J63" s="41">
        <v>17071.669999999998</v>
      </c>
      <c r="K63" s="41">
        <v>27998.467421000001</v>
      </c>
      <c r="L63" s="41">
        <v>22546.273266</v>
      </c>
      <c r="M63" s="41">
        <v>21135.743563</v>
      </c>
      <c r="N63" s="41">
        <v>14653.707933</v>
      </c>
      <c r="O63" s="41">
        <v>20210.849473999999</v>
      </c>
      <c r="P63" s="41">
        <v>10280.504706</v>
      </c>
      <c r="Q63" s="41">
        <v>23222.207015</v>
      </c>
      <c r="R63" s="41" t="s">
        <v>1929</v>
      </c>
      <c r="S63" s="41">
        <v>10218.278729</v>
      </c>
      <c r="T63" s="41">
        <v>12040.588862000001</v>
      </c>
      <c r="U63" s="41">
        <v>16053.247867</v>
      </c>
      <c r="V63" s="41">
        <v>14475.132637000001</v>
      </c>
      <c r="W63" s="41">
        <v>19283.679520000002</v>
      </c>
      <c r="X63" s="41">
        <v>27986.459899000001</v>
      </c>
    </row>
    <row r="64" spans="1:24" s="30" customFormat="1" ht="15" customHeight="1" x14ac:dyDescent="0.25">
      <c r="A64" s="29" t="s">
        <v>39</v>
      </c>
      <c r="B64" s="29" t="s">
        <v>95</v>
      </c>
      <c r="C64" s="10" t="s">
        <v>1984</v>
      </c>
      <c r="D64" s="41">
        <v>16036.370376999999</v>
      </c>
      <c r="E64" s="41">
        <v>20268.460772999999</v>
      </c>
      <c r="F64" s="41">
        <v>13540.382933000001</v>
      </c>
      <c r="G64" s="41">
        <v>17428.138430999999</v>
      </c>
      <c r="H64" s="41">
        <v>20225.095982999999</v>
      </c>
      <c r="I64" s="41">
        <v>0</v>
      </c>
      <c r="J64" s="41">
        <v>19583.010783999998</v>
      </c>
      <c r="K64" s="41">
        <v>24731.116785999999</v>
      </c>
      <c r="L64" s="41">
        <v>20070.819466000001</v>
      </c>
      <c r="M64" s="41">
        <v>20062.642400000001</v>
      </c>
      <c r="N64" s="41">
        <v>13087.856314000001</v>
      </c>
      <c r="O64" s="41">
        <v>23548.812041000001</v>
      </c>
      <c r="P64" s="41" t="s">
        <v>1929</v>
      </c>
      <c r="Q64" s="41">
        <v>19868.869640000001</v>
      </c>
      <c r="R64" s="41">
        <v>16410.72</v>
      </c>
      <c r="S64" s="41">
        <v>10185.273116</v>
      </c>
      <c r="T64" s="41">
        <v>11605.365506</v>
      </c>
      <c r="U64" s="41">
        <v>15089.85879</v>
      </c>
      <c r="V64" s="41">
        <v>14734.066989000001</v>
      </c>
      <c r="W64" s="41">
        <v>19855.539266</v>
      </c>
      <c r="X64" s="41">
        <v>28108.020613000001</v>
      </c>
    </row>
    <row r="65" spans="1:24" s="30" customFormat="1" ht="15" customHeight="1" x14ac:dyDescent="0.25">
      <c r="A65" s="29" t="s">
        <v>39</v>
      </c>
      <c r="B65" s="29" t="s">
        <v>96</v>
      </c>
      <c r="C65" s="10" t="s">
        <v>1985</v>
      </c>
      <c r="D65" s="41">
        <v>19091.632583999999</v>
      </c>
      <c r="E65" s="41">
        <v>18909.806476000002</v>
      </c>
      <c r="F65" s="41">
        <v>11161.750098</v>
      </c>
      <c r="G65" s="41">
        <v>14060.847922000001</v>
      </c>
      <c r="H65" s="41">
        <v>19855.749613</v>
      </c>
      <c r="I65" s="41" t="s">
        <v>1929</v>
      </c>
      <c r="J65" s="41">
        <v>16078.541542999999</v>
      </c>
      <c r="K65" s="41">
        <v>22143.324185000001</v>
      </c>
      <c r="L65" s="41">
        <v>18989.837254999999</v>
      </c>
      <c r="M65" s="41">
        <v>15729.022622</v>
      </c>
      <c r="N65" s="41">
        <v>11564.180092000001</v>
      </c>
      <c r="O65" s="41">
        <v>21102.204044999999</v>
      </c>
      <c r="P65" s="41">
        <v>15879.673182</v>
      </c>
      <c r="Q65" s="41">
        <v>18402.199885000002</v>
      </c>
      <c r="R65" s="41">
        <v>30409.744211000001</v>
      </c>
      <c r="S65" s="41">
        <v>9231.4737941999992</v>
      </c>
      <c r="T65" s="41">
        <v>10394.479284999999</v>
      </c>
      <c r="U65" s="41">
        <v>13505.728660999999</v>
      </c>
      <c r="V65" s="41">
        <v>14172.197531</v>
      </c>
      <c r="W65" s="41">
        <v>16417.178821000001</v>
      </c>
      <c r="X65" s="41">
        <v>21396.019142000001</v>
      </c>
    </row>
    <row r="66" spans="1:24" s="30" customFormat="1" ht="15" customHeight="1" x14ac:dyDescent="0.25">
      <c r="A66" s="29" t="s">
        <v>39</v>
      </c>
      <c r="B66" s="29" t="s">
        <v>97</v>
      </c>
      <c r="C66" s="10" t="s">
        <v>1986</v>
      </c>
      <c r="D66" s="41">
        <v>24762.917218999999</v>
      </c>
      <c r="E66" s="41">
        <v>20489.403429999998</v>
      </c>
      <c r="F66" s="41">
        <v>13313.841377999999</v>
      </c>
      <c r="G66" s="41">
        <v>20906.627279</v>
      </c>
      <c r="H66" s="41">
        <v>21390.930377000001</v>
      </c>
      <c r="I66" s="41" t="s">
        <v>1929</v>
      </c>
      <c r="J66" s="41">
        <v>16551.776892000002</v>
      </c>
      <c r="K66" s="41">
        <v>24048.930838</v>
      </c>
      <c r="L66" s="41">
        <v>22455.113841999999</v>
      </c>
      <c r="M66" s="41">
        <v>18888.053547</v>
      </c>
      <c r="N66" s="41">
        <v>14350.004132</v>
      </c>
      <c r="O66" s="41">
        <v>28846.668235000001</v>
      </c>
      <c r="P66" s="41">
        <v>13256.9108</v>
      </c>
      <c r="Q66" s="41">
        <v>23011.961394000002</v>
      </c>
      <c r="R66" s="41">
        <v>29542.186851999999</v>
      </c>
      <c r="S66" s="41">
        <v>10489.115768</v>
      </c>
      <c r="T66" s="41">
        <v>12251.443121</v>
      </c>
      <c r="U66" s="41">
        <v>14899.390600999999</v>
      </c>
      <c r="V66" s="41">
        <v>16221.162166</v>
      </c>
      <c r="W66" s="41">
        <v>27088.282015000001</v>
      </c>
      <c r="X66" s="41">
        <v>27387.589292000001</v>
      </c>
    </row>
    <row r="67" spans="1:24" s="30" customFormat="1" ht="15" customHeight="1" x14ac:dyDescent="0.25">
      <c r="A67" s="29" t="s">
        <v>39</v>
      </c>
      <c r="B67" s="29" t="s">
        <v>98</v>
      </c>
      <c r="C67" s="10" t="s">
        <v>1987</v>
      </c>
      <c r="D67" s="41">
        <v>19557.903171000002</v>
      </c>
      <c r="E67" s="41">
        <v>20331.094419000001</v>
      </c>
      <c r="F67" s="41">
        <v>13431.209378</v>
      </c>
      <c r="G67" s="41">
        <v>18931.641292</v>
      </c>
      <c r="H67" s="41">
        <v>20959.824573999998</v>
      </c>
      <c r="I67" s="41" t="s">
        <v>1929</v>
      </c>
      <c r="J67" s="41">
        <v>18028.942730999999</v>
      </c>
      <c r="K67" s="41">
        <v>24936.080823</v>
      </c>
      <c r="L67" s="41">
        <v>20638.109035000001</v>
      </c>
      <c r="M67" s="41">
        <v>18854.344018</v>
      </c>
      <c r="N67" s="41">
        <v>13826.615857000001</v>
      </c>
      <c r="O67" s="41">
        <v>19890.233714000002</v>
      </c>
      <c r="P67" s="41" t="s">
        <v>1929</v>
      </c>
      <c r="Q67" s="41">
        <v>22282.620372000001</v>
      </c>
      <c r="R67" s="41">
        <v>12410.81913</v>
      </c>
      <c r="S67" s="41">
        <v>10911.831813999999</v>
      </c>
      <c r="T67" s="41">
        <v>12129.574135999999</v>
      </c>
      <c r="U67" s="41">
        <v>14860.072942000001</v>
      </c>
      <c r="V67" s="41">
        <v>17575.850624999999</v>
      </c>
      <c r="W67" s="41">
        <v>26147.325594000002</v>
      </c>
      <c r="X67" s="41">
        <v>26691.521459</v>
      </c>
    </row>
    <row r="68" spans="1:24" s="30" customFormat="1" ht="15" customHeight="1" x14ac:dyDescent="0.25">
      <c r="A68" s="29" t="s">
        <v>39</v>
      </c>
      <c r="B68" s="29" t="s">
        <v>99</v>
      </c>
      <c r="C68" s="10" t="s">
        <v>1988</v>
      </c>
      <c r="D68" s="41">
        <v>15486.074359</v>
      </c>
      <c r="E68" s="41">
        <v>18992.456335999999</v>
      </c>
      <c r="F68" s="41">
        <v>12495.077230000001</v>
      </c>
      <c r="G68" s="41">
        <v>9425.9480951999994</v>
      </c>
      <c r="H68" s="41">
        <v>21062.791358999999</v>
      </c>
      <c r="I68" s="41">
        <v>0</v>
      </c>
      <c r="J68" s="41">
        <v>16816.569044</v>
      </c>
      <c r="K68" s="41">
        <v>25428.148835</v>
      </c>
      <c r="L68" s="41">
        <v>20822.418824</v>
      </c>
      <c r="M68" s="41">
        <v>16052.456257</v>
      </c>
      <c r="N68" s="41">
        <v>12690.198971</v>
      </c>
      <c r="O68" s="41">
        <v>9749.6464285999991</v>
      </c>
      <c r="P68" s="41" t="s">
        <v>1929</v>
      </c>
      <c r="Q68" s="41">
        <v>21894.325026999999</v>
      </c>
      <c r="R68" s="41" t="s">
        <v>1929</v>
      </c>
      <c r="S68" s="41">
        <v>9580.9994910000005</v>
      </c>
      <c r="T68" s="41">
        <v>10599.204022</v>
      </c>
      <c r="U68" s="41">
        <v>17142.850893999999</v>
      </c>
      <c r="V68" s="41">
        <v>21179.899483000001</v>
      </c>
      <c r="W68" s="41">
        <v>16769.624767000001</v>
      </c>
      <c r="X68" s="41">
        <v>21323.330128000001</v>
      </c>
    </row>
    <row r="69" spans="1:24" s="30" customFormat="1" ht="15" customHeight="1" x14ac:dyDescent="0.25">
      <c r="A69" s="29" t="s">
        <v>39</v>
      </c>
      <c r="B69" s="29" t="s">
        <v>100</v>
      </c>
      <c r="C69" s="10" t="s">
        <v>1989</v>
      </c>
      <c r="D69" s="41">
        <v>18341.905816999999</v>
      </c>
      <c r="E69" s="41">
        <v>19150.169279000002</v>
      </c>
      <c r="F69" s="41">
        <v>13128.285207999999</v>
      </c>
      <c r="G69" s="41">
        <v>17563.823948000001</v>
      </c>
      <c r="H69" s="41">
        <v>21251.256746999999</v>
      </c>
      <c r="I69" s="41" t="s">
        <v>1929</v>
      </c>
      <c r="J69" s="41">
        <v>17387.707849999999</v>
      </c>
      <c r="K69" s="41">
        <v>26340.078963</v>
      </c>
      <c r="L69" s="41">
        <v>20904.948304000001</v>
      </c>
      <c r="M69" s="41">
        <v>18482.562383</v>
      </c>
      <c r="N69" s="41">
        <v>14032.249893</v>
      </c>
      <c r="O69" s="41">
        <v>23860.033991</v>
      </c>
      <c r="P69" s="41">
        <v>12786.825624999999</v>
      </c>
      <c r="Q69" s="41">
        <v>22391.541091999999</v>
      </c>
      <c r="R69" s="41">
        <v>27616.935116000001</v>
      </c>
      <c r="S69" s="41">
        <v>11198.229847000001</v>
      </c>
      <c r="T69" s="41">
        <v>12286.056200999999</v>
      </c>
      <c r="U69" s="41">
        <v>16070.383986000001</v>
      </c>
      <c r="V69" s="41">
        <v>15122.733741</v>
      </c>
      <c r="W69" s="41">
        <v>24996.853128999999</v>
      </c>
      <c r="X69" s="41">
        <v>23889.366124</v>
      </c>
    </row>
    <row r="70" spans="1:24" s="30" customFormat="1" ht="15" customHeight="1" x14ac:dyDescent="0.25">
      <c r="A70" s="29" t="s">
        <v>39</v>
      </c>
      <c r="B70" s="29" t="s">
        <v>101</v>
      </c>
      <c r="C70" s="10" t="s">
        <v>1990</v>
      </c>
      <c r="D70" s="41">
        <v>20691.853821000001</v>
      </c>
      <c r="E70" s="41">
        <v>17257.337791000002</v>
      </c>
      <c r="F70" s="41">
        <v>13173.093713</v>
      </c>
      <c r="G70" s="41">
        <v>15224.347302</v>
      </c>
      <c r="H70" s="41">
        <v>21679.479663999999</v>
      </c>
      <c r="I70" s="41">
        <v>0</v>
      </c>
      <c r="J70" s="41">
        <v>18524.691542</v>
      </c>
      <c r="K70" s="41">
        <v>23968.089333</v>
      </c>
      <c r="L70" s="41">
        <v>20636.106973000002</v>
      </c>
      <c r="M70" s="41">
        <v>16194.28637</v>
      </c>
      <c r="N70" s="41">
        <v>12598.160833</v>
      </c>
      <c r="O70" s="41">
        <v>20270.207788</v>
      </c>
      <c r="P70" s="41">
        <v>12736.970909</v>
      </c>
      <c r="Q70" s="41">
        <v>20706.001251000002</v>
      </c>
      <c r="R70" s="41">
        <v>9697.4133333000009</v>
      </c>
      <c r="S70" s="41">
        <v>10994.438174999999</v>
      </c>
      <c r="T70" s="41">
        <v>11873.707511000001</v>
      </c>
      <c r="U70" s="41">
        <v>14675.921689999999</v>
      </c>
      <c r="V70" s="41">
        <v>16437.231649000001</v>
      </c>
      <c r="W70" s="41">
        <v>15803.310758</v>
      </c>
      <c r="X70" s="41">
        <v>21070.601922999998</v>
      </c>
    </row>
    <row r="71" spans="1:24" s="30" customFormat="1" ht="15" customHeight="1" x14ac:dyDescent="0.25">
      <c r="A71" s="29" t="s">
        <v>39</v>
      </c>
      <c r="B71" s="29" t="s">
        <v>102</v>
      </c>
      <c r="C71" s="10" t="s">
        <v>1991</v>
      </c>
      <c r="D71" s="41">
        <v>23736.453342000001</v>
      </c>
      <c r="E71" s="41">
        <v>22241.073122999998</v>
      </c>
      <c r="F71" s="41">
        <v>14764.764852</v>
      </c>
      <c r="G71" s="41">
        <v>23004.073923</v>
      </c>
      <c r="H71" s="41">
        <v>21480.389757000001</v>
      </c>
      <c r="I71" s="41">
        <v>3106.8924999999999</v>
      </c>
      <c r="J71" s="41">
        <v>18214.368308000001</v>
      </c>
      <c r="K71" s="41">
        <v>30448.465597999999</v>
      </c>
      <c r="L71" s="41">
        <v>25552.552924</v>
      </c>
      <c r="M71" s="41">
        <v>19983.498123000001</v>
      </c>
      <c r="N71" s="41">
        <v>15162.175733</v>
      </c>
      <c r="O71" s="41">
        <v>24445.528079</v>
      </c>
      <c r="P71" s="41">
        <v>14120.142142999999</v>
      </c>
      <c r="Q71" s="41">
        <v>25463.842616999998</v>
      </c>
      <c r="R71" s="41">
        <v>27295.888615</v>
      </c>
      <c r="S71" s="41">
        <v>10920.314895</v>
      </c>
      <c r="T71" s="41">
        <v>13064.012035</v>
      </c>
      <c r="U71" s="41">
        <v>18170.809111999999</v>
      </c>
      <c r="V71" s="41">
        <v>17723.000711000001</v>
      </c>
      <c r="W71" s="41">
        <v>23716.239753999998</v>
      </c>
      <c r="X71" s="41">
        <v>31095.108128</v>
      </c>
    </row>
    <row r="72" spans="1:24" s="30" customFormat="1" ht="15" customHeight="1" x14ac:dyDescent="0.25">
      <c r="A72" s="29" t="s">
        <v>39</v>
      </c>
      <c r="B72" s="29" t="s">
        <v>103</v>
      </c>
      <c r="C72" s="10" t="s">
        <v>1992</v>
      </c>
      <c r="D72" s="41" t="s">
        <v>1929</v>
      </c>
      <c r="E72" s="41" t="s">
        <v>1929</v>
      </c>
      <c r="F72" s="41" t="s">
        <v>1929</v>
      </c>
      <c r="G72" s="41" t="s">
        <v>1929</v>
      </c>
      <c r="H72" s="41" t="s">
        <v>1929</v>
      </c>
      <c r="I72" s="41" t="s">
        <v>1929</v>
      </c>
      <c r="J72" s="41" t="s">
        <v>1929</v>
      </c>
      <c r="K72" s="41" t="s">
        <v>1929</v>
      </c>
      <c r="L72" s="41" t="s">
        <v>1929</v>
      </c>
      <c r="M72" s="41" t="s">
        <v>1929</v>
      </c>
      <c r="N72" s="41" t="s">
        <v>1929</v>
      </c>
      <c r="O72" s="41" t="s">
        <v>1929</v>
      </c>
      <c r="P72" s="41" t="s">
        <v>1929</v>
      </c>
      <c r="Q72" s="41" t="s">
        <v>1929</v>
      </c>
      <c r="R72" s="41" t="s">
        <v>1929</v>
      </c>
      <c r="S72" s="41" t="s">
        <v>1929</v>
      </c>
      <c r="T72" s="41" t="s">
        <v>1929</v>
      </c>
      <c r="U72" s="41" t="s">
        <v>1929</v>
      </c>
      <c r="V72" s="41" t="s">
        <v>1929</v>
      </c>
      <c r="W72" s="41" t="s">
        <v>1929</v>
      </c>
      <c r="X72" s="41" t="s">
        <v>1929</v>
      </c>
    </row>
    <row r="73" spans="1:24" s="30" customFormat="1" ht="15" customHeight="1" x14ac:dyDescent="0.25">
      <c r="A73" s="29" t="s">
        <v>39</v>
      </c>
      <c r="B73" s="29" t="s">
        <v>104</v>
      </c>
      <c r="C73" s="10" t="s">
        <v>1993</v>
      </c>
      <c r="D73" s="41">
        <v>21746.033243000002</v>
      </c>
      <c r="E73" s="41">
        <v>21699.765138999999</v>
      </c>
      <c r="F73" s="41">
        <v>13529.531047</v>
      </c>
      <c r="G73" s="41">
        <v>21736.522715999999</v>
      </c>
      <c r="H73" s="41">
        <v>22228.324754000001</v>
      </c>
      <c r="I73" s="41" t="s">
        <v>1929</v>
      </c>
      <c r="J73" s="41">
        <v>18793.664229000002</v>
      </c>
      <c r="K73" s="41">
        <v>22369.145022000001</v>
      </c>
      <c r="L73" s="41">
        <v>19191.479138999999</v>
      </c>
      <c r="M73" s="41">
        <v>19271.598655999998</v>
      </c>
      <c r="N73" s="41">
        <v>13533.380357</v>
      </c>
      <c r="O73" s="41">
        <v>16554.837768000001</v>
      </c>
      <c r="P73" s="41">
        <v>8061.8249999999998</v>
      </c>
      <c r="Q73" s="41">
        <v>20750.277761000001</v>
      </c>
      <c r="R73" s="41">
        <v>25852.803264999999</v>
      </c>
      <c r="S73" s="41">
        <v>10823.541918000001</v>
      </c>
      <c r="T73" s="41">
        <v>12079.656819</v>
      </c>
      <c r="U73" s="41">
        <v>14189.441801999999</v>
      </c>
      <c r="V73" s="41">
        <v>15403.128972</v>
      </c>
      <c r="W73" s="41">
        <v>22549.370153</v>
      </c>
      <c r="X73" s="41">
        <v>28879.10124</v>
      </c>
    </row>
    <row r="74" spans="1:24" s="31" customFormat="1" ht="15" customHeight="1" x14ac:dyDescent="0.25">
      <c r="A74" s="29" t="s">
        <v>39</v>
      </c>
      <c r="B74" s="29" t="s">
        <v>105</v>
      </c>
      <c r="C74" s="10" t="s">
        <v>1994</v>
      </c>
      <c r="D74" s="41">
        <v>18551.801935</v>
      </c>
      <c r="E74" s="41">
        <v>20605.340727999999</v>
      </c>
      <c r="F74" s="41">
        <v>11437.275057000001</v>
      </c>
      <c r="G74" s="41">
        <v>14583.34022</v>
      </c>
      <c r="H74" s="41">
        <v>20614.983823999999</v>
      </c>
      <c r="I74" s="41">
        <v>0</v>
      </c>
      <c r="J74" s="41">
        <v>18001.462886000001</v>
      </c>
      <c r="K74" s="41">
        <v>30477.797675000002</v>
      </c>
      <c r="L74" s="41">
        <v>19414.776536000001</v>
      </c>
      <c r="M74" s="41">
        <v>14677.998090999999</v>
      </c>
      <c r="N74" s="41">
        <v>13035.023216</v>
      </c>
      <c r="O74" s="41">
        <v>14929.766486</v>
      </c>
      <c r="P74" s="41" t="s">
        <v>1929</v>
      </c>
      <c r="Q74" s="41">
        <v>21841.822072999999</v>
      </c>
      <c r="R74" s="41" t="s">
        <v>1929</v>
      </c>
      <c r="S74" s="41">
        <v>10245.371273999999</v>
      </c>
      <c r="T74" s="41">
        <v>11846.160046000001</v>
      </c>
      <c r="U74" s="41">
        <v>14883.11159</v>
      </c>
      <c r="V74" s="41">
        <v>16759.029369</v>
      </c>
      <c r="W74" s="41">
        <v>20168.273399999998</v>
      </c>
      <c r="X74" s="41">
        <v>27076.685575</v>
      </c>
    </row>
    <row r="75" spans="1:24" s="31" customFormat="1" ht="15" customHeight="1" x14ac:dyDescent="0.25">
      <c r="A75" s="29" t="s">
        <v>39</v>
      </c>
      <c r="B75" s="29" t="s">
        <v>106</v>
      </c>
      <c r="C75" s="10" t="s">
        <v>1995</v>
      </c>
      <c r="D75" s="41">
        <v>17988.358108</v>
      </c>
      <c r="E75" s="41">
        <v>20324.623221000002</v>
      </c>
      <c r="F75" s="41">
        <v>10457.693377</v>
      </c>
      <c r="G75" s="41">
        <v>13905.596417999999</v>
      </c>
      <c r="H75" s="41">
        <v>18431.314792000001</v>
      </c>
      <c r="I75" s="41">
        <v>0</v>
      </c>
      <c r="J75" s="41">
        <v>18999.384066999999</v>
      </c>
      <c r="K75" s="41">
        <v>17720.034178000002</v>
      </c>
      <c r="L75" s="41">
        <v>21451.510481000001</v>
      </c>
      <c r="M75" s="41">
        <v>12322.949124999999</v>
      </c>
      <c r="N75" s="41">
        <v>10020.613839</v>
      </c>
      <c r="O75" s="41">
        <v>18960.748421</v>
      </c>
      <c r="P75" s="41" t="s">
        <v>1929</v>
      </c>
      <c r="Q75" s="41">
        <v>17495.355721</v>
      </c>
      <c r="R75" s="41" t="s">
        <v>1929</v>
      </c>
      <c r="S75" s="41">
        <v>8722.2185114999993</v>
      </c>
      <c r="T75" s="41">
        <v>9597.9790441999994</v>
      </c>
      <c r="U75" s="41">
        <v>14918.687297</v>
      </c>
      <c r="V75" s="41">
        <v>17395.427178999998</v>
      </c>
      <c r="W75" s="41">
        <v>12508.279231</v>
      </c>
      <c r="X75" s="41">
        <v>25282.691163</v>
      </c>
    </row>
    <row r="76" spans="1:24" s="31" customFormat="1" ht="15" customHeight="1" x14ac:dyDescent="0.25">
      <c r="A76" s="29" t="s">
        <v>39</v>
      </c>
      <c r="B76" s="29" t="s">
        <v>107</v>
      </c>
      <c r="C76" s="10" t="s">
        <v>1996</v>
      </c>
      <c r="D76" s="41">
        <v>20278.954828000002</v>
      </c>
      <c r="E76" s="41">
        <v>23692.992332999998</v>
      </c>
      <c r="F76" s="41">
        <v>13681.127162999999</v>
      </c>
      <c r="G76" s="41">
        <v>21731.973764999999</v>
      </c>
      <c r="H76" s="41">
        <v>24185.860702999998</v>
      </c>
      <c r="I76" s="41">
        <v>0</v>
      </c>
      <c r="J76" s="41">
        <v>23643.486853999999</v>
      </c>
      <c r="K76" s="41">
        <v>25816.971259000002</v>
      </c>
      <c r="L76" s="41">
        <v>21129.625960000001</v>
      </c>
      <c r="M76" s="41">
        <v>20411.132193000001</v>
      </c>
      <c r="N76" s="41">
        <v>14251.02406</v>
      </c>
      <c r="O76" s="41">
        <v>15038.061909</v>
      </c>
      <c r="P76" s="41" t="s">
        <v>1929</v>
      </c>
      <c r="Q76" s="41">
        <v>22826.782339000001</v>
      </c>
      <c r="R76" s="41" t="s">
        <v>1929</v>
      </c>
      <c r="S76" s="41">
        <v>11264.408772999999</v>
      </c>
      <c r="T76" s="41">
        <v>12564.684465</v>
      </c>
      <c r="U76" s="41">
        <v>16121.663325</v>
      </c>
      <c r="V76" s="41">
        <v>15517.080936</v>
      </c>
      <c r="W76" s="41">
        <v>25400.298455</v>
      </c>
      <c r="X76" s="41">
        <v>31138.733268</v>
      </c>
    </row>
    <row r="77" spans="1:24" s="32" customFormat="1" ht="15" customHeight="1" x14ac:dyDescent="0.25">
      <c r="A77" s="26" t="s">
        <v>108</v>
      </c>
      <c r="B77" s="26" t="s">
        <v>38</v>
      </c>
      <c r="C77" s="27" t="s">
        <v>38</v>
      </c>
      <c r="D77" s="40">
        <v>20880.126177999999</v>
      </c>
      <c r="E77" s="40">
        <v>15789.250040000001</v>
      </c>
      <c r="F77" s="40">
        <v>14225.456302000001</v>
      </c>
      <c r="G77" s="40">
        <v>19561.285774</v>
      </c>
      <c r="H77" s="40">
        <v>21819.093948999998</v>
      </c>
      <c r="I77" s="40">
        <v>7570.7546269000004</v>
      </c>
      <c r="J77" s="40">
        <v>17442.745529</v>
      </c>
      <c r="K77" s="40">
        <v>26798.952009000001</v>
      </c>
      <c r="L77" s="40">
        <v>23906.271957000001</v>
      </c>
      <c r="M77" s="40">
        <v>17785.141324</v>
      </c>
      <c r="N77" s="40">
        <v>13943.922990999999</v>
      </c>
      <c r="O77" s="40">
        <v>27590.279171999999</v>
      </c>
      <c r="P77" s="40">
        <v>20365.280104000001</v>
      </c>
      <c r="Q77" s="40">
        <v>25248.702097000001</v>
      </c>
      <c r="R77" s="40">
        <v>24220.010189000001</v>
      </c>
      <c r="S77" s="40">
        <v>12484.783554</v>
      </c>
      <c r="T77" s="40">
        <v>14030.263176</v>
      </c>
      <c r="U77" s="40">
        <v>16635.687306</v>
      </c>
      <c r="V77" s="40">
        <v>17700.774719000001</v>
      </c>
      <c r="W77" s="40">
        <v>16600.667893000002</v>
      </c>
      <c r="X77" s="40">
        <v>31178.213256999999</v>
      </c>
    </row>
    <row r="78" spans="1:24" s="31" customFormat="1" ht="15" customHeight="1" x14ac:dyDescent="0.25">
      <c r="A78" s="29" t="s">
        <v>108</v>
      </c>
      <c r="B78" s="29" t="s">
        <v>109</v>
      </c>
      <c r="C78" s="10" t="s">
        <v>1997</v>
      </c>
      <c r="D78" s="41" t="s">
        <v>1929</v>
      </c>
      <c r="E78" s="41" t="s">
        <v>1929</v>
      </c>
      <c r="F78" s="41">
        <v>5119.6070588000002</v>
      </c>
      <c r="G78" s="41" t="s">
        <v>1929</v>
      </c>
      <c r="H78" s="41" t="s">
        <v>1929</v>
      </c>
      <c r="I78" s="41">
        <v>0</v>
      </c>
      <c r="J78" s="41" t="s">
        <v>1929</v>
      </c>
      <c r="K78" s="41" t="s">
        <v>1929</v>
      </c>
      <c r="L78" s="41" t="s">
        <v>1929</v>
      </c>
      <c r="M78" s="41" t="s">
        <v>1929</v>
      </c>
      <c r="N78" s="41">
        <v>3480.9169565000002</v>
      </c>
      <c r="O78" s="41">
        <v>0</v>
      </c>
      <c r="P78" s="41">
        <v>0</v>
      </c>
      <c r="Q78" s="41" t="s">
        <v>1929</v>
      </c>
      <c r="R78" s="41" t="s">
        <v>1929</v>
      </c>
      <c r="S78" s="41">
        <v>5793.1979167</v>
      </c>
      <c r="T78" s="41">
        <v>6246.9564706000001</v>
      </c>
      <c r="U78" s="41">
        <v>6569.4544999999998</v>
      </c>
      <c r="V78" s="41">
        <v>0</v>
      </c>
      <c r="W78" s="41">
        <v>0</v>
      </c>
      <c r="X78" s="41" t="s">
        <v>1929</v>
      </c>
    </row>
    <row r="79" spans="1:24" s="31" customFormat="1" ht="15" customHeight="1" x14ac:dyDescent="0.25">
      <c r="A79" s="29" t="s">
        <v>108</v>
      </c>
      <c r="B79" s="29" t="s">
        <v>110</v>
      </c>
      <c r="C79" s="10" t="s">
        <v>1998</v>
      </c>
      <c r="D79" s="41" t="s">
        <v>1929</v>
      </c>
      <c r="E79" s="41" t="s">
        <v>1929</v>
      </c>
      <c r="F79" s="41">
        <v>6626.4581250000001</v>
      </c>
      <c r="G79" s="41" t="s">
        <v>1929</v>
      </c>
      <c r="H79" s="41" t="s">
        <v>1929</v>
      </c>
      <c r="I79" s="41">
        <v>0</v>
      </c>
      <c r="J79" s="41" t="s">
        <v>1929</v>
      </c>
      <c r="K79" s="41" t="s">
        <v>1929</v>
      </c>
      <c r="L79" s="41" t="s">
        <v>1929</v>
      </c>
      <c r="M79" s="41" t="s">
        <v>1929</v>
      </c>
      <c r="N79" s="41">
        <v>4932.2666667000003</v>
      </c>
      <c r="O79" s="41">
        <v>0</v>
      </c>
      <c r="P79" s="41">
        <v>0</v>
      </c>
      <c r="Q79" s="41" t="s">
        <v>1929</v>
      </c>
      <c r="R79" s="41" t="s">
        <v>1929</v>
      </c>
      <c r="S79" s="41">
        <v>26540.172143</v>
      </c>
      <c r="T79" s="41">
        <v>12487.107813000001</v>
      </c>
      <c r="U79" s="41">
        <v>12501.035454999999</v>
      </c>
      <c r="V79" s="41" t="s">
        <v>1929</v>
      </c>
      <c r="W79" s="41">
        <v>0</v>
      </c>
      <c r="X79" s="41" t="s">
        <v>1929</v>
      </c>
    </row>
    <row r="80" spans="1:24" s="31" customFormat="1" ht="15" customHeight="1" x14ac:dyDescent="0.25">
      <c r="A80" s="29" t="s">
        <v>108</v>
      </c>
      <c r="B80" s="29" t="s">
        <v>111</v>
      </c>
      <c r="C80" s="10" t="s">
        <v>1999</v>
      </c>
      <c r="D80" s="41">
        <v>18946.566654999999</v>
      </c>
      <c r="E80" s="41">
        <v>14694.974543</v>
      </c>
      <c r="F80" s="41">
        <v>13330.698789</v>
      </c>
      <c r="G80" s="41">
        <v>18428.213831000001</v>
      </c>
      <c r="H80" s="41">
        <v>20891.644828</v>
      </c>
      <c r="I80" s="41">
        <v>6488.0534883999999</v>
      </c>
      <c r="J80" s="41">
        <v>15330.355935</v>
      </c>
      <c r="K80" s="41">
        <v>24510.582330000001</v>
      </c>
      <c r="L80" s="41">
        <v>22969.420554</v>
      </c>
      <c r="M80" s="41">
        <v>16723.776748</v>
      </c>
      <c r="N80" s="41">
        <v>13042.495461</v>
      </c>
      <c r="O80" s="41">
        <v>23457.389867999998</v>
      </c>
      <c r="P80" s="41">
        <v>26547.822097</v>
      </c>
      <c r="Q80" s="41">
        <v>23632.166518000002</v>
      </c>
      <c r="R80" s="41">
        <v>23862.083858999998</v>
      </c>
      <c r="S80" s="41">
        <v>11378.079094000001</v>
      </c>
      <c r="T80" s="41">
        <v>13211.16639</v>
      </c>
      <c r="U80" s="41">
        <v>15656.975372999999</v>
      </c>
      <c r="V80" s="41">
        <v>16402.757373</v>
      </c>
      <c r="W80" s="41">
        <v>13358.047646000001</v>
      </c>
      <c r="X80" s="41">
        <v>29601.981908000002</v>
      </c>
    </row>
    <row r="81" spans="1:24" s="31" customFormat="1" ht="15" customHeight="1" x14ac:dyDescent="0.25">
      <c r="A81" s="29" t="s">
        <v>108</v>
      </c>
      <c r="B81" s="29" t="s">
        <v>112</v>
      </c>
      <c r="C81" s="10" t="s">
        <v>2000</v>
      </c>
      <c r="D81" s="41">
        <v>16398.196333</v>
      </c>
      <c r="E81" s="41">
        <v>21521.394705999999</v>
      </c>
      <c r="F81" s="41">
        <v>14390.312937999999</v>
      </c>
      <c r="G81" s="41">
        <v>26165.940356999999</v>
      </c>
      <c r="H81" s="41">
        <v>23475.449667000001</v>
      </c>
      <c r="I81" s="41">
        <v>0</v>
      </c>
      <c r="J81" s="41">
        <v>39095.120000000003</v>
      </c>
      <c r="K81" s="41">
        <v>26495.53</v>
      </c>
      <c r="L81" s="41">
        <v>25482.684364000001</v>
      </c>
      <c r="M81" s="41">
        <v>33812.283684000002</v>
      </c>
      <c r="N81" s="41">
        <v>10785.782316999999</v>
      </c>
      <c r="O81" s="41" t="s">
        <v>1929</v>
      </c>
      <c r="P81" s="41">
        <v>0</v>
      </c>
      <c r="Q81" s="41">
        <v>32481.203487999999</v>
      </c>
      <c r="R81" s="41">
        <v>21629.537333</v>
      </c>
      <c r="S81" s="41">
        <v>18705.514071000001</v>
      </c>
      <c r="T81" s="41">
        <v>18973.041217000002</v>
      </c>
      <c r="U81" s="41">
        <v>18518.617864</v>
      </c>
      <c r="V81" s="41">
        <v>39348.610455000002</v>
      </c>
      <c r="W81" s="41">
        <v>17076.425833000001</v>
      </c>
      <c r="X81" s="41">
        <v>51180.116111000003</v>
      </c>
    </row>
    <row r="82" spans="1:24" s="31" customFormat="1" ht="15" customHeight="1" x14ac:dyDescent="0.25">
      <c r="A82" s="29" t="s">
        <v>108</v>
      </c>
      <c r="B82" s="29" t="s">
        <v>113</v>
      </c>
      <c r="C82" s="10" t="s">
        <v>2001</v>
      </c>
      <c r="D82" s="41" t="s">
        <v>1929</v>
      </c>
      <c r="E82" s="41" t="s">
        <v>1929</v>
      </c>
      <c r="F82" s="41">
        <v>21575.440714</v>
      </c>
      <c r="G82" s="41" t="s">
        <v>1929</v>
      </c>
      <c r="H82" s="41" t="s">
        <v>1929</v>
      </c>
      <c r="I82" s="41">
        <v>0</v>
      </c>
      <c r="J82" s="41" t="s">
        <v>1929</v>
      </c>
      <c r="K82" s="41">
        <v>14756.129166999999</v>
      </c>
      <c r="L82" s="41" t="s">
        <v>1929</v>
      </c>
      <c r="M82" s="41" t="s">
        <v>1929</v>
      </c>
      <c r="N82" s="41">
        <v>9192.1838095000003</v>
      </c>
      <c r="O82" s="41" t="s">
        <v>1929</v>
      </c>
      <c r="P82" s="41">
        <v>0</v>
      </c>
      <c r="Q82" s="41" t="s">
        <v>1929</v>
      </c>
      <c r="R82" s="41">
        <v>0</v>
      </c>
      <c r="S82" s="41">
        <v>3710.4905263000001</v>
      </c>
      <c r="T82" s="41">
        <v>14009.554375</v>
      </c>
      <c r="U82" s="41">
        <v>4818.1757143000004</v>
      </c>
      <c r="V82" s="41" t="s">
        <v>1929</v>
      </c>
      <c r="W82" s="41" t="s">
        <v>1929</v>
      </c>
      <c r="X82" s="41" t="s">
        <v>1929</v>
      </c>
    </row>
    <row r="83" spans="1:24" s="31" customFormat="1" ht="15" customHeight="1" x14ac:dyDescent="0.25">
      <c r="A83" s="29" t="s">
        <v>108</v>
      </c>
      <c r="B83" s="29" t="s">
        <v>114</v>
      </c>
      <c r="C83" s="10" t="s">
        <v>2002</v>
      </c>
      <c r="D83" s="41" t="s">
        <v>1929</v>
      </c>
      <c r="E83" s="41" t="s">
        <v>1929</v>
      </c>
      <c r="F83" s="41">
        <v>8712.6838095000003</v>
      </c>
      <c r="G83" s="41" t="s">
        <v>1929</v>
      </c>
      <c r="H83" s="41" t="s">
        <v>1929</v>
      </c>
      <c r="I83" s="41">
        <v>0</v>
      </c>
      <c r="J83" s="41" t="s">
        <v>1929</v>
      </c>
      <c r="K83" s="41" t="s">
        <v>1929</v>
      </c>
      <c r="L83" s="41" t="s">
        <v>1929</v>
      </c>
      <c r="M83" s="41" t="s">
        <v>1929</v>
      </c>
      <c r="N83" s="41">
        <v>21973.393447999999</v>
      </c>
      <c r="O83" s="41">
        <v>0</v>
      </c>
      <c r="P83" s="41">
        <v>0</v>
      </c>
      <c r="Q83" s="41">
        <v>46295.637273</v>
      </c>
      <c r="R83" s="41">
        <v>0</v>
      </c>
      <c r="S83" s="41">
        <v>21136.061515000001</v>
      </c>
      <c r="T83" s="41">
        <v>20446.108810000002</v>
      </c>
      <c r="U83" s="41">
        <v>27199.688635999999</v>
      </c>
      <c r="V83" s="41" t="s">
        <v>1929</v>
      </c>
      <c r="W83" s="41" t="s">
        <v>1929</v>
      </c>
      <c r="X83" s="41" t="s">
        <v>1929</v>
      </c>
    </row>
    <row r="84" spans="1:24" s="31" customFormat="1" ht="15" customHeight="1" x14ac:dyDescent="0.25">
      <c r="A84" s="29" t="s">
        <v>108</v>
      </c>
      <c r="B84" s="29" t="s">
        <v>115</v>
      </c>
      <c r="C84" s="10" t="s">
        <v>2003</v>
      </c>
      <c r="D84" s="41">
        <v>22117.983529000001</v>
      </c>
      <c r="E84" s="41">
        <v>16558.966315999998</v>
      </c>
      <c r="F84" s="41">
        <v>13336.348554</v>
      </c>
      <c r="G84" s="41" t="s">
        <v>1929</v>
      </c>
      <c r="H84" s="41" t="s">
        <v>1929</v>
      </c>
      <c r="I84" s="41">
        <v>0</v>
      </c>
      <c r="J84" s="41">
        <v>20013.482174000001</v>
      </c>
      <c r="K84" s="41">
        <v>23699.826110999998</v>
      </c>
      <c r="L84" s="41">
        <v>29495.754799999999</v>
      </c>
      <c r="M84" s="41">
        <v>18363.626</v>
      </c>
      <c r="N84" s="41">
        <v>11532.725417</v>
      </c>
      <c r="O84" s="41" t="s">
        <v>1929</v>
      </c>
      <c r="P84" s="41" t="s">
        <v>1929</v>
      </c>
      <c r="Q84" s="41">
        <v>29924.65625</v>
      </c>
      <c r="R84" s="41" t="s">
        <v>1929</v>
      </c>
      <c r="S84" s="41">
        <v>17210.722820999999</v>
      </c>
      <c r="T84" s="41">
        <v>20300.738427</v>
      </c>
      <c r="U84" s="41">
        <v>18043.227500000001</v>
      </c>
      <c r="V84" s="41" t="s">
        <v>1929</v>
      </c>
      <c r="W84" s="41" t="s">
        <v>1929</v>
      </c>
      <c r="X84" s="41" t="s">
        <v>1929</v>
      </c>
    </row>
    <row r="85" spans="1:24" s="31" customFormat="1" ht="15" customHeight="1" x14ac:dyDescent="0.25">
      <c r="A85" s="29" t="s">
        <v>108</v>
      </c>
      <c r="B85" s="29" t="s">
        <v>116</v>
      </c>
      <c r="C85" s="10" t="s">
        <v>2004</v>
      </c>
      <c r="D85" s="41">
        <v>22513.144725999999</v>
      </c>
      <c r="E85" s="41">
        <v>13511.797567</v>
      </c>
      <c r="F85" s="41">
        <v>12918.745622</v>
      </c>
      <c r="G85" s="41">
        <v>17699.372232000002</v>
      </c>
      <c r="H85" s="41">
        <v>22519.178746000001</v>
      </c>
      <c r="I85" s="41" t="s">
        <v>1929</v>
      </c>
      <c r="J85" s="41">
        <v>18142.855538</v>
      </c>
      <c r="K85" s="41">
        <v>25875.124924</v>
      </c>
      <c r="L85" s="41">
        <v>24666.656553000001</v>
      </c>
      <c r="M85" s="41">
        <v>15278.247164</v>
      </c>
      <c r="N85" s="41">
        <v>13354.859729</v>
      </c>
      <c r="O85" s="41">
        <v>27822.746964000002</v>
      </c>
      <c r="P85" s="41">
        <v>20628.379090999999</v>
      </c>
      <c r="Q85" s="41">
        <v>25095.794716</v>
      </c>
      <c r="R85" s="41">
        <v>29266.36</v>
      </c>
      <c r="S85" s="41">
        <v>11204.747933000001</v>
      </c>
      <c r="T85" s="41">
        <v>13683.56169</v>
      </c>
      <c r="U85" s="41">
        <v>16311.620144</v>
      </c>
      <c r="V85" s="41">
        <v>13992.32811</v>
      </c>
      <c r="W85" s="41">
        <v>13565.050810999999</v>
      </c>
      <c r="X85" s="41">
        <v>30877.055</v>
      </c>
    </row>
    <row r="86" spans="1:24" s="31" customFormat="1" ht="15" customHeight="1" x14ac:dyDescent="0.25">
      <c r="A86" s="29" t="s">
        <v>108</v>
      </c>
      <c r="B86" s="29" t="s">
        <v>117</v>
      </c>
      <c r="C86" s="10" t="s">
        <v>2005</v>
      </c>
      <c r="D86" s="41" t="s">
        <v>1929</v>
      </c>
      <c r="E86" s="41">
        <v>16648.196875000001</v>
      </c>
      <c r="F86" s="41">
        <v>14303.448614999999</v>
      </c>
      <c r="G86" s="41" t="s">
        <v>1929</v>
      </c>
      <c r="H86" s="41">
        <v>22367.459048000001</v>
      </c>
      <c r="I86" s="41">
        <v>0</v>
      </c>
      <c r="J86" s="41">
        <v>19685.058260999998</v>
      </c>
      <c r="K86" s="41">
        <v>19464.793076999998</v>
      </c>
      <c r="L86" s="41">
        <v>23714.584782999998</v>
      </c>
      <c r="M86" s="41">
        <v>9507.0387499999997</v>
      </c>
      <c r="N86" s="41">
        <v>7231.8440350999999</v>
      </c>
      <c r="O86" s="41" t="s">
        <v>1929</v>
      </c>
      <c r="P86" s="41">
        <v>0</v>
      </c>
      <c r="Q86" s="41">
        <v>23791.637188000001</v>
      </c>
      <c r="R86" s="41" t="s">
        <v>1929</v>
      </c>
      <c r="S86" s="41">
        <v>10436.252092999999</v>
      </c>
      <c r="T86" s="41">
        <v>11025.518451</v>
      </c>
      <c r="U86" s="41">
        <v>12168.444507</v>
      </c>
      <c r="V86" s="41" t="s">
        <v>1929</v>
      </c>
      <c r="W86" s="41" t="s">
        <v>1929</v>
      </c>
      <c r="X86" s="41" t="s">
        <v>1929</v>
      </c>
    </row>
    <row r="87" spans="1:24" s="31" customFormat="1" ht="15" customHeight="1" x14ac:dyDescent="0.25">
      <c r="A87" s="29" t="s">
        <v>108</v>
      </c>
      <c r="B87" s="29" t="s">
        <v>118</v>
      </c>
      <c r="C87" s="10" t="s">
        <v>2006</v>
      </c>
      <c r="D87" s="41" t="s">
        <v>1929</v>
      </c>
      <c r="E87" s="41" t="s">
        <v>1929</v>
      </c>
      <c r="F87" s="41">
        <v>16898.306250000001</v>
      </c>
      <c r="G87" s="41" t="s">
        <v>1929</v>
      </c>
      <c r="H87" s="41" t="s">
        <v>1929</v>
      </c>
      <c r="I87" s="41">
        <v>0</v>
      </c>
      <c r="J87" s="41" t="s">
        <v>1929</v>
      </c>
      <c r="K87" s="41" t="s">
        <v>1929</v>
      </c>
      <c r="L87" s="41" t="s">
        <v>1929</v>
      </c>
      <c r="M87" s="41" t="s">
        <v>1929</v>
      </c>
      <c r="N87" s="41" t="s">
        <v>1929</v>
      </c>
      <c r="O87" s="41">
        <v>0</v>
      </c>
      <c r="P87" s="41">
        <v>0</v>
      </c>
      <c r="Q87" s="41" t="s">
        <v>1929</v>
      </c>
      <c r="R87" s="41">
        <v>0</v>
      </c>
      <c r="S87" s="41" t="s">
        <v>1929</v>
      </c>
      <c r="T87" s="41">
        <v>12930.854615</v>
      </c>
      <c r="U87" s="41">
        <v>18234.589091000002</v>
      </c>
      <c r="V87" s="41" t="s">
        <v>1929</v>
      </c>
      <c r="W87" s="41" t="s">
        <v>1929</v>
      </c>
      <c r="X87" s="41" t="s">
        <v>1929</v>
      </c>
    </row>
    <row r="88" spans="1:24" s="31" customFormat="1" ht="15" customHeight="1" x14ac:dyDescent="0.25">
      <c r="A88" s="29" t="s">
        <v>108</v>
      </c>
      <c r="B88" s="29" t="s">
        <v>119</v>
      </c>
      <c r="C88" s="10" t="s">
        <v>2007</v>
      </c>
      <c r="D88" s="41">
        <v>17854.835294</v>
      </c>
      <c r="E88" s="41">
        <v>15243.228246999999</v>
      </c>
      <c r="F88" s="41">
        <v>14108.474509</v>
      </c>
      <c r="G88" s="41">
        <v>20346.330093</v>
      </c>
      <c r="H88" s="41">
        <v>17892.914314000001</v>
      </c>
      <c r="I88" s="41" t="s">
        <v>1929</v>
      </c>
      <c r="J88" s="41">
        <v>18100.183698000001</v>
      </c>
      <c r="K88" s="41">
        <v>27637.223933000001</v>
      </c>
      <c r="L88" s="41">
        <v>23703.660216</v>
      </c>
      <c r="M88" s="41">
        <v>20536.011408999999</v>
      </c>
      <c r="N88" s="41">
        <v>14296.864594999999</v>
      </c>
      <c r="O88" s="41">
        <v>35983.474029999998</v>
      </c>
      <c r="P88" s="41" t="s">
        <v>1929</v>
      </c>
      <c r="Q88" s="41">
        <v>26025.079817999998</v>
      </c>
      <c r="R88" s="41">
        <v>25982.780269999999</v>
      </c>
      <c r="S88" s="41">
        <v>12085.870831</v>
      </c>
      <c r="T88" s="41">
        <v>13348.173796999999</v>
      </c>
      <c r="U88" s="41">
        <v>17430.300944999999</v>
      </c>
      <c r="V88" s="41">
        <v>15976.425255</v>
      </c>
      <c r="W88" s="41">
        <v>20886.761783000002</v>
      </c>
      <c r="X88" s="41">
        <v>31672.420741000002</v>
      </c>
    </row>
    <row r="89" spans="1:24" s="31" customFormat="1" ht="15" customHeight="1" x14ac:dyDescent="0.25">
      <c r="A89" s="29" t="s">
        <v>108</v>
      </c>
      <c r="B89" s="29" t="s">
        <v>120</v>
      </c>
      <c r="C89" s="10" t="s">
        <v>2008</v>
      </c>
      <c r="D89" s="41">
        <v>21186.984172</v>
      </c>
      <c r="E89" s="41">
        <v>15326.502871000001</v>
      </c>
      <c r="F89" s="41">
        <v>15627.600122</v>
      </c>
      <c r="G89" s="41">
        <v>20898.986919999999</v>
      </c>
      <c r="H89" s="41">
        <v>22813.497199000001</v>
      </c>
      <c r="I89" s="41" t="s">
        <v>1929</v>
      </c>
      <c r="J89" s="41">
        <v>17914.624639000001</v>
      </c>
      <c r="K89" s="41">
        <v>33533.313004000003</v>
      </c>
      <c r="L89" s="41">
        <v>25779.116097999999</v>
      </c>
      <c r="M89" s="41">
        <v>19312.937354999998</v>
      </c>
      <c r="N89" s="41">
        <v>16272.989686999999</v>
      </c>
      <c r="O89" s="41">
        <v>20725.786863000001</v>
      </c>
      <c r="P89" s="41" t="s">
        <v>1929</v>
      </c>
      <c r="Q89" s="41">
        <v>28000.241890000001</v>
      </c>
      <c r="R89" s="41">
        <v>21841.381452000001</v>
      </c>
      <c r="S89" s="41">
        <v>14288.655387000001</v>
      </c>
      <c r="T89" s="41">
        <v>15043.582361000001</v>
      </c>
      <c r="U89" s="41">
        <v>18705.760775999999</v>
      </c>
      <c r="V89" s="41">
        <v>17020.186483000001</v>
      </c>
      <c r="W89" s="41">
        <v>18431.153514000001</v>
      </c>
      <c r="X89" s="41">
        <v>29792.675776</v>
      </c>
    </row>
    <row r="90" spans="1:24" s="31" customFormat="1" ht="15" customHeight="1" x14ac:dyDescent="0.25">
      <c r="A90" s="29" t="s">
        <v>108</v>
      </c>
      <c r="B90" s="29" t="s">
        <v>121</v>
      </c>
      <c r="C90" s="10" t="s">
        <v>2009</v>
      </c>
      <c r="D90" s="41">
        <v>25183.599545000001</v>
      </c>
      <c r="E90" s="41">
        <v>15706.966538000001</v>
      </c>
      <c r="F90" s="41">
        <v>15374.687234000001</v>
      </c>
      <c r="G90" s="41">
        <v>33572.562707999998</v>
      </c>
      <c r="H90" s="41">
        <v>28152.483667</v>
      </c>
      <c r="I90" s="41">
        <v>0</v>
      </c>
      <c r="J90" s="41">
        <v>20704.469090999999</v>
      </c>
      <c r="K90" s="41">
        <v>26719.456122</v>
      </c>
      <c r="L90" s="41">
        <v>26520.816911000002</v>
      </c>
      <c r="M90" s="41">
        <v>19079.111831999999</v>
      </c>
      <c r="N90" s="41">
        <v>16304.115241</v>
      </c>
      <c r="O90" s="41">
        <v>25735.294688000002</v>
      </c>
      <c r="P90" s="41" t="s">
        <v>1929</v>
      </c>
      <c r="Q90" s="41">
        <v>31472.210265000002</v>
      </c>
      <c r="R90" s="41">
        <v>28986.451538000001</v>
      </c>
      <c r="S90" s="41">
        <v>14106.018026</v>
      </c>
      <c r="T90" s="41">
        <v>15540.271806000001</v>
      </c>
      <c r="U90" s="41">
        <v>18103.226567000002</v>
      </c>
      <c r="V90" s="41">
        <v>17859.610898999999</v>
      </c>
      <c r="W90" s="41">
        <v>15414.155962000001</v>
      </c>
      <c r="X90" s="41">
        <v>23694.351081000001</v>
      </c>
    </row>
    <row r="91" spans="1:24" s="31" customFormat="1" ht="15" customHeight="1" x14ac:dyDescent="0.25">
      <c r="A91" s="29" t="s">
        <v>108</v>
      </c>
      <c r="B91" s="29" t="s">
        <v>122</v>
      </c>
      <c r="C91" s="10" t="s">
        <v>2010</v>
      </c>
      <c r="D91" s="41">
        <v>12434.381538</v>
      </c>
      <c r="E91" s="41">
        <v>21377.886086999999</v>
      </c>
      <c r="F91" s="41">
        <v>19152.980084999999</v>
      </c>
      <c r="G91" s="41">
        <v>19667.473870999998</v>
      </c>
      <c r="H91" s="41">
        <v>20699.977609000001</v>
      </c>
      <c r="I91" s="41">
        <v>0</v>
      </c>
      <c r="J91" s="41">
        <v>22850.157833000001</v>
      </c>
      <c r="K91" s="41">
        <v>33647.317750000002</v>
      </c>
      <c r="L91" s="41">
        <v>32366.134384000001</v>
      </c>
      <c r="M91" s="41">
        <v>22045.458030000002</v>
      </c>
      <c r="N91" s="41">
        <v>15743.215769</v>
      </c>
      <c r="O91" s="41" t="s">
        <v>1929</v>
      </c>
      <c r="P91" s="41">
        <v>0</v>
      </c>
      <c r="Q91" s="41">
        <v>27262.257128000001</v>
      </c>
      <c r="R91" s="41" t="s">
        <v>1929</v>
      </c>
      <c r="S91" s="41">
        <v>12985.472392</v>
      </c>
      <c r="T91" s="41">
        <v>14866.219551</v>
      </c>
      <c r="U91" s="41">
        <v>17006.711718999999</v>
      </c>
      <c r="V91" s="41">
        <v>30220.148528999998</v>
      </c>
      <c r="W91" s="41">
        <v>23433.097777999999</v>
      </c>
      <c r="X91" s="41">
        <v>39209.188000000002</v>
      </c>
    </row>
    <row r="92" spans="1:24" s="31" customFormat="1" ht="15" customHeight="1" x14ac:dyDescent="0.25">
      <c r="A92" s="29" t="s">
        <v>108</v>
      </c>
      <c r="B92" s="29" t="s">
        <v>123</v>
      </c>
      <c r="C92" s="10" t="s">
        <v>2011</v>
      </c>
      <c r="D92" s="41">
        <v>0</v>
      </c>
      <c r="E92" s="41">
        <v>0</v>
      </c>
      <c r="F92" s="41">
        <v>0</v>
      </c>
      <c r="G92" s="41">
        <v>0</v>
      </c>
      <c r="H92" s="41">
        <v>0</v>
      </c>
      <c r="I92" s="41">
        <v>0</v>
      </c>
      <c r="J92" s="41">
        <v>0</v>
      </c>
      <c r="K92" s="41">
        <v>0</v>
      </c>
      <c r="L92" s="41">
        <v>0</v>
      </c>
      <c r="M92" s="41">
        <v>0</v>
      </c>
      <c r="N92" s="41">
        <v>0</v>
      </c>
      <c r="O92" s="41">
        <v>0</v>
      </c>
      <c r="P92" s="41">
        <v>0</v>
      </c>
      <c r="Q92" s="41">
        <v>0</v>
      </c>
      <c r="R92" s="41">
        <v>0</v>
      </c>
      <c r="S92" s="41">
        <v>0</v>
      </c>
      <c r="T92" s="41">
        <v>0</v>
      </c>
      <c r="U92" s="41">
        <v>0</v>
      </c>
      <c r="V92" s="41">
        <v>0</v>
      </c>
      <c r="W92" s="41">
        <v>0</v>
      </c>
      <c r="X92" s="41">
        <v>0</v>
      </c>
    </row>
    <row r="93" spans="1:24" s="31" customFormat="1" ht="15" customHeight="1" x14ac:dyDescent="0.25">
      <c r="A93" s="29" t="s">
        <v>108</v>
      </c>
      <c r="B93" s="29" t="s">
        <v>124</v>
      </c>
      <c r="C93" s="10" t="s">
        <v>2012</v>
      </c>
      <c r="D93" s="41" t="s">
        <v>1929</v>
      </c>
      <c r="E93" s="41" t="s">
        <v>1929</v>
      </c>
      <c r="F93" s="41">
        <v>16970.806400000001</v>
      </c>
      <c r="G93" s="41" t="s">
        <v>1929</v>
      </c>
      <c r="H93" s="41" t="s">
        <v>1929</v>
      </c>
      <c r="I93" s="41">
        <v>0</v>
      </c>
      <c r="J93" s="41" t="s">
        <v>1929</v>
      </c>
      <c r="K93" s="41" t="s">
        <v>1929</v>
      </c>
      <c r="L93" s="41">
        <v>21347.53</v>
      </c>
      <c r="M93" s="41" t="s">
        <v>1929</v>
      </c>
      <c r="N93" s="41" t="s">
        <v>1929</v>
      </c>
      <c r="O93" s="41">
        <v>0</v>
      </c>
      <c r="P93" s="41">
        <v>0</v>
      </c>
      <c r="Q93" s="41" t="s">
        <v>1929</v>
      </c>
      <c r="R93" s="41" t="s">
        <v>1929</v>
      </c>
      <c r="S93" s="41">
        <v>16398.346785999998</v>
      </c>
      <c r="T93" s="41">
        <v>13486.828679</v>
      </c>
      <c r="U93" s="41">
        <v>17087.982856999999</v>
      </c>
      <c r="V93" s="41" t="s">
        <v>1929</v>
      </c>
      <c r="W93" s="41">
        <v>0</v>
      </c>
      <c r="X93" s="41" t="s">
        <v>1929</v>
      </c>
    </row>
    <row r="94" spans="1:24" s="31" customFormat="1" ht="15" customHeight="1" x14ac:dyDescent="0.25">
      <c r="A94" s="29" t="s">
        <v>108</v>
      </c>
      <c r="B94" s="29" t="s">
        <v>125</v>
      </c>
      <c r="C94" s="10" t="s">
        <v>2013</v>
      </c>
      <c r="D94" s="41">
        <v>30030.093922</v>
      </c>
      <c r="E94" s="41">
        <v>17895.881823</v>
      </c>
      <c r="F94" s="41">
        <v>14367.326541</v>
      </c>
      <c r="G94" s="41">
        <v>18161.946677</v>
      </c>
      <c r="H94" s="41">
        <v>20452.181531999999</v>
      </c>
      <c r="I94" s="41" t="s">
        <v>1929</v>
      </c>
      <c r="J94" s="41">
        <v>15979.839835000001</v>
      </c>
      <c r="K94" s="41">
        <v>26937.381772000001</v>
      </c>
      <c r="L94" s="41">
        <v>21960.372693000001</v>
      </c>
      <c r="M94" s="41">
        <v>16458.541937000002</v>
      </c>
      <c r="N94" s="41">
        <v>13977.618441000001</v>
      </c>
      <c r="O94" s="41">
        <v>37571.699286000003</v>
      </c>
      <c r="P94" s="41" t="s">
        <v>1929</v>
      </c>
      <c r="Q94" s="41">
        <v>23202.048236999999</v>
      </c>
      <c r="R94" s="41">
        <v>32784.665592999998</v>
      </c>
      <c r="S94" s="41">
        <v>12839.798466</v>
      </c>
      <c r="T94" s="41">
        <v>13369.738902999999</v>
      </c>
      <c r="U94" s="41">
        <v>16135.7014</v>
      </c>
      <c r="V94" s="41">
        <v>17375.794243</v>
      </c>
      <c r="W94" s="41">
        <v>25872.841068999998</v>
      </c>
      <c r="X94" s="41">
        <v>29505.888556999998</v>
      </c>
    </row>
    <row r="95" spans="1:24" s="31" customFormat="1" ht="15" customHeight="1" x14ac:dyDescent="0.25">
      <c r="A95" s="29" t="s">
        <v>108</v>
      </c>
      <c r="B95" s="29" t="s">
        <v>126</v>
      </c>
      <c r="C95" s="10" t="s">
        <v>2014</v>
      </c>
      <c r="D95" s="41">
        <v>22169.376364</v>
      </c>
      <c r="E95" s="41">
        <v>21345.966977</v>
      </c>
      <c r="F95" s="41">
        <v>14006.888696</v>
      </c>
      <c r="G95" s="41">
        <v>23911.520908999999</v>
      </c>
      <c r="H95" s="41">
        <v>19436.367142999999</v>
      </c>
      <c r="I95" s="41">
        <v>0</v>
      </c>
      <c r="J95" s="41">
        <v>20631.952609</v>
      </c>
      <c r="K95" s="41">
        <v>21697.161923</v>
      </c>
      <c r="L95" s="41">
        <v>20481.090667</v>
      </c>
      <c r="M95" s="41">
        <v>19639.538888999999</v>
      </c>
      <c r="N95" s="41">
        <v>14077.495199999999</v>
      </c>
      <c r="O95" s="41" t="s">
        <v>1929</v>
      </c>
      <c r="P95" s="41">
        <v>0</v>
      </c>
      <c r="Q95" s="41">
        <v>23942.735313000001</v>
      </c>
      <c r="R95" s="41" t="s">
        <v>1929</v>
      </c>
      <c r="S95" s="41">
        <v>13837.176444000001</v>
      </c>
      <c r="T95" s="41">
        <v>14686.494339000001</v>
      </c>
      <c r="U95" s="41">
        <v>13838.794900000001</v>
      </c>
      <c r="V95" s="41" t="s">
        <v>1929</v>
      </c>
      <c r="W95" s="41">
        <v>11237.429167</v>
      </c>
      <c r="X95" s="41">
        <v>44837.161538</v>
      </c>
    </row>
    <row r="96" spans="1:24" s="31" customFormat="1" ht="15" customHeight="1" x14ac:dyDescent="0.25">
      <c r="A96" s="29" t="s">
        <v>108</v>
      </c>
      <c r="B96" s="29" t="s">
        <v>127</v>
      </c>
      <c r="C96" s="10" t="s">
        <v>2015</v>
      </c>
      <c r="D96" s="41">
        <v>17901.334091000001</v>
      </c>
      <c r="E96" s="41">
        <v>17611.897272999999</v>
      </c>
      <c r="F96" s="41">
        <v>27505.446184</v>
      </c>
      <c r="G96" s="41">
        <v>32455.816666999999</v>
      </c>
      <c r="H96" s="41" t="s">
        <v>1929</v>
      </c>
      <c r="I96" s="41">
        <v>0</v>
      </c>
      <c r="J96" s="41">
        <v>24736.7444</v>
      </c>
      <c r="K96" s="41">
        <v>38030.338648999998</v>
      </c>
      <c r="L96" s="41">
        <v>29760.141154000001</v>
      </c>
      <c r="M96" s="41" t="s">
        <v>1929</v>
      </c>
      <c r="N96" s="41">
        <v>21705.940256000002</v>
      </c>
      <c r="O96" s="41">
        <v>28858.820769000002</v>
      </c>
      <c r="P96" s="41">
        <v>0</v>
      </c>
      <c r="Q96" s="41">
        <v>30051.663285999999</v>
      </c>
      <c r="R96" s="41" t="s">
        <v>1929</v>
      </c>
      <c r="S96" s="41">
        <v>20465.730392000001</v>
      </c>
      <c r="T96" s="41">
        <v>24105.961818</v>
      </c>
      <c r="U96" s="41">
        <v>24333.801599999999</v>
      </c>
      <c r="V96" s="41">
        <v>34293.119286000001</v>
      </c>
      <c r="W96" s="41" t="s">
        <v>1929</v>
      </c>
      <c r="X96" s="41" t="s">
        <v>1929</v>
      </c>
    </row>
    <row r="97" spans="1:24" s="31" customFormat="1" ht="15" customHeight="1" x14ac:dyDescent="0.25">
      <c r="A97" s="29" t="s">
        <v>108</v>
      </c>
      <c r="B97" s="29" t="s">
        <v>128</v>
      </c>
      <c r="C97" s="10" t="s">
        <v>2016</v>
      </c>
      <c r="D97" s="41">
        <v>40984.975384999998</v>
      </c>
      <c r="E97" s="41">
        <v>41650.831034000003</v>
      </c>
      <c r="F97" s="41">
        <v>30880.369515999999</v>
      </c>
      <c r="G97" s="41" t="s">
        <v>1929</v>
      </c>
      <c r="H97" s="41">
        <v>32537.668889</v>
      </c>
      <c r="I97" s="41">
        <v>0</v>
      </c>
      <c r="J97" s="41">
        <v>36663.355624999997</v>
      </c>
      <c r="K97" s="41">
        <v>48422.286304000001</v>
      </c>
      <c r="L97" s="41">
        <v>42072.985692000002</v>
      </c>
      <c r="M97" s="41">
        <v>46342.078888999997</v>
      </c>
      <c r="N97" s="41">
        <v>27433.899855</v>
      </c>
      <c r="O97" s="41" t="s">
        <v>1929</v>
      </c>
      <c r="P97" s="41" t="s">
        <v>1929</v>
      </c>
      <c r="Q97" s="41">
        <v>42862.650780999997</v>
      </c>
      <c r="R97" s="41" t="s">
        <v>1929</v>
      </c>
      <c r="S97" s="41">
        <v>33677.847807999999</v>
      </c>
      <c r="T97" s="41">
        <v>27697.526629</v>
      </c>
      <c r="U97" s="41">
        <v>28319.102500000001</v>
      </c>
      <c r="V97" s="41">
        <v>48583.904667000003</v>
      </c>
      <c r="W97" s="41">
        <v>36952.513077000003</v>
      </c>
      <c r="X97" s="41">
        <v>49164.061176000003</v>
      </c>
    </row>
    <row r="98" spans="1:24" s="31" customFormat="1" ht="15" customHeight="1" x14ac:dyDescent="0.25">
      <c r="A98" s="29" t="s">
        <v>108</v>
      </c>
      <c r="B98" s="29" t="s">
        <v>129</v>
      </c>
      <c r="C98" s="10" t="s">
        <v>2017</v>
      </c>
      <c r="D98" s="41">
        <v>18698.957143</v>
      </c>
      <c r="E98" s="41">
        <v>15760.510323</v>
      </c>
      <c r="F98" s="41">
        <v>15793.096396000001</v>
      </c>
      <c r="G98" s="41">
        <v>16206.986875000001</v>
      </c>
      <c r="H98" s="41">
        <v>23638.847564</v>
      </c>
      <c r="I98" s="41">
        <v>0</v>
      </c>
      <c r="J98" s="41">
        <v>18529.972142999999</v>
      </c>
      <c r="K98" s="41">
        <v>29114.251780999999</v>
      </c>
      <c r="L98" s="41">
        <v>20446.186081</v>
      </c>
      <c r="M98" s="41">
        <v>24946.137069</v>
      </c>
      <c r="N98" s="41">
        <v>15727.337301</v>
      </c>
      <c r="O98" s="41" t="s">
        <v>1929</v>
      </c>
      <c r="P98" s="41">
        <v>0</v>
      </c>
      <c r="Q98" s="41">
        <v>24727.778570999999</v>
      </c>
      <c r="R98" s="41" t="s">
        <v>1929</v>
      </c>
      <c r="S98" s="41">
        <v>16101.385829000001</v>
      </c>
      <c r="T98" s="41">
        <v>16933.677834999999</v>
      </c>
      <c r="U98" s="41">
        <v>20725.697920999999</v>
      </c>
      <c r="V98" s="41">
        <v>34348.775714000003</v>
      </c>
      <c r="W98" s="41" t="s">
        <v>1929</v>
      </c>
      <c r="X98" s="41">
        <v>19924.814167</v>
      </c>
    </row>
    <row r="99" spans="1:24" s="31" customFormat="1" ht="15" customHeight="1" x14ac:dyDescent="0.25">
      <c r="A99" s="29" t="s">
        <v>108</v>
      </c>
      <c r="B99" s="29" t="s">
        <v>130</v>
      </c>
      <c r="C99" s="10" t="s">
        <v>2018</v>
      </c>
      <c r="D99" s="41">
        <v>16349.349333</v>
      </c>
      <c r="E99" s="41">
        <v>16628.418182000001</v>
      </c>
      <c r="F99" s="41">
        <v>15783.826999999999</v>
      </c>
      <c r="G99" s="41">
        <v>12010.864545</v>
      </c>
      <c r="H99" s="41">
        <v>22256.543548000001</v>
      </c>
      <c r="I99" s="41">
        <v>0</v>
      </c>
      <c r="J99" s="41">
        <v>17063.394444000001</v>
      </c>
      <c r="K99" s="41">
        <v>34942.829511999997</v>
      </c>
      <c r="L99" s="41">
        <v>21163.344166999999</v>
      </c>
      <c r="M99" s="41">
        <v>23134.586176000001</v>
      </c>
      <c r="N99" s="41">
        <v>12788.737551</v>
      </c>
      <c r="O99" s="41" t="s">
        <v>1929</v>
      </c>
      <c r="P99" s="41">
        <v>0</v>
      </c>
      <c r="Q99" s="41">
        <v>22832.148703999999</v>
      </c>
      <c r="R99" s="41" t="s">
        <v>1929</v>
      </c>
      <c r="S99" s="41">
        <v>12845.904667000001</v>
      </c>
      <c r="T99" s="41">
        <v>14703.946512</v>
      </c>
      <c r="U99" s="41">
        <v>14065.714712999999</v>
      </c>
      <c r="V99" s="41" t="s">
        <v>1929</v>
      </c>
      <c r="W99" s="41" t="s">
        <v>1929</v>
      </c>
      <c r="X99" s="41" t="s">
        <v>1929</v>
      </c>
    </row>
    <row r="100" spans="1:24" s="31" customFormat="1" ht="15" customHeight="1" x14ac:dyDescent="0.25">
      <c r="A100" s="29" t="s">
        <v>108</v>
      </c>
      <c r="B100" s="29" t="s">
        <v>131</v>
      </c>
      <c r="C100" s="10" t="s">
        <v>2019</v>
      </c>
      <c r="D100" s="41">
        <v>0</v>
      </c>
      <c r="E100" s="41">
        <v>0</v>
      </c>
      <c r="F100" s="41">
        <v>0</v>
      </c>
      <c r="G100" s="41">
        <v>0</v>
      </c>
      <c r="H100" s="41">
        <v>0</v>
      </c>
      <c r="I100" s="41">
        <v>0</v>
      </c>
      <c r="J100" s="41">
        <v>0</v>
      </c>
      <c r="K100" s="41">
        <v>0</v>
      </c>
      <c r="L100" s="41">
        <v>0</v>
      </c>
      <c r="M100" s="41">
        <v>0</v>
      </c>
      <c r="N100" s="41">
        <v>0</v>
      </c>
      <c r="O100" s="41">
        <v>0</v>
      </c>
      <c r="P100" s="41">
        <v>0</v>
      </c>
      <c r="Q100" s="41">
        <v>0</v>
      </c>
      <c r="R100" s="41">
        <v>0</v>
      </c>
      <c r="S100" s="41">
        <v>0</v>
      </c>
      <c r="T100" s="41">
        <v>0</v>
      </c>
      <c r="U100" s="41">
        <v>0</v>
      </c>
      <c r="V100" s="41">
        <v>0</v>
      </c>
      <c r="W100" s="41">
        <v>0</v>
      </c>
      <c r="X100" s="41">
        <v>0</v>
      </c>
    </row>
    <row r="101" spans="1:24" s="31" customFormat="1" ht="15" customHeight="1" x14ac:dyDescent="0.25">
      <c r="A101" s="29" t="s">
        <v>108</v>
      </c>
      <c r="B101" s="29" t="s">
        <v>132</v>
      </c>
      <c r="C101" s="10" t="s">
        <v>2020</v>
      </c>
      <c r="D101" s="41">
        <v>21594.277826000001</v>
      </c>
      <c r="E101" s="41">
        <v>18736.547865</v>
      </c>
      <c r="F101" s="41">
        <v>16233.130482</v>
      </c>
      <c r="G101" s="41">
        <v>16548.411091000002</v>
      </c>
      <c r="H101" s="41">
        <v>24653.911963999999</v>
      </c>
      <c r="I101" s="41" t="s">
        <v>1929</v>
      </c>
      <c r="J101" s="41">
        <v>19334.077088999999</v>
      </c>
      <c r="K101" s="41">
        <v>28688.151867</v>
      </c>
      <c r="L101" s="41">
        <v>21736.2444</v>
      </c>
      <c r="M101" s="41">
        <v>20956.868364000002</v>
      </c>
      <c r="N101" s="41">
        <v>16023.158615</v>
      </c>
      <c r="O101" s="41">
        <v>52343.562778</v>
      </c>
      <c r="P101" s="41">
        <v>0</v>
      </c>
      <c r="Q101" s="41">
        <v>27128.367920000001</v>
      </c>
      <c r="R101" s="41" t="s">
        <v>1929</v>
      </c>
      <c r="S101" s="41">
        <v>12557.976850999999</v>
      </c>
      <c r="T101" s="41">
        <v>14986.703261000001</v>
      </c>
      <c r="U101" s="41">
        <v>20276.941180000002</v>
      </c>
      <c r="V101" s="41">
        <v>21676.361315999999</v>
      </c>
      <c r="W101" s="41">
        <v>16541.350525999998</v>
      </c>
      <c r="X101" s="41">
        <v>22054.342000000001</v>
      </c>
    </row>
    <row r="102" spans="1:24" s="31" customFormat="1" ht="15" customHeight="1" x14ac:dyDescent="0.25">
      <c r="A102" s="29" t="s">
        <v>108</v>
      </c>
      <c r="B102" s="29" t="s">
        <v>133</v>
      </c>
      <c r="C102" s="10" t="s">
        <v>2021</v>
      </c>
      <c r="D102" s="41" t="s">
        <v>1929</v>
      </c>
      <c r="E102" s="41">
        <v>21546.923332999999</v>
      </c>
      <c r="F102" s="41">
        <v>14288.263095</v>
      </c>
      <c r="G102" s="41" t="s">
        <v>1929</v>
      </c>
      <c r="H102" s="41">
        <v>27788.053333</v>
      </c>
      <c r="I102" s="41">
        <v>0</v>
      </c>
      <c r="J102" s="41" t="s">
        <v>1929</v>
      </c>
      <c r="K102" s="41">
        <v>17413.108823999999</v>
      </c>
      <c r="L102" s="41">
        <v>20367.227332999999</v>
      </c>
      <c r="M102" s="41">
        <v>20396.23</v>
      </c>
      <c r="N102" s="41">
        <v>6948.3680769000002</v>
      </c>
      <c r="O102" s="41" t="s">
        <v>1929</v>
      </c>
      <c r="P102" s="41">
        <v>0</v>
      </c>
      <c r="Q102" s="41">
        <v>28340.606250000001</v>
      </c>
      <c r="R102" s="41" t="s">
        <v>1929</v>
      </c>
      <c r="S102" s="41">
        <v>7639.4360274000001</v>
      </c>
      <c r="T102" s="41">
        <v>11598.192790999999</v>
      </c>
      <c r="U102" s="41">
        <v>14293.758400000001</v>
      </c>
      <c r="V102" s="41" t="s">
        <v>1929</v>
      </c>
      <c r="W102" s="41" t="s">
        <v>1929</v>
      </c>
      <c r="X102" s="41" t="s">
        <v>1929</v>
      </c>
    </row>
    <row r="103" spans="1:24" s="31" customFormat="1" ht="15" customHeight="1" x14ac:dyDescent="0.25">
      <c r="A103" s="29" t="s">
        <v>108</v>
      </c>
      <c r="B103" s="29" t="s">
        <v>134</v>
      </c>
      <c r="C103" s="10" t="s">
        <v>2022</v>
      </c>
      <c r="D103" s="41">
        <v>0</v>
      </c>
      <c r="E103" s="41">
        <v>0</v>
      </c>
      <c r="F103" s="41">
        <v>0</v>
      </c>
      <c r="G103" s="41">
        <v>0</v>
      </c>
      <c r="H103" s="41">
        <v>0</v>
      </c>
      <c r="I103" s="41">
        <v>0</v>
      </c>
      <c r="J103" s="41">
        <v>0</v>
      </c>
      <c r="K103" s="41">
        <v>0</v>
      </c>
      <c r="L103" s="41">
        <v>0</v>
      </c>
      <c r="M103" s="41">
        <v>0</v>
      </c>
      <c r="N103" s="41">
        <v>0</v>
      </c>
      <c r="O103" s="41">
        <v>0</v>
      </c>
      <c r="P103" s="41">
        <v>0</v>
      </c>
      <c r="Q103" s="41">
        <v>0</v>
      </c>
      <c r="R103" s="41">
        <v>0</v>
      </c>
      <c r="S103" s="41">
        <v>0</v>
      </c>
      <c r="T103" s="41">
        <v>0</v>
      </c>
      <c r="U103" s="41">
        <v>0</v>
      </c>
      <c r="V103" s="41">
        <v>0</v>
      </c>
      <c r="W103" s="41">
        <v>0</v>
      </c>
      <c r="X103" s="41">
        <v>0</v>
      </c>
    </row>
    <row r="104" spans="1:24" s="31" customFormat="1" ht="15" customHeight="1" x14ac:dyDescent="0.25">
      <c r="A104" s="29" t="s">
        <v>108</v>
      </c>
      <c r="B104" s="29" t="s">
        <v>135</v>
      </c>
      <c r="C104" s="10" t="s">
        <v>2023</v>
      </c>
      <c r="D104" s="41">
        <v>11081.574285999999</v>
      </c>
      <c r="E104" s="41">
        <v>14935.765713999999</v>
      </c>
      <c r="F104" s="41">
        <v>16133.033605000001</v>
      </c>
      <c r="G104" s="41">
        <v>24337.395</v>
      </c>
      <c r="H104" s="41">
        <v>22710.736341</v>
      </c>
      <c r="I104" s="41">
        <v>0</v>
      </c>
      <c r="J104" s="41">
        <v>30131.132083</v>
      </c>
      <c r="K104" s="41">
        <v>37159.612832999999</v>
      </c>
      <c r="L104" s="41">
        <v>25164.125400000001</v>
      </c>
      <c r="M104" s="41">
        <v>19698.545454999999</v>
      </c>
      <c r="N104" s="41">
        <v>15528.571825000001</v>
      </c>
      <c r="O104" s="41">
        <v>23758.734544999999</v>
      </c>
      <c r="P104" s="41" t="s">
        <v>1929</v>
      </c>
      <c r="Q104" s="41">
        <v>29998.766328999998</v>
      </c>
      <c r="R104" s="41" t="s">
        <v>1929</v>
      </c>
      <c r="S104" s="41">
        <v>14596.170638</v>
      </c>
      <c r="T104" s="41">
        <v>14306.243537</v>
      </c>
      <c r="U104" s="41">
        <v>15124.475455</v>
      </c>
      <c r="V104" s="41">
        <v>14196.695713999999</v>
      </c>
      <c r="W104" s="41">
        <v>44516.671818000003</v>
      </c>
      <c r="X104" s="41">
        <v>70961.144</v>
      </c>
    </row>
    <row r="105" spans="1:24" s="31" customFormat="1" ht="15" customHeight="1" x14ac:dyDescent="0.25">
      <c r="A105" s="29" t="s">
        <v>108</v>
      </c>
      <c r="B105" s="29" t="s">
        <v>103</v>
      </c>
      <c r="C105" s="10" t="s">
        <v>2024</v>
      </c>
      <c r="D105" s="41" t="s">
        <v>1929</v>
      </c>
      <c r="E105" s="41" t="s">
        <v>1929</v>
      </c>
      <c r="F105" s="41" t="s">
        <v>1929</v>
      </c>
      <c r="G105" s="41" t="s">
        <v>1929</v>
      </c>
      <c r="H105" s="41" t="s">
        <v>1929</v>
      </c>
      <c r="I105" s="41" t="s">
        <v>1929</v>
      </c>
      <c r="J105" s="41" t="s">
        <v>1929</v>
      </c>
      <c r="K105" s="41" t="s">
        <v>1929</v>
      </c>
      <c r="L105" s="41" t="s">
        <v>1929</v>
      </c>
      <c r="M105" s="41" t="s">
        <v>1929</v>
      </c>
      <c r="N105" s="41" t="s">
        <v>1929</v>
      </c>
      <c r="O105" s="41" t="s">
        <v>1929</v>
      </c>
      <c r="P105" s="41" t="s">
        <v>1929</v>
      </c>
      <c r="Q105" s="41" t="s">
        <v>1929</v>
      </c>
      <c r="R105" s="41" t="s">
        <v>1929</v>
      </c>
      <c r="S105" s="41" t="s">
        <v>1929</v>
      </c>
      <c r="T105" s="41" t="s">
        <v>1929</v>
      </c>
      <c r="U105" s="41" t="s">
        <v>1929</v>
      </c>
      <c r="V105" s="41" t="s">
        <v>1929</v>
      </c>
      <c r="W105" s="41" t="s">
        <v>1929</v>
      </c>
      <c r="X105" s="41" t="s">
        <v>1929</v>
      </c>
    </row>
    <row r="106" spans="1:24" s="31" customFormat="1" ht="15" customHeight="1" x14ac:dyDescent="0.25">
      <c r="A106" s="29" t="s">
        <v>108</v>
      </c>
      <c r="B106" s="29" t="s">
        <v>136</v>
      </c>
      <c r="C106" s="10" t="s">
        <v>2025</v>
      </c>
      <c r="D106" s="41">
        <v>22002.840555999999</v>
      </c>
      <c r="E106" s="41">
        <v>19087.118734</v>
      </c>
      <c r="F106" s="41">
        <v>15682.753188000001</v>
      </c>
      <c r="G106" s="41">
        <v>20612.13</v>
      </c>
      <c r="H106" s="41">
        <v>19671.577966000001</v>
      </c>
      <c r="I106" s="41">
        <v>0</v>
      </c>
      <c r="J106" s="41">
        <v>18960.092333000001</v>
      </c>
      <c r="K106" s="41">
        <v>33470.268485000001</v>
      </c>
      <c r="L106" s="41">
        <v>25618.580361</v>
      </c>
      <c r="M106" s="41">
        <v>23758.952120999998</v>
      </c>
      <c r="N106" s="41">
        <v>16287.827049</v>
      </c>
      <c r="O106" s="41">
        <v>29916.393636000001</v>
      </c>
      <c r="P106" s="41" t="s">
        <v>1929</v>
      </c>
      <c r="Q106" s="41">
        <v>24251.663226000001</v>
      </c>
      <c r="R106" s="41" t="s">
        <v>1929</v>
      </c>
      <c r="S106" s="41">
        <v>15212.996862</v>
      </c>
      <c r="T106" s="41">
        <v>14657.445632999999</v>
      </c>
      <c r="U106" s="41">
        <v>18465.266871</v>
      </c>
      <c r="V106" s="41">
        <v>29371.725999999999</v>
      </c>
      <c r="W106" s="41">
        <v>24427.315769000001</v>
      </c>
      <c r="X106" s="41">
        <v>19959.805651999999</v>
      </c>
    </row>
    <row r="107" spans="1:24" s="31" customFormat="1" ht="15" customHeight="1" x14ac:dyDescent="0.25">
      <c r="A107" s="29" t="s">
        <v>108</v>
      </c>
      <c r="B107" s="29" t="s">
        <v>137</v>
      </c>
      <c r="C107" s="10" t="s">
        <v>2026</v>
      </c>
      <c r="D107" s="41" t="s">
        <v>1929</v>
      </c>
      <c r="E107" s="41">
        <v>15277.9275</v>
      </c>
      <c r="F107" s="41">
        <v>13896.130152</v>
      </c>
      <c r="G107" s="41">
        <v>36721.855454999997</v>
      </c>
      <c r="H107" s="41" t="s">
        <v>1929</v>
      </c>
      <c r="I107" s="41">
        <v>0</v>
      </c>
      <c r="J107" s="41">
        <v>30866.643529000001</v>
      </c>
      <c r="K107" s="41">
        <v>35629.894399999997</v>
      </c>
      <c r="L107" s="41">
        <v>25015.954265</v>
      </c>
      <c r="M107" s="41">
        <v>31522.777999999998</v>
      </c>
      <c r="N107" s="41">
        <v>17353.3835</v>
      </c>
      <c r="O107" s="41">
        <v>0</v>
      </c>
      <c r="P107" s="41">
        <v>0</v>
      </c>
      <c r="Q107" s="41">
        <v>29948.387556000001</v>
      </c>
      <c r="R107" s="41" t="s">
        <v>1929</v>
      </c>
      <c r="S107" s="41">
        <v>23196.919795999998</v>
      </c>
      <c r="T107" s="41">
        <v>20417.904211000001</v>
      </c>
      <c r="U107" s="41">
        <v>19975.032631999999</v>
      </c>
      <c r="V107" s="41" t="s">
        <v>1929</v>
      </c>
      <c r="W107" s="41" t="s">
        <v>1929</v>
      </c>
      <c r="X107" s="41">
        <v>65478.776666999998</v>
      </c>
    </row>
    <row r="108" spans="1:24" s="31" customFormat="1" ht="15" customHeight="1" x14ac:dyDescent="0.25">
      <c r="A108" s="29" t="s">
        <v>108</v>
      </c>
      <c r="B108" s="29" t="s">
        <v>138</v>
      </c>
      <c r="C108" s="10" t="s">
        <v>2027</v>
      </c>
      <c r="D108" s="41" t="s">
        <v>1929</v>
      </c>
      <c r="E108" s="41" t="s">
        <v>1929</v>
      </c>
      <c r="F108" s="41" t="s">
        <v>1929</v>
      </c>
      <c r="G108" s="41" t="s">
        <v>1929</v>
      </c>
      <c r="H108" s="41" t="s">
        <v>1929</v>
      </c>
      <c r="I108" s="41" t="s">
        <v>1929</v>
      </c>
      <c r="J108" s="41" t="s">
        <v>1929</v>
      </c>
      <c r="K108" s="41" t="s">
        <v>1929</v>
      </c>
      <c r="L108" s="41" t="s">
        <v>1929</v>
      </c>
      <c r="M108" s="41" t="s">
        <v>1929</v>
      </c>
      <c r="N108" s="41" t="s">
        <v>1929</v>
      </c>
      <c r="O108" s="41" t="s">
        <v>1929</v>
      </c>
      <c r="P108" s="41" t="s">
        <v>1929</v>
      </c>
      <c r="Q108" s="41" t="s">
        <v>1929</v>
      </c>
      <c r="R108" s="41" t="s">
        <v>1929</v>
      </c>
      <c r="S108" s="41" t="s">
        <v>1929</v>
      </c>
      <c r="T108" s="41" t="s">
        <v>1929</v>
      </c>
      <c r="U108" s="41" t="s">
        <v>1929</v>
      </c>
      <c r="V108" s="41" t="s">
        <v>1929</v>
      </c>
      <c r="W108" s="41" t="s">
        <v>1929</v>
      </c>
      <c r="X108" s="41" t="s">
        <v>1929</v>
      </c>
    </row>
    <row r="109" spans="1:24" s="31" customFormat="1" ht="15" customHeight="1" x14ac:dyDescent="0.25">
      <c r="A109" s="29" t="s">
        <v>108</v>
      </c>
      <c r="B109" s="29" t="s">
        <v>139</v>
      </c>
      <c r="C109" s="10" t="s">
        <v>2028</v>
      </c>
      <c r="D109" s="41">
        <v>0</v>
      </c>
      <c r="E109" s="41">
        <v>0</v>
      </c>
      <c r="F109" s="41">
        <v>0</v>
      </c>
      <c r="G109" s="41">
        <v>0</v>
      </c>
      <c r="H109" s="41">
        <v>0</v>
      </c>
      <c r="I109" s="41">
        <v>0</v>
      </c>
      <c r="J109" s="41">
        <v>0</v>
      </c>
      <c r="K109" s="41">
        <v>0</v>
      </c>
      <c r="L109" s="41">
        <v>0</v>
      </c>
      <c r="M109" s="41">
        <v>0</v>
      </c>
      <c r="N109" s="41">
        <v>0</v>
      </c>
      <c r="O109" s="41">
        <v>0</v>
      </c>
      <c r="P109" s="41">
        <v>0</v>
      </c>
      <c r="Q109" s="41">
        <v>0</v>
      </c>
      <c r="R109" s="41">
        <v>0</v>
      </c>
      <c r="S109" s="41">
        <v>0</v>
      </c>
      <c r="T109" s="41">
        <v>0</v>
      </c>
      <c r="U109" s="41">
        <v>0</v>
      </c>
      <c r="V109" s="41">
        <v>0</v>
      </c>
      <c r="W109" s="41">
        <v>0</v>
      </c>
      <c r="X109" s="41">
        <v>0</v>
      </c>
    </row>
    <row r="110" spans="1:24" s="31" customFormat="1" ht="15" customHeight="1" x14ac:dyDescent="0.25">
      <c r="A110" s="29" t="s">
        <v>108</v>
      </c>
      <c r="B110" s="29" t="s">
        <v>140</v>
      </c>
      <c r="C110" s="10" t="s">
        <v>2029</v>
      </c>
      <c r="D110" s="41">
        <v>0</v>
      </c>
      <c r="E110" s="41" t="s">
        <v>1929</v>
      </c>
      <c r="F110" s="41">
        <v>6379.8422221999999</v>
      </c>
      <c r="G110" s="41" t="s">
        <v>1929</v>
      </c>
      <c r="H110" s="41" t="s">
        <v>1929</v>
      </c>
      <c r="I110" s="41">
        <v>0</v>
      </c>
      <c r="J110" s="41" t="s">
        <v>1929</v>
      </c>
      <c r="K110" s="41" t="s">
        <v>1929</v>
      </c>
      <c r="L110" s="41" t="s">
        <v>1929</v>
      </c>
      <c r="M110" s="41" t="s">
        <v>1929</v>
      </c>
      <c r="N110" s="41">
        <v>4863.3631249999999</v>
      </c>
      <c r="O110" s="41">
        <v>0</v>
      </c>
      <c r="P110" s="41">
        <v>0</v>
      </c>
      <c r="Q110" s="41" t="s">
        <v>1929</v>
      </c>
      <c r="R110" s="41">
        <v>0</v>
      </c>
      <c r="S110" s="41">
        <v>8420.2795000000006</v>
      </c>
      <c r="T110" s="41">
        <v>5422.4972727000004</v>
      </c>
      <c r="U110" s="41" t="s">
        <v>1929</v>
      </c>
      <c r="V110" s="41" t="s">
        <v>1929</v>
      </c>
      <c r="W110" s="41" t="s">
        <v>1929</v>
      </c>
      <c r="X110" s="41" t="s">
        <v>1929</v>
      </c>
    </row>
    <row r="111" spans="1:24" s="31" customFormat="1" ht="15" customHeight="1" x14ac:dyDescent="0.25">
      <c r="A111" s="29" t="s">
        <v>108</v>
      </c>
      <c r="B111" s="29" t="s">
        <v>141</v>
      </c>
      <c r="C111" s="10" t="s">
        <v>2030</v>
      </c>
      <c r="D111" s="41">
        <v>20826.927307999998</v>
      </c>
      <c r="E111" s="41">
        <v>18695.944642999999</v>
      </c>
      <c r="F111" s="41">
        <v>12773.867339</v>
      </c>
      <c r="G111" s="41">
        <v>20284.723076999999</v>
      </c>
      <c r="H111" s="41">
        <v>21828.029583</v>
      </c>
      <c r="I111" s="41">
        <v>0</v>
      </c>
      <c r="J111" s="41">
        <v>15929.8105</v>
      </c>
      <c r="K111" s="41">
        <v>23422.049412</v>
      </c>
      <c r="L111" s="41">
        <v>20002.140175</v>
      </c>
      <c r="M111" s="41">
        <v>15977.892381</v>
      </c>
      <c r="N111" s="41">
        <v>10366.587959</v>
      </c>
      <c r="O111" s="41" t="s">
        <v>1929</v>
      </c>
      <c r="P111" s="41">
        <v>0</v>
      </c>
      <c r="Q111" s="41">
        <v>17085.887076999999</v>
      </c>
      <c r="R111" s="41" t="s">
        <v>1929</v>
      </c>
      <c r="S111" s="41">
        <v>13225.928784</v>
      </c>
      <c r="T111" s="41">
        <v>11795.289672000001</v>
      </c>
      <c r="U111" s="41">
        <v>11529.503644</v>
      </c>
      <c r="V111" s="41">
        <v>18834.728332999999</v>
      </c>
      <c r="W111" s="41" t="s">
        <v>1929</v>
      </c>
      <c r="X111" s="41">
        <v>33153.412727000003</v>
      </c>
    </row>
    <row r="112" spans="1:24" s="32" customFormat="1" ht="15" customHeight="1" x14ac:dyDescent="0.25">
      <c r="A112" s="26" t="s">
        <v>142</v>
      </c>
      <c r="B112" s="26" t="s">
        <v>38</v>
      </c>
      <c r="C112" s="27" t="s">
        <v>38</v>
      </c>
      <c r="D112" s="40">
        <v>22107.67769</v>
      </c>
      <c r="E112" s="40">
        <v>19949.855900999999</v>
      </c>
      <c r="F112" s="40">
        <v>13354.510113</v>
      </c>
      <c r="G112" s="40">
        <v>18681.540042000001</v>
      </c>
      <c r="H112" s="40">
        <v>22335.275239999999</v>
      </c>
      <c r="I112" s="40">
        <v>7218.6260929999999</v>
      </c>
      <c r="J112" s="40">
        <v>16711.672358</v>
      </c>
      <c r="K112" s="40">
        <v>25917.303820000001</v>
      </c>
      <c r="L112" s="40">
        <v>23049.026967999998</v>
      </c>
      <c r="M112" s="40">
        <v>19197.343837</v>
      </c>
      <c r="N112" s="40">
        <v>14717.684590999999</v>
      </c>
      <c r="O112" s="40">
        <v>28983.807411999998</v>
      </c>
      <c r="P112" s="40">
        <v>12748.031674</v>
      </c>
      <c r="Q112" s="40">
        <v>26714.172704000001</v>
      </c>
      <c r="R112" s="40">
        <v>26001.007911000001</v>
      </c>
      <c r="S112" s="40">
        <v>10877.818409</v>
      </c>
      <c r="T112" s="40">
        <v>13110.441289</v>
      </c>
      <c r="U112" s="40">
        <v>16565.349352000001</v>
      </c>
      <c r="V112" s="40">
        <v>14555.971253</v>
      </c>
      <c r="W112" s="40">
        <v>22332.205397999998</v>
      </c>
      <c r="X112" s="40">
        <v>27852.267070000002</v>
      </c>
    </row>
    <row r="113" spans="1:24" s="31" customFormat="1" ht="15" customHeight="1" x14ac:dyDescent="0.25">
      <c r="A113" s="29" t="s">
        <v>142</v>
      </c>
      <c r="B113" s="29" t="s">
        <v>143</v>
      </c>
      <c r="C113" s="10" t="s">
        <v>2031</v>
      </c>
      <c r="D113" s="41">
        <v>13854.148450000001</v>
      </c>
      <c r="E113" s="41">
        <v>19586.318519</v>
      </c>
      <c r="F113" s="41">
        <v>10755.787978</v>
      </c>
      <c r="G113" s="41">
        <v>15980.797651999999</v>
      </c>
      <c r="H113" s="41">
        <v>24037.947906000001</v>
      </c>
      <c r="I113" s="41" t="s">
        <v>1929</v>
      </c>
      <c r="J113" s="41">
        <v>16200.525043</v>
      </c>
      <c r="K113" s="41">
        <v>30158.831985000001</v>
      </c>
      <c r="L113" s="41">
        <v>22396.338882</v>
      </c>
      <c r="M113" s="41">
        <v>15535.791488000001</v>
      </c>
      <c r="N113" s="41">
        <v>14027.481733000001</v>
      </c>
      <c r="O113" s="41">
        <v>14143.890348000001</v>
      </c>
      <c r="P113" s="41">
        <v>3088.5718182000001</v>
      </c>
      <c r="Q113" s="41">
        <v>27927.302223999999</v>
      </c>
      <c r="R113" s="41">
        <v>47155.402692000003</v>
      </c>
      <c r="S113" s="41">
        <v>13944.955673</v>
      </c>
      <c r="T113" s="41">
        <v>13402.985327</v>
      </c>
      <c r="U113" s="41">
        <v>19403.867119999999</v>
      </c>
      <c r="V113" s="41">
        <v>11396.223454999999</v>
      </c>
      <c r="W113" s="41">
        <v>16774.045854</v>
      </c>
      <c r="X113" s="41">
        <v>32189.445282000001</v>
      </c>
    </row>
    <row r="114" spans="1:24" s="31" customFormat="1" ht="15" customHeight="1" x14ac:dyDescent="0.25">
      <c r="A114" s="29" t="s">
        <v>142</v>
      </c>
      <c r="B114" s="29" t="s">
        <v>144</v>
      </c>
      <c r="C114" s="10" t="s">
        <v>2032</v>
      </c>
      <c r="D114" s="41">
        <v>23136.888145000001</v>
      </c>
      <c r="E114" s="41">
        <v>17610.495964000002</v>
      </c>
      <c r="F114" s="41">
        <v>12150.098996999999</v>
      </c>
      <c r="G114" s="41">
        <v>19236.591337999998</v>
      </c>
      <c r="H114" s="41">
        <v>23687.470456999999</v>
      </c>
      <c r="I114" s="41" t="s">
        <v>1929</v>
      </c>
      <c r="J114" s="41">
        <v>18160.069146000002</v>
      </c>
      <c r="K114" s="41">
        <v>24399.342812999999</v>
      </c>
      <c r="L114" s="41">
        <v>22419.130206000002</v>
      </c>
      <c r="M114" s="41">
        <v>16866.606688</v>
      </c>
      <c r="N114" s="41">
        <v>13960.829501</v>
      </c>
      <c r="O114" s="41">
        <v>27680.274233</v>
      </c>
      <c r="P114" s="41">
        <v>6574.2389474000001</v>
      </c>
      <c r="Q114" s="41">
        <v>25948.447738999999</v>
      </c>
      <c r="R114" s="41">
        <v>16557.498769000002</v>
      </c>
      <c r="S114" s="41">
        <v>10317.755542000001</v>
      </c>
      <c r="T114" s="41">
        <v>12541.127278</v>
      </c>
      <c r="U114" s="41">
        <v>15869.375835000001</v>
      </c>
      <c r="V114" s="41">
        <v>13280.250898</v>
      </c>
      <c r="W114" s="41">
        <v>20821.075510999999</v>
      </c>
      <c r="X114" s="41">
        <v>29661.370021999999</v>
      </c>
    </row>
    <row r="115" spans="1:24" s="31" customFormat="1" ht="15" customHeight="1" x14ac:dyDescent="0.25">
      <c r="A115" s="29" t="s">
        <v>142</v>
      </c>
      <c r="B115" s="29" t="s">
        <v>145</v>
      </c>
      <c r="C115" s="10" t="s">
        <v>2033</v>
      </c>
      <c r="D115" s="41">
        <v>19234.555154000001</v>
      </c>
      <c r="E115" s="41">
        <v>19552.680809000001</v>
      </c>
      <c r="F115" s="41">
        <v>12763.897245</v>
      </c>
      <c r="G115" s="41">
        <v>15995.864138000001</v>
      </c>
      <c r="H115" s="41">
        <v>22969.390412000001</v>
      </c>
      <c r="I115" s="41">
        <v>3779.3539999999998</v>
      </c>
      <c r="J115" s="41">
        <v>17477.784686999999</v>
      </c>
      <c r="K115" s="41">
        <v>25581.281284000001</v>
      </c>
      <c r="L115" s="41">
        <v>22251.809316999999</v>
      </c>
      <c r="M115" s="41">
        <v>18111.049847999999</v>
      </c>
      <c r="N115" s="41">
        <v>14274.1227</v>
      </c>
      <c r="O115" s="41">
        <v>23602.502179999999</v>
      </c>
      <c r="P115" s="41" t="s">
        <v>1929</v>
      </c>
      <c r="Q115" s="41">
        <v>25866.240422999999</v>
      </c>
      <c r="R115" s="41">
        <v>18556.400000000001</v>
      </c>
      <c r="S115" s="41">
        <v>11618.512366999999</v>
      </c>
      <c r="T115" s="41">
        <v>12966.760415999999</v>
      </c>
      <c r="U115" s="41">
        <v>16535.985564999999</v>
      </c>
      <c r="V115" s="41">
        <v>17128.0167</v>
      </c>
      <c r="W115" s="41">
        <v>20112.904611999998</v>
      </c>
      <c r="X115" s="41">
        <v>30561.609294000002</v>
      </c>
    </row>
    <row r="116" spans="1:24" s="31" customFormat="1" ht="15" customHeight="1" x14ac:dyDescent="0.25">
      <c r="A116" s="29" t="s">
        <v>142</v>
      </c>
      <c r="B116" s="29" t="s">
        <v>146</v>
      </c>
      <c r="C116" s="10" t="s">
        <v>2034</v>
      </c>
      <c r="D116" s="41">
        <v>22823.279813000001</v>
      </c>
      <c r="E116" s="41">
        <v>22665.981392000002</v>
      </c>
      <c r="F116" s="41">
        <v>14669.514515999999</v>
      </c>
      <c r="G116" s="41">
        <v>19649.666613000001</v>
      </c>
      <c r="H116" s="41">
        <v>27508.595749</v>
      </c>
      <c r="I116" s="41" t="s">
        <v>1929</v>
      </c>
      <c r="J116" s="41">
        <v>20942.265737000002</v>
      </c>
      <c r="K116" s="41">
        <v>31861.490373000001</v>
      </c>
      <c r="L116" s="41">
        <v>26753.820422000001</v>
      </c>
      <c r="M116" s="41">
        <v>20736.160518000001</v>
      </c>
      <c r="N116" s="41">
        <v>17112.762757</v>
      </c>
      <c r="O116" s="41">
        <v>28881.906160999999</v>
      </c>
      <c r="P116" s="41">
        <v>15204.071538</v>
      </c>
      <c r="Q116" s="41">
        <v>28960.361824</v>
      </c>
      <c r="R116" s="41">
        <v>21562.014031999999</v>
      </c>
      <c r="S116" s="41">
        <v>13351.158055</v>
      </c>
      <c r="T116" s="41">
        <v>16109.666606999999</v>
      </c>
      <c r="U116" s="41">
        <v>19588.888328000001</v>
      </c>
      <c r="V116" s="41">
        <v>15725.80488</v>
      </c>
      <c r="W116" s="41">
        <v>20184.075948999998</v>
      </c>
      <c r="X116" s="41">
        <v>35073.962400999997</v>
      </c>
    </row>
    <row r="117" spans="1:24" s="31" customFormat="1" ht="15" customHeight="1" x14ac:dyDescent="0.25">
      <c r="A117" s="29" t="s">
        <v>142</v>
      </c>
      <c r="B117" s="29" t="s">
        <v>147</v>
      </c>
      <c r="C117" s="10" t="s">
        <v>2035</v>
      </c>
      <c r="D117" s="41">
        <v>22292.044999999998</v>
      </c>
      <c r="E117" s="41">
        <v>14649.026679000001</v>
      </c>
      <c r="F117" s="41">
        <v>12679.378473999999</v>
      </c>
      <c r="G117" s="41">
        <v>19709.239450000001</v>
      </c>
      <c r="H117" s="41">
        <v>23108.111486999998</v>
      </c>
      <c r="I117" s="41" t="s">
        <v>1929</v>
      </c>
      <c r="J117" s="41">
        <v>20711.291872000002</v>
      </c>
      <c r="K117" s="41">
        <v>31836.279887000001</v>
      </c>
      <c r="L117" s="41">
        <v>23576.614859000001</v>
      </c>
      <c r="M117" s="41">
        <v>16815.122302</v>
      </c>
      <c r="N117" s="41">
        <v>13714.519369</v>
      </c>
      <c r="O117" s="41">
        <v>34547.217499999999</v>
      </c>
      <c r="P117" s="41" t="s">
        <v>1929</v>
      </c>
      <c r="Q117" s="41">
        <v>25428.126536</v>
      </c>
      <c r="R117" s="41" t="s">
        <v>1929</v>
      </c>
      <c r="S117" s="41">
        <v>11936.315613000001</v>
      </c>
      <c r="T117" s="41">
        <v>13546.650582</v>
      </c>
      <c r="U117" s="41">
        <v>17689.509399999999</v>
      </c>
      <c r="V117" s="41">
        <v>14746.785979</v>
      </c>
      <c r="W117" s="41">
        <v>23141.180587999999</v>
      </c>
      <c r="X117" s="41">
        <v>31201.192500000001</v>
      </c>
    </row>
    <row r="118" spans="1:24" s="31" customFormat="1" ht="15" customHeight="1" x14ac:dyDescent="0.25">
      <c r="A118" s="29" t="s">
        <v>142</v>
      </c>
      <c r="B118" s="29" t="s">
        <v>148</v>
      </c>
      <c r="C118" s="10" t="s">
        <v>2036</v>
      </c>
      <c r="D118" s="41" t="s">
        <v>1929</v>
      </c>
      <c r="E118" s="41">
        <v>19041.6525</v>
      </c>
      <c r="F118" s="41">
        <v>14442.627458000001</v>
      </c>
      <c r="G118" s="41">
        <v>19656.485357000001</v>
      </c>
      <c r="H118" s="41">
        <v>25693.568810000001</v>
      </c>
      <c r="I118" s="41">
        <v>0</v>
      </c>
      <c r="J118" s="41">
        <v>20411.861163000001</v>
      </c>
      <c r="K118" s="41">
        <v>31542.408065</v>
      </c>
      <c r="L118" s="41">
        <v>36447.069482999999</v>
      </c>
      <c r="M118" s="41">
        <v>23671.922619000001</v>
      </c>
      <c r="N118" s="41">
        <v>14650.316131</v>
      </c>
      <c r="O118" s="41" t="s">
        <v>1929</v>
      </c>
      <c r="P118" s="41">
        <v>0</v>
      </c>
      <c r="Q118" s="41">
        <v>26448.303610999999</v>
      </c>
      <c r="R118" s="41" t="s">
        <v>1929</v>
      </c>
      <c r="S118" s="41">
        <v>15355.155376000001</v>
      </c>
      <c r="T118" s="41">
        <v>16052.335424999999</v>
      </c>
      <c r="U118" s="41">
        <v>17335.710051999999</v>
      </c>
      <c r="V118" s="41">
        <v>14443.771176</v>
      </c>
      <c r="W118" s="41" t="s">
        <v>1929</v>
      </c>
      <c r="X118" s="41">
        <v>41118.547368</v>
      </c>
    </row>
    <row r="119" spans="1:24" s="31" customFormat="1" ht="15" customHeight="1" x14ac:dyDescent="0.25">
      <c r="A119" s="29" t="s">
        <v>142</v>
      </c>
      <c r="B119" s="29" t="s">
        <v>149</v>
      </c>
      <c r="C119" s="10" t="s">
        <v>2037</v>
      </c>
      <c r="D119" s="41">
        <v>26565.918550999999</v>
      </c>
      <c r="E119" s="41">
        <v>21219.296182999999</v>
      </c>
      <c r="F119" s="41">
        <v>13501.902354</v>
      </c>
      <c r="G119" s="41">
        <v>16752.845385000001</v>
      </c>
      <c r="H119" s="41">
        <v>20455.902357999999</v>
      </c>
      <c r="I119" s="41" t="s">
        <v>1929</v>
      </c>
      <c r="J119" s="41">
        <v>17142.990731999998</v>
      </c>
      <c r="K119" s="41">
        <v>29493.692170999999</v>
      </c>
      <c r="L119" s="41">
        <v>21039.300744</v>
      </c>
      <c r="M119" s="41">
        <v>19752.090375</v>
      </c>
      <c r="N119" s="41">
        <v>15463.258401999999</v>
      </c>
      <c r="O119" s="41">
        <v>32222.782069000001</v>
      </c>
      <c r="P119" s="41" t="s">
        <v>1929</v>
      </c>
      <c r="Q119" s="41">
        <v>25383.896250000002</v>
      </c>
      <c r="R119" s="41">
        <v>20727.423332999999</v>
      </c>
      <c r="S119" s="41">
        <v>12097.544121000001</v>
      </c>
      <c r="T119" s="41">
        <v>13671.891711</v>
      </c>
      <c r="U119" s="41">
        <v>15849.86145</v>
      </c>
      <c r="V119" s="41">
        <v>21338.635537999999</v>
      </c>
      <c r="W119" s="41">
        <v>25087.378696</v>
      </c>
      <c r="X119" s="41">
        <v>29012.078551999999</v>
      </c>
    </row>
    <row r="120" spans="1:24" s="31" customFormat="1" ht="15" customHeight="1" x14ac:dyDescent="0.25">
      <c r="A120" s="29" t="s">
        <v>142</v>
      </c>
      <c r="B120" s="29" t="s">
        <v>150</v>
      </c>
      <c r="C120" s="10" t="s">
        <v>2038</v>
      </c>
      <c r="D120" s="41">
        <v>24755.894948000001</v>
      </c>
      <c r="E120" s="41">
        <v>21110.806559000001</v>
      </c>
      <c r="F120" s="41">
        <v>13782.830367</v>
      </c>
      <c r="G120" s="41">
        <v>19415.194564000001</v>
      </c>
      <c r="H120" s="41">
        <v>22787.4899</v>
      </c>
      <c r="I120" s="41">
        <v>6654.6691764999996</v>
      </c>
      <c r="J120" s="41">
        <v>17089.568702</v>
      </c>
      <c r="K120" s="41">
        <v>25854.796382</v>
      </c>
      <c r="L120" s="41">
        <v>24305.608423000001</v>
      </c>
      <c r="M120" s="41">
        <v>20342.949349999999</v>
      </c>
      <c r="N120" s="41">
        <v>15257.772014</v>
      </c>
      <c r="O120" s="41">
        <v>33219.692733999997</v>
      </c>
      <c r="P120" s="41">
        <v>13489.237786</v>
      </c>
      <c r="Q120" s="41">
        <v>27794.173449999998</v>
      </c>
      <c r="R120" s="41">
        <v>29486.077165999999</v>
      </c>
      <c r="S120" s="41">
        <v>11170.987569999999</v>
      </c>
      <c r="T120" s="41">
        <v>13521.87615</v>
      </c>
      <c r="U120" s="41">
        <v>17057.724468</v>
      </c>
      <c r="V120" s="41">
        <v>14830.070335</v>
      </c>
      <c r="W120" s="41">
        <v>23727.455424</v>
      </c>
      <c r="X120" s="41">
        <v>28537.390941000001</v>
      </c>
    </row>
    <row r="121" spans="1:24" s="31" customFormat="1" ht="15" customHeight="1" x14ac:dyDescent="0.25">
      <c r="A121" s="29" t="s">
        <v>142</v>
      </c>
      <c r="B121" s="29" t="s">
        <v>151</v>
      </c>
      <c r="C121" s="10" t="s">
        <v>2039</v>
      </c>
      <c r="D121" s="41">
        <v>22416.233554999999</v>
      </c>
      <c r="E121" s="41">
        <v>17839.418659999999</v>
      </c>
      <c r="F121" s="41">
        <v>12595.706248</v>
      </c>
      <c r="G121" s="41">
        <v>18248.039689000001</v>
      </c>
      <c r="H121" s="41">
        <v>22310.439505999999</v>
      </c>
      <c r="I121" s="41" t="s">
        <v>1929</v>
      </c>
      <c r="J121" s="41">
        <v>17048.618807999999</v>
      </c>
      <c r="K121" s="41">
        <v>25621.052640999998</v>
      </c>
      <c r="L121" s="41">
        <v>19931.449116</v>
      </c>
      <c r="M121" s="41">
        <v>18516.304067000001</v>
      </c>
      <c r="N121" s="41">
        <v>13225.984928</v>
      </c>
      <c r="O121" s="41">
        <v>27894.617348</v>
      </c>
      <c r="P121" s="41">
        <v>16002.814483</v>
      </c>
      <c r="Q121" s="41">
        <v>24048.290471</v>
      </c>
      <c r="R121" s="41">
        <v>13545.913297999999</v>
      </c>
      <c r="S121" s="41">
        <v>10435.324656000001</v>
      </c>
      <c r="T121" s="41">
        <v>12571.632081</v>
      </c>
      <c r="U121" s="41">
        <v>15429.495525</v>
      </c>
      <c r="V121" s="41">
        <v>13128.450755</v>
      </c>
      <c r="W121" s="41">
        <v>19819.449000000001</v>
      </c>
      <c r="X121" s="41">
        <v>26506.552293000001</v>
      </c>
    </row>
    <row r="122" spans="1:24" s="31" customFormat="1" ht="15" customHeight="1" x14ac:dyDescent="0.25">
      <c r="A122" s="29" t="s">
        <v>142</v>
      </c>
      <c r="B122" s="29" t="s">
        <v>152</v>
      </c>
      <c r="C122" s="10" t="s">
        <v>2040</v>
      </c>
      <c r="D122" s="41">
        <v>18963.389984000001</v>
      </c>
      <c r="E122" s="41">
        <v>20618.775766999999</v>
      </c>
      <c r="F122" s="41">
        <v>13111.425014</v>
      </c>
      <c r="G122" s="41">
        <v>18943.067434000001</v>
      </c>
      <c r="H122" s="41">
        <v>26360.118585</v>
      </c>
      <c r="I122" s="41" t="s">
        <v>1929</v>
      </c>
      <c r="J122" s="41">
        <v>16733.886084000002</v>
      </c>
      <c r="K122" s="41">
        <v>30996.065767</v>
      </c>
      <c r="L122" s="41">
        <v>23576.483506</v>
      </c>
      <c r="M122" s="41">
        <v>17958.113522</v>
      </c>
      <c r="N122" s="41">
        <v>15369.018142000001</v>
      </c>
      <c r="O122" s="41">
        <v>17798.96069</v>
      </c>
      <c r="P122" s="41">
        <v>12490.305333</v>
      </c>
      <c r="Q122" s="41">
        <v>32029.325538000001</v>
      </c>
      <c r="R122" s="41">
        <v>50894.611022999998</v>
      </c>
      <c r="S122" s="41">
        <v>12359.413565000001</v>
      </c>
      <c r="T122" s="41">
        <v>14006.236439</v>
      </c>
      <c r="U122" s="41">
        <v>18773.546473999999</v>
      </c>
      <c r="V122" s="41">
        <v>16650.067417999999</v>
      </c>
      <c r="W122" s="41">
        <v>22618.113885999999</v>
      </c>
      <c r="X122" s="41">
        <v>30146.824162000001</v>
      </c>
    </row>
    <row r="123" spans="1:24" s="31" customFormat="1" ht="15" customHeight="1" x14ac:dyDescent="0.25">
      <c r="A123" s="29" t="s">
        <v>142</v>
      </c>
      <c r="B123" s="29" t="s">
        <v>153</v>
      </c>
      <c r="C123" s="10" t="s">
        <v>2041</v>
      </c>
      <c r="D123" s="41">
        <v>21622.877917000002</v>
      </c>
      <c r="E123" s="41">
        <v>18868.505825</v>
      </c>
      <c r="F123" s="41">
        <v>13542.990362</v>
      </c>
      <c r="G123" s="41">
        <v>18941.356519000001</v>
      </c>
      <c r="H123" s="41">
        <v>21424.363013999999</v>
      </c>
      <c r="I123" s="41">
        <v>8994.4422916999993</v>
      </c>
      <c r="J123" s="41">
        <v>15266.191411</v>
      </c>
      <c r="K123" s="41">
        <v>25199.170620000001</v>
      </c>
      <c r="L123" s="41">
        <v>24095.417235000001</v>
      </c>
      <c r="M123" s="41">
        <v>18212.726694000001</v>
      </c>
      <c r="N123" s="41">
        <v>14672.556849000001</v>
      </c>
      <c r="O123" s="41">
        <v>29690.020433000002</v>
      </c>
      <c r="P123" s="41">
        <v>12267.205449999999</v>
      </c>
      <c r="Q123" s="41">
        <v>26207.286602</v>
      </c>
      <c r="R123" s="41">
        <v>20839.455918</v>
      </c>
      <c r="S123" s="41">
        <v>10171.094580000001</v>
      </c>
      <c r="T123" s="41">
        <v>12807.539333000001</v>
      </c>
      <c r="U123" s="41">
        <v>16468.205590000001</v>
      </c>
      <c r="V123" s="41">
        <v>14896.441317999999</v>
      </c>
      <c r="W123" s="41">
        <v>21400.607275999999</v>
      </c>
      <c r="X123" s="41">
        <v>27231.356441</v>
      </c>
    </row>
    <row r="124" spans="1:24" s="31" customFormat="1" ht="15" customHeight="1" x14ac:dyDescent="0.25">
      <c r="A124" s="29" t="s">
        <v>142</v>
      </c>
      <c r="B124" s="29" t="s">
        <v>154</v>
      </c>
      <c r="C124" s="10" t="s">
        <v>2042</v>
      </c>
      <c r="D124" s="41">
        <v>29082.539066000001</v>
      </c>
      <c r="E124" s="41">
        <v>21265.580585</v>
      </c>
      <c r="F124" s="41">
        <v>13791.689767</v>
      </c>
      <c r="G124" s="41">
        <v>19220.238992999999</v>
      </c>
      <c r="H124" s="41">
        <v>23417.716732000001</v>
      </c>
      <c r="I124" s="41">
        <v>21734.186667000002</v>
      </c>
      <c r="J124" s="41">
        <v>17695.31279</v>
      </c>
      <c r="K124" s="41">
        <v>29885.916155999999</v>
      </c>
      <c r="L124" s="41">
        <v>24230.791175999999</v>
      </c>
      <c r="M124" s="41">
        <v>18875.106499000001</v>
      </c>
      <c r="N124" s="41">
        <v>16067.296914</v>
      </c>
      <c r="O124" s="41">
        <v>32518.639910000002</v>
      </c>
      <c r="P124" s="41">
        <v>11100.693103</v>
      </c>
      <c r="Q124" s="41">
        <v>28997.997704000001</v>
      </c>
      <c r="R124" s="41">
        <v>28042.393333</v>
      </c>
      <c r="S124" s="41">
        <v>11595.842054000001</v>
      </c>
      <c r="T124" s="41">
        <v>13507.344349000001</v>
      </c>
      <c r="U124" s="41">
        <v>17079.373218000001</v>
      </c>
      <c r="V124" s="41">
        <v>14766.878914999999</v>
      </c>
      <c r="W124" s="41">
        <v>25758.714065</v>
      </c>
      <c r="X124" s="41">
        <v>26867.756227000002</v>
      </c>
    </row>
    <row r="125" spans="1:24" s="31" customFormat="1" ht="15" customHeight="1" x14ac:dyDescent="0.25">
      <c r="A125" s="29" t="s">
        <v>142</v>
      </c>
      <c r="B125" s="29" t="s">
        <v>155</v>
      </c>
      <c r="C125" s="10" t="s">
        <v>2043</v>
      </c>
      <c r="D125" s="41">
        <v>20468.238043000001</v>
      </c>
      <c r="E125" s="41">
        <v>17405.916765999998</v>
      </c>
      <c r="F125" s="41">
        <v>13170.798666999999</v>
      </c>
      <c r="G125" s="41">
        <v>14480.445637999999</v>
      </c>
      <c r="H125" s="41">
        <v>18736.688450000001</v>
      </c>
      <c r="I125" s="41" t="s">
        <v>1929</v>
      </c>
      <c r="J125" s="41">
        <v>14016.132831000001</v>
      </c>
      <c r="K125" s="41">
        <v>25625.122584000001</v>
      </c>
      <c r="L125" s="41">
        <v>23284.709161999999</v>
      </c>
      <c r="M125" s="41">
        <v>17551.040792</v>
      </c>
      <c r="N125" s="41">
        <v>13556.396159</v>
      </c>
      <c r="O125" s="41">
        <v>25130.801428999999</v>
      </c>
      <c r="P125" s="41" t="s">
        <v>1929</v>
      </c>
      <c r="Q125" s="41">
        <v>28342.308462000001</v>
      </c>
      <c r="R125" s="41" t="s">
        <v>1929</v>
      </c>
      <c r="S125" s="41">
        <v>10522.722368000001</v>
      </c>
      <c r="T125" s="41">
        <v>12522.215828</v>
      </c>
      <c r="U125" s="41">
        <v>16937.830914999999</v>
      </c>
      <c r="V125" s="41">
        <v>12703.967478</v>
      </c>
      <c r="W125" s="41">
        <v>17707.200270000001</v>
      </c>
      <c r="X125" s="41">
        <v>32432.315694000001</v>
      </c>
    </row>
    <row r="126" spans="1:24" s="31" customFormat="1" ht="15" customHeight="1" x14ac:dyDescent="0.25">
      <c r="A126" s="29" t="s">
        <v>142</v>
      </c>
      <c r="B126" s="29" t="s">
        <v>103</v>
      </c>
      <c r="C126" s="10" t="s">
        <v>2044</v>
      </c>
      <c r="D126" s="41" t="s">
        <v>1929</v>
      </c>
      <c r="E126" s="41" t="s">
        <v>1929</v>
      </c>
      <c r="F126" s="41" t="s">
        <v>1929</v>
      </c>
      <c r="G126" s="41" t="s">
        <v>1929</v>
      </c>
      <c r="H126" s="41" t="s">
        <v>1929</v>
      </c>
      <c r="I126" s="41" t="s">
        <v>1929</v>
      </c>
      <c r="J126" s="41" t="s">
        <v>1929</v>
      </c>
      <c r="K126" s="41" t="s">
        <v>1929</v>
      </c>
      <c r="L126" s="41" t="s">
        <v>1929</v>
      </c>
      <c r="M126" s="41" t="s">
        <v>1929</v>
      </c>
      <c r="N126" s="41" t="s">
        <v>1929</v>
      </c>
      <c r="O126" s="41" t="s">
        <v>1929</v>
      </c>
      <c r="P126" s="41" t="s">
        <v>1929</v>
      </c>
      <c r="Q126" s="41" t="s">
        <v>1929</v>
      </c>
      <c r="R126" s="41" t="s">
        <v>1929</v>
      </c>
      <c r="S126" s="41" t="s">
        <v>1929</v>
      </c>
      <c r="T126" s="41" t="s">
        <v>1929</v>
      </c>
      <c r="U126" s="41" t="s">
        <v>1929</v>
      </c>
      <c r="V126" s="41" t="s">
        <v>1929</v>
      </c>
      <c r="W126" s="41" t="s">
        <v>1929</v>
      </c>
      <c r="X126" s="41" t="s">
        <v>1929</v>
      </c>
    </row>
    <row r="127" spans="1:24" s="31" customFormat="1" ht="15" customHeight="1" x14ac:dyDescent="0.25">
      <c r="A127" s="29" t="s">
        <v>142</v>
      </c>
      <c r="B127" s="29" t="s">
        <v>156</v>
      </c>
      <c r="C127" s="10" t="s">
        <v>2045</v>
      </c>
      <c r="D127" s="41">
        <v>18698.716558</v>
      </c>
      <c r="E127" s="41">
        <v>17108.238214000001</v>
      </c>
      <c r="F127" s="41">
        <v>11635.370824</v>
      </c>
      <c r="G127" s="41">
        <v>14539.307898999999</v>
      </c>
      <c r="H127" s="41">
        <v>18758.253814</v>
      </c>
      <c r="I127" s="41">
        <v>5986.4040908999996</v>
      </c>
      <c r="J127" s="41">
        <v>14623.983163999999</v>
      </c>
      <c r="K127" s="41">
        <v>22456.210609999998</v>
      </c>
      <c r="L127" s="41">
        <v>18145.603034</v>
      </c>
      <c r="M127" s="41">
        <v>17265.927668</v>
      </c>
      <c r="N127" s="41">
        <v>12561.373933000001</v>
      </c>
      <c r="O127" s="41">
        <v>24191.639257999999</v>
      </c>
      <c r="P127" s="41">
        <v>15499.178286</v>
      </c>
      <c r="Q127" s="41">
        <v>22361.944671000001</v>
      </c>
      <c r="R127" s="41">
        <v>15993.531337</v>
      </c>
      <c r="S127" s="41">
        <v>9152.0604421999997</v>
      </c>
      <c r="T127" s="41">
        <v>11075.220713000001</v>
      </c>
      <c r="U127" s="41">
        <v>13969.909587</v>
      </c>
      <c r="V127" s="41">
        <v>12486.544161</v>
      </c>
      <c r="W127" s="41">
        <v>17850.070922999999</v>
      </c>
      <c r="X127" s="41">
        <v>22712.575127</v>
      </c>
    </row>
    <row r="128" spans="1:24" s="31" customFormat="1" ht="15" customHeight="1" x14ac:dyDescent="0.25">
      <c r="A128" s="29" t="s">
        <v>142</v>
      </c>
      <c r="B128" s="29" t="s">
        <v>157</v>
      </c>
      <c r="C128" s="10" t="s">
        <v>2046</v>
      </c>
      <c r="D128" s="41">
        <v>21520.314472999999</v>
      </c>
      <c r="E128" s="41">
        <v>18480.497588999999</v>
      </c>
      <c r="F128" s="41">
        <v>13219.690997</v>
      </c>
      <c r="G128" s="41">
        <v>19259.312433999999</v>
      </c>
      <c r="H128" s="41">
        <v>21188.048645999999</v>
      </c>
      <c r="I128" s="41" t="s">
        <v>1929</v>
      </c>
      <c r="J128" s="41">
        <v>16601.922865</v>
      </c>
      <c r="K128" s="41">
        <v>23065.727498</v>
      </c>
      <c r="L128" s="41">
        <v>21743.555177999999</v>
      </c>
      <c r="M128" s="41">
        <v>19486.069594000001</v>
      </c>
      <c r="N128" s="41">
        <v>12910.434622000001</v>
      </c>
      <c r="O128" s="41">
        <v>30768.077771</v>
      </c>
      <c r="P128" s="41">
        <v>10265.6656</v>
      </c>
      <c r="Q128" s="41">
        <v>23329.442502000002</v>
      </c>
      <c r="R128" s="41">
        <v>19998.211205</v>
      </c>
      <c r="S128" s="41">
        <v>10477.22846</v>
      </c>
      <c r="T128" s="41">
        <v>11948.985288</v>
      </c>
      <c r="U128" s="41">
        <v>14981.308360000001</v>
      </c>
      <c r="V128" s="41">
        <v>14773.420891</v>
      </c>
      <c r="W128" s="41">
        <v>19569.744799</v>
      </c>
      <c r="X128" s="41">
        <v>26411.406337</v>
      </c>
    </row>
    <row r="129" spans="1:24" s="32" customFormat="1" ht="15" customHeight="1" x14ac:dyDescent="0.25">
      <c r="A129" s="26" t="s">
        <v>158</v>
      </c>
      <c r="B129" s="26" t="s">
        <v>38</v>
      </c>
      <c r="C129" s="27" t="s">
        <v>38</v>
      </c>
      <c r="D129" s="40">
        <v>19966.447289</v>
      </c>
      <c r="E129" s="40">
        <v>17885.124838</v>
      </c>
      <c r="F129" s="40">
        <v>12475.771753000001</v>
      </c>
      <c r="G129" s="40">
        <v>18460.707590999999</v>
      </c>
      <c r="H129" s="40">
        <v>19362.460942999998</v>
      </c>
      <c r="I129" s="40">
        <v>9434.969814</v>
      </c>
      <c r="J129" s="40">
        <v>16664.822096</v>
      </c>
      <c r="K129" s="40">
        <v>26084.762664000002</v>
      </c>
      <c r="L129" s="40">
        <v>19722.687302999999</v>
      </c>
      <c r="M129" s="40">
        <v>16331.086336</v>
      </c>
      <c r="N129" s="40">
        <v>12918.592922</v>
      </c>
      <c r="O129" s="40">
        <v>23738.805982999998</v>
      </c>
      <c r="P129" s="40">
        <v>11643.165795000001</v>
      </c>
      <c r="Q129" s="40">
        <v>21025.832243000001</v>
      </c>
      <c r="R129" s="40">
        <v>17640.728813999998</v>
      </c>
      <c r="S129" s="40">
        <v>10200.372866</v>
      </c>
      <c r="T129" s="40">
        <v>11754.439721999999</v>
      </c>
      <c r="U129" s="40">
        <v>14219.760770000001</v>
      </c>
      <c r="V129" s="40">
        <v>15545.571269</v>
      </c>
      <c r="W129" s="40">
        <v>21548.343001000001</v>
      </c>
      <c r="X129" s="40">
        <v>23774.187277000001</v>
      </c>
    </row>
    <row r="130" spans="1:24" s="31" customFormat="1" ht="15" customHeight="1" x14ac:dyDescent="0.25">
      <c r="A130" s="29" t="s">
        <v>158</v>
      </c>
      <c r="B130" s="29" t="s">
        <v>158</v>
      </c>
      <c r="C130" s="10" t="s">
        <v>2047</v>
      </c>
      <c r="D130" s="41">
        <v>17175.369600000002</v>
      </c>
      <c r="E130" s="41">
        <v>15429.870804</v>
      </c>
      <c r="F130" s="41">
        <v>13281.725301</v>
      </c>
      <c r="G130" s="41">
        <v>20748.149748</v>
      </c>
      <c r="H130" s="41">
        <v>18549.768059000002</v>
      </c>
      <c r="I130" s="41" t="s">
        <v>1929</v>
      </c>
      <c r="J130" s="41">
        <v>18885.626330999999</v>
      </c>
      <c r="K130" s="41">
        <v>26836.590565999999</v>
      </c>
      <c r="L130" s="41">
        <v>19933.171925999999</v>
      </c>
      <c r="M130" s="41">
        <v>16889.807094</v>
      </c>
      <c r="N130" s="41">
        <v>13141.076891000001</v>
      </c>
      <c r="O130" s="41">
        <v>16628.296792000001</v>
      </c>
      <c r="P130" s="41" t="s">
        <v>1929</v>
      </c>
      <c r="Q130" s="41">
        <v>20163.594195000001</v>
      </c>
      <c r="R130" s="41">
        <v>13259.005455</v>
      </c>
      <c r="S130" s="41">
        <v>12140.42779</v>
      </c>
      <c r="T130" s="41">
        <v>13339.777973</v>
      </c>
      <c r="U130" s="41">
        <v>14810.70529</v>
      </c>
      <c r="V130" s="41">
        <v>16362.576822999999</v>
      </c>
      <c r="W130" s="41">
        <v>20824.735149</v>
      </c>
      <c r="X130" s="41">
        <v>23309.400795000001</v>
      </c>
    </row>
    <row r="131" spans="1:24" s="31" customFormat="1" ht="15" customHeight="1" x14ac:dyDescent="0.25">
      <c r="A131" s="29" t="s">
        <v>158</v>
      </c>
      <c r="B131" s="29" t="s">
        <v>159</v>
      </c>
      <c r="C131" s="10" t="s">
        <v>2048</v>
      </c>
      <c r="D131" s="41">
        <v>22943.352683000001</v>
      </c>
      <c r="E131" s="41">
        <v>21836.494050000001</v>
      </c>
      <c r="F131" s="41">
        <v>15471.961800999999</v>
      </c>
      <c r="G131" s="41">
        <v>18278.161957</v>
      </c>
      <c r="H131" s="41">
        <v>19133.629090999999</v>
      </c>
      <c r="I131" s="41">
        <v>0</v>
      </c>
      <c r="J131" s="41">
        <v>19675.680495000001</v>
      </c>
      <c r="K131" s="41">
        <v>25287.081749000001</v>
      </c>
      <c r="L131" s="41">
        <v>19717.445237</v>
      </c>
      <c r="M131" s="41">
        <v>22005.801604</v>
      </c>
      <c r="N131" s="41">
        <v>13836.187888</v>
      </c>
      <c r="O131" s="41">
        <v>25444.086667</v>
      </c>
      <c r="P131" s="41" t="s">
        <v>1929</v>
      </c>
      <c r="Q131" s="41">
        <v>22048.925401</v>
      </c>
      <c r="R131" s="41">
        <v>16497.682143000002</v>
      </c>
      <c r="S131" s="41">
        <v>12124.468773000001</v>
      </c>
      <c r="T131" s="41">
        <v>12864.633558</v>
      </c>
      <c r="U131" s="41">
        <v>14262.301805999999</v>
      </c>
      <c r="V131" s="41">
        <v>16416.882486999999</v>
      </c>
      <c r="W131" s="41">
        <v>26040.875390000001</v>
      </c>
      <c r="X131" s="41">
        <v>23984.816393000001</v>
      </c>
    </row>
    <row r="132" spans="1:24" s="31" customFormat="1" ht="15" customHeight="1" x14ac:dyDescent="0.25">
      <c r="A132" s="29" t="s">
        <v>158</v>
      </c>
      <c r="B132" s="29" t="s">
        <v>160</v>
      </c>
      <c r="C132" s="10" t="s">
        <v>2049</v>
      </c>
      <c r="D132" s="41">
        <v>13280.251609999999</v>
      </c>
      <c r="E132" s="41">
        <v>15050.118947999999</v>
      </c>
      <c r="F132" s="41">
        <v>11461.367689000001</v>
      </c>
      <c r="G132" s="41">
        <v>13549.922316</v>
      </c>
      <c r="H132" s="41">
        <v>17740.924507</v>
      </c>
      <c r="I132" s="41" t="s">
        <v>1929</v>
      </c>
      <c r="J132" s="41">
        <v>13626.25431</v>
      </c>
      <c r="K132" s="41">
        <v>20301.568477000001</v>
      </c>
      <c r="L132" s="41">
        <v>17805.387813000001</v>
      </c>
      <c r="M132" s="41">
        <v>13589.033022</v>
      </c>
      <c r="N132" s="41">
        <v>10947.399078</v>
      </c>
      <c r="O132" s="41">
        <v>21640.858690000001</v>
      </c>
      <c r="P132" s="41" t="s">
        <v>1929</v>
      </c>
      <c r="Q132" s="41">
        <v>18536.657557999999</v>
      </c>
      <c r="R132" s="41">
        <v>23747.91</v>
      </c>
      <c r="S132" s="41">
        <v>9390.6671759000001</v>
      </c>
      <c r="T132" s="41">
        <v>10372.511684999999</v>
      </c>
      <c r="U132" s="41">
        <v>12791.008637999999</v>
      </c>
      <c r="V132" s="41">
        <v>12443.503951999999</v>
      </c>
      <c r="W132" s="41">
        <v>17002.073755000001</v>
      </c>
      <c r="X132" s="41">
        <v>21487.556262999999</v>
      </c>
    </row>
    <row r="133" spans="1:24" s="31" customFormat="1" ht="15" customHeight="1" x14ac:dyDescent="0.25">
      <c r="A133" s="29" t="s">
        <v>158</v>
      </c>
      <c r="B133" s="29" t="s">
        <v>161</v>
      </c>
      <c r="C133" s="10" t="s">
        <v>2050</v>
      </c>
      <c r="D133" s="41">
        <v>27386.877358000002</v>
      </c>
      <c r="E133" s="41">
        <v>18129.215971000001</v>
      </c>
      <c r="F133" s="41">
        <v>12772.104997</v>
      </c>
      <c r="G133" s="41">
        <v>17397.991325999999</v>
      </c>
      <c r="H133" s="41">
        <v>21361.894130000001</v>
      </c>
      <c r="I133" s="41" t="s">
        <v>1929</v>
      </c>
      <c r="J133" s="41">
        <v>14307.708339999999</v>
      </c>
      <c r="K133" s="41">
        <v>26347.657254999998</v>
      </c>
      <c r="L133" s="41">
        <v>21571.644147999999</v>
      </c>
      <c r="M133" s="41">
        <v>16286.906346</v>
      </c>
      <c r="N133" s="41">
        <v>14305.00663</v>
      </c>
      <c r="O133" s="41">
        <v>30645.935884999999</v>
      </c>
      <c r="P133" s="41">
        <v>8990.7717857000007</v>
      </c>
      <c r="Q133" s="41">
        <v>22933.697082999999</v>
      </c>
      <c r="R133" s="41">
        <v>26916.287692000002</v>
      </c>
      <c r="S133" s="41">
        <v>10353.011167000001</v>
      </c>
      <c r="T133" s="41">
        <v>11777.35333</v>
      </c>
      <c r="U133" s="41">
        <v>14932.212255</v>
      </c>
      <c r="V133" s="41">
        <v>16889.95206</v>
      </c>
      <c r="W133" s="41">
        <v>24900.792051</v>
      </c>
      <c r="X133" s="41">
        <v>23819.401666999998</v>
      </c>
    </row>
    <row r="134" spans="1:24" s="31" customFormat="1" ht="15" customHeight="1" x14ac:dyDescent="0.25">
      <c r="A134" s="29" t="s">
        <v>158</v>
      </c>
      <c r="B134" s="29" t="s">
        <v>162</v>
      </c>
      <c r="C134" s="10" t="s">
        <v>2051</v>
      </c>
      <c r="D134" s="41">
        <v>14073.570968</v>
      </c>
      <c r="E134" s="41">
        <v>14658.208696</v>
      </c>
      <c r="F134" s="41">
        <v>10711.998460999999</v>
      </c>
      <c r="G134" s="41">
        <v>16284.058257000001</v>
      </c>
      <c r="H134" s="41">
        <v>13492.845374</v>
      </c>
      <c r="I134" s="41" t="s">
        <v>1929</v>
      </c>
      <c r="J134" s="41">
        <v>14865.122179</v>
      </c>
      <c r="K134" s="41">
        <v>20747.096672</v>
      </c>
      <c r="L134" s="41">
        <v>16751.922731999999</v>
      </c>
      <c r="M134" s="41">
        <v>14325.178089999999</v>
      </c>
      <c r="N134" s="41">
        <v>10638.945693</v>
      </c>
      <c r="O134" s="41">
        <v>23941.241343000002</v>
      </c>
      <c r="P134" s="41" t="s">
        <v>1929</v>
      </c>
      <c r="Q134" s="41">
        <v>17506.539884999998</v>
      </c>
      <c r="R134" s="41">
        <v>14879.391944000001</v>
      </c>
      <c r="S134" s="41">
        <v>8456.5217126000007</v>
      </c>
      <c r="T134" s="41">
        <v>10026.851031</v>
      </c>
      <c r="U134" s="41">
        <v>13286.120424000001</v>
      </c>
      <c r="V134" s="41">
        <v>12133.714448999999</v>
      </c>
      <c r="W134" s="41">
        <v>16527.971110999999</v>
      </c>
      <c r="X134" s="41">
        <v>20584.344768999999</v>
      </c>
    </row>
    <row r="135" spans="1:24" s="31" customFormat="1" ht="15" customHeight="1" x14ac:dyDescent="0.25">
      <c r="A135" s="29" t="s">
        <v>158</v>
      </c>
      <c r="B135" s="29" t="s">
        <v>163</v>
      </c>
      <c r="C135" s="10" t="s">
        <v>2052</v>
      </c>
      <c r="D135" s="41">
        <v>22996.080741000002</v>
      </c>
      <c r="E135" s="41">
        <v>23380.031999999999</v>
      </c>
      <c r="F135" s="41">
        <v>15644.504537999999</v>
      </c>
      <c r="G135" s="41">
        <v>24064.522896999999</v>
      </c>
      <c r="H135" s="41">
        <v>23756.281655999999</v>
      </c>
      <c r="I135" s="41">
        <v>0</v>
      </c>
      <c r="J135" s="41">
        <v>20278.484595999998</v>
      </c>
      <c r="K135" s="41">
        <v>35502.815591999999</v>
      </c>
      <c r="L135" s="41">
        <v>26599.423599000002</v>
      </c>
      <c r="M135" s="41">
        <v>26435.594574999999</v>
      </c>
      <c r="N135" s="41">
        <v>16648.812870999998</v>
      </c>
      <c r="O135" s="41">
        <v>24729.890294000001</v>
      </c>
      <c r="P135" s="41" t="s">
        <v>1929</v>
      </c>
      <c r="Q135" s="41">
        <v>21682.308622</v>
      </c>
      <c r="R135" s="41" t="s">
        <v>1929</v>
      </c>
      <c r="S135" s="41">
        <v>13742.838847000001</v>
      </c>
      <c r="T135" s="41">
        <v>14161.141951</v>
      </c>
      <c r="U135" s="41">
        <v>17363.06956</v>
      </c>
      <c r="V135" s="41">
        <v>18762.303358000001</v>
      </c>
      <c r="W135" s="41">
        <v>29232.309818000002</v>
      </c>
      <c r="X135" s="41">
        <v>29173.483700000001</v>
      </c>
    </row>
    <row r="136" spans="1:24" s="31" customFormat="1" ht="15" customHeight="1" x14ac:dyDescent="0.25">
      <c r="A136" s="29" t="s">
        <v>158</v>
      </c>
      <c r="B136" s="29" t="s">
        <v>47</v>
      </c>
      <c r="C136" s="10" t="s">
        <v>2053</v>
      </c>
      <c r="D136" s="41" t="s">
        <v>1929</v>
      </c>
      <c r="E136" s="41">
        <v>16556.242358</v>
      </c>
      <c r="F136" s="41">
        <v>10813.427079999999</v>
      </c>
      <c r="G136" s="41">
        <v>20313.166452000001</v>
      </c>
      <c r="H136" s="41">
        <v>18600.985478999999</v>
      </c>
      <c r="I136" s="41" t="s">
        <v>1929</v>
      </c>
      <c r="J136" s="41">
        <v>12944.421111</v>
      </c>
      <c r="K136" s="41">
        <v>24044.480625</v>
      </c>
      <c r="L136" s="41">
        <v>17467.824758999999</v>
      </c>
      <c r="M136" s="41">
        <v>14040.992604999999</v>
      </c>
      <c r="N136" s="41">
        <v>12396.518375</v>
      </c>
      <c r="O136" s="41">
        <v>12428.034167</v>
      </c>
      <c r="P136" s="41" t="s">
        <v>1929</v>
      </c>
      <c r="Q136" s="41">
        <v>18170.605935</v>
      </c>
      <c r="R136" s="41" t="s">
        <v>1929</v>
      </c>
      <c r="S136" s="41">
        <v>11750.528455</v>
      </c>
      <c r="T136" s="41">
        <v>11283.396565999999</v>
      </c>
      <c r="U136" s="41">
        <v>13441.614737</v>
      </c>
      <c r="V136" s="41">
        <v>8540.2593846</v>
      </c>
      <c r="W136" s="41">
        <v>20919.581537999999</v>
      </c>
      <c r="X136" s="41">
        <v>21510.807255</v>
      </c>
    </row>
    <row r="137" spans="1:24" s="31" customFormat="1" ht="15" customHeight="1" x14ac:dyDescent="0.25">
      <c r="A137" s="29" t="s">
        <v>158</v>
      </c>
      <c r="B137" s="29" t="s">
        <v>164</v>
      </c>
      <c r="C137" s="10" t="s">
        <v>2054</v>
      </c>
      <c r="D137" s="41">
        <v>10825.501111</v>
      </c>
      <c r="E137" s="41">
        <v>13445.228322000001</v>
      </c>
      <c r="F137" s="41">
        <v>9473.0513033000007</v>
      </c>
      <c r="G137" s="41">
        <v>13213.594999999999</v>
      </c>
      <c r="H137" s="41">
        <v>14873.231143999999</v>
      </c>
      <c r="I137" s="41" t="s">
        <v>1929</v>
      </c>
      <c r="J137" s="41">
        <v>13929.580108</v>
      </c>
      <c r="K137" s="41">
        <v>17669.843242999999</v>
      </c>
      <c r="L137" s="41">
        <v>13660.448672</v>
      </c>
      <c r="M137" s="41">
        <v>12645.676375999999</v>
      </c>
      <c r="N137" s="41">
        <v>9826.3923188000008</v>
      </c>
      <c r="O137" s="41">
        <v>20241.619245000002</v>
      </c>
      <c r="P137" s="41" t="s">
        <v>1929</v>
      </c>
      <c r="Q137" s="41">
        <v>15749.134735</v>
      </c>
      <c r="R137" s="41">
        <v>12171.653749999999</v>
      </c>
      <c r="S137" s="41">
        <v>6752.5842819</v>
      </c>
      <c r="T137" s="41">
        <v>8737.9593193000001</v>
      </c>
      <c r="U137" s="41">
        <v>10333.177334</v>
      </c>
      <c r="V137" s="41">
        <v>10615.385424</v>
      </c>
      <c r="W137" s="41">
        <v>20212.256667000001</v>
      </c>
      <c r="X137" s="41">
        <v>20787.016598999999</v>
      </c>
    </row>
    <row r="138" spans="1:24" s="31" customFormat="1" ht="15" customHeight="1" x14ac:dyDescent="0.25">
      <c r="A138" s="29" t="s">
        <v>158</v>
      </c>
      <c r="B138" s="29" t="s">
        <v>165</v>
      </c>
      <c r="C138" s="10" t="s">
        <v>2055</v>
      </c>
      <c r="D138" s="41">
        <v>33945.952121000002</v>
      </c>
      <c r="E138" s="41">
        <v>26356.493915999999</v>
      </c>
      <c r="F138" s="41">
        <v>14884.541327000001</v>
      </c>
      <c r="G138" s="41">
        <v>22142.145368000001</v>
      </c>
      <c r="H138" s="41">
        <v>23500.889926</v>
      </c>
      <c r="I138" s="41" t="s">
        <v>1929</v>
      </c>
      <c r="J138" s="41">
        <v>18241.077802</v>
      </c>
      <c r="K138" s="41">
        <v>34249.492818999999</v>
      </c>
      <c r="L138" s="41">
        <v>26212.729500000001</v>
      </c>
      <c r="M138" s="41">
        <v>19247.047688999999</v>
      </c>
      <c r="N138" s="41">
        <v>14631.588688</v>
      </c>
      <c r="O138" s="41">
        <v>17099.331429000002</v>
      </c>
      <c r="P138" s="41" t="s">
        <v>1929</v>
      </c>
      <c r="Q138" s="41">
        <v>23365.494263000001</v>
      </c>
      <c r="R138" s="41" t="s">
        <v>1929</v>
      </c>
      <c r="S138" s="41">
        <v>11561.835545</v>
      </c>
      <c r="T138" s="41">
        <v>12026.659943000001</v>
      </c>
      <c r="U138" s="41">
        <v>16421.268206000001</v>
      </c>
      <c r="V138" s="41">
        <v>25278.407273000001</v>
      </c>
      <c r="W138" s="41">
        <v>26957.526978999998</v>
      </c>
      <c r="X138" s="41">
        <v>34728.464214</v>
      </c>
    </row>
    <row r="139" spans="1:24" s="31" customFormat="1" ht="15" customHeight="1" x14ac:dyDescent="0.25">
      <c r="A139" s="29" t="s">
        <v>158</v>
      </c>
      <c r="B139" s="29" t="s">
        <v>166</v>
      </c>
      <c r="C139" s="10" t="s">
        <v>2056</v>
      </c>
      <c r="D139" s="41">
        <v>17779.230833000001</v>
      </c>
      <c r="E139" s="41">
        <v>15548.724773</v>
      </c>
      <c r="F139" s="41">
        <v>10511.802495</v>
      </c>
      <c r="G139" s="41">
        <v>14903.748824</v>
      </c>
      <c r="H139" s="41">
        <v>17344.592754000001</v>
      </c>
      <c r="I139" s="41" t="s">
        <v>1929</v>
      </c>
      <c r="J139" s="41">
        <v>14585.357153999999</v>
      </c>
      <c r="K139" s="41">
        <v>23036.727406000002</v>
      </c>
      <c r="L139" s="41">
        <v>19067.569425000002</v>
      </c>
      <c r="M139" s="41">
        <v>15583.685452</v>
      </c>
      <c r="N139" s="41">
        <v>11717.128516999999</v>
      </c>
      <c r="O139" s="41">
        <v>24969.736175999999</v>
      </c>
      <c r="P139" s="41" t="s">
        <v>1929</v>
      </c>
      <c r="Q139" s="41">
        <v>17465.243124000001</v>
      </c>
      <c r="R139" s="41" t="s">
        <v>1929</v>
      </c>
      <c r="S139" s="41">
        <v>8902.3115352000004</v>
      </c>
      <c r="T139" s="41">
        <v>10635.602801999999</v>
      </c>
      <c r="U139" s="41">
        <v>12459.450149</v>
      </c>
      <c r="V139" s="41">
        <v>13859.414365000001</v>
      </c>
      <c r="W139" s="41">
        <v>19620.841122000002</v>
      </c>
      <c r="X139" s="41">
        <v>17712.443229</v>
      </c>
    </row>
    <row r="140" spans="1:24" s="31" customFormat="1" ht="15" customHeight="1" x14ac:dyDescent="0.25">
      <c r="A140" s="29" t="s">
        <v>158</v>
      </c>
      <c r="B140" s="29" t="s">
        <v>53</v>
      </c>
      <c r="C140" s="10" t="s">
        <v>2057</v>
      </c>
      <c r="D140" s="41">
        <v>14565.29</v>
      </c>
      <c r="E140" s="41">
        <v>19809.726594</v>
      </c>
      <c r="F140" s="41">
        <v>13304.586831000001</v>
      </c>
      <c r="G140" s="41">
        <v>20723.753298</v>
      </c>
      <c r="H140" s="41">
        <v>20397.059909</v>
      </c>
      <c r="I140" s="41">
        <v>0</v>
      </c>
      <c r="J140" s="41">
        <v>18965.403332999998</v>
      </c>
      <c r="K140" s="41">
        <v>28512.329967999998</v>
      </c>
      <c r="L140" s="41">
        <v>19330.675019999999</v>
      </c>
      <c r="M140" s="41">
        <v>18163.165121000002</v>
      </c>
      <c r="N140" s="41">
        <v>11438.933134000001</v>
      </c>
      <c r="O140" s="41">
        <v>19606.823</v>
      </c>
      <c r="P140" s="41">
        <v>0</v>
      </c>
      <c r="Q140" s="41">
        <v>21585.453431999998</v>
      </c>
      <c r="R140" s="41">
        <v>15624.418462</v>
      </c>
      <c r="S140" s="41">
        <v>11795.727569999999</v>
      </c>
      <c r="T140" s="41">
        <v>12160.302639</v>
      </c>
      <c r="U140" s="41">
        <v>14259.517592</v>
      </c>
      <c r="V140" s="41">
        <v>16426.411075</v>
      </c>
      <c r="W140" s="41">
        <v>20285.297009000002</v>
      </c>
      <c r="X140" s="41">
        <v>23948.976842</v>
      </c>
    </row>
    <row r="141" spans="1:24" s="31" customFormat="1" ht="15" customHeight="1" x14ac:dyDescent="0.25">
      <c r="A141" s="29" t="s">
        <v>158</v>
      </c>
      <c r="B141" s="29" t="s">
        <v>54</v>
      </c>
      <c r="C141" s="10" t="s">
        <v>2058</v>
      </c>
      <c r="D141" s="41">
        <v>13882.336721</v>
      </c>
      <c r="E141" s="41">
        <v>14284.598246</v>
      </c>
      <c r="F141" s="41">
        <v>11246.011247</v>
      </c>
      <c r="G141" s="41">
        <v>15121.940468999999</v>
      </c>
      <c r="H141" s="41">
        <v>17059.418343000001</v>
      </c>
      <c r="I141" s="41" t="s">
        <v>1929</v>
      </c>
      <c r="J141" s="41">
        <v>19524.595996</v>
      </c>
      <c r="K141" s="41">
        <v>23583.585770999998</v>
      </c>
      <c r="L141" s="41">
        <v>16952.296635999999</v>
      </c>
      <c r="M141" s="41">
        <v>14000.951773999999</v>
      </c>
      <c r="N141" s="41">
        <v>10898.499057000001</v>
      </c>
      <c r="O141" s="41">
        <v>23429.784754</v>
      </c>
      <c r="P141" s="41" t="s">
        <v>1929</v>
      </c>
      <c r="Q141" s="41">
        <v>18685.790144999999</v>
      </c>
      <c r="R141" s="41">
        <v>16509.0065</v>
      </c>
      <c r="S141" s="41">
        <v>8969.5224410999999</v>
      </c>
      <c r="T141" s="41">
        <v>10452.690385</v>
      </c>
      <c r="U141" s="41">
        <v>12338.565181</v>
      </c>
      <c r="V141" s="41">
        <v>14100.90576</v>
      </c>
      <c r="W141" s="41">
        <v>23137.088408</v>
      </c>
      <c r="X141" s="41">
        <v>17088.895456999999</v>
      </c>
    </row>
    <row r="142" spans="1:24" s="31" customFormat="1" ht="15" customHeight="1" x14ac:dyDescent="0.25">
      <c r="A142" s="29" t="s">
        <v>158</v>
      </c>
      <c r="B142" s="29" t="s">
        <v>167</v>
      </c>
      <c r="C142" s="10" t="s">
        <v>2059</v>
      </c>
      <c r="D142" s="41">
        <v>12983.496875000001</v>
      </c>
      <c r="E142" s="41">
        <v>20609.084481000002</v>
      </c>
      <c r="F142" s="41">
        <v>11848.174579</v>
      </c>
      <c r="G142" s="41">
        <v>18829.658125000002</v>
      </c>
      <c r="H142" s="41">
        <v>17970.647727</v>
      </c>
      <c r="I142" s="41" t="s">
        <v>1929</v>
      </c>
      <c r="J142" s="41">
        <v>19275.830540999999</v>
      </c>
      <c r="K142" s="41">
        <v>22505.614551999999</v>
      </c>
      <c r="L142" s="41">
        <v>17579.840625000001</v>
      </c>
      <c r="M142" s="41">
        <v>17547.87904</v>
      </c>
      <c r="N142" s="41">
        <v>12711.101751</v>
      </c>
      <c r="O142" s="41">
        <v>27302.773333000001</v>
      </c>
      <c r="P142" s="41" t="s">
        <v>1929</v>
      </c>
      <c r="Q142" s="41">
        <v>17580.344817000001</v>
      </c>
      <c r="R142" s="41" t="s">
        <v>1929</v>
      </c>
      <c r="S142" s="41">
        <v>9930.0558803999993</v>
      </c>
      <c r="T142" s="41">
        <v>10867.160787000001</v>
      </c>
      <c r="U142" s="41">
        <v>12551.109918</v>
      </c>
      <c r="V142" s="41">
        <v>17491.938830999999</v>
      </c>
      <c r="W142" s="41">
        <v>18306.502272999998</v>
      </c>
      <c r="X142" s="41">
        <v>23242.296956999999</v>
      </c>
    </row>
    <row r="143" spans="1:24" s="31" customFormat="1" ht="15" customHeight="1" x14ac:dyDescent="0.25">
      <c r="A143" s="29" t="s">
        <v>158</v>
      </c>
      <c r="B143" s="29" t="s">
        <v>168</v>
      </c>
      <c r="C143" s="10" t="s">
        <v>2060</v>
      </c>
      <c r="D143" s="41">
        <v>20159.933279000001</v>
      </c>
      <c r="E143" s="41">
        <v>17212.001107</v>
      </c>
      <c r="F143" s="41">
        <v>13137.704221</v>
      </c>
      <c r="G143" s="41">
        <v>22424.751429</v>
      </c>
      <c r="H143" s="41">
        <v>19285.348295</v>
      </c>
      <c r="I143" s="41" t="s">
        <v>1929</v>
      </c>
      <c r="J143" s="41">
        <v>17517.619481999998</v>
      </c>
      <c r="K143" s="41">
        <v>28033.631104</v>
      </c>
      <c r="L143" s="41">
        <v>23034.800439999999</v>
      </c>
      <c r="M143" s="41">
        <v>18379.0399</v>
      </c>
      <c r="N143" s="41">
        <v>12437.459089</v>
      </c>
      <c r="O143" s="41">
        <v>21984.086852</v>
      </c>
      <c r="P143" s="41" t="s">
        <v>1929</v>
      </c>
      <c r="Q143" s="41">
        <v>21848.502874999998</v>
      </c>
      <c r="R143" s="41">
        <v>31833.821333</v>
      </c>
      <c r="S143" s="41">
        <v>10636.68446</v>
      </c>
      <c r="T143" s="41">
        <v>11123.594483999999</v>
      </c>
      <c r="U143" s="41">
        <v>14764.606312</v>
      </c>
      <c r="V143" s="41">
        <v>14038.383809999999</v>
      </c>
      <c r="W143" s="41">
        <v>17775.325644</v>
      </c>
      <c r="X143" s="41">
        <v>24037.843885999999</v>
      </c>
    </row>
    <row r="144" spans="1:24" s="31" customFormat="1" ht="15" customHeight="1" x14ac:dyDescent="0.25">
      <c r="A144" s="29" t="s">
        <v>158</v>
      </c>
      <c r="B144" s="29" t="s">
        <v>169</v>
      </c>
      <c r="C144" s="10" t="s">
        <v>2061</v>
      </c>
      <c r="D144" s="41">
        <v>12789.715778</v>
      </c>
      <c r="E144" s="41">
        <v>13680.853832000001</v>
      </c>
      <c r="F144" s="41">
        <v>9655.2005965000008</v>
      </c>
      <c r="G144" s="41">
        <v>12488.380440000001</v>
      </c>
      <c r="H144" s="41">
        <v>14858.870193000001</v>
      </c>
      <c r="I144" s="41" t="s">
        <v>1929</v>
      </c>
      <c r="J144" s="41">
        <v>14818.498603</v>
      </c>
      <c r="K144" s="41">
        <v>22921.569597000002</v>
      </c>
      <c r="L144" s="41">
        <v>16776.654842</v>
      </c>
      <c r="M144" s="41">
        <v>11855.675114</v>
      </c>
      <c r="N144" s="41">
        <v>11221.166031999999</v>
      </c>
      <c r="O144" s="41">
        <v>12896.266181999999</v>
      </c>
      <c r="P144" s="41" t="s">
        <v>1929</v>
      </c>
      <c r="Q144" s="41">
        <v>18485.032524999999</v>
      </c>
      <c r="R144" s="41" t="s">
        <v>1929</v>
      </c>
      <c r="S144" s="41">
        <v>8822.4328681000006</v>
      </c>
      <c r="T144" s="41">
        <v>11062.481272000001</v>
      </c>
      <c r="U144" s="41">
        <v>12286.611011000001</v>
      </c>
      <c r="V144" s="41">
        <v>11492.899739</v>
      </c>
      <c r="W144" s="41">
        <v>14608.116136000001</v>
      </c>
      <c r="X144" s="41">
        <v>26119.073121000001</v>
      </c>
    </row>
    <row r="145" spans="1:24" s="31" customFormat="1" ht="15" customHeight="1" x14ac:dyDescent="0.25">
      <c r="A145" s="29" t="s">
        <v>158</v>
      </c>
      <c r="B145" s="29" t="s">
        <v>170</v>
      </c>
      <c r="C145" s="10" t="s">
        <v>2062</v>
      </c>
      <c r="D145" s="41">
        <v>21184.797936999999</v>
      </c>
      <c r="E145" s="41">
        <v>17279.422494999999</v>
      </c>
      <c r="F145" s="41">
        <v>11540.16806</v>
      </c>
      <c r="G145" s="41">
        <v>15993.537533999999</v>
      </c>
      <c r="H145" s="41">
        <v>18001.324127</v>
      </c>
      <c r="I145" s="41" t="s">
        <v>1929</v>
      </c>
      <c r="J145" s="41">
        <v>18570.274692999999</v>
      </c>
      <c r="K145" s="41">
        <v>27838.319797</v>
      </c>
      <c r="L145" s="41">
        <v>18104.321891</v>
      </c>
      <c r="M145" s="41">
        <v>15299.578195</v>
      </c>
      <c r="N145" s="41">
        <v>11930.467889</v>
      </c>
      <c r="O145" s="41">
        <v>20839.626376</v>
      </c>
      <c r="P145" s="41">
        <v>19250.079524000001</v>
      </c>
      <c r="Q145" s="41">
        <v>20782.197714000002</v>
      </c>
      <c r="R145" s="41">
        <v>16725.962453</v>
      </c>
      <c r="S145" s="41">
        <v>9853.8875659000005</v>
      </c>
      <c r="T145" s="41">
        <v>11174.727296999999</v>
      </c>
      <c r="U145" s="41">
        <v>13591.635635000001</v>
      </c>
      <c r="V145" s="41">
        <v>15508.504815</v>
      </c>
      <c r="W145" s="41">
        <v>18490.634629</v>
      </c>
      <c r="X145" s="41">
        <v>22259.524476999999</v>
      </c>
    </row>
    <row r="146" spans="1:24" s="31" customFormat="1" ht="15" customHeight="1" x14ac:dyDescent="0.25">
      <c r="A146" s="29" t="s">
        <v>158</v>
      </c>
      <c r="B146" s="29" t="s">
        <v>171</v>
      </c>
      <c r="C146" s="10" t="s">
        <v>2063</v>
      </c>
      <c r="D146" s="41">
        <v>19952.112727</v>
      </c>
      <c r="E146" s="41">
        <v>20350.249001</v>
      </c>
      <c r="F146" s="41">
        <v>12689.431427</v>
      </c>
      <c r="G146" s="41">
        <v>18266.544279999998</v>
      </c>
      <c r="H146" s="41">
        <v>21429.002108000001</v>
      </c>
      <c r="I146" s="41" t="s">
        <v>1929</v>
      </c>
      <c r="J146" s="41">
        <v>15338.353131</v>
      </c>
      <c r="K146" s="41">
        <v>24976.211035</v>
      </c>
      <c r="L146" s="41">
        <v>18971.831563</v>
      </c>
      <c r="M146" s="41">
        <v>15399.628959</v>
      </c>
      <c r="N146" s="41">
        <v>13498.677180000001</v>
      </c>
      <c r="O146" s="41">
        <v>23263.414536</v>
      </c>
      <c r="P146" s="41" t="s">
        <v>1929</v>
      </c>
      <c r="Q146" s="41">
        <v>22339.128895000002</v>
      </c>
      <c r="R146" s="41">
        <v>14881.75907</v>
      </c>
      <c r="S146" s="41">
        <v>10032.471801</v>
      </c>
      <c r="T146" s="41">
        <v>11303.515444000001</v>
      </c>
      <c r="U146" s="41">
        <v>14680.36623</v>
      </c>
      <c r="V146" s="41">
        <v>17522.764741999999</v>
      </c>
      <c r="W146" s="41">
        <v>20910.294278000001</v>
      </c>
      <c r="X146" s="41">
        <v>26805.904298000001</v>
      </c>
    </row>
    <row r="147" spans="1:24" s="31" customFormat="1" ht="15" customHeight="1" x14ac:dyDescent="0.25">
      <c r="A147" s="29" t="s">
        <v>158</v>
      </c>
      <c r="B147" s="29" t="s">
        <v>172</v>
      </c>
      <c r="C147" s="10" t="s">
        <v>2064</v>
      </c>
      <c r="D147" s="41">
        <v>18835.997089</v>
      </c>
      <c r="E147" s="41">
        <v>17479.089031</v>
      </c>
      <c r="F147" s="41">
        <v>15342.497717</v>
      </c>
      <c r="G147" s="41">
        <v>28966.303220999998</v>
      </c>
      <c r="H147" s="41">
        <v>25201.903191000001</v>
      </c>
      <c r="I147" s="41" t="s">
        <v>1929</v>
      </c>
      <c r="J147" s="41">
        <v>17801.953739</v>
      </c>
      <c r="K147" s="41">
        <v>32574.700465000002</v>
      </c>
      <c r="L147" s="41">
        <v>24974.395842000002</v>
      </c>
      <c r="M147" s="41">
        <v>20527.64949</v>
      </c>
      <c r="N147" s="41">
        <v>15712.346592</v>
      </c>
      <c r="O147" s="41">
        <v>23087.388696000002</v>
      </c>
      <c r="P147" s="41">
        <v>21002.984815</v>
      </c>
      <c r="Q147" s="41">
        <v>22061.476567000002</v>
      </c>
      <c r="R147" s="41">
        <v>21610.146799999999</v>
      </c>
      <c r="S147" s="41">
        <v>12163.046155</v>
      </c>
      <c r="T147" s="41">
        <v>13250.703976000001</v>
      </c>
      <c r="U147" s="41">
        <v>18155.251605000001</v>
      </c>
      <c r="V147" s="41">
        <v>18254.460573</v>
      </c>
      <c r="W147" s="41">
        <v>28125.193900999999</v>
      </c>
      <c r="X147" s="41">
        <v>32769.139607999998</v>
      </c>
    </row>
    <row r="148" spans="1:24" s="31" customFormat="1" ht="15" customHeight="1" x14ac:dyDescent="0.25">
      <c r="A148" s="29" t="s">
        <v>158</v>
      </c>
      <c r="B148" s="29" t="s">
        <v>173</v>
      </c>
      <c r="C148" s="10" t="s">
        <v>2065</v>
      </c>
      <c r="D148" s="41">
        <v>17538.727273</v>
      </c>
      <c r="E148" s="41">
        <v>15131.357099000001</v>
      </c>
      <c r="F148" s="41">
        <v>11452.526008999999</v>
      </c>
      <c r="G148" s="41">
        <v>22553.255345000001</v>
      </c>
      <c r="H148" s="41">
        <v>15980.589558</v>
      </c>
      <c r="I148" s="41">
        <v>0</v>
      </c>
      <c r="J148" s="41">
        <v>22357.339419</v>
      </c>
      <c r="K148" s="41">
        <v>25943.522069999999</v>
      </c>
      <c r="L148" s="41">
        <v>17635.058122999999</v>
      </c>
      <c r="M148" s="41">
        <v>17711.878943</v>
      </c>
      <c r="N148" s="41">
        <v>11404.278506000001</v>
      </c>
      <c r="O148" s="41">
        <v>13048.113703999999</v>
      </c>
      <c r="P148" s="41" t="s">
        <v>1929</v>
      </c>
      <c r="Q148" s="41">
        <v>20456.952173999998</v>
      </c>
      <c r="R148" s="41" t="s">
        <v>1929</v>
      </c>
      <c r="S148" s="41">
        <v>9390.0925275999998</v>
      </c>
      <c r="T148" s="41">
        <v>11717.857048</v>
      </c>
      <c r="U148" s="41">
        <v>13004.56409</v>
      </c>
      <c r="V148" s="41">
        <v>16706.143333</v>
      </c>
      <c r="W148" s="41">
        <v>17663.049485</v>
      </c>
      <c r="X148" s="41">
        <v>20628.492478</v>
      </c>
    </row>
    <row r="149" spans="1:24" s="31" customFormat="1" ht="15" customHeight="1" x14ac:dyDescent="0.25">
      <c r="A149" s="29" t="s">
        <v>158</v>
      </c>
      <c r="B149" s="29" t="s">
        <v>63</v>
      </c>
      <c r="C149" s="10" t="s">
        <v>2066</v>
      </c>
      <c r="D149" s="41">
        <v>18006.802941000002</v>
      </c>
      <c r="E149" s="41">
        <v>14558.338455999999</v>
      </c>
      <c r="F149" s="41">
        <v>10386.273841</v>
      </c>
      <c r="G149" s="41">
        <v>20925.441956999999</v>
      </c>
      <c r="H149" s="41">
        <v>17315.855157999998</v>
      </c>
      <c r="I149" s="41">
        <v>0</v>
      </c>
      <c r="J149" s="41">
        <v>15170.073393999999</v>
      </c>
      <c r="K149" s="41">
        <v>24181.376509000002</v>
      </c>
      <c r="L149" s="41">
        <v>16748.821463</v>
      </c>
      <c r="M149" s="41">
        <v>14492.751589</v>
      </c>
      <c r="N149" s="41">
        <v>13364.61759</v>
      </c>
      <c r="O149" s="41">
        <v>24746.764737000001</v>
      </c>
      <c r="P149" s="41">
        <v>0</v>
      </c>
      <c r="Q149" s="41">
        <v>16734.427808</v>
      </c>
      <c r="R149" s="41" t="s">
        <v>1929</v>
      </c>
      <c r="S149" s="41">
        <v>10387.392849</v>
      </c>
      <c r="T149" s="41">
        <v>10182.638924000001</v>
      </c>
      <c r="U149" s="41">
        <v>12643.763207</v>
      </c>
      <c r="V149" s="41">
        <v>13970.974242</v>
      </c>
      <c r="W149" s="41">
        <v>20353.586556999999</v>
      </c>
      <c r="X149" s="41">
        <v>19310.707456</v>
      </c>
    </row>
    <row r="150" spans="1:24" s="31" customFormat="1" ht="15" customHeight="1" x14ac:dyDescent="0.25">
      <c r="A150" s="29" t="s">
        <v>158</v>
      </c>
      <c r="B150" s="29" t="s">
        <v>174</v>
      </c>
      <c r="C150" s="10" t="s">
        <v>2067</v>
      </c>
      <c r="D150" s="41">
        <v>26328.531379</v>
      </c>
      <c r="E150" s="41">
        <v>25285.550211999998</v>
      </c>
      <c r="F150" s="41">
        <v>16689.169830999999</v>
      </c>
      <c r="G150" s="41">
        <v>27265.363163000002</v>
      </c>
      <c r="H150" s="41">
        <v>31349.562357999999</v>
      </c>
      <c r="I150" s="41" t="s">
        <v>1929</v>
      </c>
      <c r="J150" s="41">
        <v>22858.993691</v>
      </c>
      <c r="K150" s="41">
        <v>34913.087807000004</v>
      </c>
      <c r="L150" s="41">
        <v>26119.290058999999</v>
      </c>
      <c r="M150" s="41">
        <v>21854.380496000002</v>
      </c>
      <c r="N150" s="41">
        <v>17781.095092</v>
      </c>
      <c r="O150" s="41">
        <v>23795.144499999999</v>
      </c>
      <c r="P150" s="41" t="s">
        <v>1929</v>
      </c>
      <c r="Q150" s="41">
        <v>28112.132949999999</v>
      </c>
      <c r="R150" s="41" t="s">
        <v>1929</v>
      </c>
      <c r="S150" s="41">
        <v>13287.638616</v>
      </c>
      <c r="T150" s="41">
        <v>14179.614727</v>
      </c>
      <c r="U150" s="41">
        <v>17769.846924000001</v>
      </c>
      <c r="V150" s="41">
        <v>18521.584686999999</v>
      </c>
      <c r="W150" s="41">
        <v>24253.399296</v>
      </c>
      <c r="X150" s="41">
        <v>37401.888175</v>
      </c>
    </row>
    <row r="151" spans="1:24" s="31" customFormat="1" ht="15" customHeight="1" x14ac:dyDescent="0.25">
      <c r="A151" s="29" t="s">
        <v>158</v>
      </c>
      <c r="B151" s="29" t="s">
        <v>175</v>
      </c>
      <c r="C151" s="10" t="s">
        <v>2068</v>
      </c>
      <c r="D151" s="41">
        <v>15547.842632</v>
      </c>
      <c r="E151" s="41">
        <v>21853.098688999999</v>
      </c>
      <c r="F151" s="41">
        <v>13430.388209000001</v>
      </c>
      <c r="G151" s="41">
        <v>19291.236535</v>
      </c>
      <c r="H151" s="41">
        <v>21503.702632</v>
      </c>
      <c r="I151" s="41" t="s">
        <v>1929</v>
      </c>
      <c r="J151" s="41">
        <v>17813.142271000001</v>
      </c>
      <c r="K151" s="41">
        <v>32096.633663000001</v>
      </c>
      <c r="L151" s="41">
        <v>19020.136992</v>
      </c>
      <c r="M151" s="41">
        <v>21823.527174999999</v>
      </c>
      <c r="N151" s="41">
        <v>13690.201878</v>
      </c>
      <c r="O151" s="41">
        <v>20888.277436</v>
      </c>
      <c r="P151" s="41" t="s">
        <v>1929</v>
      </c>
      <c r="Q151" s="41">
        <v>22039.603654999999</v>
      </c>
      <c r="R151" s="41" t="s">
        <v>1929</v>
      </c>
      <c r="S151" s="41">
        <v>12228.816486</v>
      </c>
      <c r="T151" s="41">
        <v>12451.523288</v>
      </c>
      <c r="U151" s="41">
        <v>14805.752526</v>
      </c>
      <c r="V151" s="41">
        <v>17794.933966000001</v>
      </c>
      <c r="W151" s="41">
        <v>22893.940342000002</v>
      </c>
      <c r="X151" s="41">
        <v>23261.926578999999</v>
      </c>
    </row>
    <row r="152" spans="1:24" s="31" customFormat="1" ht="15" customHeight="1" x14ac:dyDescent="0.25">
      <c r="A152" s="29" t="s">
        <v>158</v>
      </c>
      <c r="B152" s="29" t="s">
        <v>176</v>
      </c>
      <c r="C152" s="10" t="s">
        <v>2069</v>
      </c>
      <c r="D152" s="41">
        <v>27940.304182</v>
      </c>
      <c r="E152" s="41">
        <v>13885.888621</v>
      </c>
      <c r="F152" s="41">
        <v>11924.572065</v>
      </c>
      <c r="G152" s="41">
        <v>17405.869438999998</v>
      </c>
      <c r="H152" s="41">
        <v>17080.435735999999</v>
      </c>
      <c r="I152" s="41" t="s">
        <v>1929</v>
      </c>
      <c r="J152" s="41">
        <v>17673.254702999999</v>
      </c>
      <c r="K152" s="41">
        <v>23705.799991</v>
      </c>
      <c r="L152" s="41">
        <v>17024.411125999999</v>
      </c>
      <c r="M152" s="41">
        <v>14431.321516</v>
      </c>
      <c r="N152" s="41">
        <v>11897.306435</v>
      </c>
      <c r="O152" s="41">
        <v>26176.723333000002</v>
      </c>
      <c r="P152" s="41">
        <v>5473.96</v>
      </c>
      <c r="Q152" s="41">
        <v>20017.441945999999</v>
      </c>
      <c r="R152" s="41">
        <v>11258.271016999999</v>
      </c>
      <c r="S152" s="41">
        <v>8982.3874159999996</v>
      </c>
      <c r="T152" s="41">
        <v>11051.477795000001</v>
      </c>
      <c r="U152" s="41">
        <v>12754.404864</v>
      </c>
      <c r="V152" s="41">
        <v>14856.326338999999</v>
      </c>
      <c r="W152" s="41">
        <v>22322.404749000001</v>
      </c>
      <c r="X152" s="41">
        <v>19783.018169999999</v>
      </c>
    </row>
    <row r="153" spans="1:24" s="31" customFormat="1" ht="15" customHeight="1" x14ac:dyDescent="0.25">
      <c r="A153" s="29" t="s">
        <v>158</v>
      </c>
      <c r="B153" s="29" t="s">
        <v>69</v>
      </c>
      <c r="C153" s="10" t="s">
        <v>2070</v>
      </c>
      <c r="D153" s="41">
        <v>26230.771818000001</v>
      </c>
      <c r="E153" s="41">
        <v>15156.579170000001</v>
      </c>
      <c r="F153" s="41">
        <v>13046.551229999999</v>
      </c>
      <c r="G153" s="41">
        <v>17311.371636</v>
      </c>
      <c r="H153" s="41">
        <v>17951.426467000001</v>
      </c>
      <c r="I153" s="41">
        <v>0</v>
      </c>
      <c r="J153" s="41">
        <v>13986.727150000001</v>
      </c>
      <c r="K153" s="41">
        <v>24166.768636000001</v>
      </c>
      <c r="L153" s="41">
        <v>20658.950095</v>
      </c>
      <c r="M153" s="41">
        <v>14198.693567</v>
      </c>
      <c r="N153" s="41">
        <v>10906.232910999999</v>
      </c>
      <c r="O153" s="41">
        <v>22377.819599999999</v>
      </c>
      <c r="P153" s="41" t="s">
        <v>1929</v>
      </c>
      <c r="Q153" s="41">
        <v>19261.748699</v>
      </c>
      <c r="R153" s="41" t="s">
        <v>1929</v>
      </c>
      <c r="S153" s="41">
        <v>9401.6726703000004</v>
      </c>
      <c r="T153" s="41">
        <v>10836.492748999999</v>
      </c>
      <c r="U153" s="41">
        <v>13068.458342</v>
      </c>
      <c r="V153" s="41">
        <v>21338.905875</v>
      </c>
      <c r="W153" s="41">
        <v>18131.643671000002</v>
      </c>
      <c r="X153" s="41">
        <v>22354.144272000001</v>
      </c>
    </row>
    <row r="154" spans="1:24" s="31" customFormat="1" ht="15" customHeight="1" x14ac:dyDescent="0.25">
      <c r="A154" s="29" t="s">
        <v>158</v>
      </c>
      <c r="B154" s="29" t="s">
        <v>177</v>
      </c>
      <c r="C154" s="10" t="s">
        <v>2071</v>
      </c>
      <c r="D154" s="41">
        <v>24660.22381</v>
      </c>
      <c r="E154" s="41">
        <v>20070.954712999999</v>
      </c>
      <c r="F154" s="41">
        <v>10160.813203</v>
      </c>
      <c r="G154" s="41">
        <v>14469.993038000001</v>
      </c>
      <c r="H154" s="41">
        <v>18003.597517999999</v>
      </c>
      <c r="I154" s="41" t="s">
        <v>1929</v>
      </c>
      <c r="J154" s="41">
        <v>16653.693444</v>
      </c>
      <c r="K154" s="41">
        <v>24449.664491</v>
      </c>
      <c r="L154" s="41">
        <v>17044.613453000002</v>
      </c>
      <c r="M154" s="41">
        <v>14776.333506000001</v>
      </c>
      <c r="N154" s="41">
        <v>11695.366835999999</v>
      </c>
      <c r="O154" s="41">
        <v>23303.015416999999</v>
      </c>
      <c r="P154" s="41" t="s">
        <v>1929</v>
      </c>
      <c r="Q154" s="41">
        <v>18445.273039</v>
      </c>
      <c r="R154" s="41">
        <v>26661.07</v>
      </c>
      <c r="S154" s="41">
        <v>9282.5008142999995</v>
      </c>
      <c r="T154" s="41">
        <v>10285.070924</v>
      </c>
      <c r="U154" s="41">
        <v>13277.282944</v>
      </c>
      <c r="V154" s="41">
        <v>16053.514096999999</v>
      </c>
      <c r="W154" s="41">
        <v>21493.51</v>
      </c>
      <c r="X154" s="41">
        <v>24259.992821</v>
      </c>
    </row>
    <row r="155" spans="1:24" s="31" customFormat="1" ht="15" customHeight="1" x14ac:dyDescent="0.25">
      <c r="A155" s="29" t="s">
        <v>158</v>
      </c>
      <c r="B155" s="29" t="s">
        <v>178</v>
      </c>
      <c r="C155" s="10" t="s">
        <v>2072</v>
      </c>
      <c r="D155" s="41">
        <v>20364.960878999998</v>
      </c>
      <c r="E155" s="41">
        <v>19079.780644999999</v>
      </c>
      <c r="F155" s="41">
        <v>12309.690589</v>
      </c>
      <c r="G155" s="41">
        <v>18053.581860999999</v>
      </c>
      <c r="H155" s="41">
        <v>18682.512663000001</v>
      </c>
      <c r="I155" s="41" t="s">
        <v>1929</v>
      </c>
      <c r="J155" s="41">
        <v>15661.458428</v>
      </c>
      <c r="K155" s="41">
        <v>28327.018263000002</v>
      </c>
      <c r="L155" s="41">
        <v>21042.901497999999</v>
      </c>
      <c r="M155" s="41">
        <v>16635.684128000001</v>
      </c>
      <c r="N155" s="41">
        <v>12861.058139999999</v>
      </c>
      <c r="O155" s="41">
        <v>27067.855514999999</v>
      </c>
      <c r="P155" s="41">
        <v>15956.059031999999</v>
      </c>
      <c r="Q155" s="41">
        <v>22136.580634000002</v>
      </c>
      <c r="R155" s="41">
        <v>18054.722424</v>
      </c>
      <c r="S155" s="41">
        <v>9186.6644235000003</v>
      </c>
      <c r="T155" s="41">
        <v>11468.165102999999</v>
      </c>
      <c r="U155" s="41">
        <v>14232.607475000001</v>
      </c>
      <c r="V155" s="41">
        <v>16540.579214000001</v>
      </c>
      <c r="W155" s="41">
        <v>24298.744365999999</v>
      </c>
      <c r="X155" s="41">
        <v>23359.870123000001</v>
      </c>
    </row>
    <row r="156" spans="1:24" s="31" customFormat="1" ht="15" customHeight="1" x14ac:dyDescent="0.25">
      <c r="A156" s="29" t="s">
        <v>158</v>
      </c>
      <c r="B156" s="29" t="s">
        <v>179</v>
      </c>
      <c r="C156" s="10" t="s">
        <v>2073</v>
      </c>
      <c r="D156" s="41">
        <v>38102.342799999999</v>
      </c>
      <c r="E156" s="41">
        <v>21219.441029000001</v>
      </c>
      <c r="F156" s="41">
        <v>11924.041477000001</v>
      </c>
      <c r="G156" s="41">
        <v>18216.577609</v>
      </c>
      <c r="H156" s="41">
        <v>18597.962487000001</v>
      </c>
      <c r="I156" s="41">
        <v>0</v>
      </c>
      <c r="J156" s="41">
        <v>18107.820557999999</v>
      </c>
      <c r="K156" s="41">
        <v>25941.808412999999</v>
      </c>
      <c r="L156" s="41">
        <v>18524.908390000001</v>
      </c>
      <c r="M156" s="41">
        <v>17587.612567</v>
      </c>
      <c r="N156" s="41">
        <v>11895.669531</v>
      </c>
      <c r="O156" s="41">
        <v>21142.504000000001</v>
      </c>
      <c r="P156" s="41" t="s">
        <v>1929</v>
      </c>
      <c r="Q156" s="41">
        <v>21339.598097999999</v>
      </c>
      <c r="R156" s="41" t="s">
        <v>1929</v>
      </c>
      <c r="S156" s="41">
        <v>10447.57265</v>
      </c>
      <c r="T156" s="41">
        <v>12565.115253</v>
      </c>
      <c r="U156" s="41">
        <v>14729.86894</v>
      </c>
      <c r="V156" s="41">
        <v>17500.712443</v>
      </c>
      <c r="W156" s="41">
        <v>28429.328352</v>
      </c>
      <c r="X156" s="41">
        <v>25108.217914000001</v>
      </c>
    </row>
    <row r="157" spans="1:24" s="31" customFormat="1" ht="15" customHeight="1" x14ac:dyDescent="0.25">
      <c r="A157" s="29" t="s">
        <v>158</v>
      </c>
      <c r="B157" s="29" t="s">
        <v>71</v>
      </c>
      <c r="C157" s="10" t="s">
        <v>2074</v>
      </c>
      <c r="D157" s="41">
        <v>11537.566508</v>
      </c>
      <c r="E157" s="41">
        <v>19377.684114</v>
      </c>
      <c r="F157" s="41">
        <v>13447.340711999999</v>
      </c>
      <c r="G157" s="41">
        <v>19287.881448</v>
      </c>
      <c r="H157" s="41">
        <v>20952.772561999998</v>
      </c>
      <c r="I157" s="41" t="s">
        <v>1929</v>
      </c>
      <c r="J157" s="41">
        <v>21207.352360000001</v>
      </c>
      <c r="K157" s="41">
        <v>30542.638232000001</v>
      </c>
      <c r="L157" s="41">
        <v>19598.547234000001</v>
      </c>
      <c r="M157" s="41">
        <v>17270.012981</v>
      </c>
      <c r="N157" s="41">
        <v>12385.480979</v>
      </c>
      <c r="O157" s="41">
        <v>21723.382569000001</v>
      </c>
      <c r="P157" s="41" t="s">
        <v>1929</v>
      </c>
      <c r="Q157" s="41">
        <v>21533.120826999999</v>
      </c>
      <c r="R157" s="41">
        <v>15686.154313999999</v>
      </c>
      <c r="S157" s="41">
        <v>11765.363551</v>
      </c>
      <c r="T157" s="41">
        <v>12548.443174</v>
      </c>
      <c r="U157" s="41">
        <v>14693.212157</v>
      </c>
      <c r="V157" s="41">
        <v>14949.824821</v>
      </c>
      <c r="W157" s="41">
        <v>23366.886165</v>
      </c>
      <c r="X157" s="41">
        <v>20503.607635</v>
      </c>
    </row>
    <row r="158" spans="1:24" s="31" customFormat="1" ht="15" customHeight="1" x14ac:dyDescent="0.25">
      <c r="A158" s="29" t="s">
        <v>158</v>
      </c>
      <c r="B158" s="29" t="s">
        <v>180</v>
      </c>
      <c r="C158" s="10" t="s">
        <v>2075</v>
      </c>
      <c r="D158" s="41">
        <v>20893.985581000001</v>
      </c>
      <c r="E158" s="41">
        <v>21014.750319999999</v>
      </c>
      <c r="F158" s="41">
        <v>13553.366529999999</v>
      </c>
      <c r="G158" s="41">
        <v>19106.651875</v>
      </c>
      <c r="H158" s="41">
        <v>22901.971971999999</v>
      </c>
      <c r="I158" s="41" t="s">
        <v>1929</v>
      </c>
      <c r="J158" s="41">
        <v>16441.235795000001</v>
      </c>
      <c r="K158" s="41">
        <v>27121.210421</v>
      </c>
      <c r="L158" s="41">
        <v>23368.167560000002</v>
      </c>
      <c r="M158" s="41">
        <v>21371.385596</v>
      </c>
      <c r="N158" s="41">
        <v>14729.081306</v>
      </c>
      <c r="O158" s="41">
        <v>34757.126666999997</v>
      </c>
      <c r="P158" s="41" t="s">
        <v>1929</v>
      </c>
      <c r="Q158" s="41">
        <v>20760.372949000001</v>
      </c>
      <c r="R158" s="41" t="s">
        <v>1929</v>
      </c>
      <c r="S158" s="41">
        <v>10661.376824999999</v>
      </c>
      <c r="T158" s="41">
        <v>12874.897175</v>
      </c>
      <c r="U158" s="41">
        <v>14836.006805999999</v>
      </c>
      <c r="V158" s="41">
        <v>16618.871612999999</v>
      </c>
      <c r="W158" s="41">
        <v>21981.669752999998</v>
      </c>
      <c r="X158" s="41">
        <v>24426.191093000001</v>
      </c>
    </row>
    <row r="159" spans="1:24" s="31" customFormat="1" ht="15" customHeight="1" x14ac:dyDescent="0.25">
      <c r="A159" s="29" t="s">
        <v>158</v>
      </c>
      <c r="B159" s="29" t="s">
        <v>181</v>
      </c>
      <c r="C159" s="10" t="s">
        <v>2076</v>
      </c>
      <c r="D159" s="41">
        <v>21038.295556000001</v>
      </c>
      <c r="E159" s="41">
        <v>19108.636193999999</v>
      </c>
      <c r="F159" s="41">
        <v>12957.941041</v>
      </c>
      <c r="G159" s="41">
        <v>18938.516697999999</v>
      </c>
      <c r="H159" s="41">
        <v>18974.978375999999</v>
      </c>
      <c r="I159" s="41" t="s">
        <v>1929</v>
      </c>
      <c r="J159" s="41">
        <v>21057.754086000001</v>
      </c>
      <c r="K159" s="41">
        <v>28843.099211000001</v>
      </c>
      <c r="L159" s="41">
        <v>19235.953409999998</v>
      </c>
      <c r="M159" s="41">
        <v>18308.211488000001</v>
      </c>
      <c r="N159" s="41">
        <v>14007.209607999999</v>
      </c>
      <c r="O159" s="41">
        <v>20981.706026</v>
      </c>
      <c r="P159" s="41" t="s">
        <v>1929</v>
      </c>
      <c r="Q159" s="41">
        <v>22939.466315000001</v>
      </c>
      <c r="R159" s="41">
        <v>6895.1747058999999</v>
      </c>
      <c r="S159" s="41">
        <v>9543.4773373999997</v>
      </c>
      <c r="T159" s="41">
        <v>11880.747498000001</v>
      </c>
      <c r="U159" s="41">
        <v>14732.564721000001</v>
      </c>
      <c r="V159" s="41">
        <v>12803.936562999999</v>
      </c>
      <c r="W159" s="41">
        <v>25577.547842</v>
      </c>
      <c r="X159" s="41">
        <v>24593.802337000001</v>
      </c>
    </row>
    <row r="160" spans="1:24" s="31" customFormat="1" ht="15" customHeight="1" x14ac:dyDescent="0.25">
      <c r="A160" s="29" t="s">
        <v>158</v>
      </c>
      <c r="B160" s="29" t="s">
        <v>182</v>
      </c>
      <c r="C160" s="10" t="s">
        <v>2077</v>
      </c>
      <c r="D160" s="41">
        <v>19948.179499999998</v>
      </c>
      <c r="E160" s="41">
        <v>19708.233649000002</v>
      </c>
      <c r="F160" s="41">
        <v>13191.146626</v>
      </c>
      <c r="G160" s="41">
        <v>20095.059000000001</v>
      </c>
      <c r="H160" s="41">
        <v>23326.744624999999</v>
      </c>
      <c r="I160" s="41">
        <v>0</v>
      </c>
      <c r="J160" s="41">
        <v>17139.517567999999</v>
      </c>
      <c r="K160" s="41">
        <v>28393.468776000002</v>
      </c>
      <c r="L160" s="41">
        <v>22120.745391</v>
      </c>
      <c r="M160" s="41">
        <v>15892.664737999999</v>
      </c>
      <c r="N160" s="41">
        <v>13441.545719</v>
      </c>
      <c r="O160" s="41">
        <v>19293.996897000001</v>
      </c>
      <c r="P160" s="41" t="s">
        <v>1929</v>
      </c>
      <c r="Q160" s="41">
        <v>20701.014532000001</v>
      </c>
      <c r="R160" s="41" t="s">
        <v>1929</v>
      </c>
      <c r="S160" s="41">
        <v>11507.654257</v>
      </c>
      <c r="T160" s="41">
        <v>12400.775849</v>
      </c>
      <c r="U160" s="41">
        <v>14811.565341</v>
      </c>
      <c r="V160" s="41">
        <v>20636.590402999998</v>
      </c>
      <c r="W160" s="41">
        <v>25258.246278999999</v>
      </c>
      <c r="X160" s="41">
        <v>27415.982913</v>
      </c>
    </row>
    <row r="161" spans="1:24" s="31" customFormat="1" ht="15" customHeight="1" x14ac:dyDescent="0.25">
      <c r="A161" s="29" t="s">
        <v>158</v>
      </c>
      <c r="B161" s="29" t="s">
        <v>183</v>
      </c>
      <c r="C161" s="10" t="s">
        <v>2078</v>
      </c>
      <c r="D161" s="41">
        <v>25190.011689999999</v>
      </c>
      <c r="E161" s="41">
        <v>20268.486778999999</v>
      </c>
      <c r="F161" s="41">
        <v>14091.956079</v>
      </c>
      <c r="G161" s="41">
        <v>19501.714855999999</v>
      </c>
      <c r="H161" s="41">
        <v>20045.575901</v>
      </c>
      <c r="I161" s="41" t="s">
        <v>1929</v>
      </c>
      <c r="J161" s="41">
        <v>18014.021548000001</v>
      </c>
      <c r="K161" s="41">
        <v>29337.964014000001</v>
      </c>
      <c r="L161" s="41">
        <v>21653.332976000002</v>
      </c>
      <c r="M161" s="41">
        <v>18316.760816999998</v>
      </c>
      <c r="N161" s="41">
        <v>14192.688517000001</v>
      </c>
      <c r="O161" s="41">
        <v>27232.249038000002</v>
      </c>
      <c r="P161" s="41" t="s">
        <v>1929</v>
      </c>
      <c r="Q161" s="41">
        <v>22828.383384000001</v>
      </c>
      <c r="R161" s="41">
        <v>25022.705000000002</v>
      </c>
      <c r="S161" s="41">
        <v>10724.440214</v>
      </c>
      <c r="T161" s="41">
        <v>13041.506692999999</v>
      </c>
      <c r="U161" s="41">
        <v>15569.667664000001</v>
      </c>
      <c r="V161" s="41">
        <v>17238.411940000002</v>
      </c>
      <c r="W161" s="41">
        <v>23932.869481999998</v>
      </c>
      <c r="X161" s="41">
        <v>26146.625228000001</v>
      </c>
    </row>
    <row r="162" spans="1:24" s="31" customFormat="1" ht="15" customHeight="1" x14ac:dyDescent="0.25">
      <c r="A162" s="29" t="s">
        <v>158</v>
      </c>
      <c r="B162" s="29" t="s">
        <v>184</v>
      </c>
      <c r="C162" s="10" t="s">
        <v>2079</v>
      </c>
      <c r="D162" s="41">
        <v>15135.659583000001</v>
      </c>
      <c r="E162" s="41">
        <v>15825.238963</v>
      </c>
      <c r="F162" s="41">
        <v>11946.19708</v>
      </c>
      <c r="G162" s="41">
        <v>19449.940943000001</v>
      </c>
      <c r="H162" s="41">
        <v>16657.265212999999</v>
      </c>
      <c r="I162" s="41" t="s">
        <v>1929</v>
      </c>
      <c r="J162" s="41">
        <v>14037.607539000001</v>
      </c>
      <c r="K162" s="41">
        <v>22590.779048</v>
      </c>
      <c r="L162" s="41">
        <v>16575.957612999999</v>
      </c>
      <c r="M162" s="41">
        <v>14590.287335999999</v>
      </c>
      <c r="N162" s="41">
        <v>10626.738235999999</v>
      </c>
      <c r="O162" s="41">
        <v>18920.343235</v>
      </c>
      <c r="P162" s="41" t="s">
        <v>1929</v>
      </c>
      <c r="Q162" s="41">
        <v>17251.177568999999</v>
      </c>
      <c r="R162" s="41" t="s">
        <v>1929</v>
      </c>
      <c r="S162" s="41">
        <v>8433.2368100999993</v>
      </c>
      <c r="T162" s="41">
        <v>10750.219711</v>
      </c>
      <c r="U162" s="41">
        <v>12536.069378</v>
      </c>
      <c r="V162" s="41">
        <v>18143.390839</v>
      </c>
      <c r="W162" s="41">
        <v>15065.91375</v>
      </c>
      <c r="X162" s="41">
        <v>19671.455888</v>
      </c>
    </row>
    <row r="163" spans="1:24" s="31" customFormat="1" ht="15" customHeight="1" x14ac:dyDescent="0.25">
      <c r="A163" s="29" t="s">
        <v>158</v>
      </c>
      <c r="B163" s="29" t="s">
        <v>75</v>
      </c>
      <c r="C163" s="10" t="s">
        <v>2080</v>
      </c>
      <c r="D163" s="41">
        <v>18945.321929999998</v>
      </c>
      <c r="E163" s="41">
        <v>22233.016141</v>
      </c>
      <c r="F163" s="41">
        <v>12302.998874999999</v>
      </c>
      <c r="G163" s="41">
        <v>20296.931929999999</v>
      </c>
      <c r="H163" s="41">
        <v>21282.884033999999</v>
      </c>
      <c r="I163" s="41" t="s">
        <v>1929</v>
      </c>
      <c r="J163" s="41">
        <v>20629.632373</v>
      </c>
      <c r="K163" s="41">
        <v>26910.266939000001</v>
      </c>
      <c r="L163" s="41">
        <v>18475.582215999999</v>
      </c>
      <c r="M163" s="41">
        <v>20244.259016</v>
      </c>
      <c r="N163" s="41">
        <v>15189.262038000001</v>
      </c>
      <c r="O163" s="41">
        <v>26995.922692</v>
      </c>
      <c r="P163" s="41" t="s">
        <v>1929</v>
      </c>
      <c r="Q163" s="41">
        <v>22692.604104999999</v>
      </c>
      <c r="R163" s="41">
        <v>30081.614211</v>
      </c>
      <c r="S163" s="41">
        <v>11273.475014</v>
      </c>
      <c r="T163" s="41">
        <v>12602.200795999999</v>
      </c>
      <c r="U163" s="41">
        <v>15490.262737999999</v>
      </c>
      <c r="V163" s="41">
        <v>17828.968333000001</v>
      </c>
      <c r="W163" s="41">
        <v>27171.408352999999</v>
      </c>
      <c r="X163" s="41">
        <v>25298.892</v>
      </c>
    </row>
    <row r="164" spans="1:24" s="31" customFormat="1" ht="15" customHeight="1" x14ac:dyDescent="0.25">
      <c r="A164" s="29" t="s">
        <v>158</v>
      </c>
      <c r="B164" s="29" t="s">
        <v>76</v>
      </c>
      <c r="C164" s="10" t="s">
        <v>2081</v>
      </c>
      <c r="D164" s="41">
        <v>19382.502772</v>
      </c>
      <c r="E164" s="41">
        <v>17133.01742</v>
      </c>
      <c r="F164" s="41">
        <v>11023.64954</v>
      </c>
      <c r="G164" s="41">
        <v>17814.572708</v>
      </c>
      <c r="H164" s="41">
        <v>18218.376151</v>
      </c>
      <c r="I164" s="41">
        <v>1768.5007691999999</v>
      </c>
      <c r="J164" s="41">
        <v>16187.592207</v>
      </c>
      <c r="K164" s="41">
        <v>26762.888072999998</v>
      </c>
      <c r="L164" s="41">
        <v>18210.228181999999</v>
      </c>
      <c r="M164" s="41">
        <v>15263.514098</v>
      </c>
      <c r="N164" s="41">
        <v>12909.537541</v>
      </c>
      <c r="O164" s="41">
        <v>31307.241720000002</v>
      </c>
      <c r="P164" s="41">
        <v>8276.5207406999998</v>
      </c>
      <c r="Q164" s="41">
        <v>19698.870138999999</v>
      </c>
      <c r="R164" s="41">
        <v>18051.112903000001</v>
      </c>
      <c r="S164" s="41">
        <v>10569.878752000001</v>
      </c>
      <c r="T164" s="41">
        <v>11055.872433</v>
      </c>
      <c r="U164" s="41">
        <v>13308.309287</v>
      </c>
      <c r="V164" s="41">
        <v>13315.997735000001</v>
      </c>
      <c r="W164" s="41">
        <v>17367.345602000001</v>
      </c>
      <c r="X164" s="41">
        <v>23414.602389</v>
      </c>
    </row>
    <row r="165" spans="1:24" s="31" customFormat="1" ht="15" customHeight="1" x14ac:dyDescent="0.25">
      <c r="A165" s="29" t="s">
        <v>158</v>
      </c>
      <c r="B165" s="29" t="s">
        <v>185</v>
      </c>
      <c r="C165" s="10" t="s">
        <v>2082</v>
      </c>
      <c r="D165" s="41">
        <v>14582.487111</v>
      </c>
      <c r="E165" s="41">
        <v>16018.637414999999</v>
      </c>
      <c r="F165" s="41">
        <v>9868.9311718000008</v>
      </c>
      <c r="G165" s="41">
        <v>13660.074476</v>
      </c>
      <c r="H165" s="41">
        <v>14732.915045</v>
      </c>
      <c r="I165" s="41">
        <v>0</v>
      </c>
      <c r="J165" s="41">
        <v>14930.976392</v>
      </c>
      <c r="K165" s="41">
        <v>22246.703878</v>
      </c>
      <c r="L165" s="41">
        <v>13744.401846999999</v>
      </c>
      <c r="M165" s="41">
        <v>12865.638010999999</v>
      </c>
      <c r="N165" s="41">
        <v>10318.090692</v>
      </c>
      <c r="O165" s="41">
        <v>17957.794286</v>
      </c>
      <c r="P165" s="41" t="s">
        <v>1929</v>
      </c>
      <c r="Q165" s="41">
        <v>17419.830339</v>
      </c>
      <c r="R165" s="41">
        <v>17940.996922999999</v>
      </c>
      <c r="S165" s="41">
        <v>8097.9803032999998</v>
      </c>
      <c r="T165" s="41">
        <v>9967.0747365000007</v>
      </c>
      <c r="U165" s="41">
        <v>11537.94406</v>
      </c>
      <c r="V165" s="41">
        <v>11154.728885</v>
      </c>
      <c r="W165" s="41">
        <v>16622.031692</v>
      </c>
      <c r="X165" s="41">
        <v>16294.262692</v>
      </c>
    </row>
    <row r="166" spans="1:24" s="31" customFormat="1" ht="15" customHeight="1" x14ac:dyDescent="0.25">
      <c r="A166" s="29" t="s">
        <v>158</v>
      </c>
      <c r="B166" s="29" t="s">
        <v>186</v>
      </c>
      <c r="C166" s="10" t="s">
        <v>2083</v>
      </c>
      <c r="D166" s="41">
        <v>27345.083999999999</v>
      </c>
      <c r="E166" s="41">
        <v>28512.2716</v>
      </c>
      <c r="F166" s="41">
        <v>13696.594902000001</v>
      </c>
      <c r="G166" s="41">
        <v>22535.089782999999</v>
      </c>
      <c r="H166" s="41">
        <v>23416.743536999998</v>
      </c>
      <c r="I166" s="41" t="s">
        <v>1929</v>
      </c>
      <c r="J166" s="41">
        <v>19344.732569</v>
      </c>
      <c r="K166" s="41">
        <v>34906.138251999997</v>
      </c>
      <c r="L166" s="41">
        <v>29618.543211</v>
      </c>
      <c r="M166" s="41">
        <v>22686.940202999998</v>
      </c>
      <c r="N166" s="41">
        <v>17205.338606000001</v>
      </c>
      <c r="O166" s="41">
        <v>16002.858749999999</v>
      </c>
      <c r="P166" s="41" t="s">
        <v>1929</v>
      </c>
      <c r="Q166" s="41">
        <v>26009.00534</v>
      </c>
      <c r="R166" s="41" t="s">
        <v>1929</v>
      </c>
      <c r="S166" s="41">
        <v>11541.775919</v>
      </c>
      <c r="T166" s="41">
        <v>14171.487370999999</v>
      </c>
      <c r="U166" s="41">
        <v>18635.843970999998</v>
      </c>
      <c r="V166" s="41">
        <v>23670.532825999999</v>
      </c>
      <c r="W166" s="41">
        <v>20123.772400000002</v>
      </c>
      <c r="X166" s="41">
        <v>32718.506364000001</v>
      </c>
    </row>
    <row r="167" spans="1:24" s="31" customFormat="1" ht="15" customHeight="1" x14ac:dyDescent="0.25">
      <c r="A167" s="29" t="s">
        <v>158</v>
      </c>
      <c r="B167" s="29" t="s">
        <v>79</v>
      </c>
      <c r="C167" s="10" t="s">
        <v>2084</v>
      </c>
      <c r="D167" s="41">
        <v>17460.064490000001</v>
      </c>
      <c r="E167" s="41">
        <v>16592.507162000002</v>
      </c>
      <c r="F167" s="41">
        <v>11579.485844000001</v>
      </c>
      <c r="G167" s="41">
        <v>17289.330754999999</v>
      </c>
      <c r="H167" s="41">
        <v>18656.003333000001</v>
      </c>
      <c r="I167" s="41">
        <v>0</v>
      </c>
      <c r="J167" s="41">
        <v>19752.001778999998</v>
      </c>
      <c r="K167" s="41">
        <v>28013.291670999999</v>
      </c>
      <c r="L167" s="41">
        <v>19132.770294999998</v>
      </c>
      <c r="M167" s="41">
        <v>15666.025797</v>
      </c>
      <c r="N167" s="41">
        <v>12068.005327999999</v>
      </c>
      <c r="O167" s="41">
        <v>26051.807499999999</v>
      </c>
      <c r="P167" s="41" t="s">
        <v>1929</v>
      </c>
      <c r="Q167" s="41">
        <v>19359.554413999998</v>
      </c>
      <c r="R167" s="41">
        <v>16675.380667000001</v>
      </c>
      <c r="S167" s="41">
        <v>10353.720127000001</v>
      </c>
      <c r="T167" s="41">
        <v>11267.698847</v>
      </c>
      <c r="U167" s="41">
        <v>13429.172664</v>
      </c>
      <c r="V167" s="41">
        <v>16716.080653000001</v>
      </c>
      <c r="W167" s="41">
        <v>21679.643203</v>
      </c>
      <c r="X167" s="41">
        <v>23164.577126</v>
      </c>
    </row>
    <row r="168" spans="1:24" s="31" customFormat="1" ht="15" customHeight="1" x14ac:dyDescent="0.25">
      <c r="A168" s="29" t="s">
        <v>158</v>
      </c>
      <c r="B168" s="29" t="s">
        <v>80</v>
      </c>
      <c r="C168" s="10" t="s">
        <v>2085</v>
      </c>
      <c r="D168" s="41">
        <v>27847.716874999998</v>
      </c>
      <c r="E168" s="41">
        <v>15791.527623</v>
      </c>
      <c r="F168" s="41">
        <v>12068.435291</v>
      </c>
      <c r="G168" s="41">
        <v>22396.083600000002</v>
      </c>
      <c r="H168" s="41">
        <v>25378.402957999999</v>
      </c>
      <c r="I168" s="41" t="s">
        <v>1929</v>
      </c>
      <c r="J168" s="41">
        <v>20461.037432000001</v>
      </c>
      <c r="K168" s="41">
        <v>26911.269101000002</v>
      </c>
      <c r="L168" s="41">
        <v>25846.403284</v>
      </c>
      <c r="M168" s="41">
        <v>14756.114095000001</v>
      </c>
      <c r="N168" s="41">
        <v>13820.467236</v>
      </c>
      <c r="O168" s="41">
        <v>19980.733845999999</v>
      </c>
      <c r="P168" s="41" t="s">
        <v>1929</v>
      </c>
      <c r="Q168" s="41">
        <v>21567.282471999999</v>
      </c>
      <c r="R168" s="41" t="s">
        <v>1929</v>
      </c>
      <c r="S168" s="41">
        <v>11737.972282000001</v>
      </c>
      <c r="T168" s="41">
        <v>11016.213594000001</v>
      </c>
      <c r="U168" s="41">
        <v>15968.518405000001</v>
      </c>
      <c r="V168" s="41">
        <v>18487.044792000001</v>
      </c>
      <c r="W168" s="41">
        <v>14393.551587</v>
      </c>
      <c r="X168" s="41">
        <v>34285.380499999999</v>
      </c>
    </row>
    <row r="169" spans="1:24" s="31" customFormat="1" ht="15" customHeight="1" x14ac:dyDescent="0.25">
      <c r="A169" s="29" t="s">
        <v>158</v>
      </c>
      <c r="B169" s="29" t="s">
        <v>187</v>
      </c>
      <c r="C169" s="10" t="s">
        <v>2086</v>
      </c>
      <c r="D169" s="41">
        <v>23210.612857</v>
      </c>
      <c r="E169" s="41">
        <v>18610.798977999999</v>
      </c>
      <c r="F169" s="41">
        <v>12641.360858</v>
      </c>
      <c r="G169" s="41">
        <v>18369.779114000001</v>
      </c>
      <c r="H169" s="41">
        <v>22352.389782999999</v>
      </c>
      <c r="I169" s="41" t="s">
        <v>1929</v>
      </c>
      <c r="J169" s="41">
        <v>18146.028870999999</v>
      </c>
      <c r="K169" s="41">
        <v>24946.323597999999</v>
      </c>
      <c r="L169" s="41">
        <v>17861.733582000001</v>
      </c>
      <c r="M169" s="41">
        <v>13423.20586</v>
      </c>
      <c r="N169" s="41">
        <v>12911.582936999999</v>
      </c>
      <c r="O169" s="41">
        <v>8892.4676923000006</v>
      </c>
      <c r="P169" s="41" t="s">
        <v>1929</v>
      </c>
      <c r="Q169" s="41">
        <v>18831.267586999998</v>
      </c>
      <c r="R169" s="41" t="s">
        <v>1929</v>
      </c>
      <c r="S169" s="41">
        <v>11532.779672000001</v>
      </c>
      <c r="T169" s="41">
        <v>11281.14711</v>
      </c>
      <c r="U169" s="41">
        <v>13601.523567</v>
      </c>
      <c r="V169" s="41">
        <v>19588.530532000001</v>
      </c>
      <c r="W169" s="41">
        <v>14841.249524000001</v>
      </c>
      <c r="X169" s="41">
        <v>22412.789124999999</v>
      </c>
    </row>
    <row r="170" spans="1:24" s="31" customFormat="1" ht="15" customHeight="1" x14ac:dyDescent="0.25">
      <c r="A170" s="29" t="s">
        <v>158</v>
      </c>
      <c r="B170" s="29" t="s">
        <v>188</v>
      </c>
      <c r="C170" s="10" t="s">
        <v>2087</v>
      </c>
      <c r="D170" s="41">
        <v>20561.782800000001</v>
      </c>
      <c r="E170" s="41">
        <v>20145.513596000001</v>
      </c>
      <c r="F170" s="41">
        <v>15321.222247</v>
      </c>
      <c r="G170" s="41">
        <v>21687.879427</v>
      </c>
      <c r="H170" s="41">
        <v>28856.853365999999</v>
      </c>
      <c r="I170" s="41">
        <v>0</v>
      </c>
      <c r="J170" s="41">
        <v>19866.151170000001</v>
      </c>
      <c r="K170" s="41">
        <v>28796.587124000001</v>
      </c>
      <c r="L170" s="41">
        <v>23124.892787000001</v>
      </c>
      <c r="M170" s="41">
        <v>19549.574605000002</v>
      </c>
      <c r="N170" s="41">
        <v>15156.176353000001</v>
      </c>
      <c r="O170" s="41">
        <v>36808.585263000001</v>
      </c>
      <c r="P170" s="41" t="s">
        <v>1929</v>
      </c>
      <c r="Q170" s="41">
        <v>25032.296716000001</v>
      </c>
      <c r="R170" s="41" t="s">
        <v>1929</v>
      </c>
      <c r="S170" s="41">
        <v>12076.185947</v>
      </c>
      <c r="T170" s="41">
        <v>14315.903965</v>
      </c>
      <c r="U170" s="41">
        <v>18564.306736999999</v>
      </c>
      <c r="V170" s="41">
        <v>19346.425137999999</v>
      </c>
      <c r="W170" s="41">
        <v>27995.265571</v>
      </c>
      <c r="X170" s="41">
        <v>25431.245723</v>
      </c>
    </row>
    <row r="171" spans="1:24" s="31" customFormat="1" ht="15" customHeight="1" x14ac:dyDescent="0.25">
      <c r="A171" s="29" t="s">
        <v>158</v>
      </c>
      <c r="B171" s="29" t="s">
        <v>189</v>
      </c>
      <c r="C171" s="10" t="s">
        <v>2088</v>
      </c>
      <c r="D171" s="41">
        <v>26609.359458999999</v>
      </c>
      <c r="E171" s="41">
        <v>15665.821178</v>
      </c>
      <c r="F171" s="41">
        <v>11268.124752</v>
      </c>
      <c r="G171" s="41">
        <v>11794.584526000001</v>
      </c>
      <c r="H171" s="41">
        <v>14929.011345000001</v>
      </c>
      <c r="I171" s="41">
        <v>0</v>
      </c>
      <c r="J171" s="41">
        <v>14358.523885000001</v>
      </c>
      <c r="K171" s="41">
        <v>18345.287216000001</v>
      </c>
      <c r="L171" s="41">
        <v>15783.710845</v>
      </c>
      <c r="M171" s="41">
        <v>11642.536716000001</v>
      </c>
      <c r="N171" s="41">
        <v>10013.941411</v>
      </c>
      <c r="O171" s="41">
        <v>18566.526739000001</v>
      </c>
      <c r="P171" s="41" t="s">
        <v>1929</v>
      </c>
      <c r="Q171" s="41">
        <v>16896.254376000001</v>
      </c>
      <c r="R171" s="41">
        <v>26370.108333</v>
      </c>
      <c r="S171" s="41">
        <v>7854.0553551000003</v>
      </c>
      <c r="T171" s="41">
        <v>9628.1420710999992</v>
      </c>
      <c r="U171" s="41">
        <v>12550.659331000001</v>
      </c>
      <c r="V171" s="41">
        <v>12556.546962</v>
      </c>
      <c r="W171" s="41">
        <v>17402.561183000002</v>
      </c>
      <c r="X171" s="41">
        <v>20512.034186000001</v>
      </c>
    </row>
    <row r="172" spans="1:24" s="31" customFormat="1" ht="15" customHeight="1" x14ac:dyDescent="0.25">
      <c r="A172" s="29" t="s">
        <v>158</v>
      </c>
      <c r="B172" s="29" t="s">
        <v>190</v>
      </c>
      <c r="C172" s="10" t="s">
        <v>2089</v>
      </c>
      <c r="D172" s="41">
        <v>21813.121563000001</v>
      </c>
      <c r="E172" s="41">
        <v>19878.3583</v>
      </c>
      <c r="F172" s="41">
        <v>12906.095953</v>
      </c>
      <c r="G172" s="41">
        <v>20227.995927</v>
      </c>
      <c r="H172" s="41">
        <v>21873.727956999999</v>
      </c>
      <c r="I172" s="41" t="s">
        <v>1929</v>
      </c>
      <c r="J172" s="41">
        <v>17999.226859999999</v>
      </c>
      <c r="K172" s="41">
        <v>28164.094048999999</v>
      </c>
      <c r="L172" s="41">
        <v>21223.833438000001</v>
      </c>
      <c r="M172" s="41">
        <v>17857.824528000001</v>
      </c>
      <c r="N172" s="41">
        <v>12762.113977999999</v>
      </c>
      <c r="O172" s="41">
        <v>27162.412821000002</v>
      </c>
      <c r="P172" s="41" t="s">
        <v>1929</v>
      </c>
      <c r="Q172" s="41">
        <v>22841.640834999998</v>
      </c>
      <c r="R172" s="41">
        <v>22210.397667000001</v>
      </c>
      <c r="S172" s="41">
        <v>11093.840569</v>
      </c>
      <c r="T172" s="41">
        <v>13127.717001000001</v>
      </c>
      <c r="U172" s="41">
        <v>14423.032131</v>
      </c>
      <c r="V172" s="41">
        <v>16021.221163</v>
      </c>
      <c r="W172" s="41">
        <v>29305.482539000001</v>
      </c>
      <c r="X172" s="41">
        <v>24569.953978000001</v>
      </c>
    </row>
    <row r="173" spans="1:24" s="31" customFormat="1" ht="15" customHeight="1" x14ac:dyDescent="0.25">
      <c r="A173" s="29" t="s">
        <v>158</v>
      </c>
      <c r="B173" s="29" t="s">
        <v>84</v>
      </c>
      <c r="C173" s="10" t="s">
        <v>2090</v>
      </c>
      <c r="D173" s="41">
        <v>11518.25</v>
      </c>
      <c r="E173" s="41">
        <v>15195.753823999999</v>
      </c>
      <c r="F173" s="41">
        <v>10411.369763000001</v>
      </c>
      <c r="G173" s="41">
        <v>11449.788087999999</v>
      </c>
      <c r="H173" s="41">
        <v>13635.252949</v>
      </c>
      <c r="I173" s="41">
        <v>0</v>
      </c>
      <c r="J173" s="41">
        <v>14795.703942</v>
      </c>
      <c r="K173" s="41">
        <v>20019.419063000001</v>
      </c>
      <c r="L173" s="41">
        <v>15112.964099999999</v>
      </c>
      <c r="M173" s="41">
        <v>11357.819883</v>
      </c>
      <c r="N173" s="41">
        <v>10847.194528</v>
      </c>
      <c r="O173" s="41">
        <v>23841.975833</v>
      </c>
      <c r="P173" s="41" t="s">
        <v>1929</v>
      </c>
      <c r="Q173" s="41">
        <v>16971.762194999999</v>
      </c>
      <c r="R173" s="41" t="s">
        <v>1929</v>
      </c>
      <c r="S173" s="41">
        <v>8710.8362543999992</v>
      </c>
      <c r="T173" s="41">
        <v>9570.6065180000005</v>
      </c>
      <c r="U173" s="41">
        <v>11627.555968999999</v>
      </c>
      <c r="V173" s="41">
        <v>11479.370316</v>
      </c>
      <c r="W173" s="41">
        <v>18166.683276</v>
      </c>
      <c r="X173" s="41">
        <v>15927.256395</v>
      </c>
    </row>
    <row r="174" spans="1:24" s="31" customFormat="1" ht="15" customHeight="1" x14ac:dyDescent="0.25">
      <c r="A174" s="29" t="s">
        <v>158</v>
      </c>
      <c r="B174" s="29" t="s">
        <v>86</v>
      </c>
      <c r="C174" s="10" t="s">
        <v>2091</v>
      </c>
      <c r="D174" s="41">
        <v>17500.845106000001</v>
      </c>
      <c r="E174" s="41">
        <v>15629.508266000001</v>
      </c>
      <c r="F174" s="41">
        <v>10974.743183</v>
      </c>
      <c r="G174" s="41">
        <v>13086.850366000001</v>
      </c>
      <c r="H174" s="41">
        <v>17241.211339000001</v>
      </c>
      <c r="I174" s="41">
        <v>0</v>
      </c>
      <c r="J174" s="41">
        <v>13881.805709</v>
      </c>
      <c r="K174" s="41">
        <v>20750.715931999999</v>
      </c>
      <c r="L174" s="41">
        <v>17955.612706</v>
      </c>
      <c r="M174" s="41">
        <v>14017.712428999999</v>
      </c>
      <c r="N174" s="41">
        <v>11552.617190000001</v>
      </c>
      <c r="O174" s="41">
        <v>15516.826531000001</v>
      </c>
      <c r="P174" s="41" t="s">
        <v>1929</v>
      </c>
      <c r="Q174" s="41">
        <v>17792.341864000002</v>
      </c>
      <c r="R174" s="41" t="s">
        <v>1929</v>
      </c>
      <c r="S174" s="41">
        <v>10275.590334</v>
      </c>
      <c r="T174" s="41">
        <v>11166.053769</v>
      </c>
      <c r="U174" s="41">
        <v>13618.694335</v>
      </c>
      <c r="V174" s="41">
        <v>14957.01462</v>
      </c>
      <c r="W174" s="41">
        <v>19583.58725</v>
      </c>
      <c r="X174" s="41">
        <v>22421.221481</v>
      </c>
    </row>
    <row r="175" spans="1:24" s="31" customFormat="1" ht="15" customHeight="1" x14ac:dyDescent="0.25">
      <c r="A175" s="29" t="s">
        <v>158</v>
      </c>
      <c r="B175" s="29" t="s">
        <v>191</v>
      </c>
      <c r="C175" s="10" t="s">
        <v>2092</v>
      </c>
      <c r="D175" s="41">
        <v>21935.307407</v>
      </c>
      <c r="E175" s="41">
        <v>21139.600287000001</v>
      </c>
      <c r="F175" s="41">
        <v>14042.246385</v>
      </c>
      <c r="G175" s="41">
        <v>17885.162423000002</v>
      </c>
      <c r="H175" s="41">
        <v>21142.597033999999</v>
      </c>
      <c r="I175" s="41" t="s">
        <v>1929</v>
      </c>
      <c r="J175" s="41">
        <v>16246.605213000001</v>
      </c>
      <c r="K175" s="41">
        <v>27941.672730999999</v>
      </c>
      <c r="L175" s="41">
        <v>21821.295515999998</v>
      </c>
      <c r="M175" s="41">
        <v>20089.794336999999</v>
      </c>
      <c r="N175" s="41">
        <v>13567.736892999999</v>
      </c>
      <c r="O175" s="41">
        <v>27459.546817999999</v>
      </c>
      <c r="P175" s="41" t="s">
        <v>1929</v>
      </c>
      <c r="Q175" s="41">
        <v>23627.112504000001</v>
      </c>
      <c r="R175" s="41">
        <v>21483.849286000001</v>
      </c>
      <c r="S175" s="41">
        <v>11270.603080999999</v>
      </c>
      <c r="T175" s="41">
        <v>13311.949651999999</v>
      </c>
      <c r="U175" s="41">
        <v>16482.433892000001</v>
      </c>
      <c r="V175" s="41">
        <v>17698.106247</v>
      </c>
      <c r="W175" s="41">
        <v>26035.611518000002</v>
      </c>
      <c r="X175" s="41">
        <v>26234.751848</v>
      </c>
    </row>
    <row r="176" spans="1:24" s="31" customFormat="1" ht="15" customHeight="1" x14ac:dyDescent="0.25">
      <c r="A176" s="29" t="s">
        <v>158</v>
      </c>
      <c r="B176" s="29" t="s">
        <v>192</v>
      </c>
      <c r="C176" s="10" t="s">
        <v>2093</v>
      </c>
      <c r="D176" s="41">
        <v>20691.162268</v>
      </c>
      <c r="E176" s="41">
        <v>17939.879512</v>
      </c>
      <c r="F176" s="41">
        <v>11208.517765000001</v>
      </c>
      <c r="G176" s="41">
        <v>19094.765598999998</v>
      </c>
      <c r="H176" s="41">
        <v>19671.095444999999</v>
      </c>
      <c r="I176" s="41" t="s">
        <v>1929</v>
      </c>
      <c r="J176" s="41">
        <v>18532.498465000001</v>
      </c>
      <c r="K176" s="41">
        <v>28126.535845999999</v>
      </c>
      <c r="L176" s="41">
        <v>17203.453204000001</v>
      </c>
      <c r="M176" s="41">
        <v>15061.14458</v>
      </c>
      <c r="N176" s="41">
        <v>12672.030210000001</v>
      </c>
      <c r="O176" s="41">
        <v>18728.687172000002</v>
      </c>
      <c r="P176" s="41" t="s">
        <v>1929</v>
      </c>
      <c r="Q176" s="41">
        <v>20160.608942999999</v>
      </c>
      <c r="R176" s="41">
        <v>16872.294000000002</v>
      </c>
      <c r="S176" s="41">
        <v>10048.820981999999</v>
      </c>
      <c r="T176" s="41">
        <v>11214.704395999999</v>
      </c>
      <c r="U176" s="41">
        <v>13114.740882</v>
      </c>
      <c r="V176" s="41">
        <v>14844.729745000001</v>
      </c>
      <c r="W176" s="41">
        <v>23202.112824</v>
      </c>
      <c r="X176" s="41">
        <v>22383.959115000001</v>
      </c>
    </row>
    <row r="177" spans="1:24" s="31" customFormat="1" ht="15" customHeight="1" x14ac:dyDescent="0.25">
      <c r="A177" s="29" t="s">
        <v>158</v>
      </c>
      <c r="B177" s="29" t="s">
        <v>89</v>
      </c>
      <c r="C177" s="10" t="s">
        <v>2094</v>
      </c>
      <c r="D177" s="41">
        <v>15694.308235</v>
      </c>
      <c r="E177" s="41">
        <v>15261.083146000001</v>
      </c>
      <c r="F177" s="41">
        <v>13478.184657</v>
      </c>
      <c r="G177" s="41">
        <v>22339.97</v>
      </c>
      <c r="H177" s="41">
        <v>20340.286606000001</v>
      </c>
      <c r="I177" s="41" t="s">
        <v>1929</v>
      </c>
      <c r="J177" s="41">
        <v>19339.357006999999</v>
      </c>
      <c r="K177" s="41">
        <v>23752.525546000001</v>
      </c>
      <c r="L177" s="41">
        <v>18233.706537999999</v>
      </c>
      <c r="M177" s="41">
        <v>18920.216257</v>
      </c>
      <c r="N177" s="41">
        <v>12415.802514999999</v>
      </c>
      <c r="O177" s="41">
        <v>25891.226666999999</v>
      </c>
      <c r="P177" s="41" t="s">
        <v>1929</v>
      </c>
      <c r="Q177" s="41">
        <v>20902.327956000001</v>
      </c>
      <c r="R177" s="41" t="s">
        <v>1929</v>
      </c>
      <c r="S177" s="41">
        <v>10942.92484</v>
      </c>
      <c r="T177" s="41">
        <v>10826.764272</v>
      </c>
      <c r="U177" s="41">
        <v>12933.936573999999</v>
      </c>
      <c r="V177" s="41">
        <v>17415.490323000002</v>
      </c>
      <c r="W177" s="41">
        <v>21903.968308</v>
      </c>
      <c r="X177" s="41">
        <v>23184.050519</v>
      </c>
    </row>
    <row r="178" spans="1:24" s="31" customFormat="1" ht="15" customHeight="1" x14ac:dyDescent="0.25">
      <c r="A178" s="29" t="s">
        <v>158</v>
      </c>
      <c r="B178" s="29" t="s">
        <v>90</v>
      </c>
      <c r="C178" s="10" t="s">
        <v>2095</v>
      </c>
      <c r="D178" s="41">
        <v>16383.441666999999</v>
      </c>
      <c r="E178" s="41">
        <v>14501.946631000001</v>
      </c>
      <c r="F178" s="41">
        <v>10895.871547999999</v>
      </c>
      <c r="G178" s="41">
        <v>20134.887414000001</v>
      </c>
      <c r="H178" s="41">
        <v>17574.529211000001</v>
      </c>
      <c r="I178" s="41" t="s">
        <v>1929</v>
      </c>
      <c r="J178" s="41">
        <v>18863.626154000001</v>
      </c>
      <c r="K178" s="41">
        <v>29807.164036999999</v>
      </c>
      <c r="L178" s="41">
        <v>22928.164976</v>
      </c>
      <c r="M178" s="41">
        <v>15652.057143</v>
      </c>
      <c r="N178" s="41">
        <v>14288.991889000001</v>
      </c>
      <c r="O178" s="41">
        <v>26421.799545000002</v>
      </c>
      <c r="P178" s="41" t="s">
        <v>1929</v>
      </c>
      <c r="Q178" s="41">
        <v>23632.032233999998</v>
      </c>
      <c r="R178" s="41" t="s">
        <v>1929</v>
      </c>
      <c r="S178" s="41">
        <v>9141.5248415999995</v>
      </c>
      <c r="T178" s="41">
        <v>11565.593570999999</v>
      </c>
      <c r="U178" s="41">
        <v>14512.230256999999</v>
      </c>
      <c r="V178" s="41">
        <v>18733.135194999999</v>
      </c>
      <c r="W178" s="41">
        <v>13149.235714</v>
      </c>
      <c r="X178" s="41">
        <v>22013.5645</v>
      </c>
    </row>
    <row r="179" spans="1:24" s="31" customFormat="1" ht="15" customHeight="1" x14ac:dyDescent="0.25">
      <c r="A179" s="29" t="s">
        <v>158</v>
      </c>
      <c r="B179" s="29" t="s">
        <v>193</v>
      </c>
      <c r="C179" s="10" t="s">
        <v>2096</v>
      </c>
      <c r="D179" s="41">
        <v>21244.118095000002</v>
      </c>
      <c r="E179" s="41">
        <v>20216.238835</v>
      </c>
      <c r="F179" s="41">
        <v>12581.009292000001</v>
      </c>
      <c r="G179" s="41">
        <v>15651.417778000001</v>
      </c>
      <c r="H179" s="41">
        <v>25311.996363999999</v>
      </c>
      <c r="I179" s="41">
        <v>0</v>
      </c>
      <c r="J179" s="41">
        <v>18001.776609</v>
      </c>
      <c r="K179" s="41">
        <v>28311.438784999998</v>
      </c>
      <c r="L179" s="41">
        <v>24630.060646999998</v>
      </c>
      <c r="M179" s="41">
        <v>17634.676276999999</v>
      </c>
      <c r="N179" s="41">
        <v>14410.867292000001</v>
      </c>
      <c r="O179" s="41">
        <v>18470.837418999999</v>
      </c>
      <c r="P179" s="41">
        <v>0</v>
      </c>
      <c r="Q179" s="41">
        <v>18454.203904999998</v>
      </c>
      <c r="R179" s="41" t="s">
        <v>1929</v>
      </c>
      <c r="S179" s="41">
        <v>9715.7408501000009</v>
      </c>
      <c r="T179" s="41">
        <v>12778.5838</v>
      </c>
      <c r="U179" s="41">
        <v>13732.17677</v>
      </c>
      <c r="V179" s="41">
        <v>14625.928539</v>
      </c>
      <c r="W179" s="41">
        <v>18086.409528</v>
      </c>
      <c r="X179" s="41">
        <v>22786.966344</v>
      </c>
    </row>
    <row r="180" spans="1:24" s="31" customFormat="1" ht="15" customHeight="1" x14ac:dyDescent="0.25">
      <c r="A180" s="29" t="s">
        <v>158</v>
      </c>
      <c r="B180" s="29" t="s">
        <v>194</v>
      </c>
      <c r="C180" s="10" t="s">
        <v>2097</v>
      </c>
      <c r="D180" s="41">
        <v>16283.276667</v>
      </c>
      <c r="E180" s="41">
        <v>13415.561575</v>
      </c>
      <c r="F180" s="41">
        <v>8330.2394925999997</v>
      </c>
      <c r="G180" s="41">
        <v>10563.1188</v>
      </c>
      <c r="H180" s="41">
        <v>13641.750599999999</v>
      </c>
      <c r="I180" s="41" t="s">
        <v>1929</v>
      </c>
      <c r="J180" s="41">
        <v>12135.778200000001</v>
      </c>
      <c r="K180" s="41">
        <v>18568.409391000001</v>
      </c>
      <c r="L180" s="41">
        <v>12899.983242</v>
      </c>
      <c r="M180" s="41">
        <v>9570.3939429000002</v>
      </c>
      <c r="N180" s="41">
        <v>9533.3430434999991</v>
      </c>
      <c r="O180" s="41">
        <v>12231.95</v>
      </c>
      <c r="P180" s="41">
        <v>0</v>
      </c>
      <c r="Q180" s="41">
        <v>16448.720221</v>
      </c>
      <c r="R180" s="41" t="s">
        <v>1929</v>
      </c>
      <c r="S180" s="41">
        <v>7866.7728690000004</v>
      </c>
      <c r="T180" s="41">
        <v>8747.9678734999998</v>
      </c>
      <c r="U180" s="41">
        <v>11933.759787999999</v>
      </c>
      <c r="V180" s="41">
        <v>12627.88386</v>
      </c>
      <c r="W180" s="41">
        <v>12993.982581</v>
      </c>
      <c r="X180" s="41">
        <v>22796.914000000001</v>
      </c>
    </row>
    <row r="181" spans="1:24" s="31" customFormat="1" ht="15" customHeight="1" x14ac:dyDescent="0.25">
      <c r="A181" s="29" t="s">
        <v>158</v>
      </c>
      <c r="B181" s="29" t="s">
        <v>195</v>
      </c>
      <c r="C181" s="10" t="s">
        <v>2098</v>
      </c>
      <c r="D181" s="41">
        <v>17341.027736</v>
      </c>
      <c r="E181" s="41">
        <v>13212.532698999999</v>
      </c>
      <c r="F181" s="41">
        <v>10734.094641</v>
      </c>
      <c r="G181" s="41">
        <v>16662.999026000001</v>
      </c>
      <c r="H181" s="41">
        <v>16658.092307999999</v>
      </c>
      <c r="I181" s="41">
        <v>0</v>
      </c>
      <c r="J181" s="41">
        <v>16103.1016</v>
      </c>
      <c r="K181" s="41">
        <v>23311.608668000001</v>
      </c>
      <c r="L181" s="41">
        <v>17305.259161999998</v>
      </c>
      <c r="M181" s="41">
        <v>14152.175137</v>
      </c>
      <c r="N181" s="41">
        <v>11299.632960000001</v>
      </c>
      <c r="O181" s="41">
        <v>18857.030566000001</v>
      </c>
      <c r="P181" s="41" t="s">
        <v>1929</v>
      </c>
      <c r="Q181" s="41">
        <v>16443.388378</v>
      </c>
      <c r="R181" s="41">
        <v>13175.216364</v>
      </c>
      <c r="S181" s="41">
        <v>9050.1470809999992</v>
      </c>
      <c r="T181" s="41">
        <v>10823.044585</v>
      </c>
      <c r="U181" s="41">
        <v>12575.748641</v>
      </c>
      <c r="V181" s="41">
        <v>12625.936545</v>
      </c>
      <c r="W181" s="41">
        <v>14109.221966999999</v>
      </c>
      <c r="X181" s="41">
        <v>17746.595046999999</v>
      </c>
    </row>
    <row r="182" spans="1:24" s="31" customFormat="1" ht="15" customHeight="1" x14ac:dyDescent="0.25">
      <c r="A182" s="29" t="s">
        <v>158</v>
      </c>
      <c r="B182" s="29" t="s">
        <v>92</v>
      </c>
      <c r="C182" s="10" t="s">
        <v>2099</v>
      </c>
      <c r="D182" s="41">
        <v>11598.391363999999</v>
      </c>
      <c r="E182" s="41">
        <v>16052.20304</v>
      </c>
      <c r="F182" s="41">
        <v>13992.403119000001</v>
      </c>
      <c r="G182" s="41">
        <v>23489.476092000001</v>
      </c>
      <c r="H182" s="41">
        <v>18447.165205000001</v>
      </c>
      <c r="I182" s="41">
        <v>0</v>
      </c>
      <c r="J182" s="41">
        <v>16905.497519</v>
      </c>
      <c r="K182" s="41">
        <v>22029.059456999999</v>
      </c>
      <c r="L182" s="41">
        <v>19270.886147000001</v>
      </c>
      <c r="M182" s="41">
        <v>14789.629922</v>
      </c>
      <c r="N182" s="41">
        <v>11182.376483</v>
      </c>
      <c r="O182" s="41">
        <v>13242.821250000001</v>
      </c>
      <c r="P182" s="41" t="s">
        <v>1929</v>
      </c>
      <c r="Q182" s="41">
        <v>17324.471623000001</v>
      </c>
      <c r="R182" s="41" t="s">
        <v>1929</v>
      </c>
      <c r="S182" s="41">
        <v>9844.0265225000003</v>
      </c>
      <c r="T182" s="41">
        <v>12349.677384000001</v>
      </c>
      <c r="U182" s="41">
        <v>14636.507654999999</v>
      </c>
      <c r="V182" s="41">
        <v>15535.308026000001</v>
      </c>
      <c r="W182" s="41">
        <v>23392.643845999999</v>
      </c>
      <c r="X182" s="41">
        <v>26530.447013000001</v>
      </c>
    </row>
    <row r="183" spans="1:24" s="31" customFormat="1" ht="15" customHeight="1" x14ac:dyDescent="0.25">
      <c r="A183" s="29" t="s">
        <v>158</v>
      </c>
      <c r="B183" s="29" t="s">
        <v>196</v>
      </c>
      <c r="C183" s="10" t="s">
        <v>2100</v>
      </c>
      <c r="D183" s="41">
        <v>21951.308205000001</v>
      </c>
      <c r="E183" s="41">
        <v>17788.739244</v>
      </c>
      <c r="F183" s="41">
        <v>12174.566982</v>
      </c>
      <c r="G183" s="41">
        <v>24338.604106999999</v>
      </c>
      <c r="H183" s="41">
        <v>27080.228456000001</v>
      </c>
      <c r="I183" s="41" t="s">
        <v>1929</v>
      </c>
      <c r="J183" s="41">
        <v>18762.447305999998</v>
      </c>
      <c r="K183" s="41">
        <v>29738.558261999999</v>
      </c>
      <c r="L183" s="41">
        <v>17604.801703000001</v>
      </c>
      <c r="M183" s="41">
        <v>17871.681654</v>
      </c>
      <c r="N183" s="41">
        <v>12907.054606</v>
      </c>
      <c r="O183" s="41">
        <v>17116.466739</v>
      </c>
      <c r="P183" s="41" t="s">
        <v>1929</v>
      </c>
      <c r="Q183" s="41">
        <v>20752.322112999998</v>
      </c>
      <c r="R183" s="41" t="s">
        <v>1929</v>
      </c>
      <c r="S183" s="41">
        <v>11437.970069999999</v>
      </c>
      <c r="T183" s="41">
        <v>12109.021895</v>
      </c>
      <c r="U183" s="41">
        <v>15813.043417999999</v>
      </c>
      <c r="V183" s="41">
        <v>22195.157394000002</v>
      </c>
      <c r="W183" s="41">
        <v>15573.079712999999</v>
      </c>
      <c r="X183" s="41">
        <v>30514.611781</v>
      </c>
    </row>
    <row r="184" spans="1:24" s="31" customFormat="1" ht="15" customHeight="1" x14ac:dyDescent="0.25">
      <c r="A184" s="29" t="s">
        <v>158</v>
      </c>
      <c r="B184" s="29" t="s">
        <v>94</v>
      </c>
      <c r="C184" s="10" t="s">
        <v>2101</v>
      </c>
      <c r="D184" s="41">
        <v>15454.798462000001</v>
      </c>
      <c r="E184" s="41">
        <v>18265.185670999999</v>
      </c>
      <c r="F184" s="41">
        <v>13072.933759</v>
      </c>
      <c r="G184" s="41">
        <v>13548.377639</v>
      </c>
      <c r="H184" s="41">
        <v>22667.970812</v>
      </c>
      <c r="I184" s="41">
        <v>0</v>
      </c>
      <c r="J184" s="41">
        <v>19116.141514999999</v>
      </c>
      <c r="K184" s="41">
        <v>28591.184072</v>
      </c>
      <c r="L184" s="41">
        <v>18802.191460999999</v>
      </c>
      <c r="M184" s="41">
        <v>15176.017903</v>
      </c>
      <c r="N184" s="41">
        <v>12444.977884</v>
      </c>
      <c r="O184" s="41">
        <v>18370.943332999999</v>
      </c>
      <c r="P184" s="41" t="s">
        <v>1929</v>
      </c>
      <c r="Q184" s="41">
        <v>20849.481500000002</v>
      </c>
      <c r="R184" s="41" t="s">
        <v>1929</v>
      </c>
      <c r="S184" s="41">
        <v>10918.55277</v>
      </c>
      <c r="T184" s="41">
        <v>11659.542511</v>
      </c>
      <c r="U184" s="41">
        <v>13453.03147</v>
      </c>
      <c r="V184" s="41">
        <v>15493.229894</v>
      </c>
      <c r="W184" s="41">
        <v>20901.024737</v>
      </c>
      <c r="X184" s="41">
        <v>27641.057090999999</v>
      </c>
    </row>
    <row r="185" spans="1:24" s="31" customFormat="1" ht="15" customHeight="1" x14ac:dyDescent="0.25">
      <c r="A185" s="29" t="s">
        <v>158</v>
      </c>
      <c r="B185" s="29" t="s">
        <v>197</v>
      </c>
      <c r="C185" s="10" t="s">
        <v>2102</v>
      </c>
      <c r="D185" s="41">
        <v>17402.324143000002</v>
      </c>
      <c r="E185" s="41">
        <v>18551.440176</v>
      </c>
      <c r="F185" s="41">
        <v>12218.292406</v>
      </c>
      <c r="G185" s="41">
        <v>17662.153803000001</v>
      </c>
      <c r="H185" s="41">
        <v>21289.848098999999</v>
      </c>
      <c r="I185" s="41">
        <v>0</v>
      </c>
      <c r="J185" s="41">
        <v>20297.040467999999</v>
      </c>
      <c r="K185" s="41">
        <v>26084.536715999999</v>
      </c>
      <c r="L185" s="41">
        <v>18135.161765000001</v>
      </c>
      <c r="M185" s="41">
        <v>17499.917773000001</v>
      </c>
      <c r="N185" s="41">
        <v>13252.716879</v>
      </c>
      <c r="O185" s="41">
        <v>23186.337778000001</v>
      </c>
      <c r="P185" s="41" t="s">
        <v>1929</v>
      </c>
      <c r="Q185" s="41">
        <v>21009.988824</v>
      </c>
      <c r="R185" s="41">
        <v>23697.070333</v>
      </c>
      <c r="S185" s="41">
        <v>11174.003343</v>
      </c>
      <c r="T185" s="41">
        <v>11777.055613</v>
      </c>
      <c r="U185" s="41">
        <v>14392.580669000001</v>
      </c>
      <c r="V185" s="41">
        <v>16122.618246</v>
      </c>
      <c r="W185" s="41">
        <v>23729.02838</v>
      </c>
      <c r="X185" s="41">
        <v>23952.407178000001</v>
      </c>
    </row>
    <row r="186" spans="1:24" s="31" customFormat="1" ht="15" customHeight="1" x14ac:dyDescent="0.25">
      <c r="A186" s="29" t="s">
        <v>158</v>
      </c>
      <c r="B186" s="29" t="s">
        <v>198</v>
      </c>
      <c r="C186" s="10" t="s">
        <v>2103</v>
      </c>
      <c r="D186" s="41">
        <v>21668.75963</v>
      </c>
      <c r="E186" s="41">
        <v>18204.748616000001</v>
      </c>
      <c r="F186" s="41">
        <v>12690.811675000001</v>
      </c>
      <c r="G186" s="41">
        <v>13837.06</v>
      </c>
      <c r="H186" s="41">
        <v>17307.700883000001</v>
      </c>
      <c r="I186" s="41" t="s">
        <v>1929</v>
      </c>
      <c r="J186" s="41">
        <v>16685.13852</v>
      </c>
      <c r="K186" s="41">
        <v>24142.816307000001</v>
      </c>
      <c r="L186" s="41">
        <v>17193.530597000001</v>
      </c>
      <c r="M186" s="41">
        <v>15663.044062999999</v>
      </c>
      <c r="N186" s="41">
        <v>12470.053239999999</v>
      </c>
      <c r="O186" s="41">
        <v>25991.182499999999</v>
      </c>
      <c r="P186" s="41" t="s">
        <v>1929</v>
      </c>
      <c r="Q186" s="41">
        <v>18090.213295000001</v>
      </c>
      <c r="R186" s="41">
        <v>21587.836363999999</v>
      </c>
      <c r="S186" s="41">
        <v>9366.9108321000003</v>
      </c>
      <c r="T186" s="41">
        <v>10834.699613999999</v>
      </c>
      <c r="U186" s="41">
        <v>12276.201648</v>
      </c>
      <c r="V186" s="41">
        <v>18112.525173999999</v>
      </c>
      <c r="W186" s="41">
        <v>22364.383525000001</v>
      </c>
      <c r="X186" s="41">
        <v>25249.169152999999</v>
      </c>
    </row>
    <row r="187" spans="1:24" s="31" customFormat="1" ht="15" customHeight="1" x14ac:dyDescent="0.25">
      <c r="A187" s="29" t="s">
        <v>158</v>
      </c>
      <c r="B187" s="29" t="s">
        <v>199</v>
      </c>
      <c r="C187" s="10" t="s">
        <v>2104</v>
      </c>
      <c r="D187" s="41">
        <v>12809.83475</v>
      </c>
      <c r="E187" s="41">
        <v>14407.564116</v>
      </c>
      <c r="F187" s="41">
        <v>11943.204471999999</v>
      </c>
      <c r="G187" s="41">
        <v>17822.880486999999</v>
      </c>
      <c r="H187" s="41">
        <v>16249.554125000001</v>
      </c>
      <c r="I187" s="41" t="s">
        <v>1929</v>
      </c>
      <c r="J187" s="41">
        <v>15240.83784</v>
      </c>
      <c r="K187" s="41">
        <v>24127.675899999998</v>
      </c>
      <c r="L187" s="41">
        <v>17804.508937999999</v>
      </c>
      <c r="M187" s="41">
        <v>14276.133399</v>
      </c>
      <c r="N187" s="41">
        <v>11241.882535000001</v>
      </c>
      <c r="O187" s="41">
        <v>22828.914369999999</v>
      </c>
      <c r="P187" s="41" t="s">
        <v>1929</v>
      </c>
      <c r="Q187" s="41">
        <v>18880.268461</v>
      </c>
      <c r="R187" s="41">
        <v>8217.6239999999998</v>
      </c>
      <c r="S187" s="41">
        <v>9737.8053414999995</v>
      </c>
      <c r="T187" s="41">
        <v>11427.249898</v>
      </c>
      <c r="U187" s="41">
        <v>12826.578367</v>
      </c>
      <c r="V187" s="41">
        <v>13555.400378</v>
      </c>
      <c r="W187" s="41">
        <v>14652.533824</v>
      </c>
      <c r="X187" s="41">
        <v>20785.348997000001</v>
      </c>
    </row>
    <row r="188" spans="1:24" s="31" customFormat="1" ht="15" customHeight="1" x14ac:dyDescent="0.25">
      <c r="A188" s="29" t="s">
        <v>158</v>
      </c>
      <c r="B188" s="29" t="s">
        <v>200</v>
      </c>
      <c r="C188" s="10" t="s">
        <v>2105</v>
      </c>
      <c r="D188" s="41">
        <v>15355.4105</v>
      </c>
      <c r="E188" s="41">
        <v>22328.582567000001</v>
      </c>
      <c r="F188" s="41">
        <v>13447.364835</v>
      </c>
      <c r="G188" s="41">
        <v>21319.239688000001</v>
      </c>
      <c r="H188" s="41">
        <v>21883.653999999999</v>
      </c>
      <c r="I188" s="41" t="s">
        <v>1929</v>
      </c>
      <c r="J188" s="41">
        <v>17502.980629999998</v>
      </c>
      <c r="K188" s="41">
        <v>24794.689073000001</v>
      </c>
      <c r="L188" s="41">
        <v>20416.520496000001</v>
      </c>
      <c r="M188" s="41">
        <v>19112.435197999999</v>
      </c>
      <c r="N188" s="41">
        <v>13976.139976</v>
      </c>
      <c r="O188" s="41">
        <v>31983.662</v>
      </c>
      <c r="P188" s="41" t="s">
        <v>1929</v>
      </c>
      <c r="Q188" s="41">
        <v>22933.167374000001</v>
      </c>
      <c r="R188" s="41" t="s">
        <v>1929</v>
      </c>
      <c r="S188" s="41">
        <v>11798.282472999999</v>
      </c>
      <c r="T188" s="41">
        <v>13817.586477999999</v>
      </c>
      <c r="U188" s="41">
        <v>15301.176006</v>
      </c>
      <c r="V188" s="41">
        <v>18527.374073999999</v>
      </c>
      <c r="W188" s="41">
        <v>28140.103026000001</v>
      </c>
      <c r="X188" s="41">
        <v>20940.751579</v>
      </c>
    </row>
    <row r="189" spans="1:24" s="31" customFormat="1" ht="15" customHeight="1" x14ac:dyDescent="0.25">
      <c r="A189" s="29" t="s">
        <v>158</v>
      </c>
      <c r="B189" s="29" t="s">
        <v>201</v>
      </c>
      <c r="C189" s="10" t="s">
        <v>2106</v>
      </c>
      <c r="D189" s="41">
        <v>21875.191997000002</v>
      </c>
      <c r="E189" s="41">
        <v>19615.124752</v>
      </c>
      <c r="F189" s="41">
        <v>12991.326327999999</v>
      </c>
      <c r="G189" s="41">
        <v>19057.560213000001</v>
      </c>
      <c r="H189" s="41">
        <v>20650.257139000001</v>
      </c>
      <c r="I189" s="41">
        <v>12508.163333</v>
      </c>
      <c r="J189" s="41">
        <v>15844.616196999999</v>
      </c>
      <c r="K189" s="41">
        <v>27282.629078999998</v>
      </c>
      <c r="L189" s="41">
        <v>21990.349585</v>
      </c>
      <c r="M189" s="41">
        <v>17702.283490999998</v>
      </c>
      <c r="N189" s="41">
        <v>14250.591274</v>
      </c>
      <c r="O189" s="41">
        <v>27332.22883</v>
      </c>
      <c r="P189" s="41">
        <v>13506.219843999999</v>
      </c>
      <c r="Q189" s="41">
        <v>23020.732671000002</v>
      </c>
      <c r="R189" s="41">
        <v>20806.454684</v>
      </c>
      <c r="S189" s="41">
        <v>10646.607932999999</v>
      </c>
      <c r="T189" s="41">
        <v>12470.837903</v>
      </c>
      <c r="U189" s="41">
        <v>15089.882919</v>
      </c>
      <c r="V189" s="41">
        <v>15320.225031</v>
      </c>
      <c r="W189" s="41">
        <v>23886.994436000001</v>
      </c>
      <c r="X189" s="41">
        <v>25545.874179999999</v>
      </c>
    </row>
    <row r="190" spans="1:24" s="31" customFormat="1" ht="15" customHeight="1" x14ac:dyDescent="0.25">
      <c r="A190" s="29" t="s">
        <v>158</v>
      </c>
      <c r="B190" s="29" t="s">
        <v>95</v>
      </c>
      <c r="C190" s="10" t="s">
        <v>2107</v>
      </c>
      <c r="D190" s="41">
        <v>21154.157999999999</v>
      </c>
      <c r="E190" s="41">
        <v>15628.645863</v>
      </c>
      <c r="F190" s="41">
        <v>13478.618826</v>
      </c>
      <c r="G190" s="41">
        <v>18089.455570999999</v>
      </c>
      <c r="H190" s="41">
        <v>21933.816910000001</v>
      </c>
      <c r="I190" s="41">
        <v>0</v>
      </c>
      <c r="J190" s="41">
        <v>19600.296988999999</v>
      </c>
      <c r="K190" s="41">
        <v>31908.955181000001</v>
      </c>
      <c r="L190" s="41">
        <v>19194.061151999998</v>
      </c>
      <c r="M190" s="41">
        <v>16137.005227</v>
      </c>
      <c r="N190" s="41">
        <v>12163.55084</v>
      </c>
      <c r="O190" s="41">
        <v>24919.745263000001</v>
      </c>
      <c r="P190" s="41" t="s">
        <v>1929</v>
      </c>
      <c r="Q190" s="41">
        <v>21148.211684999998</v>
      </c>
      <c r="R190" s="41" t="s">
        <v>1929</v>
      </c>
      <c r="S190" s="41">
        <v>11006.852688000001</v>
      </c>
      <c r="T190" s="41">
        <v>11765.314034000001</v>
      </c>
      <c r="U190" s="41">
        <v>14231.143609999999</v>
      </c>
      <c r="V190" s="41">
        <v>15594.040344999999</v>
      </c>
      <c r="W190" s="41">
        <v>18262.465178999999</v>
      </c>
      <c r="X190" s="41">
        <v>24468.810390999999</v>
      </c>
    </row>
    <row r="191" spans="1:24" s="31" customFormat="1" ht="15" customHeight="1" x14ac:dyDescent="0.25">
      <c r="A191" s="29" t="s">
        <v>158</v>
      </c>
      <c r="B191" s="29" t="s">
        <v>202</v>
      </c>
      <c r="C191" s="10" t="s">
        <v>2108</v>
      </c>
      <c r="D191" s="41">
        <v>22089.623012</v>
      </c>
      <c r="E191" s="41">
        <v>19192.067188000001</v>
      </c>
      <c r="F191" s="41">
        <v>12686.422289</v>
      </c>
      <c r="G191" s="41">
        <v>19197.757441000002</v>
      </c>
      <c r="H191" s="41">
        <v>18416.150185999999</v>
      </c>
      <c r="I191" s="41" t="s">
        <v>1929</v>
      </c>
      <c r="J191" s="41">
        <v>15096.197426000001</v>
      </c>
      <c r="K191" s="41">
        <v>26522.407136999998</v>
      </c>
      <c r="L191" s="41">
        <v>20043.840034000001</v>
      </c>
      <c r="M191" s="41">
        <v>17075.469605999999</v>
      </c>
      <c r="N191" s="41">
        <v>13124.027544</v>
      </c>
      <c r="O191" s="41">
        <v>24632.418072</v>
      </c>
      <c r="P191" s="41">
        <v>5388.1905262999999</v>
      </c>
      <c r="Q191" s="41">
        <v>22037.017799000001</v>
      </c>
      <c r="R191" s="41">
        <v>9365.0734090999995</v>
      </c>
      <c r="S191" s="41">
        <v>10001.89435</v>
      </c>
      <c r="T191" s="41">
        <v>12603.887869</v>
      </c>
      <c r="U191" s="41">
        <v>14152.300358</v>
      </c>
      <c r="V191" s="41">
        <v>15346.053694</v>
      </c>
      <c r="W191" s="41">
        <v>19215.612561000002</v>
      </c>
      <c r="X191" s="41">
        <v>22310.981705999999</v>
      </c>
    </row>
    <row r="192" spans="1:24" s="31" customFormat="1" ht="15" customHeight="1" x14ac:dyDescent="0.25">
      <c r="A192" s="29" t="s">
        <v>158</v>
      </c>
      <c r="B192" s="29" t="s">
        <v>203</v>
      </c>
      <c r="C192" s="10" t="s">
        <v>2109</v>
      </c>
      <c r="D192" s="41">
        <v>21194.629443999998</v>
      </c>
      <c r="E192" s="41">
        <v>17488.653417000001</v>
      </c>
      <c r="F192" s="41">
        <v>13076.857013000001</v>
      </c>
      <c r="G192" s="41">
        <v>17022.986731000001</v>
      </c>
      <c r="H192" s="41">
        <v>22797.528570999999</v>
      </c>
      <c r="I192" s="41" t="s">
        <v>1929</v>
      </c>
      <c r="J192" s="41">
        <v>15282.271869</v>
      </c>
      <c r="K192" s="41">
        <v>31672.204545000001</v>
      </c>
      <c r="L192" s="41">
        <v>19621.732249000001</v>
      </c>
      <c r="M192" s="41">
        <v>15969.245266</v>
      </c>
      <c r="N192" s="41">
        <v>14459.182296000001</v>
      </c>
      <c r="O192" s="41">
        <v>45135.323684000003</v>
      </c>
      <c r="P192" s="41" t="s">
        <v>1929</v>
      </c>
      <c r="Q192" s="41">
        <v>20651.112781</v>
      </c>
      <c r="R192" s="41" t="s">
        <v>1929</v>
      </c>
      <c r="S192" s="41">
        <v>14527.102454</v>
      </c>
      <c r="T192" s="41">
        <v>12941.661190000001</v>
      </c>
      <c r="U192" s="41">
        <v>14241.083458999999</v>
      </c>
      <c r="V192" s="41">
        <v>20039.913333</v>
      </c>
      <c r="W192" s="41">
        <v>17674.486667000001</v>
      </c>
      <c r="X192" s="41">
        <v>22145.551176000001</v>
      </c>
    </row>
    <row r="193" spans="1:24" s="31" customFormat="1" ht="15" customHeight="1" x14ac:dyDescent="0.25">
      <c r="A193" s="29" t="s">
        <v>158</v>
      </c>
      <c r="B193" s="29" t="s">
        <v>204</v>
      </c>
      <c r="C193" s="10" t="s">
        <v>2110</v>
      </c>
      <c r="D193" s="41" t="s">
        <v>1929</v>
      </c>
      <c r="E193" s="41">
        <v>17795.639345</v>
      </c>
      <c r="F193" s="41">
        <v>10924.648294000001</v>
      </c>
      <c r="G193" s="41">
        <v>15833.697273</v>
      </c>
      <c r="H193" s="41">
        <v>16440.621971</v>
      </c>
      <c r="I193" s="41" t="s">
        <v>1929</v>
      </c>
      <c r="J193" s="41">
        <v>14729.061204</v>
      </c>
      <c r="K193" s="41">
        <v>22752.865290000002</v>
      </c>
      <c r="L193" s="41">
        <v>17436.931822999999</v>
      </c>
      <c r="M193" s="41">
        <v>13430.320698</v>
      </c>
      <c r="N193" s="41">
        <v>10846.896296999999</v>
      </c>
      <c r="O193" s="41">
        <v>22375.868420999999</v>
      </c>
      <c r="P193" s="41" t="s">
        <v>1929</v>
      </c>
      <c r="Q193" s="41">
        <v>18298.090370000002</v>
      </c>
      <c r="R193" s="41">
        <v>5367.4733333000004</v>
      </c>
      <c r="S193" s="41">
        <v>8822.0663817000004</v>
      </c>
      <c r="T193" s="41">
        <v>10738.300868</v>
      </c>
      <c r="U193" s="41">
        <v>13883.843441000001</v>
      </c>
      <c r="V193" s="41">
        <v>15330.110103000001</v>
      </c>
      <c r="W193" s="41">
        <v>16017.383542</v>
      </c>
      <c r="X193" s="41">
        <v>16329.560395</v>
      </c>
    </row>
    <row r="194" spans="1:24" s="31" customFormat="1" ht="15" customHeight="1" x14ac:dyDescent="0.25">
      <c r="A194" s="29" t="s">
        <v>158</v>
      </c>
      <c r="B194" s="29" t="s">
        <v>205</v>
      </c>
      <c r="C194" s="10" t="s">
        <v>2111</v>
      </c>
      <c r="D194" s="41">
        <v>17875.402598000001</v>
      </c>
      <c r="E194" s="41">
        <v>17605.708005</v>
      </c>
      <c r="F194" s="41">
        <v>12665.617412</v>
      </c>
      <c r="G194" s="41">
        <v>19552.999775</v>
      </c>
      <c r="H194" s="41">
        <v>18774.015319999999</v>
      </c>
      <c r="I194" s="41">
        <v>7401.3233332999998</v>
      </c>
      <c r="J194" s="41">
        <v>14512.212310999999</v>
      </c>
      <c r="K194" s="41">
        <v>25831.634391</v>
      </c>
      <c r="L194" s="41">
        <v>20185.774646000002</v>
      </c>
      <c r="M194" s="41">
        <v>14698.503629999999</v>
      </c>
      <c r="N194" s="41">
        <v>13069.616486000001</v>
      </c>
      <c r="O194" s="41">
        <v>23514.483724999998</v>
      </c>
      <c r="P194" s="41">
        <v>5540.6255172000001</v>
      </c>
      <c r="Q194" s="41">
        <v>22539.107139</v>
      </c>
      <c r="R194" s="41">
        <v>14975.23475</v>
      </c>
      <c r="S194" s="41">
        <v>10598.513505000001</v>
      </c>
      <c r="T194" s="41">
        <v>11664.164742000001</v>
      </c>
      <c r="U194" s="41">
        <v>14648.473411000001</v>
      </c>
      <c r="V194" s="41">
        <v>15995.722470999999</v>
      </c>
      <c r="W194" s="41">
        <v>19629.954663</v>
      </c>
      <c r="X194" s="41">
        <v>25264.533112000001</v>
      </c>
    </row>
    <row r="195" spans="1:24" s="31" customFormat="1" ht="15" customHeight="1" x14ac:dyDescent="0.25">
      <c r="A195" s="29" t="s">
        <v>158</v>
      </c>
      <c r="B195" s="29" t="s">
        <v>206</v>
      </c>
      <c r="C195" s="10" t="s">
        <v>2112</v>
      </c>
      <c r="D195" s="41">
        <v>23175.686817999998</v>
      </c>
      <c r="E195" s="41">
        <v>22304.224074000002</v>
      </c>
      <c r="F195" s="41">
        <v>13836.094539</v>
      </c>
      <c r="G195" s="41">
        <v>16439.830439000001</v>
      </c>
      <c r="H195" s="41">
        <v>22165.841818000001</v>
      </c>
      <c r="I195" s="41" t="s">
        <v>1929</v>
      </c>
      <c r="J195" s="41">
        <v>18591.940538999999</v>
      </c>
      <c r="K195" s="41">
        <v>26420.346458</v>
      </c>
      <c r="L195" s="41">
        <v>23097.662794</v>
      </c>
      <c r="M195" s="41">
        <v>21371.620389</v>
      </c>
      <c r="N195" s="41">
        <v>12531.321984</v>
      </c>
      <c r="O195" s="41">
        <v>20739.027931000001</v>
      </c>
      <c r="P195" s="41" t="s">
        <v>1929</v>
      </c>
      <c r="Q195" s="41">
        <v>20476.689025</v>
      </c>
      <c r="R195" s="41">
        <v>12434.021817999999</v>
      </c>
      <c r="S195" s="41">
        <v>10128.427449999999</v>
      </c>
      <c r="T195" s="41">
        <v>11881.491452</v>
      </c>
      <c r="U195" s="41">
        <v>16613.549405000002</v>
      </c>
      <c r="V195" s="41">
        <v>19172.901739000001</v>
      </c>
      <c r="W195" s="41">
        <v>24228.982763</v>
      </c>
      <c r="X195" s="41">
        <v>24775.856639000001</v>
      </c>
    </row>
    <row r="196" spans="1:24" s="31" customFormat="1" ht="15" customHeight="1" x14ac:dyDescent="0.25">
      <c r="A196" s="29" t="s">
        <v>158</v>
      </c>
      <c r="B196" s="29" t="s">
        <v>207</v>
      </c>
      <c r="C196" s="10" t="s">
        <v>2113</v>
      </c>
      <c r="D196" s="41">
        <v>22735.827499999999</v>
      </c>
      <c r="E196" s="41">
        <v>21455.744019000002</v>
      </c>
      <c r="F196" s="41">
        <v>13426.087062000001</v>
      </c>
      <c r="G196" s="41">
        <v>19344.449705999999</v>
      </c>
      <c r="H196" s="41">
        <v>25804.954708000001</v>
      </c>
      <c r="I196" s="41">
        <v>0</v>
      </c>
      <c r="J196" s="41">
        <v>18503.684344000001</v>
      </c>
      <c r="K196" s="41">
        <v>26452.560449000001</v>
      </c>
      <c r="L196" s="41">
        <v>20784.797935999999</v>
      </c>
      <c r="M196" s="41">
        <v>17622.776795999998</v>
      </c>
      <c r="N196" s="41">
        <v>14099.700107000001</v>
      </c>
      <c r="O196" s="41">
        <v>23481.457111</v>
      </c>
      <c r="P196" s="41" t="s">
        <v>1929</v>
      </c>
      <c r="Q196" s="41">
        <v>22854.083132</v>
      </c>
      <c r="R196" s="41">
        <v>13442.104230999999</v>
      </c>
      <c r="S196" s="41">
        <v>10729.115242</v>
      </c>
      <c r="T196" s="41">
        <v>12366.439162999999</v>
      </c>
      <c r="U196" s="41">
        <v>15645.832372000001</v>
      </c>
      <c r="V196" s="41">
        <v>14888.653127</v>
      </c>
      <c r="W196" s="41">
        <v>29756.062419999998</v>
      </c>
      <c r="X196" s="41">
        <v>25480.629078999998</v>
      </c>
    </row>
    <row r="197" spans="1:24" s="31" customFormat="1" ht="15" customHeight="1" x14ac:dyDescent="0.25">
      <c r="A197" s="29" t="s">
        <v>158</v>
      </c>
      <c r="B197" s="29" t="s">
        <v>208</v>
      </c>
      <c r="C197" s="10" t="s">
        <v>2114</v>
      </c>
      <c r="D197" s="41">
        <v>18610.341250000001</v>
      </c>
      <c r="E197" s="41">
        <v>16275.171659</v>
      </c>
      <c r="F197" s="41">
        <v>11950.212181000001</v>
      </c>
      <c r="G197" s="41">
        <v>24857.34604</v>
      </c>
      <c r="H197" s="41">
        <v>21722.066036</v>
      </c>
      <c r="I197" s="41" t="s">
        <v>1929</v>
      </c>
      <c r="J197" s="41">
        <v>21224.491517999999</v>
      </c>
      <c r="K197" s="41">
        <v>28684.023437</v>
      </c>
      <c r="L197" s="41">
        <v>21650.509411999999</v>
      </c>
      <c r="M197" s="41">
        <v>16756.374845999999</v>
      </c>
      <c r="N197" s="41">
        <v>13525.001147999999</v>
      </c>
      <c r="O197" s="41">
        <v>18228.515238</v>
      </c>
      <c r="P197" s="41" t="s">
        <v>1929</v>
      </c>
      <c r="Q197" s="41">
        <v>22341.914454000002</v>
      </c>
      <c r="R197" s="41">
        <v>25473.008182000001</v>
      </c>
      <c r="S197" s="41">
        <v>11426.302007</v>
      </c>
      <c r="T197" s="41">
        <v>11242.496491</v>
      </c>
      <c r="U197" s="41">
        <v>15225.803879999999</v>
      </c>
      <c r="V197" s="41">
        <v>12569.295744999999</v>
      </c>
      <c r="W197" s="41">
        <v>15608.981377</v>
      </c>
      <c r="X197" s="41">
        <v>27870.719423999999</v>
      </c>
    </row>
    <row r="198" spans="1:24" s="31" customFormat="1" ht="15" customHeight="1" x14ac:dyDescent="0.25">
      <c r="A198" s="29" t="s">
        <v>158</v>
      </c>
      <c r="B198" s="29" t="s">
        <v>209</v>
      </c>
      <c r="C198" s="10" t="s">
        <v>2115</v>
      </c>
      <c r="D198" s="41">
        <v>25754.299500000001</v>
      </c>
      <c r="E198" s="41">
        <v>18304.420387999999</v>
      </c>
      <c r="F198" s="41">
        <v>13299.818845</v>
      </c>
      <c r="G198" s="41">
        <v>21776.090676</v>
      </c>
      <c r="H198" s="41">
        <v>21902.800833000001</v>
      </c>
      <c r="I198" s="41">
        <v>0</v>
      </c>
      <c r="J198" s="41">
        <v>21649.609679000001</v>
      </c>
      <c r="K198" s="41">
        <v>28684.355936</v>
      </c>
      <c r="L198" s="41">
        <v>20560.883526000001</v>
      </c>
      <c r="M198" s="41">
        <v>17455.127616000002</v>
      </c>
      <c r="N198" s="41">
        <v>14469.253720999999</v>
      </c>
      <c r="O198" s="41">
        <v>18730.151110999999</v>
      </c>
      <c r="P198" s="41" t="s">
        <v>1929</v>
      </c>
      <c r="Q198" s="41">
        <v>22100.172130999999</v>
      </c>
      <c r="R198" s="41" t="s">
        <v>1929</v>
      </c>
      <c r="S198" s="41">
        <v>11512.511986</v>
      </c>
      <c r="T198" s="41">
        <v>12895.402518999999</v>
      </c>
      <c r="U198" s="41">
        <v>15409.459948</v>
      </c>
      <c r="V198" s="41">
        <v>16759.839444000001</v>
      </c>
      <c r="W198" s="41">
        <v>24492.871727999998</v>
      </c>
      <c r="X198" s="41">
        <v>20091.657887000001</v>
      </c>
    </row>
    <row r="199" spans="1:24" s="31" customFormat="1" ht="15" customHeight="1" x14ac:dyDescent="0.25">
      <c r="A199" s="29" t="s">
        <v>158</v>
      </c>
      <c r="B199" s="29" t="s">
        <v>210</v>
      </c>
      <c r="C199" s="10" t="s">
        <v>2116</v>
      </c>
      <c r="D199" s="41">
        <v>12041.275398</v>
      </c>
      <c r="E199" s="41">
        <v>16002.646287</v>
      </c>
      <c r="F199" s="41">
        <v>11073.029154</v>
      </c>
      <c r="G199" s="41">
        <v>16452.733529000001</v>
      </c>
      <c r="H199" s="41">
        <v>17338.35529</v>
      </c>
      <c r="I199" s="41" t="s">
        <v>1929</v>
      </c>
      <c r="J199" s="41">
        <v>17596.705882999999</v>
      </c>
      <c r="K199" s="41">
        <v>22119.222343000001</v>
      </c>
      <c r="L199" s="41">
        <v>18220.389394999998</v>
      </c>
      <c r="M199" s="41">
        <v>12582.533437</v>
      </c>
      <c r="N199" s="41">
        <v>12196.595697000001</v>
      </c>
      <c r="O199" s="41">
        <v>14826.434545</v>
      </c>
      <c r="P199" s="41">
        <v>8069.3774999999996</v>
      </c>
      <c r="Q199" s="41">
        <v>18631.266249</v>
      </c>
      <c r="R199" s="41">
        <v>22364.043055999999</v>
      </c>
      <c r="S199" s="41">
        <v>9319.9827829000005</v>
      </c>
      <c r="T199" s="41">
        <v>10616.176452</v>
      </c>
      <c r="U199" s="41">
        <v>12380.583106</v>
      </c>
      <c r="V199" s="41">
        <v>12837.486698999999</v>
      </c>
      <c r="W199" s="41">
        <v>12976.96429</v>
      </c>
      <c r="X199" s="41">
        <v>20005.001375</v>
      </c>
    </row>
    <row r="200" spans="1:24" s="31" customFormat="1" ht="15" customHeight="1" x14ac:dyDescent="0.25">
      <c r="A200" s="29" t="s">
        <v>158</v>
      </c>
      <c r="B200" s="29" t="s">
        <v>103</v>
      </c>
      <c r="C200" s="10" t="s">
        <v>2117</v>
      </c>
      <c r="D200" s="41" t="s">
        <v>1929</v>
      </c>
      <c r="E200" s="41" t="s">
        <v>1929</v>
      </c>
      <c r="F200" s="41" t="s">
        <v>1929</v>
      </c>
      <c r="G200" s="41" t="s">
        <v>1929</v>
      </c>
      <c r="H200" s="41" t="s">
        <v>1929</v>
      </c>
      <c r="I200" s="41" t="s">
        <v>1929</v>
      </c>
      <c r="J200" s="41" t="s">
        <v>1929</v>
      </c>
      <c r="K200" s="41" t="s">
        <v>1929</v>
      </c>
      <c r="L200" s="41" t="s">
        <v>1929</v>
      </c>
      <c r="M200" s="41" t="s">
        <v>1929</v>
      </c>
      <c r="N200" s="41" t="s">
        <v>1929</v>
      </c>
      <c r="O200" s="41" t="s">
        <v>1929</v>
      </c>
      <c r="P200" s="41" t="s">
        <v>1929</v>
      </c>
      <c r="Q200" s="41" t="s">
        <v>1929</v>
      </c>
      <c r="R200" s="41" t="s">
        <v>1929</v>
      </c>
      <c r="S200" s="41" t="s">
        <v>1929</v>
      </c>
      <c r="T200" s="41" t="s">
        <v>1929</v>
      </c>
      <c r="U200" s="41" t="s">
        <v>1929</v>
      </c>
      <c r="V200" s="41" t="s">
        <v>1929</v>
      </c>
      <c r="W200" s="41" t="s">
        <v>1929</v>
      </c>
      <c r="X200" s="41" t="s">
        <v>1929</v>
      </c>
    </row>
    <row r="201" spans="1:24" s="31" customFormat="1" ht="15" customHeight="1" x14ac:dyDescent="0.25">
      <c r="A201" s="29" t="s">
        <v>158</v>
      </c>
      <c r="B201" s="29" t="s">
        <v>211</v>
      </c>
      <c r="C201" s="10" t="s">
        <v>2118</v>
      </c>
      <c r="D201" s="41">
        <v>22660.881429000001</v>
      </c>
      <c r="E201" s="41">
        <v>15030.922784</v>
      </c>
      <c r="F201" s="41">
        <v>11055.130786</v>
      </c>
      <c r="G201" s="41">
        <v>15060.932328000001</v>
      </c>
      <c r="H201" s="41">
        <v>17039.854495</v>
      </c>
      <c r="I201" s="41" t="s">
        <v>1929</v>
      </c>
      <c r="J201" s="41">
        <v>16054.602365999999</v>
      </c>
      <c r="K201" s="41">
        <v>22223.504096000001</v>
      </c>
      <c r="L201" s="41">
        <v>16373.241379999999</v>
      </c>
      <c r="M201" s="41">
        <v>14223.138295999999</v>
      </c>
      <c r="N201" s="41">
        <v>11403.048542</v>
      </c>
      <c r="O201" s="41">
        <v>22712.426389</v>
      </c>
      <c r="P201" s="41" t="s">
        <v>1929</v>
      </c>
      <c r="Q201" s="41">
        <v>17628.484043</v>
      </c>
      <c r="R201" s="41">
        <v>6868.1630434999997</v>
      </c>
      <c r="S201" s="41">
        <v>8699.9055239000008</v>
      </c>
      <c r="T201" s="41">
        <v>10551.298612000001</v>
      </c>
      <c r="U201" s="41">
        <v>12855.600848</v>
      </c>
      <c r="V201" s="41">
        <v>12371.115663</v>
      </c>
      <c r="W201" s="41">
        <v>23070.7899</v>
      </c>
      <c r="X201" s="41">
        <v>20329.351654999999</v>
      </c>
    </row>
    <row r="202" spans="1:24" s="31" customFormat="1" ht="15" customHeight="1" x14ac:dyDescent="0.25">
      <c r="A202" s="29" t="s">
        <v>158</v>
      </c>
      <c r="B202" s="29" t="s">
        <v>105</v>
      </c>
      <c r="C202" s="10" t="s">
        <v>2119</v>
      </c>
      <c r="D202" s="41">
        <v>17996.403728000001</v>
      </c>
      <c r="E202" s="41">
        <v>17030.170816999998</v>
      </c>
      <c r="F202" s="41">
        <v>12882.94951</v>
      </c>
      <c r="G202" s="41">
        <v>18360.750579</v>
      </c>
      <c r="H202" s="41">
        <v>18060.711239</v>
      </c>
      <c r="I202" s="41">
        <v>3787.9766666999999</v>
      </c>
      <c r="J202" s="41">
        <v>15672.096412000001</v>
      </c>
      <c r="K202" s="41">
        <v>24372.898815</v>
      </c>
      <c r="L202" s="41">
        <v>20481.334827999999</v>
      </c>
      <c r="M202" s="41">
        <v>15244.445646</v>
      </c>
      <c r="N202" s="41">
        <v>12629.989027</v>
      </c>
      <c r="O202" s="41">
        <v>21800.108421000001</v>
      </c>
      <c r="P202" s="41">
        <v>13344.412619000001</v>
      </c>
      <c r="Q202" s="41">
        <v>21406.218919999999</v>
      </c>
      <c r="R202" s="41">
        <v>10597.647826</v>
      </c>
      <c r="S202" s="41">
        <v>9557.6890798000004</v>
      </c>
      <c r="T202" s="41">
        <v>11523.065841</v>
      </c>
      <c r="U202" s="41">
        <v>14048.047177</v>
      </c>
      <c r="V202" s="41">
        <v>13654.987214000001</v>
      </c>
      <c r="W202" s="41">
        <v>20066.182266</v>
      </c>
      <c r="X202" s="41">
        <v>24649.121448999998</v>
      </c>
    </row>
    <row r="203" spans="1:24" s="31" customFormat="1" ht="15" customHeight="1" x14ac:dyDescent="0.25">
      <c r="A203" s="29" t="s">
        <v>158</v>
      </c>
      <c r="B203" s="29" t="s">
        <v>212</v>
      </c>
      <c r="C203" s="10" t="s">
        <v>2120</v>
      </c>
      <c r="D203" s="41">
        <v>19594.639159999999</v>
      </c>
      <c r="E203" s="41">
        <v>17255.150134</v>
      </c>
      <c r="F203" s="41">
        <v>13852.784711</v>
      </c>
      <c r="G203" s="41">
        <v>20113.764200000001</v>
      </c>
      <c r="H203" s="41">
        <v>18958.332037</v>
      </c>
      <c r="I203" s="41" t="s">
        <v>1929</v>
      </c>
      <c r="J203" s="41">
        <v>17967.814736</v>
      </c>
      <c r="K203" s="41">
        <v>22690.513147999998</v>
      </c>
      <c r="L203" s="41">
        <v>20046.641781999999</v>
      </c>
      <c r="M203" s="41">
        <v>17260.055922</v>
      </c>
      <c r="N203" s="41">
        <v>12193.07244</v>
      </c>
      <c r="O203" s="41">
        <v>25686.266733</v>
      </c>
      <c r="P203" s="41">
        <v>4797.2609091000004</v>
      </c>
      <c r="Q203" s="41">
        <v>20730.514356</v>
      </c>
      <c r="R203" s="41">
        <v>12152.398947</v>
      </c>
      <c r="S203" s="41">
        <v>10391.683306999999</v>
      </c>
      <c r="T203" s="41">
        <v>12147.077687999999</v>
      </c>
      <c r="U203" s="41">
        <v>13834.306844000001</v>
      </c>
      <c r="V203" s="41">
        <v>16882.037482</v>
      </c>
      <c r="W203" s="41">
        <v>24254.6675</v>
      </c>
      <c r="X203" s="41">
        <v>25753.378879</v>
      </c>
    </row>
    <row r="204" spans="1:24" s="31" customFormat="1" ht="15" customHeight="1" x14ac:dyDescent="0.25">
      <c r="A204" s="29" t="s">
        <v>158</v>
      </c>
      <c r="B204" s="29" t="s">
        <v>213</v>
      </c>
      <c r="C204" s="10" t="s">
        <v>2121</v>
      </c>
      <c r="D204" s="41">
        <v>16654.397618999999</v>
      </c>
      <c r="E204" s="41">
        <v>20912.131118000001</v>
      </c>
      <c r="F204" s="41">
        <v>14484.809335</v>
      </c>
      <c r="G204" s="41">
        <v>16969.439394000001</v>
      </c>
      <c r="H204" s="41">
        <v>18025.931511999999</v>
      </c>
      <c r="I204" s="41">
        <v>0</v>
      </c>
      <c r="J204" s="41">
        <v>16123.352537999999</v>
      </c>
      <c r="K204" s="41">
        <v>22740.455847000001</v>
      </c>
      <c r="L204" s="41">
        <v>20473.613891000001</v>
      </c>
      <c r="M204" s="41">
        <v>18490.611138</v>
      </c>
      <c r="N204" s="41">
        <v>14810.657707</v>
      </c>
      <c r="O204" s="41">
        <v>19381.977059000001</v>
      </c>
      <c r="P204" s="41" t="s">
        <v>1929</v>
      </c>
      <c r="Q204" s="41">
        <v>21765.167846</v>
      </c>
      <c r="R204" s="41" t="s">
        <v>1929</v>
      </c>
      <c r="S204" s="41">
        <v>11935.455996000001</v>
      </c>
      <c r="T204" s="41">
        <v>13288.716639</v>
      </c>
      <c r="U204" s="41">
        <v>14941.396003</v>
      </c>
      <c r="V204" s="41">
        <v>20287.495805999999</v>
      </c>
      <c r="W204" s="41">
        <v>21366.428954999999</v>
      </c>
      <c r="X204" s="41">
        <v>23621.288831000002</v>
      </c>
    </row>
    <row r="205" spans="1:24" s="31" customFormat="1" ht="15" customHeight="1" x14ac:dyDescent="0.25">
      <c r="A205" s="29" t="s">
        <v>158</v>
      </c>
      <c r="B205" s="29" t="s">
        <v>214</v>
      </c>
      <c r="C205" s="10" t="s">
        <v>2122</v>
      </c>
      <c r="D205" s="41">
        <v>22095.227825999998</v>
      </c>
      <c r="E205" s="41">
        <v>17841.823859</v>
      </c>
      <c r="F205" s="41">
        <v>12513.034765</v>
      </c>
      <c r="G205" s="41">
        <v>17075.597447</v>
      </c>
      <c r="H205" s="41">
        <v>20295.288875999999</v>
      </c>
      <c r="I205" s="41" t="s">
        <v>1929</v>
      </c>
      <c r="J205" s="41">
        <v>21996.397915000001</v>
      </c>
      <c r="K205" s="41">
        <v>28513.907949</v>
      </c>
      <c r="L205" s="41">
        <v>21277.721941</v>
      </c>
      <c r="M205" s="41">
        <v>16657.861096000001</v>
      </c>
      <c r="N205" s="41">
        <v>13258.685042999999</v>
      </c>
      <c r="O205" s="41">
        <v>17851.015599999999</v>
      </c>
      <c r="P205" s="41" t="s">
        <v>1929</v>
      </c>
      <c r="Q205" s="41">
        <v>18458.915421000002</v>
      </c>
      <c r="R205" s="41">
        <v>19512.104167000001</v>
      </c>
      <c r="S205" s="41">
        <v>11028.076045</v>
      </c>
      <c r="T205" s="41">
        <v>12709.947765000001</v>
      </c>
      <c r="U205" s="41">
        <v>14229.304984</v>
      </c>
      <c r="V205" s="41">
        <v>16206.722857000001</v>
      </c>
      <c r="W205" s="41">
        <v>17001.408968</v>
      </c>
      <c r="X205" s="41">
        <v>23583.709874</v>
      </c>
    </row>
    <row r="206" spans="1:24" s="32" customFormat="1" ht="15" customHeight="1" x14ac:dyDescent="0.25">
      <c r="A206" s="26" t="s">
        <v>215</v>
      </c>
      <c r="B206" s="26" t="s">
        <v>38</v>
      </c>
      <c r="C206" s="27" t="s">
        <v>38</v>
      </c>
      <c r="D206" s="40">
        <v>29495.215263999999</v>
      </c>
      <c r="E206" s="40">
        <v>25017.475581999999</v>
      </c>
      <c r="F206" s="40">
        <v>16157.67094</v>
      </c>
      <c r="G206" s="40">
        <v>23679.325016999999</v>
      </c>
      <c r="H206" s="40">
        <v>27457.983593000001</v>
      </c>
      <c r="I206" s="40">
        <v>10503.311593</v>
      </c>
      <c r="J206" s="40">
        <v>20336.922781000001</v>
      </c>
      <c r="K206" s="40">
        <v>33875.942840000003</v>
      </c>
      <c r="L206" s="40">
        <v>29928.815385000002</v>
      </c>
      <c r="M206" s="40">
        <v>23740.290089999999</v>
      </c>
      <c r="N206" s="40">
        <v>17801.058519999999</v>
      </c>
      <c r="O206" s="40">
        <v>35251.745863999997</v>
      </c>
      <c r="P206" s="40">
        <v>18475.373885000001</v>
      </c>
      <c r="Q206" s="40">
        <v>29463.237481</v>
      </c>
      <c r="R206" s="40">
        <v>25939.112308</v>
      </c>
      <c r="S206" s="40">
        <v>12901.843878</v>
      </c>
      <c r="T206" s="40">
        <v>15726.752012000001</v>
      </c>
      <c r="U206" s="40">
        <v>20452.641490000002</v>
      </c>
      <c r="V206" s="40">
        <v>17134.867593999999</v>
      </c>
      <c r="W206" s="40">
        <v>28586.658261</v>
      </c>
      <c r="X206" s="40">
        <v>36916.045230000003</v>
      </c>
    </row>
    <row r="207" spans="1:24" s="31" customFormat="1" ht="15" customHeight="1" x14ac:dyDescent="0.25">
      <c r="A207" s="29" t="s">
        <v>215</v>
      </c>
      <c r="B207" s="29" t="s">
        <v>216</v>
      </c>
      <c r="C207" s="10" t="s">
        <v>2123</v>
      </c>
      <c r="D207" s="41">
        <v>31721.054403999999</v>
      </c>
      <c r="E207" s="41">
        <v>27968.796128000002</v>
      </c>
      <c r="F207" s="41">
        <v>17695.456964000001</v>
      </c>
      <c r="G207" s="41">
        <v>27833.766027999998</v>
      </c>
      <c r="H207" s="41">
        <v>33512.530425999998</v>
      </c>
      <c r="I207" s="41">
        <v>9663.2439436999994</v>
      </c>
      <c r="J207" s="41">
        <v>23027.398116</v>
      </c>
      <c r="K207" s="41">
        <v>36842.346424000003</v>
      </c>
      <c r="L207" s="41">
        <v>34076.411311000003</v>
      </c>
      <c r="M207" s="41">
        <v>25179.949539000001</v>
      </c>
      <c r="N207" s="41">
        <v>19811.494867000001</v>
      </c>
      <c r="O207" s="41">
        <v>38876.904046000003</v>
      </c>
      <c r="P207" s="41">
        <v>16463.891890999999</v>
      </c>
      <c r="Q207" s="41">
        <v>34838.52233</v>
      </c>
      <c r="R207" s="41">
        <v>23617.608596999999</v>
      </c>
      <c r="S207" s="41">
        <v>13926.052007</v>
      </c>
      <c r="T207" s="41">
        <v>17240.526164999999</v>
      </c>
      <c r="U207" s="41">
        <v>23915.333951000001</v>
      </c>
      <c r="V207" s="41">
        <v>17289.900690999999</v>
      </c>
      <c r="W207" s="41">
        <v>23873.192923999999</v>
      </c>
      <c r="X207" s="41">
        <v>39790.335314000004</v>
      </c>
    </row>
    <row r="208" spans="1:24" s="31" customFormat="1" ht="15" customHeight="1" x14ac:dyDescent="0.25">
      <c r="A208" s="29" t="s">
        <v>215</v>
      </c>
      <c r="B208" s="29" t="s">
        <v>217</v>
      </c>
      <c r="C208" s="10" t="s">
        <v>2124</v>
      </c>
      <c r="D208" s="41" t="s">
        <v>1929</v>
      </c>
      <c r="E208" s="41" t="s">
        <v>1929</v>
      </c>
      <c r="F208" s="41">
        <v>13595.008947</v>
      </c>
      <c r="G208" s="41" t="s">
        <v>1929</v>
      </c>
      <c r="H208" s="41" t="s">
        <v>1929</v>
      </c>
      <c r="I208" s="41">
        <v>0</v>
      </c>
      <c r="J208" s="41" t="s">
        <v>1929</v>
      </c>
      <c r="K208" s="41">
        <v>35866.410000000003</v>
      </c>
      <c r="L208" s="41">
        <v>28303.88</v>
      </c>
      <c r="M208" s="41" t="s">
        <v>1929</v>
      </c>
      <c r="N208" s="41">
        <v>22682.986250000002</v>
      </c>
      <c r="O208" s="41" t="s">
        <v>1929</v>
      </c>
      <c r="P208" s="41">
        <v>0</v>
      </c>
      <c r="Q208" s="41">
        <v>21583.840908999999</v>
      </c>
      <c r="R208" s="41" t="s">
        <v>1929</v>
      </c>
      <c r="S208" s="41">
        <v>5310.6389362</v>
      </c>
      <c r="T208" s="41">
        <v>13264.721562999999</v>
      </c>
      <c r="U208" s="41">
        <v>13954.910690000001</v>
      </c>
      <c r="V208" s="41" t="s">
        <v>1929</v>
      </c>
      <c r="W208" s="41" t="s">
        <v>1929</v>
      </c>
      <c r="X208" s="41" t="s">
        <v>1929</v>
      </c>
    </row>
    <row r="209" spans="1:24" s="31" customFormat="1" ht="15" customHeight="1" x14ac:dyDescent="0.25">
      <c r="A209" s="29" t="s">
        <v>215</v>
      </c>
      <c r="B209" s="29" t="s">
        <v>218</v>
      </c>
      <c r="C209" s="10" t="s">
        <v>2125</v>
      </c>
      <c r="D209" s="41">
        <v>18653.019273999998</v>
      </c>
      <c r="E209" s="41">
        <v>17515.242735</v>
      </c>
      <c r="F209" s="41">
        <v>12000.685335</v>
      </c>
      <c r="G209" s="41">
        <v>16977.697574000002</v>
      </c>
      <c r="H209" s="41">
        <v>19267.782395999999</v>
      </c>
      <c r="I209" s="41" t="s">
        <v>1929</v>
      </c>
      <c r="J209" s="41">
        <v>16354.582753000001</v>
      </c>
      <c r="K209" s="41">
        <v>26621.988569000001</v>
      </c>
      <c r="L209" s="41">
        <v>20506.885407999998</v>
      </c>
      <c r="M209" s="41">
        <v>18482.212004000001</v>
      </c>
      <c r="N209" s="41">
        <v>12488.537966</v>
      </c>
      <c r="O209" s="41">
        <v>22136.316316</v>
      </c>
      <c r="P209" s="41">
        <v>39808.8675</v>
      </c>
      <c r="Q209" s="41">
        <v>19807.888481999998</v>
      </c>
      <c r="R209" s="41">
        <v>24319.966060999999</v>
      </c>
      <c r="S209" s="41">
        <v>8615.1725372000001</v>
      </c>
      <c r="T209" s="41">
        <v>10694.455671</v>
      </c>
      <c r="U209" s="41">
        <v>15127.24037</v>
      </c>
      <c r="V209" s="41">
        <v>16008.413060000001</v>
      </c>
      <c r="W209" s="41">
        <v>19178.835833000001</v>
      </c>
      <c r="X209" s="41">
        <v>22460.549176</v>
      </c>
    </row>
    <row r="210" spans="1:24" s="31" customFormat="1" ht="15" customHeight="1" x14ac:dyDescent="0.25">
      <c r="A210" s="29" t="s">
        <v>215</v>
      </c>
      <c r="B210" s="29" t="s">
        <v>219</v>
      </c>
      <c r="C210" s="10" t="s">
        <v>2126</v>
      </c>
      <c r="D210" s="41">
        <v>21798.350061000001</v>
      </c>
      <c r="E210" s="41">
        <v>20904.396973999999</v>
      </c>
      <c r="F210" s="41">
        <v>13314.282858</v>
      </c>
      <c r="G210" s="41">
        <v>17745.378386</v>
      </c>
      <c r="H210" s="41">
        <v>20376.590884000001</v>
      </c>
      <c r="I210" s="41">
        <v>3793.2964286000001</v>
      </c>
      <c r="J210" s="41">
        <v>17343.035757000001</v>
      </c>
      <c r="K210" s="41">
        <v>23003.942993000001</v>
      </c>
      <c r="L210" s="41">
        <v>22000.768306999998</v>
      </c>
      <c r="M210" s="41">
        <v>15761.646225</v>
      </c>
      <c r="N210" s="41">
        <v>13295.869092000001</v>
      </c>
      <c r="O210" s="41">
        <v>27278.384115000001</v>
      </c>
      <c r="P210" s="41">
        <v>19834.782222000002</v>
      </c>
      <c r="Q210" s="41">
        <v>24262.430676</v>
      </c>
      <c r="R210" s="41">
        <v>19461.112168</v>
      </c>
      <c r="S210" s="41">
        <v>10179.793372</v>
      </c>
      <c r="T210" s="41">
        <v>12397.16906</v>
      </c>
      <c r="U210" s="41">
        <v>17003.720122999999</v>
      </c>
      <c r="V210" s="41">
        <v>15435.357007000001</v>
      </c>
      <c r="W210" s="41">
        <v>16746.545506999999</v>
      </c>
      <c r="X210" s="41">
        <v>25391.483022</v>
      </c>
    </row>
    <row r="211" spans="1:24" s="31" customFormat="1" ht="15" customHeight="1" x14ac:dyDescent="0.25">
      <c r="A211" s="29" t="s">
        <v>215</v>
      </c>
      <c r="B211" s="29" t="s">
        <v>220</v>
      </c>
      <c r="C211" s="10" t="s">
        <v>2127</v>
      </c>
      <c r="D211" s="41">
        <v>18108.787097</v>
      </c>
      <c r="E211" s="41">
        <v>14827.597274</v>
      </c>
      <c r="F211" s="41">
        <v>12755.915375</v>
      </c>
      <c r="G211" s="41">
        <v>17275.911433000001</v>
      </c>
      <c r="H211" s="41">
        <v>19475.560941</v>
      </c>
      <c r="I211" s="41" t="s">
        <v>1929</v>
      </c>
      <c r="J211" s="41">
        <v>15054.053932999999</v>
      </c>
      <c r="K211" s="41">
        <v>26613.295502000001</v>
      </c>
      <c r="L211" s="41">
        <v>20898.429694999999</v>
      </c>
      <c r="M211" s="41">
        <v>16222.694434999999</v>
      </c>
      <c r="N211" s="41">
        <v>13378.873227</v>
      </c>
      <c r="O211" s="41">
        <v>28046.038660999999</v>
      </c>
      <c r="P211" s="41" t="s">
        <v>1929</v>
      </c>
      <c r="Q211" s="41">
        <v>21424.187608</v>
      </c>
      <c r="R211" s="41">
        <v>16517.413538000001</v>
      </c>
      <c r="S211" s="41">
        <v>9682.0570208000008</v>
      </c>
      <c r="T211" s="41">
        <v>11560.836488999999</v>
      </c>
      <c r="U211" s="41">
        <v>14782.131729000001</v>
      </c>
      <c r="V211" s="41">
        <v>13955.962815000001</v>
      </c>
      <c r="W211" s="41">
        <v>21006.497802999998</v>
      </c>
      <c r="X211" s="41">
        <v>25911.777120999999</v>
      </c>
    </row>
    <row r="212" spans="1:24" s="31" customFormat="1" ht="15" customHeight="1" x14ac:dyDescent="0.25">
      <c r="A212" s="29" t="s">
        <v>215</v>
      </c>
      <c r="B212" s="29" t="s">
        <v>221</v>
      </c>
      <c r="C212" s="10" t="s">
        <v>2128</v>
      </c>
      <c r="D212" s="41">
        <v>18931.198636000001</v>
      </c>
      <c r="E212" s="41">
        <v>19829.447488000002</v>
      </c>
      <c r="F212" s="41">
        <v>13614.826625</v>
      </c>
      <c r="G212" s="41">
        <v>23892.740526000001</v>
      </c>
      <c r="H212" s="41">
        <v>20258.957267000002</v>
      </c>
      <c r="I212" s="41">
        <v>0</v>
      </c>
      <c r="J212" s="41">
        <v>19155.71902</v>
      </c>
      <c r="K212" s="41">
        <v>26218.043904999999</v>
      </c>
      <c r="L212" s="41">
        <v>23096.749853000001</v>
      </c>
      <c r="M212" s="41">
        <v>16330.547087000001</v>
      </c>
      <c r="N212" s="41">
        <v>12998.311737</v>
      </c>
      <c r="O212" s="41">
        <v>28394.702000000001</v>
      </c>
      <c r="P212" s="41" t="s">
        <v>1929</v>
      </c>
      <c r="Q212" s="41">
        <v>24336.932837</v>
      </c>
      <c r="R212" s="41" t="s">
        <v>1929</v>
      </c>
      <c r="S212" s="41">
        <v>9615.9131591999994</v>
      </c>
      <c r="T212" s="41">
        <v>12029.48465</v>
      </c>
      <c r="U212" s="41">
        <v>16819.350231</v>
      </c>
      <c r="V212" s="41">
        <v>18734.102978999999</v>
      </c>
      <c r="W212" s="41">
        <v>17966.694167000001</v>
      </c>
      <c r="X212" s="41">
        <v>29956.318261</v>
      </c>
    </row>
    <row r="213" spans="1:24" s="31" customFormat="1" ht="15" customHeight="1" x14ac:dyDescent="0.25">
      <c r="A213" s="29" t="s">
        <v>215</v>
      </c>
      <c r="B213" s="29" t="s">
        <v>222</v>
      </c>
      <c r="C213" s="10" t="s">
        <v>2129</v>
      </c>
      <c r="D213" s="41">
        <v>31053.756440000001</v>
      </c>
      <c r="E213" s="41">
        <v>25245.267512999999</v>
      </c>
      <c r="F213" s="41">
        <v>16575.789009</v>
      </c>
      <c r="G213" s="41">
        <v>26029.505433999999</v>
      </c>
      <c r="H213" s="41">
        <v>28545.078788999999</v>
      </c>
      <c r="I213" s="41">
        <v>7122.3234146000004</v>
      </c>
      <c r="J213" s="41">
        <v>21032.447744000001</v>
      </c>
      <c r="K213" s="41">
        <v>34213.386737000001</v>
      </c>
      <c r="L213" s="41">
        <v>33125.876812000002</v>
      </c>
      <c r="M213" s="41">
        <v>24365.840542000002</v>
      </c>
      <c r="N213" s="41">
        <v>17945.219774000001</v>
      </c>
      <c r="O213" s="41">
        <v>39483.937394</v>
      </c>
      <c r="P213" s="41">
        <v>16683.561142999999</v>
      </c>
      <c r="Q213" s="41">
        <v>33589.014153999997</v>
      </c>
      <c r="R213" s="41">
        <v>38686.612562000002</v>
      </c>
      <c r="S213" s="41">
        <v>13276.728478999999</v>
      </c>
      <c r="T213" s="41">
        <v>16509.376164000001</v>
      </c>
      <c r="U213" s="41">
        <v>22860.315639</v>
      </c>
      <c r="V213" s="41">
        <v>18710.032553000001</v>
      </c>
      <c r="W213" s="41">
        <v>24384.266763</v>
      </c>
      <c r="X213" s="41">
        <v>35005.446375</v>
      </c>
    </row>
    <row r="214" spans="1:24" s="31" customFormat="1" ht="15" customHeight="1" x14ac:dyDescent="0.25">
      <c r="A214" s="29" t="s">
        <v>215</v>
      </c>
      <c r="B214" s="29" t="s">
        <v>223</v>
      </c>
      <c r="C214" s="10" t="s">
        <v>2130</v>
      </c>
      <c r="D214" s="41">
        <v>17548.645555999999</v>
      </c>
      <c r="E214" s="41">
        <v>14416.439533000001</v>
      </c>
      <c r="F214" s="41">
        <v>9490.9962510000005</v>
      </c>
      <c r="G214" s="41">
        <v>13155.244336</v>
      </c>
      <c r="H214" s="41">
        <v>15306.237988000001</v>
      </c>
      <c r="I214" s="41">
        <v>0</v>
      </c>
      <c r="J214" s="41">
        <v>13609.004132</v>
      </c>
      <c r="K214" s="41">
        <v>21330.464950000001</v>
      </c>
      <c r="L214" s="41">
        <v>17464.51643</v>
      </c>
      <c r="M214" s="41">
        <v>12557.375848</v>
      </c>
      <c r="N214" s="41">
        <v>10171.257336999999</v>
      </c>
      <c r="O214" s="41">
        <v>18946.508276</v>
      </c>
      <c r="P214" s="41" t="s">
        <v>1929</v>
      </c>
      <c r="Q214" s="41">
        <v>17374.130684</v>
      </c>
      <c r="R214" s="41">
        <v>13461.472688</v>
      </c>
      <c r="S214" s="41">
        <v>8164.8377016000004</v>
      </c>
      <c r="T214" s="41">
        <v>10017.88652</v>
      </c>
      <c r="U214" s="41">
        <v>13200.106229000001</v>
      </c>
      <c r="V214" s="41">
        <v>11846.727739</v>
      </c>
      <c r="W214" s="41">
        <v>12826.661303999999</v>
      </c>
      <c r="X214" s="41">
        <v>23230.603475</v>
      </c>
    </row>
    <row r="215" spans="1:24" s="31" customFormat="1" ht="15" customHeight="1" x14ac:dyDescent="0.25">
      <c r="A215" s="29" t="s">
        <v>215</v>
      </c>
      <c r="B215" s="29" t="s">
        <v>224</v>
      </c>
      <c r="C215" s="10" t="s">
        <v>2131</v>
      </c>
      <c r="D215" s="41">
        <v>16875.08483</v>
      </c>
      <c r="E215" s="41">
        <v>16672.591503</v>
      </c>
      <c r="F215" s="41">
        <v>13482.410540000001</v>
      </c>
      <c r="G215" s="41">
        <v>17929.240468</v>
      </c>
      <c r="H215" s="41">
        <v>21887.831364000001</v>
      </c>
      <c r="I215" s="41" t="s">
        <v>1929</v>
      </c>
      <c r="J215" s="41">
        <v>16700.259393</v>
      </c>
      <c r="K215" s="41">
        <v>27462.528799</v>
      </c>
      <c r="L215" s="41">
        <v>22840.466360999999</v>
      </c>
      <c r="M215" s="41">
        <v>16516.574794</v>
      </c>
      <c r="N215" s="41">
        <v>13018.311119</v>
      </c>
      <c r="O215" s="41">
        <v>28747.770755000001</v>
      </c>
      <c r="P215" s="41">
        <v>11085.465152000001</v>
      </c>
      <c r="Q215" s="41">
        <v>24497.165175999999</v>
      </c>
      <c r="R215" s="41">
        <v>15645.716623</v>
      </c>
      <c r="S215" s="41">
        <v>9856.6102642000005</v>
      </c>
      <c r="T215" s="41">
        <v>11779.030933</v>
      </c>
      <c r="U215" s="41">
        <v>16045.656704000001</v>
      </c>
      <c r="V215" s="41">
        <v>14415.944589000001</v>
      </c>
      <c r="W215" s="41">
        <v>16556.147557</v>
      </c>
      <c r="X215" s="41">
        <v>27462.539037999999</v>
      </c>
    </row>
    <row r="216" spans="1:24" s="31" customFormat="1" ht="15" customHeight="1" x14ac:dyDescent="0.25">
      <c r="A216" s="29" t="s">
        <v>215</v>
      </c>
      <c r="B216" s="29" t="s">
        <v>225</v>
      </c>
      <c r="C216" s="10" t="s">
        <v>2132</v>
      </c>
      <c r="D216" s="41">
        <v>28500.990193000001</v>
      </c>
      <c r="E216" s="41">
        <v>18602.435318</v>
      </c>
      <c r="F216" s="41">
        <v>14166.419180999999</v>
      </c>
      <c r="G216" s="41">
        <v>18827.205732999999</v>
      </c>
      <c r="H216" s="41">
        <v>23119.180088000001</v>
      </c>
      <c r="I216" s="41">
        <v>9570.9</v>
      </c>
      <c r="J216" s="41">
        <v>17872.435742999998</v>
      </c>
      <c r="K216" s="41">
        <v>29635.715134999999</v>
      </c>
      <c r="L216" s="41">
        <v>24723.006374000001</v>
      </c>
      <c r="M216" s="41">
        <v>19524.462779000001</v>
      </c>
      <c r="N216" s="41">
        <v>15079.346292</v>
      </c>
      <c r="O216" s="41">
        <v>33553.967567</v>
      </c>
      <c r="P216" s="41">
        <v>11516.735973000001</v>
      </c>
      <c r="Q216" s="41">
        <v>25507.971388000002</v>
      </c>
      <c r="R216" s="41">
        <v>31322.352878999998</v>
      </c>
      <c r="S216" s="41">
        <v>11424.985811</v>
      </c>
      <c r="T216" s="41">
        <v>13563.237827000001</v>
      </c>
      <c r="U216" s="41">
        <v>17453.043968999998</v>
      </c>
      <c r="V216" s="41">
        <v>16440.825689000001</v>
      </c>
      <c r="W216" s="41">
        <v>18302.911388</v>
      </c>
      <c r="X216" s="41">
        <v>32356.652556000001</v>
      </c>
    </row>
    <row r="217" spans="1:24" s="31" customFormat="1" ht="15" customHeight="1" x14ac:dyDescent="0.25">
      <c r="A217" s="29" t="s">
        <v>215</v>
      </c>
      <c r="B217" s="29" t="s">
        <v>226</v>
      </c>
      <c r="C217" s="10" t="s">
        <v>2133</v>
      </c>
      <c r="D217" s="41">
        <v>13808.168750000001</v>
      </c>
      <c r="E217" s="41">
        <v>23386.484188999999</v>
      </c>
      <c r="F217" s="41">
        <v>12241.301681000001</v>
      </c>
      <c r="G217" s="41">
        <v>19375.066181999999</v>
      </c>
      <c r="H217" s="41">
        <v>21404.548920000001</v>
      </c>
      <c r="I217" s="41" t="s">
        <v>1929</v>
      </c>
      <c r="J217" s="41">
        <v>16270.134153000001</v>
      </c>
      <c r="K217" s="41">
        <v>25518.057923</v>
      </c>
      <c r="L217" s="41">
        <v>22775.299416999998</v>
      </c>
      <c r="M217" s="41">
        <v>17980.817462999999</v>
      </c>
      <c r="N217" s="41">
        <v>13226.599227000001</v>
      </c>
      <c r="O217" s="41">
        <v>20339.348775999999</v>
      </c>
      <c r="P217" s="41" t="s">
        <v>1929</v>
      </c>
      <c r="Q217" s="41">
        <v>24540.08265</v>
      </c>
      <c r="R217" s="41">
        <v>30330.926071000002</v>
      </c>
      <c r="S217" s="41">
        <v>10769.706424</v>
      </c>
      <c r="T217" s="41">
        <v>11962.027741</v>
      </c>
      <c r="U217" s="41">
        <v>17428.376681000002</v>
      </c>
      <c r="V217" s="41">
        <v>16352.691322000001</v>
      </c>
      <c r="W217" s="41">
        <v>23487.861235</v>
      </c>
      <c r="X217" s="41">
        <v>23069.712675999999</v>
      </c>
    </row>
    <row r="218" spans="1:24" s="31" customFormat="1" ht="15" customHeight="1" x14ac:dyDescent="0.25">
      <c r="A218" s="29" t="s">
        <v>215</v>
      </c>
      <c r="B218" s="29" t="s">
        <v>227</v>
      </c>
      <c r="C218" s="10" t="s">
        <v>2134</v>
      </c>
      <c r="D218" s="41">
        <v>21846.843753000001</v>
      </c>
      <c r="E218" s="41">
        <v>18466.030116999998</v>
      </c>
      <c r="F218" s="41">
        <v>12248.208858</v>
      </c>
      <c r="G218" s="41">
        <v>16554.985756999999</v>
      </c>
      <c r="H218" s="41">
        <v>19558.490100999999</v>
      </c>
      <c r="I218" s="41">
        <v>3720.2963635999999</v>
      </c>
      <c r="J218" s="41">
        <v>16558.508148000001</v>
      </c>
      <c r="K218" s="41">
        <v>25968.525690999999</v>
      </c>
      <c r="L218" s="41">
        <v>21936.247751999999</v>
      </c>
      <c r="M218" s="41">
        <v>13966.425572</v>
      </c>
      <c r="N218" s="41">
        <v>12062.664767</v>
      </c>
      <c r="O218" s="41">
        <v>24135.492585</v>
      </c>
      <c r="P218" s="41">
        <v>6925.6850000000004</v>
      </c>
      <c r="Q218" s="41">
        <v>23250.993127999998</v>
      </c>
      <c r="R218" s="41">
        <v>11759.290315</v>
      </c>
      <c r="S218" s="41">
        <v>9156.0117152000003</v>
      </c>
      <c r="T218" s="41">
        <v>11925.447262</v>
      </c>
      <c r="U218" s="41">
        <v>15887.171612</v>
      </c>
      <c r="V218" s="41">
        <v>14456.011036</v>
      </c>
      <c r="W218" s="41">
        <v>15061.173139</v>
      </c>
      <c r="X218" s="41">
        <v>27385.691502000001</v>
      </c>
    </row>
    <row r="219" spans="1:24" s="31" customFormat="1" ht="15" customHeight="1" x14ac:dyDescent="0.25">
      <c r="A219" s="29" t="s">
        <v>215</v>
      </c>
      <c r="B219" s="29" t="s">
        <v>228</v>
      </c>
      <c r="C219" s="10" t="s">
        <v>2135</v>
      </c>
      <c r="D219" s="41">
        <v>28992.086316000001</v>
      </c>
      <c r="E219" s="41">
        <v>20153.097684</v>
      </c>
      <c r="F219" s="41">
        <v>12713.148797</v>
      </c>
      <c r="G219" s="41">
        <v>19668.623723000001</v>
      </c>
      <c r="H219" s="41">
        <v>25236.299361000001</v>
      </c>
      <c r="I219" s="41" t="s">
        <v>1929</v>
      </c>
      <c r="J219" s="41">
        <v>19629.746224999999</v>
      </c>
      <c r="K219" s="41">
        <v>28440.575078999998</v>
      </c>
      <c r="L219" s="41">
        <v>23732.048756</v>
      </c>
      <c r="M219" s="41">
        <v>21951.122694000002</v>
      </c>
      <c r="N219" s="41">
        <v>14595.198877999999</v>
      </c>
      <c r="O219" s="41">
        <v>29587.381798999999</v>
      </c>
      <c r="P219" s="41">
        <v>32236.855789000001</v>
      </c>
      <c r="Q219" s="41">
        <v>25925.522692999999</v>
      </c>
      <c r="R219" s="41">
        <v>27443.944051999999</v>
      </c>
      <c r="S219" s="41">
        <v>11326.599688</v>
      </c>
      <c r="T219" s="41">
        <v>13375.506133999999</v>
      </c>
      <c r="U219" s="41">
        <v>17585.672057</v>
      </c>
      <c r="V219" s="41">
        <v>16033.813442000001</v>
      </c>
      <c r="W219" s="41">
        <v>24757.286818</v>
      </c>
      <c r="X219" s="41">
        <v>34483.720208999999</v>
      </c>
    </row>
    <row r="220" spans="1:24" s="31" customFormat="1" ht="15" customHeight="1" x14ac:dyDescent="0.25">
      <c r="A220" s="29" t="s">
        <v>215</v>
      </c>
      <c r="B220" s="29" t="s">
        <v>229</v>
      </c>
      <c r="C220" s="10" t="s">
        <v>2136</v>
      </c>
      <c r="D220" s="41">
        <v>18537.374202999999</v>
      </c>
      <c r="E220" s="41">
        <v>19802.755195000002</v>
      </c>
      <c r="F220" s="41">
        <v>14472.909099</v>
      </c>
      <c r="G220" s="41">
        <v>18329.542537000001</v>
      </c>
      <c r="H220" s="41">
        <v>20432.522889</v>
      </c>
      <c r="I220" s="41" t="s">
        <v>1929</v>
      </c>
      <c r="J220" s="41">
        <v>20257.337405999999</v>
      </c>
      <c r="K220" s="41">
        <v>31034.282751999999</v>
      </c>
      <c r="L220" s="41">
        <v>23929.312819999999</v>
      </c>
      <c r="M220" s="41">
        <v>20261.469055000001</v>
      </c>
      <c r="N220" s="41">
        <v>15510.079100999999</v>
      </c>
      <c r="O220" s="41">
        <v>32466.846038</v>
      </c>
      <c r="P220" s="41" t="s">
        <v>1929</v>
      </c>
      <c r="Q220" s="41">
        <v>23397.657999999999</v>
      </c>
      <c r="R220" s="41">
        <v>20573.395882000001</v>
      </c>
      <c r="S220" s="41">
        <v>11772.758363000001</v>
      </c>
      <c r="T220" s="41">
        <v>13682.089286</v>
      </c>
      <c r="U220" s="41">
        <v>18301.671237999999</v>
      </c>
      <c r="V220" s="41">
        <v>16053.466925999999</v>
      </c>
      <c r="W220" s="41">
        <v>23423.247938</v>
      </c>
      <c r="X220" s="41">
        <v>32980.295333000002</v>
      </c>
    </row>
    <row r="221" spans="1:24" s="31" customFormat="1" ht="15" customHeight="1" x14ac:dyDescent="0.25">
      <c r="A221" s="29" t="s">
        <v>215</v>
      </c>
      <c r="B221" s="29" t="s">
        <v>230</v>
      </c>
      <c r="C221" s="10" t="s">
        <v>2137</v>
      </c>
      <c r="D221" s="41">
        <v>28566.771753000001</v>
      </c>
      <c r="E221" s="41">
        <v>24047.243548999999</v>
      </c>
      <c r="F221" s="41">
        <v>16173.410927999999</v>
      </c>
      <c r="G221" s="41">
        <v>22913.203238999999</v>
      </c>
      <c r="H221" s="41">
        <v>26871.64417</v>
      </c>
      <c r="I221" s="41">
        <v>5193.3991667</v>
      </c>
      <c r="J221" s="41">
        <v>21281.542827000001</v>
      </c>
      <c r="K221" s="41">
        <v>35782.384428999998</v>
      </c>
      <c r="L221" s="41">
        <v>27292.237708000001</v>
      </c>
      <c r="M221" s="41">
        <v>21582.921742999999</v>
      </c>
      <c r="N221" s="41">
        <v>16921.245817999999</v>
      </c>
      <c r="O221" s="41">
        <v>35120.103083000002</v>
      </c>
      <c r="P221" s="41">
        <v>15124.744417</v>
      </c>
      <c r="Q221" s="41">
        <v>25913.964712000001</v>
      </c>
      <c r="R221" s="41">
        <v>28466.422528999999</v>
      </c>
      <c r="S221" s="41">
        <v>12292.765485</v>
      </c>
      <c r="T221" s="41">
        <v>15386.817612000001</v>
      </c>
      <c r="U221" s="41">
        <v>19022.379300000001</v>
      </c>
      <c r="V221" s="41">
        <v>18714.794673</v>
      </c>
      <c r="W221" s="41">
        <v>22187.990791</v>
      </c>
      <c r="X221" s="41">
        <v>34623.037761</v>
      </c>
    </row>
    <row r="222" spans="1:24" s="31" customFormat="1" ht="15" customHeight="1" x14ac:dyDescent="0.25">
      <c r="A222" s="29" t="s">
        <v>215</v>
      </c>
      <c r="B222" s="29" t="s">
        <v>231</v>
      </c>
      <c r="C222" s="10" t="s">
        <v>2138</v>
      </c>
      <c r="D222" s="41">
        <v>30387.841250000001</v>
      </c>
      <c r="E222" s="41">
        <v>19137.506606999999</v>
      </c>
      <c r="F222" s="41">
        <v>14306.125173</v>
      </c>
      <c r="G222" s="41">
        <v>20711.970472000001</v>
      </c>
      <c r="H222" s="41">
        <v>24045.094856</v>
      </c>
      <c r="I222" s="41" t="s">
        <v>1929</v>
      </c>
      <c r="J222" s="41">
        <v>20028.782781000002</v>
      </c>
      <c r="K222" s="41">
        <v>28147.789822999999</v>
      </c>
      <c r="L222" s="41">
        <v>23275.428521000002</v>
      </c>
      <c r="M222" s="41">
        <v>18897.828651</v>
      </c>
      <c r="N222" s="41">
        <v>14537.806968999999</v>
      </c>
      <c r="O222" s="41">
        <v>29850.149612000001</v>
      </c>
      <c r="P222" s="41">
        <v>11445.792308</v>
      </c>
      <c r="Q222" s="41">
        <v>24067.217655</v>
      </c>
      <c r="R222" s="41">
        <v>25470.936301000002</v>
      </c>
      <c r="S222" s="41">
        <v>12413.368537</v>
      </c>
      <c r="T222" s="41">
        <v>13276.896763000001</v>
      </c>
      <c r="U222" s="41">
        <v>17296.740320000001</v>
      </c>
      <c r="V222" s="41">
        <v>15429.719703999999</v>
      </c>
      <c r="W222" s="41">
        <v>17233.456466</v>
      </c>
      <c r="X222" s="41">
        <v>31284.172704000001</v>
      </c>
    </row>
    <row r="223" spans="1:24" s="31" customFormat="1" ht="15" customHeight="1" x14ac:dyDescent="0.25">
      <c r="A223" s="29" t="s">
        <v>215</v>
      </c>
      <c r="B223" s="29" t="s">
        <v>232</v>
      </c>
      <c r="C223" s="10" t="s">
        <v>2139</v>
      </c>
      <c r="D223" s="41">
        <v>25278.027032000002</v>
      </c>
      <c r="E223" s="41">
        <v>18919.872050999998</v>
      </c>
      <c r="F223" s="41">
        <v>13973.557371999999</v>
      </c>
      <c r="G223" s="41">
        <v>20924.964502999999</v>
      </c>
      <c r="H223" s="41">
        <v>23282.253838000001</v>
      </c>
      <c r="I223" s="41">
        <v>626.33090908999998</v>
      </c>
      <c r="J223" s="41">
        <v>22946.987864999999</v>
      </c>
      <c r="K223" s="41">
        <v>33365.614349000003</v>
      </c>
      <c r="L223" s="41">
        <v>24032.004937999998</v>
      </c>
      <c r="M223" s="41">
        <v>17814.808937000002</v>
      </c>
      <c r="N223" s="41">
        <v>15412.752299</v>
      </c>
      <c r="O223" s="41">
        <v>23578.903120999999</v>
      </c>
      <c r="P223" s="41">
        <v>12873.234565000001</v>
      </c>
      <c r="Q223" s="41">
        <v>26722.534389</v>
      </c>
      <c r="R223" s="41">
        <v>21882.269831000001</v>
      </c>
      <c r="S223" s="41">
        <v>12419.125413</v>
      </c>
      <c r="T223" s="41">
        <v>13826.531720000001</v>
      </c>
      <c r="U223" s="41">
        <v>17178.532206</v>
      </c>
      <c r="V223" s="41">
        <v>18336.956966000002</v>
      </c>
      <c r="W223" s="41">
        <v>17924.726122</v>
      </c>
      <c r="X223" s="41">
        <v>28329.618997000001</v>
      </c>
    </row>
    <row r="224" spans="1:24" s="31" customFormat="1" ht="15" customHeight="1" x14ac:dyDescent="0.25">
      <c r="A224" s="29" t="s">
        <v>215</v>
      </c>
      <c r="B224" s="29" t="s">
        <v>233</v>
      </c>
      <c r="C224" s="10" t="s">
        <v>2140</v>
      </c>
      <c r="D224" s="41">
        <v>29564.791206999998</v>
      </c>
      <c r="E224" s="41">
        <v>18467.403378999999</v>
      </c>
      <c r="F224" s="41">
        <v>15269.655847</v>
      </c>
      <c r="G224" s="41">
        <v>22995.491118999998</v>
      </c>
      <c r="H224" s="41">
        <v>25011.837318999998</v>
      </c>
      <c r="I224" s="41">
        <v>0</v>
      </c>
      <c r="J224" s="41">
        <v>17892.978504999999</v>
      </c>
      <c r="K224" s="41">
        <v>32944.237080999999</v>
      </c>
      <c r="L224" s="41">
        <v>24558.543729000001</v>
      </c>
      <c r="M224" s="41">
        <v>18729.581816000002</v>
      </c>
      <c r="N224" s="41">
        <v>14369.551109</v>
      </c>
      <c r="O224" s="41">
        <v>31055.049841</v>
      </c>
      <c r="P224" s="41" t="s">
        <v>1929</v>
      </c>
      <c r="Q224" s="41">
        <v>27198.562910000001</v>
      </c>
      <c r="R224" s="41">
        <v>17198.237805000001</v>
      </c>
      <c r="S224" s="41">
        <v>11988.539457999999</v>
      </c>
      <c r="T224" s="41">
        <v>14487.159195</v>
      </c>
      <c r="U224" s="41">
        <v>16475.293214000001</v>
      </c>
      <c r="V224" s="41">
        <v>19165.991166</v>
      </c>
      <c r="W224" s="41">
        <v>27350.561506999999</v>
      </c>
      <c r="X224" s="41">
        <v>27538.681917000002</v>
      </c>
    </row>
    <row r="225" spans="1:24" s="31" customFormat="1" ht="15" customHeight="1" x14ac:dyDescent="0.25">
      <c r="A225" s="29" t="s">
        <v>215</v>
      </c>
      <c r="B225" s="29" t="s">
        <v>234</v>
      </c>
      <c r="C225" s="10" t="s">
        <v>2141</v>
      </c>
      <c r="D225" s="41">
        <v>41004.692799999997</v>
      </c>
      <c r="E225" s="41">
        <v>32355.101105000002</v>
      </c>
      <c r="F225" s="41">
        <v>19296.491700999999</v>
      </c>
      <c r="G225" s="41">
        <v>30235.432167999999</v>
      </c>
      <c r="H225" s="41">
        <v>35732.909878999999</v>
      </c>
      <c r="I225" s="41">
        <v>11945.441466</v>
      </c>
      <c r="J225" s="41">
        <v>23915.798083000001</v>
      </c>
      <c r="K225" s="41">
        <v>41787.088282999997</v>
      </c>
      <c r="L225" s="41">
        <v>38068.482093999999</v>
      </c>
      <c r="M225" s="41">
        <v>30549.3308</v>
      </c>
      <c r="N225" s="41">
        <v>22242.036065</v>
      </c>
      <c r="O225" s="41">
        <v>45889.555059999999</v>
      </c>
      <c r="P225" s="41">
        <v>26086.993493000002</v>
      </c>
      <c r="Q225" s="41">
        <v>34952.900232</v>
      </c>
      <c r="R225" s="41">
        <v>31354.254376000001</v>
      </c>
      <c r="S225" s="41">
        <v>15867.059809</v>
      </c>
      <c r="T225" s="41">
        <v>19214.556896999999</v>
      </c>
      <c r="U225" s="41">
        <v>23921.373712000001</v>
      </c>
      <c r="V225" s="41">
        <v>19584.067727000001</v>
      </c>
      <c r="W225" s="41">
        <v>37789.718717000003</v>
      </c>
      <c r="X225" s="41">
        <v>47024.469427999997</v>
      </c>
    </row>
    <row r="226" spans="1:24" s="31" customFormat="1" ht="15" customHeight="1" x14ac:dyDescent="0.25">
      <c r="A226" s="29" t="s">
        <v>215</v>
      </c>
      <c r="B226" s="29" t="s">
        <v>235</v>
      </c>
      <c r="C226" s="10" t="s">
        <v>2142</v>
      </c>
      <c r="D226" s="41">
        <v>23861.300296000001</v>
      </c>
      <c r="E226" s="41">
        <v>16484.448571000001</v>
      </c>
      <c r="F226" s="41">
        <v>12670.324801000001</v>
      </c>
      <c r="G226" s="41">
        <v>17080.489212</v>
      </c>
      <c r="H226" s="41">
        <v>19566.934088999998</v>
      </c>
      <c r="I226" s="41" t="s">
        <v>1929</v>
      </c>
      <c r="J226" s="41">
        <v>17475.056593000001</v>
      </c>
      <c r="K226" s="41">
        <v>23918.631944000001</v>
      </c>
      <c r="L226" s="41">
        <v>20910.944672000001</v>
      </c>
      <c r="M226" s="41">
        <v>16348.779992</v>
      </c>
      <c r="N226" s="41">
        <v>12004.461880999999</v>
      </c>
      <c r="O226" s="41">
        <v>20953.937984</v>
      </c>
      <c r="P226" s="41">
        <v>11545.431111</v>
      </c>
      <c r="Q226" s="41">
        <v>19308.753584999999</v>
      </c>
      <c r="R226" s="41">
        <v>18027.439999999999</v>
      </c>
      <c r="S226" s="41">
        <v>10089.823614000001</v>
      </c>
      <c r="T226" s="41">
        <v>11684.791166999999</v>
      </c>
      <c r="U226" s="41">
        <v>14449.896876999999</v>
      </c>
      <c r="V226" s="41">
        <v>15545.026223000001</v>
      </c>
      <c r="W226" s="41">
        <v>14626.286502000001</v>
      </c>
      <c r="X226" s="41">
        <v>25498.325807000001</v>
      </c>
    </row>
    <row r="227" spans="1:24" s="31" customFormat="1" ht="15" customHeight="1" x14ac:dyDescent="0.25">
      <c r="A227" s="29" t="s">
        <v>215</v>
      </c>
      <c r="B227" s="29" t="s">
        <v>236</v>
      </c>
      <c r="C227" s="10" t="s">
        <v>2143</v>
      </c>
      <c r="D227" s="41">
        <v>30035.015162</v>
      </c>
      <c r="E227" s="41">
        <v>21268.888159999999</v>
      </c>
      <c r="F227" s="41">
        <v>15247.653644</v>
      </c>
      <c r="G227" s="41">
        <v>21594.469270000001</v>
      </c>
      <c r="H227" s="41">
        <v>23894.238685</v>
      </c>
      <c r="I227" s="41">
        <v>5683.3321428999998</v>
      </c>
      <c r="J227" s="41">
        <v>18238.053779999998</v>
      </c>
      <c r="K227" s="41">
        <v>34594.468634999997</v>
      </c>
      <c r="L227" s="41">
        <v>28967.515211000002</v>
      </c>
      <c r="M227" s="41">
        <v>22710.715823999999</v>
      </c>
      <c r="N227" s="41">
        <v>16278.273007</v>
      </c>
      <c r="O227" s="41">
        <v>35443.139261999997</v>
      </c>
      <c r="P227" s="41">
        <v>14183.235742999999</v>
      </c>
      <c r="Q227" s="41">
        <v>29610.229417999999</v>
      </c>
      <c r="R227" s="41">
        <v>24273.338419</v>
      </c>
      <c r="S227" s="41">
        <v>12235.976449</v>
      </c>
      <c r="T227" s="41">
        <v>15704.722721</v>
      </c>
      <c r="U227" s="41">
        <v>18034.168324999999</v>
      </c>
      <c r="V227" s="41">
        <v>15702.139972000001</v>
      </c>
      <c r="W227" s="41">
        <v>20849.149634000001</v>
      </c>
      <c r="X227" s="41">
        <v>34104.417247999998</v>
      </c>
    </row>
    <row r="228" spans="1:24" s="31" customFormat="1" ht="15" customHeight="1" x14ac:dyDescent="0.25">
      <c r="A228" s="29" t="s">
        <v>215</v>
      </c>
      <c r="B228" s="29" t="s">
        <v>237</v>
      </c>
      <c r="C228" s="10" t="s">
        <v>2144</v>
      </c>
      <c r="D228" s="41">
        <v>25079.639800000001</v>
      </c>
      <c r="E228" s="41">
        <v>20183.432283999999</v>
      </c>
      <c r="F228" s="41">
        <v>13234.109668999999</v>
      </c>
      <c r="G228" s="41">
        <v>13131.540204000001</v>
      </c>
      <c r="H228" s="41">
        <v>24185.319339999998</v>
      </c>
      <c r="I228" s="41" t="s">
        <v>1929</v>
      </c>
      <c r="J228" s="41">
        <v>17503.485311</v>
      </c>
      <c r="K228" s="41">
        <v>25836.190714</v>
      </c>
      <c r="L228" s="41">
        <v>18944.833925999999</v>
      </c>
      <c r="M228" s="41">
        <v>15451.785526</v>
      </c>
      <c r="N228" s="41">
        <v>13366.265122999999</v>
      </c>
      <c r="O228" s="41">
        <v>34975.525385000001</v>
      </c>
      <c r="P228" s="41" t="s">
        <v>1929</v>
      </c>
      <c r="Q228" s="41">
        <v>24243.586576000002</v>
      </c>
      <c r="R228" s="41">
        <v>14106.878333000001</v>
      </c>
      <c r="S228" s="41">
        <v>10422.723194</v>
      </c>
      <c r="T228" s="41">
        <v>13156.576204000001</v>
      </c>
      <c r="U228" s="41">
        <v>16102.726640999999</v>
      </c>
      <c r="V228" s="41">
        <v>17204.150343000001</v>
      </c>
      <c r="W228" s="41">
        <v>21403.807166999999</v>
      </c>
      <c r="X228" s="41">
        <v>26419.920731999999</v>
      </c>
    </row>
    <row r="229" spans="1:24" s="31" customFormat="1" ht="15" customHeight="1" x14ac:dyDescent="0.25">
      <c r="A229" s="29" t="s">
        <v>215</v>
      </c>
      <c r="B229" s="29" t="s">
        <v>238</v>
      </c>
      <c r="C229" s="10" t="s">
        <v>2145</v>
      </c>
      <c r="D229" s="41">
        <v>19233.875404999999</v>
      </c>
      <c r="E229" s="41">
        <v>19518.303565999999</v>
      </c>
      <c r="F229" s="41">
        <v>12986.457216999999</v>
      </c>
      <c r="G229" s="41">
        <v>20792.849752999999</v>
      </c>
      <c r="H229" s="41">
        <v>21342.492760000001</v>
      </c>
      <c r="I229" s="41">
        <v>18240.970832999999</v>
      </c>
      <c r="J229" s="41">
        <v>17674.37573</v>
      </c>
      <c r="K229" s="41">
        <v>27669.489657999999</v>
      </c>
      <c r="L229" s="41">
        <v>24823.631941</v>
      </c>
      <c r="M229" s="41">
        <v>15926.499897</v>
      </c>
      <c r="N229" s="41">
        <v>14724.025605000001</v>
      </c>
      <c r="O229" s="41">
        <v>22071.335036</v>
      </c>
      <c r="P229" s="41">
        <v>10191.087083</v>
      </c>
      <c r="Q229" s="41">
        <v>25085.412173000001</v>
      </c>
      <c r="R229" s="41">
        <v>19943.656956999999</v>
      </c>
      <c r="S229" s="41">
        <v>10976.180840000001</v>
      </c>
      <c r="T229" s="41">
        <v>12669.387499</v>
      </c>
      <c r="U229" s="41">
        <v>17547.816778</v>
      </c>
      <c r="V229" s="41">
        <v>16465.714014000001</v>
      </c>
      <c r="W229" s="41">
        <v>16099.983781999999</v>
      </c>
      <c r="X229" s="41">
        <v>30316.096809999999</v>
      </c>
    </row>
    <row r="230" spans="1:24" s="31" customFormat="1" ht="15" customHeight="1" x14ac:dyDescent="0.25">
      <c r="A230" s="29" t="s">
        <v>215</v>
      </c>
      <c r="B230" s="29" t="s">
        <v>239</v>
      </c>
      <c r="C230" s="10" t="s">
        <v>2146</v>
      </c>
      <c r="D230" s="41">
        <v>24603.446358000001</v>
      </c>
      <c r="E230" s="41">
        <v>19920.248660000001</v>
      </c>
      <c r="F230" s="41">
        <v>14452.419158999999</v>
      </c>
      <c r="G230" s="41">
        <v>19700.335625</v>
      </c>
      <c r="H230" s="41">
        <v>26548.527665000001</v>
      </c>
      <c r="I230" s="41" t="s">
        <v>1929</v>
      </c>
      <c r="J230" s="41">
        <v>20231.232027999999</v>
      </c>
      <c r="K230" s="41">
        <v>29113.761986000001</v>
      </c>
      <c r="L230" s="41">
        <v>26535.309719000001</v>
      </c>
      <c r="M230" s="41">
        <v>20294.234684999999</v>
      </c>
      <c r="N230" s="41">
        <v>14919.257090999999</v>
      </c>
      <c r="O230" s="41">
        <v>39204.247049999998</v>
      </c>
      <c r="P230" s="41">
        <v>12992.872093</v>
      </c>
      <c r="Q230" s="41">
        <v>25317.943486</v>
      </c>
      <c r="R230" s="41">
        <v>28034.635149999998</v>
      </c>
      <c r="S230" s="41">
        <v>11327.802822</v>
      </c>
      <c r="T230" s="41">
        <v>13871.278996999999</v>
      </c>
      <c r="U230" s="41">
        <v>18254.818326000001</v>
      </c>
      <c r="V230" s="41">
        <v>14830.614938000001</v>
      </c>
      <c r="W230" s="41">
        <v>16742.065895</v>
      </c>
      <c r="X230" s="41">
        <v>31052.346495999998</v>
      </c>
    </row>
    <row r="231" spans="1:24" s="31" customFormat="1" ht="15" customHeight="1" x14ac:dyDescent="0.25">
      <c r="A231" s="29" t="s">
        <v>215</v>
      </c>
      <c r="B231" s="29" t="s">
        <v>240</v>
      </c>
      <c r="C231" s="10" t="s">
        <v>2147</v>
      </c>
      <c r="D231" s="41">
        <v>31890.326000000001</v>
      </c>
      <c r="E231" s="41">
        <v>15220.921313999999</v>
      </c>
      <c r="F231" s="41">
        <v>14173.006186000001</v>
      </c>
      <c r="G231" s="41">
        <v>14258.989706</v>
      </c>
      <c r="H231" s="41">
        <v>23277.088571</v>
      </c>
      <c r="I231" s="41" t="s">
        <v>1929</v>
      </c>
      <c r="J231" s="41">
        <v>19973.313916999999</v>
      </c>
      <c r="K231" s="41">
        <v>33914.507027</v>
      </c>
      <c r="L231" s="41">
        <v>22554.072876999999</v>
      </c>
      <c r="M231" s="41">
        <v>19638.871378</v>
      </c>
      <c r="N231" s="41">
        <v>15394.277672</v>
      </c>
      <c r="O231" s="41">
        <v>50552.869615000003</v>
      </c>
      <c r="P231" s="41">
        <v>0</v>
      </c>
      <c r="Q231" s="41">
        <v>27760.339639999998</v>
      </c>
      <c r="R231" s="41">
        <v>20939.083635999999</v>
      </c>
      <c r="S231" s="41">
        <v>11470.352172999999</v>
      </c>
      <c r="T231" s="41">
        <v>14137.091344</v>
      </c>
      <c r="U231" s="41">
        <v>17323.303945</v>
      </c>
      <c r="V231" s="41">
        <v>11806.011961</v>
      </c>
      <c r="W231" s="41">
        <v>14830.375862000001</v>
      </c>
      <c r="X231" s="41">
        <v>23114.505121999999</v>
      </c>
    </row>
    <row r="232" spans="1:24" s="31" customFormat="1" ht="15" customHeight="1" x14ac:dyDescent="0.25">
      <c r="A232" s="29" t="s">
        <v>215</v>
      </c>
      <c r="B232" s="29" t="s">
        <v>241</v>
      </c>
      <c r="C232" s="10" t="s">
        <v>2148</v>
      </c>
      <c r="D232" s="41">
        <v>27214.876875000002</v>
      </c>
      <c r="E232" s="41">
        <v>15107.0308</v>
      </c>
      <c r="F232" s="41">
        <v>11261.206108</v>
      </c>
      <c r="G232" s="41">
        <v>15556.713213999999</v>
      </c>
      <c r="H232" s="41">
        <v>18172.250172</v>
      </c>
      <c r="I232" s="41">
        <v>0</v>
      </c>
      <c r="J232" s="41">
        <v>11026.104302</v>
      </c>
      <c r="K232" s="41">
        <v>15027.46</v>
      </c>
      <c r="L232" s="41">
        <v>18409.718973999999</v>
      </c>
      <c r="M232" s="41">
        <v>16267.206404</v>
      </c>
      <c r="N232" s="41">
        <v>8119.5109375000002</v>
      </c>
      <c r="O232" s="41" t="s">
        <v>1929</v>
      </c>
      <c r="P232" s="41" t="s">
        <v>1929</v>
      </c>
      <c r="Q232" s="41">
        <v>20032.279473999999</v>
      </c>
      <c r="R232" s="41" t="s">
        <v>1929</v>
      </c>
      <c r="S232" s="41">
        <v>8752.8084333000006</v>
      </c>
      <c r="T232" s="41">
        <v>9162.9260052000009</v>
      </c>
      <c r="U232" s="41">
        <v>12590.504010000001</v>
      </c>
      <c r="V232" s="41">
        <v>12042.075385</v>
      </c>
      <c r="W232" s="41" t="s">
        <v>1929</v>
      </c>
      <c r="X232" s="41">
        <v>26216.042083</v>
      </c>
    </row>
    <row r="233" spans="1:24" s="31" customFormat="1" ht="15" customHeight="1" x14ac:dyDescent="0.25">
      <c r="A233" s="29" t="s">
        <v>215</v>
      </c>
      <c r="B233" s="29" t="s">
        <v>242</v>
      </c>
      <c r="C233" s="10" t="s">
        <v>2149</v>
      </c>
      <c r="D233" s="41">
        <v>28394.536893</v>
      </c>
      <c r="E233" s="41">
        <v>20776.942072000002</v>
      </c>
      <c r="F233" s="41">
        <v>14646.442154</v>
      </c>
      <c r="G233" s="41">
        <v>19183.57589</v>
      </c>
      <c r="H233" s="41">
        <v>23771.459009999999</v>
      </c>
      <c r="I233" s="41">
        <v>19284.8475</v>
      </c>
      <c r="J233" s="41">
        <v>19511.105436000002</v>
      </c>
      <c r="K233" s="41">
        <v>29654.627980000001</v>
      </c>
      <c r="L233" s="41">
        <v>27792.261401</v>
      </c>
      <c r="M233" s="41">
        <v>20614.814762999998</v>
      </c>
      <c r="N233" s="41">
        <v>15152.765405</v>
      </c>
      <c r="O233" s="41">
        <v>27948.228276000002</v>
      </c>
      <c r="P233" s="41">
        <v>13235.466807000001</v>
      </c>
      <c r="Q233" s="41">
        <v>27724.659704000002</v>
      </c>
      <c r="R233" s="41">
        <v>33035.380427999997</v>
      </c>
      <c r="S233" s="41">
        <v>11187.172516000001</v>
      </c>
      <c r="T233" s="41">
        <v>13371.260543</v>
      </c>
      <c r="U233" s="41">
        <v>17830.098682</v>
      </c>
      <c r="V233" s="41">
        <v>14973.447952</v>
      </c>
      <c r="W233" s="41">
        <v>18876.846111999999</v>
      </c>
      <c r="X233" s="41">
        <v>31930.963902</v>
      </c>
    </row>
    <row r="234" spans="1:24" s="31" customFormat="1" ht="15" customHeight="1" x14ac:dyDescent="0.25">
      <c r="A234" s="29" t="s">
        <v>215</v>
      </c>
      <c r="B234" s="29" t="s">
        <v>243</v>
      </c>
      <c r="C234" s="10" t="s">
        <v>2150</v>
      </c>
      <c r="D234" s="41">
        <v>20374.826765999998</v>
      </c>
      <c r="E234" s="41">
        <v>19672.942682000001</v>
      </c>
      <c r="F234" s="41">
        <v>16761.265142</v>
      </c>
      <c r="G234" s="41">
        <v>25456.491552</v>
      </c>
      <c r="H234" s="41">
        <v>25437.270530000002</v>
      </c>
      <c r="I234" s="41">
        <v>2218.1003225999998</v>
      </c>
      <c r="J234" s="41">
        <v>20465.357313</v>
      </c>
      <c r="K234" s="41">
        <v>30259.965362999999</v>
      </c>
      <c r="L234" s="41">
        <v>30107.256819999999</v>
      </c>
      <c r="M234" s="41">
        <v>22853.372981</v>
      </c>
      <c r="N234" s="41">
        <v>18132.000019999999</v>
      </c>
      <c r="O234" s="41">
        <v>33714.472999999998</v>
      </c>
      <c r="P234" s="41">
        <v>17638.153478</v>
      </c>
      <c r="Q234" s="41">
        <v>29049.051947</v>
      </c>
      <c r="R234" s="41">
        <v>18255.930935</v>
      </c>
      <c r="S234" s="41">
        <v>13790.533358000001</v>
      </c>
      <c r="T234" s="41">
        <v>15719.957662999999</v>
      </c>
      <c r="U234" s="41">
        <v>19242.743804000002</v>
      </c>
      <c r="V234" s="41">
        <v>18046.942339000001</v>
      </c>
      <c r="W234" s="41">
        <v>12154.815504</v>
      </c>
      <c r="X234" s="41">
        <v>32693.565355999999</v>
      </c>
    </row>
    <row r="235" spans="1:24" s="31" customFormat="1" ht="15" customHeight="1" x14ac:dyDescent="0.25">
      <c r="A235" s="29" t="s">
        <v>215</v>
      </c>
      <c r="B235" s="29" t="s">
        <v>193</v>
      </c>
      <c r="C235" s="10" t="s">
        <v>2151</v>
      </c>
      <c r="D235" s="41">
        <v>15444.677963</v>
      </c>
      <c r="E235" s="41">
        <v>15510.040802</v>
      </c>
      <c r="F235" s="41">
        <v>11933.324893999999</v>
      </c>
      <c r="G235" s="41">
        <v>16164.995799</v>
      </c>
      <c r="H235" s="41">
        <v>17612.559205000001</v>
      </c>
      <c r="I235" s="41" t="s">
        <v>1929</v>
      </c>
      <c r="J235" s="41">
        <v>14867.764605</v>
      </c>
      <c r="K235" s="41">
        <v>21159.184884999999</v>
      </c>
      <c r="L235" s="41">
        <v>20183.074723000002</v>
      </c>
      <c r="M235" s="41">
        <v>16159.840214</v>
      </c>
      <c r="N235" s="41">
        <v>12610.815608000001</v>
      </c>
      <c r="O235" s="41">
        <v>25157.604863</v>
      </c>
      <c r="P235" s="41">
        <v>3869.0851723999999</v>
      </c>
      <c r="Q235" s="41">
        <v>20942.570857999999</v>
      </c>
      <c r="R235" s="41">
        <v>14097.564</v>
      </c>
      <c r="S235" s="41">
        <v>8825.0378839000005</v>
      </c>
      <c r="T235" s="41">
        <v>11054.163917</v>
      </c>
      <c r="U235" s="41">
        <v>15351.422452999999</v>
      </c>
      <c r="V235" s="41">
        <v>15446.579153000001</v>
      </c>
      <c r="W235" s="41">
        <v>19107.074453000001</v>
      </c>
      <c r="X235" s="41">
        <v>20003.993304</v>
      </c>
    </row>
    <row r="236" spans="1:24" s="31" customFormat="1" ht="15" customHeight="1" x14ac:dyDescent="0.25">
      <c r="A236" s="29" t="s">
        <v>215</v>
      </c>
      <c r="B236" s="29" t="s">
        <v>244</v>
      </c>
      <c r="C236" s="10" t="s">
        <v>2152</v>
      </c>
      <c r="D236" s="41">
        <v>33855.846749999997</v>
      </c>
      <c r="E236" s="41">
        <v>26990.771954</v>
      </c>
      <c r="F236" s="41">
        <v>16204.625830999999</v>
      </c>
      <c r="G236" s="41">
        <v>23502.952875999999</v>
      </c>
      <c r="H236" s="41">
        <v>27719.019636000001</v>
      </c>
      <c r="I236" s="41">
        <v>15765.536726</v>
      </c>
      <c r="J236" s="41">
        <v>20410.932659999999</v>
      </c>
      <c r="K236" s="41">
        <v>34304.663364</v>
      </c>
      <c r="L236" s="41">
        <v>33256.788724999999</v>
      </c>
      <c r="M236" s="41">
        <v>28552.833155</v>
      </c>
      <c r="N236" s="41">
        <v>18244.953326999999</v>
      </c>
      <c r="O236" s="41">
        <v>42306.994305</v>
      </c>
      <c r="P236" s="41">
        <v>18424.213372999999</v>
      </c>
      <c r="Q236" s="41">
        <v>30820.134049</v>
      </c>
      <c r="R236" s="41">
        <v>20203.201834</v>
      </c>
      <c r="S236" s="41">
        <v>12683.680372000001</v>
      </c>
      <c r="T236" s="41">
        <v>15906.242586</v>
      </c>
      <c r="U236" s="41">
        <v>20641.206136000001</v>
      </c>
      <c r="V236" s="41">
        <v>16797.048363999998</v>
      </c>
      <c r="W236" s="41">
        <v>42236.206980000003</v>
      </c>
      <c r="X236" s="41">
        <v>38256.420010000002</v>
      </c>
    </row>
    <row r="237" spans="1:24" s="31" customFormat="1" ht="15" customHeight="1" x14ac:dyDescent="0.25">
      <c r="A237" s="29" t="s">
        <v>215</v>
      </c>
      <c r="B237" s="29" t="s">
        <v>245</v>
      </c>
      <c r="C237" s="10" t="s">
        <v>2153</v>
      </c>
      <c r="D237" s="41">
        <v>17196.425325</v>
      </c>
      <c r="E237" s="41">
        <v>16417.953748</v>
      </c>
      <c r="F237" s="41">
        <v>12394.37255</v>
      </c>
      <c r="G237" s="41">
        <v>16591.709176</v>
      </c>
      <c r="H237" s="41">
        <v>18517.211651000001</v>
      </c>
      <c r="I237" s="41" t="s">
        <v>1929</v>
      </c>
      <c r="J237" s="41">
        <v>15749.312889999999</v>
      </c>
      <c r="K237" s="41">
        <v>23572.037637000001</v>
      </c>
      <c r="L237" s="41">
        <v>21694.511818999999</v>
      </c>
      <c r="M237" s="41">
        <v>17079.103437999998</v>
      </c>
      <c r="N237" s="41">
        <v>12243.608549</v>
      </c>
      <c r="O237" s="41">
        <v>24614.320602</v>
      </c>
      <c r="P237" s="41">
        <v>37798.673672999998</v>
      </c>
      <c r="Q237" s="41">
        <v>21464.856186000001</v>
      </c>
      <c r="R237" s="41">
        <v>19450.021529000001</v>
      </c>
      <c r="S237" s="41">
        <v>9522.3474055999995</v>
      </c>
      <c r="T237" s="41">
        <v>11651.441643</v>
      </c>
      <c r="U237" s="41">
        <v>14117.705311</v>
      </c>
      <c r="V237" s="41">
        <v>12810.403034999999</v>
      </c>
      <c r="W237" s="41">
        <v>18745.225523000001</v>
      </c>
      <c r="X237" s="41">
        <v>24908.962008999999</v>
      </c>
    </row>
    <row r="238" spans="1:24" s="31" customFormat="1" ht="15" customHeight="1" x14ac:dyDescent="0.25">
      <c r="A238" s="29" t="s">
        <v>215</v>
      </c>
      <c r="B238" s="29" t="s">
        <v>246</v>
      </c>
      <c r="C238" s="10" t="s">
        <v>2154</v>
      </c>
      <c r="D238" s="41">
        <v>21777.665981999999</v>
      </c>
      <c r="E238" s="41">
        <v>19464.022626999998</v>
      </c>
      <c r="F238" s="41">
        <v>12141.938769</v>
      </c>
      <c r="G238" s="41">
        <v>19561.457212000001</v>
      </c>
      <c r="H238" s="41">
        <v>19940.401424</v>
      </c>
      <c r="I238" s="41" t="s">
        <v>1929</v>
      </c>
      <c r="J238" s="41">
        <v>13667.846903</v>
      </c>
      <c r="K238" s="41">
        <v>29015.350269999999</v>
      </c>
      <c r="L238" s="41">
        <v>25071.236583999998</v>
      </c>
      <c r="M238" s="41">
        <v>17151.745105999998</v>
      </c>
      <c r="N238" s="41">
        <v>12710.679421999999</v>
      </c>
      <c r="O238" s="41">
        <v>34046.031999999999</v>
      </c>
      <c r="P238" s="41" t="s">
        <v>1929</v>
      </c>
      <c r="Q238" s="41">
        <v>24804.364610000001</v>
      </c>
      <c r="R238" s="41">
        <v>17180.622500000001</v>
      </c>
      <c r="S238" s="41">
        <v>9972.9597917999999</v>
      </c>
      <c r="T238" s="41">
        <v>12381.852692</v>
      </c>
      <c r="U238" s="41">
        <v>15509.734218</v>
      </c>
      <c r="V238" s="41">
        <v>14266.403048</v>
      </c>
      <c r="W238" s="41">
        <v>17549.576950999999</v>
      </c>
      <c r="X238" s="41">
        <v>28178.372818</v>
      </c>
    </row>
    <row r="239" spans="1:24" s="31" customFormat="1" ht="15" customHeight="1" x14ac:dyDescent="0.25">
      <c r="A239" s="29" t="s">
        <v>215</v>
      </c>
      <c r="B239" s="29" t="s">
        <v>247</v>
      </c>
      <c r="C239" s="10" t="s">
        <v>2155</v>
      </c>
      <c r="D239" s="41">
        <v>28190.237341</v>
      </c>
      <c r="E239" s="41">
        <v>23912.153247999999</v>
      </c>
      <c r="F239" s="41">
        <v>15535.100558</v>
      </c>
      <c r="G239" s="41">
        <v>23765.038863000002</v>
      </c>
      <c r="H239" s="41">
        <v>25602.876726999999</v>
      </c>
      <c r="I239" s="41">
        <v>9304.6568115999999</v>
      </c>
      <c r="J239" s="41">
        <v>19760.624868999999</v>
      </c>
      <c r="K239" s="41">
        <v>31369.049687999999</v>
      </c>
      <c r="L239" s="41">
        <v>28461.858985999999</v>
      </c>
      <c r="M239" s="41">
        <v>23599.826110000002</v>
      </c>
      <c r="N239" s="41">
        <v>17516.551195</v>
      </c>
      <c r="O239" s="41">
        <v>35174.523828999998</v>
      </c>
      <c r="P239" s="41">
        <v>11304.710488999999</v>
      </c>
      <c r="Q239" s="41">
        <v>29612.686024999999</v>
      </c>
      <c r="R239" s="41">
        <v>26515.458521</v>
      </c>
      <c r="S239" s="41">
        <v>12426.900544</v>
      </c>
      <c r="T239" s="41">
        <v>15523.251227999999</v>
      </c>
      <c r="U239" s="41">
        <v>20029.361889</v>
      </c>
      <c r="V239" s="41">
        <v>15419.334978999999</v>
      </c>
      <c r="W239" s="41">
        <v>28631.264647</v>
      </c>
      <c r="X239" s="41">
        <v>34019.994841</v>
      </c>
    </row>
    <row r="240" spans="1:24" s="31" customFormat="1" ht="15" customHeight="1" x14ac:dyDescent="0.25">
      <c r="A240" s="29" t="s">
        <v>215</v>
      </c>
      <c r="B240" s="29" t="s">
        <v>248</v>
      </c>
      <c r="C240" s="10" t="s">
        <v>2156</v>
      </c>
      <c r="D240" s="41">
        <v>21520.661894000001</v>
      </c>
      <c r="E240" s="41">
        <v>20177.893604000001</v>
      </c>
      <c r="F240" s="41">
        <v>14009.413865</v>
      </c>
      <c r="G240" s="41">
        <v>20012.551232999998</v>
      </c>
      <c r="H240" s="41">
        <v>25673.451367000001</v>
      </c>
      <c r="I240" s="41">
        <v>8606.3873108999996</v>
      </c>
      <c r="J240" s="41">
        <v>17702.782004000001</v>
      </c>
      <c r="K240" s="41">
        <v>30262.816875</v>
      </c>
      <c r="L240" s="41">
        <v>24965.277300999998</v>
      </c>
      <c r="M240" s="41">
        <v>18126.330236999998</v>
      </c>
      <c r="N240" s="41">
        <v>14739.876358</v>
      </c>
      <c r="O240" s="41">
        <v>28641.788034000001</v>
      </c>
      <c r="P240" s="41">
        <v>13131.626969999999</v>
      </c>
      <c r="Q240" s="41">
        <v>27908.184273999999</v>
      </c>
      <c r="R240" s="41">
        <v>21908.763590999999</v>
      </c>
      <c r="S240" s="41">
        <v>11358.120031</v>
      </c>
      <c r="T240" s="41">
        <v>14058.072512000001</v>
      </c>
      <c r="U240" s="41">
        <v>19199.042449</v>
      </c>
      <c r="V240" s="41">
        <v>14631.800459</v>
      </c>
      <c r="W240" s="41">
        <v>17388.921973</v>
      </c>
      <c r="X240" s="41">
        <v>31129.456174999999</v>
      </c>
    </row>
    <row r="241" spans="1:24" s="31" customFormat="1" ht="15" customHeight="1" x14ac:dyDescent="0.25">
      <c r="A241" s="29" t="s">
        <v>215</v>
      </c>
      <c r="B241" s="29" t="s">
        <v>249</v>
      </c>
      <c r="C241" s="10" t="s">
        <v>2157</v>
      </c>
      <c r="D241" s="41">
        <v>21114.734795</v>
      </c>
      <c r="E241" s="41">
        <v>21881.571094999999</v>
      </c>
      <c r="F241" s="41">
        <v>14685.287848</v>
      </c>
      <c r="G241" s="41">
        <v>21388.832630000001</v>
      </c>
      <c r="H241" s="41">
        <v>25234.808283999999</v>
      </c>
      <c r="I241" s="41">
        <v>0</v>
      </c>
      <c r="J241" s="41">
        <v>19935.435652</v>
      </c>
      <c r="K241" s="41">
        <v>28967.529688999999</v>
      </c>
      <c r="L241" s="41">
        <v>23675.677474</v>
      </c>
      <c r="M241" s="41">
        <v>22327.364087000002</v>
      </c>
      <c r="N241" s="41">
        <v>15126.815245</v>
      </c>
      <c r="O241" s="41">
        <v>47216.493509</v>
      </c>
      <c r="P241" s="41" t="s">
        <v>1929</v>
      </c>
      <c r="Q241" s="41">
        <v>26675.30575</v>
      </c>
      <c r="R241" s="41">
        <v>40741.604828000003</v>
      </c>
      <c r="S241" s="41">
        <v>11375.780554000001</v>
      </c>
      <c r="T241" s="41">
        <v>13822.935117999999</v>
      </c>
      <c r="U241" s="41">
        <v>18182.759910000001</v>
      </c>
      <c r="V241" s="41">
        <v>17595.062817999999</v>
      </c>
      <c r="W241" s="41">
        <v>21786.002097000001</v>
      </c>
      <c r="X241" s="41">
        <v>29617.923511000001</v>
      </c>
    </row>
    <row r="242" spans="1:24" s="31" customFormat="1" ht="15" customHeight="1" x14ac:dyDescent="0.25">
      <c r="A242" s="29" t="s">
        <v>215</v>
      </c>
      <c r="B242" s="29" t="s">
        <v>250</v>
      </c>
      <c r="C242" s="10" t="s">
        <v>2158</v>
      </c>
      <c r="D242" s="41">
        <v>29393.722255000001</v>
      </c>
      <c r="E242" s="41">
        <v>28278.911866999999</v>
      </c>
      <c r="F242" s="41">
        <v>17099.455998000001</v>
      </c>
      <c r="G242" s="41">
        <v>26666.821441</v>
      </c>
      <c r="H242" s="41">
        <v>32306.402612000002</v>
      </c>
      <c r="I242" s="41">
        <v>13427.192653</v>
      </c>
      <c r="J242" s="41">
        <v>21747.504472000001</v>
      </c>
      <c r="K242" s="41">
        <v>37102.365860999998</v>
      </c>
      <c r="L242" s="41">
        <v>31837.804830000001</v>
      </c>
      <c r="M242" s="41">
        <v>25625.946891</v>
      </c>
      <c r="N242" s="41">
        <v>19493.013058</v>
      </c>
      <c r="O242" s="41">
        <v>35732.645359000002</v>
      </c>
      <c r="P242" s="41">
        <v>15900.491394999999</v>
      </c>
      <c r="Q242" s="41">
        <v>31139.979689</v>
      </c>
      <c r="R242" s="41">
        <v>30394.686688000002</v>
      </c>
      <c r="S242" s="41">
        <v>14129.379374</v>
      </c>
      <c r="T242" s="41">
        <v>17416.802083999999</v>
      </c>
      <c r="U242" s="41">
        <v>22521.917044000002</v>
      </c>
      <c r="V242" s="41">
        <v>18928.290746999999</v>
      </c>
      <c r="W242" s="41">
        <v>24443.686216999999</v>
      </c>
      <c r="X242" s="41">
        <v>41259.894328000002</v>
      </c>
    </row>
    <row r="243" spans="1:24" s="31" customFormat="1" ht="15" customHeight="1" x14ac:dyDescent="0.25">
      <c r="A243" s="29" t="s">
        <v>215</v>
      </c>
      <c r="B243" s="29" t="s">
        <v>251</v>
      </c>
      <c r="C243" s="10" t="s">
        <v>2159</v>
      </c>
      <c r="D243" s="41">
        <v>29648.518195000001</v>
      </c>
      <c r="E243" s="41">
        <v>24220.199132000002</v>
      </c>
      <c r="F243" s="41">
        <v>15975.115949999999</v>
      </c>
      <c r="G243" s="41">
        <v>21844.568640000001</v>
      </c>
      <c r="H243" s="41">
        <v>25839.630163000002</v>
      </c>
      <c r="I243" s="41">
        <v>13276.515325</v>
      </c>
      <c r="J243" s="41">
        <v>19649.890436999998</v>
      </c>
      <c r="K243" s="41">
        <v>31752.670967999999</v>
      </c>
      <c r="L243" s="41">
        <v>29225.606582</v>
      </c>
      <c r="M243" s="41">
        <v>22937.808946000001</v>
      </c>
      <c r="N243" s="41">
        <v>17775.101051000001</v>
      </c>
      <c r="O243" s="41">
        <v>36761.188406000001</v>
      </c>
      <c r="P243" s="41">
        <v>14548.969223</v>
      </c>
      <c r="Q243" s="41">
        <v>27146.519138</v>
      </c>
      <c r="R243" s="41">
        <v>26957.999474</v>
      </c>
      <c r="S243" s="41">
        <v>12920.802288000001</v>
      </c>
      <c r="T243" s="41">
        <v>15738.081608</v>
      </c>
      <c r="U243" s="41">
        <v>19935.204775999999</v>
      </c>
      <c r="V243" s="41">
        <v>16534.696877999999</v>
      </c>
      <c r="W243" s="41">
        <v>27604.820501999999</v>
      </c>
      <c r="X243" s="41">
        <v>34494.235926000001</v>
      </c>
    </row>
    <row r="244" spans="1:24" s="31" customFormat="1" ht="15" customHeight="1" x14ac:dyDescent="0.25">
      <c r="A244" s="29" t="s">
        <v>215</v>
      </c>
      <c r="B244" s="29" t="s">
        <v>252</v>
      </c>
      <c r="C244" s="10" t="s">
        <v>2160</v>
      </c>
      <c r="D244" s="41">
        <v>28788.037833999999</v>
      </c>
      <c r="E244" s="41">
        <v>21724.514964000002</v>
      </c>
      <c r="F244" s="41">
        <v>14821.670846000001</v>
      </c>
      <c r="G244" s="41">
        <v>25439.709004</v>
      </c>
      <c r="H244" s="41">
        <v>30147.638122</v>
      </c>
      <c r="I244" s="41">
        <v>8635.4375510000009</v>
      </c>
      <c r="J244" s="41">
        <v>21934.399533</v>
      </c>
      <c r="K244" s="41">
        <v>35342.304941000002</v>
      </c>
      <c r="L244" s="41">
        <v>27404.610640999999</v>
      </c>
      <c r="M244" s="41">
        <v>21261.500054</v>
      </c>
      <c r="N244" s="41">
        <v>16258.543953</v>
      </c>
      <c r="O244" s="41">
        <v>30448.253557</v>
      </c>
      <c r="P244" s="41">
        <v>14095.33891</v>
      </c>
      <c r="Q244" s="41">
        <v>31659.207134</v>
      </c>
      <c r="R244" s="41">
        <v>21229.276338</v>
      </c>
      <c r="S244" s="41">
        <v>12841.124012</v>
      </c>
      <c r="T244" s="41">
        <v>14694.577797</v>
      </c>
      <c r="U244" s="41">
        <v>21370.338838</v>
      </c>
      <c r="V244" s="41">
        <v>14678.17122</v>
      </c>
      <c r="W244" s="41">
        <v>19555.514310999999</v>
      </c>
      <c r="X244" s="41">
        <v>40195.333895000003</v>
      </c>
    </row>
    <row r="245" spans="1:24" s="31" customFormat="1" ht="15" customHeight="1" x14ac:dyDescent="0.25">
      <c r="A245" s="29" t="s">
        <v>215</v>
      </c>
      <c r="B245" s="29" t="s">
        <v>253</v>
      </c>
      <c r="C245" s="10" t="s">
        <v>2161</v>
      </c>
      <c r="D245" s="41">
        <v>22071.353196</v>
      </c>
      <c r="E245" s="41">
        <v>20617.717866999999</v>
      </c>
      <c r="F245" s="41">
        <v>13658.669828</v>
      </c>
      <c r="G245" s="41">
        <v>19276.040067000002</v>
      </c>
      <c r="H245" s="41">
        <v>22746.841526</v>
      </c>
      <c r="I245" s="41">
        <v>13276.653333</v>
      </c>
      <c r="J245" s="41">
        <v>17887.503334000001</v>
      </c>
      <c r="K245" s="41">
        <v>27161.965916000001</v>
      </c>
      <c r="L245" s="41">
        <v>23339.721909</v>
      </c>
      <c r="M245" s="41">
        <v>20540.008567000001</v>
      </c>
      <c r="N245" s="41">
        <v>14750.108872000001</v>
      </c>
      <c r="O245" s="41">
        <v>32746.265714000001</v>
      </c>
      <c r="P245" s="41">
        <v>17637.273922</v>
      </c>
      <c r="Q245" s="41">
        <v>23940.780480000001</v>
      </c>
      <c r="R245" s="41">
        <v>25463.943170999999</v>
      </c>
      <c r="S245" s="41">
        <v>11301.221855</v>
      </c>
      <c r="T245" s="41">
        <v>13286.747932</v>
      </c>
      <c r="U245" s="41">
        <v>16707.043960999999</v>
      </c>
      <c r="V245" s="41">
        <v>16271.805613</v>
      </c>
      <c r="W245" s="41">
        <v>20169.249398</v>
      </c>
      <c r="X245" s="41">
        <v>28929.75575</v>
      </c>
    </row>
    <row r="246" spans="1:24" s="31" customFormat="1" ht="15" customHeight="1" x14ac:dyDescent="0.25">
      <c r="A246" s="29" t="s">
        <v>215</v>
      </c>
      <c r="B246" s="29" t="s">
        <v>254</v>
      </c>
      <c r="C246" s="10" t="s">
        <v>2162</v>
      </c>
      <c r="D246" s="41">
        <v>20226.916432000002</v>
      </c>
      <c r="E246" s="41">
        <v>15756.015660999999</v>
      </c>
      <c r="F246" s="41">
        <v>11970.816339000001</v>
      </c>
      <c r="G246" s="41">
        <v>13797.573822</v>
      </c>
      <c r="H246" s="41">
        <v>17038.418898</v>
      </c>
      <c r="I246" s="41">
        <v>1725.2021053000001</v>
      </c>
      <c r="J246" s="41">
        <v>15524.319614</v>
      </c>
      <c r="K246" s="41">
        <v>24248.603061000002</v>
      </c>
      <c r="L246" s="41">
        <v>17829.97265</v>
      </c>
      <c r="M246" s="41">
        <v>14789.819982000001</v>
      </c>
      <c r="N246" s="41">
        <v>11541.286072000001</v>
      </c>
      <c r="O246" s="41">
        <v>18642.691133</v>
      </c>
      <c r="P246" s="41">
        <v>10169.247647</v>
      </c>
      <c r="Q246" s="41">
        <v>20168.802661000002</v>
      </c>
      <c r="R246" s="41">
        <v>15847.106425</v>
      </c>
      <c r="S246" s="41">
        <v>8698.9254550000005</v>
      </c>
      <c r="T246" s="41">
        <v>10921.842416</v>
      </c>
      <c r="U246" s="41">
        <v>14095.063437000001</v>
      </c>
      <c r="V246" s="41">
        <v>12732.469993000001</v>
      </c>
      <c r="W246" s="41">
        <v>16197.016148999999</v>
      </c>
      <c r="X246" s="41">
        <v>23309.760708000002</v>
      </c>
    </row>
    <row r="247" spans="1:24" s="31" customFormat="1" ht="15" customHeight="1" x14ac:dyDescent="0.25">
      <c r="A247" s="29" t="s">
        <v>215</v>
      </c>
      <c r="B247" s="29" t="s">
        <v>255</v>
      </c>
      <c r="C247" s="10" t="s">
        <v>2163</v>
      </c>
      <c r="D247" s="41">
        <v>24376.467745000002</v>
      </c>
      <c r="E247" s="41">
        <v>21796.170237999999</v>
      </c>
      <c r="F247" s="41">
        <v>15340.983989</v>
      </c>
      <c r="G247" s="41">
        <v>23702.841284999999</v>
      </c>
      <c r="H247" s="41">
        <v>25622.982690000001</v>
      </c>
      <c r="I247" s="41">
        <v>15362.271667000001</v>
      </c>
      <c r="J247" s="41">
        <v>18077.676007999999</v>
      </c>
      <c r="K247" s="41">
        <v>30720.483749999999</v>
      </c>
      <c r="L247" s="41">
        <v>29743.682545</v>
      </c>
      <c r="M247" s="41">
        <v>23097.882698000001</v>
      </c>
      <c r="N247" s="41">
        <v>15543.146701</v>
      </c>
      <c r="O247" s="41">
        <v>39419.068530999997</v>
      </c>
      <c r="P247" s="41">
        <v>13943.681795</v>
      </c>
      <c r="Q247" s="41">
        <v>27748.868821</v>
      </c>
      <c r="R247" s="41">
        <v>28479.158085999999</v>
      </c>
      <c r="S247" s="41">
        <v>11903.577668</v>
      </c>
      <c r="T247" s="41">
        <v>14074.213374999999</v>
      </c>
      <c r="U247" s="41">
        <v>19692.254551999999</v>
      </c>
      <c r="V247" s="41">
        <v>15451.908801</v>
      </c>
      <c r="W247" s="41">
        <v>24836.432476999998</v>
      </c>
      <c r="X247" s="41">
        <v>35081.609258999997</v>
      </c>
    </row>
    <row r="248" spans="1:24" s="31" customFormat="1" ht="15" customHeight="1" x14ac:dyDescent="0.25">
      <c r="A248" s="29" t="s">
        <v>215</v>
      </c>
      <c r="B248" s="29" t="s">
        <v>256</v>
      </c>
      <c r="C248" s="10" t="s">
        <v>2164</v>
      </c>
      <c r="D248" s="41">
        <v>20810.441234000002</v>
      </c>
      <c r="E248" s="41">
        <v>16372.562769</v>
      </c>
      <c r="F248" s="41">
        <v>11662.756828</v>
      </c>
      <c r="G248" s="41">
        <v>16919.669624999999</v>
      </c>
      <c r="H248" s="41">
        <v>19555.667565</v>
      </c>
      <c r="I248" s="41">
        <v>4968.4795000000004</v>
      </c>
      <c r="J248" s="41">
        <v>16152.678302</v>
      </c>
      <c r="K248" s="41">
        <v>24191.003490999999</v>
      </c>
      <c r="L248" s="41">
        <v>21040.927871</v>
      </c>
      <c r="M248" s="41">
        <v>15921.293787000001</v>
      </c>
      <c r="N248" s="41">
        <v>12208.280192</v>
      </c>
      <c r="O248" s="41">
        <v>21815.706730999998</v>
      </c>
      <c r="P248" s="41">
        <v>53907.991298000001</v>
      </c>
      <c r="Q248" s="41">
        <v>19356.165370999999</v>
      </c>
      <c r="R248" s="41">
        <v>17143.638417999999</v>
      </c>
      <c r="S248" s="41">
        <v>9331.0452714000003</v>
      </c>
      <c r="T248" s="41">
        <v>11779.481331999999</v>
      </c>
      <c r="U248" s="41">
        <v>15198.748086</v>
      </c>
      <c r="V248" s="41">
        <v>13769.681208</v>
      </c>
      <c r="W248" s="41">
        <v>17929.521178999999</v>
      </c>
      <c r="X248" s="41">
        <v>25881.760642000001</v>
      </c>
    </row>
    <row r="249" spans="1:24" s="31" customFormat="1" ht="15" customHeight="1" x14ac:dyDescent="0.25">
      <c r="A249" s="29" t="s">
        <v>215</v>
      </c>
      <c r="B249" s="29" t="s">
        <v>257</v>
      </c>
      <c r="C249" s="10" t="s">
        <v>2165</v>
      </c>
      <c r="D249" s="41">
        <v>32948.764177999998</v>
      </c>
      <c r="E249" s="41">
        <v>22360.579946999998</v>
      </c>
      <c r="F249" s="41">
        <v>15116.001055999999</v>
      </c>
      <c r="G249" s="41">
        <v>21992.649601000001</v>
      </c>
      <c r="H249" s="41">
        <v>26430.845066999998</v>
      </c>
      <c r="I249" s="41">
        <v>7445.2814815000002</v>
      </c>
      <c r="J249" s="41">
        <v>19508.739380999999</v>
      </c>
      <c r="K249" s="41">
        <v>31146.474321000002</v>
      </c>
      <c r="L249" s="41">
        <v>29995.918403</v>
      </c>
      <c r="M249" s="41">
        <v>22134.420321000001</v>
      </c>
      <c r="N249" s="41">
        <v>15751.741795</v>
      </c>
      <c r="O249" s="41">
        <v>35389.411610000003</v>
      </c>
      <c r="P249" s="41">
        <v>18850.547319000001</v>
      </c>
      <c r="Q249" s="41">
        <v>29675.369580999999</v>
      </c>
      <c r="R249" s="41">
        <v>19505.883540999999</v>
      </c>
      <c r="S249" s="41">
        <v>12154.258379000001</v>
      </c>
      <c r="T249" s="41">
        <v>14581.789042</v>
      </c>
      <c r="U249" s="41">
        <v>20382.659759999999</v>
      </c>
      <c r="V249" s="41">
        <v>16046.665068</v>
      </c>
      <c r="W249" s="41">
        <v>24847.207925999999</v>
      </c>
      <c r="X249" s="41">
        <v>36103.572266000003</v>
      </c>
    </row>
    <row r="250" spans="1:24" s="31" customFormat="1" ht="15" customHeight="1" x14ac:dyDescent="0.25">
      <c r="A250" s="29" t="s">
        <v>215</v>
      </c>
      <c r="B250" s="29" t="s">
        <v>155</v>
      </c>
      <c r="C250" s="10" t="s">
        <v>2166</v>
      </c>
      <c r="D250" s="41">
        <v>27002.114904999999</v>
      </c>
      <c r="E250" s="41">
        <v>19950.081257999998</v>
      </c>
      <c r="F250" s="41">
        <v>14369.653684000001</v>
      </c>
      <c r="G250" s="41">
        <v>17698.063821</v>
      </c>
      <c r="H250" s="41">
        <v>21505.596012999998</v>
      </c>
      <c r="I250" s="41" t="s">
        <v>1929</v>
      </c>
      <c r="J250" s="41">
        <v>18074.643516</v>
      </c>
      <c r="K250" s="41">
        <v>28557.717830000001</v>
      </c>
      <c r="L250" s="41">
        <v>26317.972323999998</v>
      </c>
      <c r="M250" s="41">
        <v>19262.603157000001</v>
      </c>
      <c r="N250" s="41">
        <v>14416.857814000001</v>
      </c>
      <c r="O250" s="41">
        <v>31681.611481</v>
      </c>
      <c r="P250" s="41">
        <v>12435.318367</v>
      </c>
      <c r="Q250" s="41">
        <v>24126.509804000001</v>
      </c>
      <c r="R250" s="41">
        <v>20847.571957</v>
      </c>
      <c r="S250" s="41">
        <v>11201.244911</v>
      </c>
      <c r="T250" s="41">
        <v>13911.583121</v>
      </c>
      <c r="U250" s="41">
        <v>17980.111685</v>
      </c>
      <c r="V250" s="41">
        <v>15423.617141000001</v>
      </c>
      <c r="W250" s="41">
        <v>14769.717865000001</v>
      </c>
      <c r="X250" s="41">
        <v>28655.183033000001</v>
      </c>
    </row>
    <row r="251" spans="1:24" s="31" customFormat="1" ht="15" customHeight="1" x14ac:dyDescent="0.25">
      <c r="A251" s="29" t="s">
        <v>215</v>
      </c>
      <c r="B251" s="29" t="s">
        <v>258</v>
      </c>
      <c r="C251" s="10" t="s">
        <v>2167</v>
      </c>
      <c r="D251" s="41">
        <v>22630.427454000001</v>
      </c>
      <c r="E251" s="41">
        <v>16883.097752999998</v>
      </c>
      <c r="F251" s="41">
        <v>13275.530495999999</v>
      </c>
      <c r="G251" s="41">
        <v>18027.685677000001</v>
      </c>
      <c r="H251" s="41">
        <v>22340.836379</v>
      </c>
      <c r="I251" s="41">
        <v>6758.2724443999996</v>
      </c>
      <c r="J251" s="41">
        <v>18146.801873</v>
      </c>
      <c r="K251" s="41">
        <v>30131.758739000001</v>
      </c>
      <c r="L251" s="41">
        <v>22029.963607000002</v>
      </c>
      <c r="M251" s="41">
        <v>17605.144198999998</v>
      </c>
      <c r="N251" s="41">
        <v>14231.652539999999</v>
      </c>
      <c r="O251" s="41">
        <v>24216.007468</v>
      </c>
      <c r="P251" s="41">
        <v>17093.158082000002</v>
      </c>
      <c r="Q251" s="41">
        <v>25208.061009000001</v>
      </c>
      <c r="R251" s="41">
        <v>16536.843085</v>
      </c>
      <c r="S251" s="41">
        <v>10356.738495</v>
      </c>
      <c r="T251" s="41">
        <v>13739.257448</v>
      </c>
      <c r="U251" s="41">
        <v>16650.192959</v>
      </c>
      <c r="V251" s="41">
        <v>14114.454596</v>
      </c>
      <c r="W251" s="41">
        <v>18382.337123000001</v>
      </c>
      <c r="X251" s="41">
        <v>29913.538973999999</v>
      </c>
    </row>
    <row r="252" spans="1:24" s="31" customFormat="1" ht="15" customHeight="1" x14ac:dyDescent="0.25">
      <c r="A252" s="29" t="s">
        <v>215</v>
      </c>
      <c r="B252" s="29" t="s">
        <v>259</v>
      </c>
      <c r="C252" s="10" t="s">
        <v>2168</v>
      </c>
      <c r="D252" s="41">
        <v>19201.122941000001</v>
      </c>
      <c r="E252" s="41">
        <v>19943.258545000001</v>
      </c>
      <c r="F252" s="41">
        <v>11975.608674999999</v>
      </c>
      <c r="G252" s="41">
        <v>22173.873333</v>
      </c>
      <c r="H252" s="41">
        <v>17689.300212999999</v>
      </c>
      <c r="I252" s="41">
        <v>0</v>
      </c>
      <c r="J252" s="41">
        <v>14081.628366999999</v>
      </c>
      <c r="K252" s="41">
        <v>27232.350356999999</v>
      </c>
      <c r="L252" s="41">
        <v>20040.929432000001</v>
      </c>
      <c r="M252" s="41">
        <v>13817.877531</v>
      </c>
      <c r="N252" s="41">
        <v>12377.839830999999</v>
      </c>
      <c r="O252" s="41" t="s">
        <v>1929</v>
      </c>
      <c r="P252" s="41" t="s">
        <v>1929</v>
      </c>
      <c r="Q252" s="41">
        <v>15784.542614</v>
      </c>
      <c r="R252" s="41" t="s">
        <v>1929</v>
      </c>
      <c r="S252" s="41">
        <v>10676.843435999999</v>
      </c>
      <c r="T252" s="41">
        <v>11869.444727</v>
      </c>
      <c r="U252" s="41">
        <v>15884.681457999999</v>
      </c>
      <c r="V252" s="41">
        <v>17207.251111000001</v>
      </c>
      <c r="W252" s="41" t="s">
        <v>1929</v>
      </c>
      <c r="X252" s="41">
        <v>21682.607499999998</v>
      </c>
    </row>
    <row r="253" spans="1:24" s="31" customFormat="1" ht="15" customHeight="1" x14ac:dyDescent="0.25">
      <c r="A253" s="29" t="s">
        <v>215</v>
      </c>
      <c r="B253" s="29" t="s">
        <v>260</v>
      </c>
      <c r="C253" s="10" t="s">
        <v>2169</v>
      </c>
      <c r="D253" s="41">
        <v>11908.593929000001</v>
      </c>
      <c r="E253" s="41">
        <v>12049.559595999999</v>
      </c>
      <c r="F253" s="41">
        <v>10131.764561</v>
      </c>
      <c r="G253" s="41">
        <v>13299.372143000001</v>
      </c>
      <c r="H253" s="41">
        <v>15880.107382</v>
      </c>
      <c r="I253" s="41" t="s">
        <v>1929</v>
      </c>
      <c r="J253" s="41">
        <v>14805.377997</v>
      </c>
      <c r="K253" s="41">
        <v>22654.169441999999</v>
      </c>
      <c r="L253" s="41">
        <v>15590.14537</v>
      </c>
      <c r="M253" s="41">
        <v>12729.072527</v>
      </c>
      <c r="N253" s="41">
        <v>10890.292031000001</v>
      </c>
      <c r="O253" s="41">
        <v>19428.439907</v>
      </c>
      <c r="P253" s="41">
        <v>3949.9186666999999</v>
      </c>
      <c r="Q253" s="41">
        <v>17460.278375000002</v>
      </c>
      <c r="R253" s="41">
        <v>10965.363514000001</v>
      </c>
      <c r="S253" s="41">
        <v>9100.0731563000008</v>
      </c>
      <c r="T253" s="41">
        <v>10129.885399999999</v>
      </c>
      <c r="U253" s="41">
        <v>12510.224038</v>
      </c>
      <c r="V253" s="41">
        <v>11301.383002</v>
      </c>
      <c r="W253" s="41">
        <v>10205.133367</v>
      </c>
      <c r="X253" s="41">
        <v>21360.830128000001</v>
      </c>
    </row>
    <row r="254" spans="1:24" s="31" customFormat="1" ht="15" customHeight="1" x14ac:dyDescent="0.25">
      <c r="A254" s="29" t="s">
        <v>215</v>
      </c>
      <c r="B254" s="29" t="s">
        <v>261</v>
      </c>
      <c r="C254" s="10" t="s">
        <v>2170</v>
      </c>
      <c r="D254" s="41">
        <v>31395.540836</v>
      </c>
      <c r="E254" s="41">
        <v>23970.626907000002</v>
      </c>
      <c r="F254" s="41">
        <v>17384.063803000001</v>
      </c>
      <c r="G254" s="41">
        <v>23587.876178999999</v>
      </c>
      <c r="H254" s="41">
        <v>29042.964022</v>
      </c>
      <c r="I254" s="41" t="s">
        <v>1929</v>
      </c>
      <c r="J254" s="41">
        <v>22529.416191</v>
      </c>
      <c r="K254" s="41">
        <v>35202.829609</v>
      </c>
      <c r="L254" s="41">
        <v>34630.550558000003</v>
      </c>
      <c r="M254" s="41">
        <v>23847.471477999999</v>
      </c>
      <c r="N254" s="41">
        <v>18328.029835000001</v>
      </c>
      <c r="O254" s="41">
        <v>38098.022332</v>
      </c>
      <c r="P254" s="41">
        <v>19946.264095999999</v>
      </c>
      <c r="Q254" s="41">
        <v>34097.067793000002</v>
      </c>
      <c r="R254" s="41">
        <v>37908.760918</v>
      </c>
      <c r="S254" s="41">
        <v>15162.541017</v>
      </c>
      <c r="T254" s="41">
        <v>17746.430940999999</v>
      </c>
      <c r="U254" s="41">
        <v>23491.141126999999</v>
      </c>
      <c r="V254" s="41">
        <v>19641.629679000001</v>
      </c>
      <c r="W254" s="41">
        <v>22867.269878999999</v>
      </c>
      <c r="X254" s="41">
        <v>41805.766652999999</v>
      </c>
    </row>
    <row r="255" spans="1:24" s="31" customFormat="1" ht="15" customHeight="1" x14ac:dyDescent="0.25">
      <c r="A255" s="29" t="s">
        <v>215</v>
      </c>
      <c r="B255" s="29" t="s">
        <v>262</v>
      </c>
      <c r="C255" s="10" t="s">
        <v>2171</v>
      </c>
      <c r="D255" s="41">
        <v>21999.127603000001</v>
      </c>
      <c r="E255" s="41">
        <v>19718.369567000002</v>
      </c>
      <c r="F255" s="41">
        <v>14374.096449999999</v>
      </c>
      <c r="G255" s="41">
        <v>20582.56323</v>
      </c>
      <c r="H255" s="41">
        <v>22720.678547</v>
      </c>
      <c r="I255" s="41">
        <v>16018.722954999999</v>
      </c>
      <c r="J255" s="41">
        <v>18300.226634999999</v>
      </c>
      <c r="K255" s="41">
        <v>31225.452363</v>
      </c>
      <c r="L255" s="41">
        <v>25838.363752000001</v>
      </c>
      <c r="M255" s="41">
        <v>18652.063545000001</v>
      </c>
      <c r="N255" s="41">
        <v>15144.493705000001</v>
      </c>
      <c r="O255" s="41">
        <v>30256.682775000001</v>
      </c>
      <c r="P255" s="41">
        <v>12823.055087999999</v>
      </c>
      <c r="Q255" s="41">
        <v>24353.009280999999</v>
      </c>
      <c r="R255" s="41">
        <v>21009.488101999999</v>
      </c>
      <c r="S255" s="41">
        <v>11729.562830000001</v>
      </c>
      <c r="T255" s="41">
        <v>14105.475989</v>
      </c>
      <c r="U255" s="41">
        <v>17876.866634999998</v>
      </c>
      <c r="V255" s="41">
        <v>17376.106771999999</v>
      </c>
      <c r="W255" s="41">
        <v>19328.971226000001</v>
      </c>
      <c r="X255" s="41">
        <v>28761.133387000002</v>
      </c>
    </row>
    <row r="256" spans="1:24" s="31" customFormat="1" ht="15" customHeight="1" x14ac:dyDescent="0.25">
      <c r="A256" s="29" t="s">
        <v>215</v>
      </c>
      <c r="B256" s="29" t="s">
        <v>263</v>
      </c>
      <c r="C256" s="10" t="s">
        <v>2172</v>
      </c>
      <c r="D256" s="41">
        <v>23761.701514</v>
      </c>
      <c r="E256" s="41">
        <v>20829.116892999999</v>
      </c>
      <c r="F256" s="41">
        <v>14792.685873</v>
      </c>
      <c r="G256" s="41">
        <v>22665.166086000001</v>
      </c>
      <c r="H256" s="41">
        <v>26133.606254999999</v>
      </c>
      <c r="I256" s="41">
        <v>6222.3984614999999</v>
      </c>
      <c r="J256" s="41">
        <v>20695.723053999998</v>
      </c>
      <c r="K256" s="41">
        <v>26931.581257999998</v>
      </c>
      <c r="L256" s="41">
        <v>25969.059304999999</v>
      </c>
      <c r="M256" s="41">
        <v>18520.003631</v>
      </c>
      <c r="N256" s="41">
        <v>15200.780588</v>
      </c>
      <c r="O256" s="41">
        <v>26454.959599000002</v>
      </c>
      <c r="P256" s="41">
        <v>16940.027386999998</v>
      </c>
      <c r="Q256" s="41">
        <v>25451.620163</v>
      </c>
      <c r="R256" s="41">
        <v>29804.740024999999</v>
      </c>
      <c r="S256" s="41">
        <v>12641.117757</v>
      </c>
      <c r="T256" s="41">
        <v>14628.804255999999</v>
      </c>
      <c r="U256" s="41">
        <v>19667.465864000002</v>
      </c>
      <c r="V256" s="41">
        <v>17305.187417000001</v>
      </c>
      <c r="W256" s="41">
        <v>17726.200044000001</v>
      </c>
      <c r="X256" s="41">
        <v>34461.656984000001</v>
      </c>
    </row>
    <row r="257" spans="1:24" s="31" customFormat="1" ht="15" customHeight="1" x14ac:dyDescent="0.25">
      <c r="A257" s="29" t="s">
        <v>215</v>
      </c>
      <c r="B257" s="29" t="s">
        <v>264</v>
      </c>
      <c r="C257" s="10" t="s">
        <v>2173</v>
      </c>
      <c r="D257" s="41">
        <v>18718.074712000001</v>
      </c>
      <c r="E257" s="41">
        <v>16862.983333</v>
      </c>
      <c r="F257" s="41">
        <v>12403.273166000001</v>
      </c>
      <c r="G257" s="41">
        <v>15674.312198</v>
      </c>
      <c r="H257" s="41">
        <v>19967.954196999999</v>
      </c>
      <c r="I257" s="41" t="s">
        <v>1929</v>
      </c>
      <c r="J257" s="41">
        <v>15812.572171</v>
      </c>
      <c r="K257" s="41">
        <v>22685.460483999999</v>
      </c>
      <c r="L257" s="41">
        <v>20167.684692999999</v>
      </c>
      <c r="M257" s="41">
        <v>15935.559039</v>
      </c>
      <c r="N257" s="41">
        <v>12029.175574999999</v>
      </c>
      <c r="O257" s="41">
        <v>23510.204626999999</v>
      </c>
      <c r="P257" s="41">
        <v>6304.2871428999997</v>
      </c>
      <c r="Q257" s="41">
        <v>21603.036939000001</v>
      </c>
      <c r="R257" s="41">
        <v>20707.080096000002</v>
      </c>
      <c r="S257" s="41">
        <v>9803.1253821999999</v>
      </c>
      <c r="T257" s="41">
        <v>11255.12421</v>
      </c>
      <c r="U257" s="41">
        <v>14231.487295000001</v>
      </c>
      <c r="V257" s="41">
        <v>13602.654908</v>
      </c>
      <c r="W257" s="41">
        <v>20512.375144000001</v>
      </c>
      <c r="X257" s="41">
        <v>25581.07187</v>
      </c>
    </row>
    <row r="258" spans="1:24" s="31" customFormat="1" ht="15" customHeight="1" x14ac:dyDescent="0.25">
      <c r="A258" s="29" t="s">
        <v>215</v>
      </c>
      <c r="B258" s="29" t="s">
        <v>265</v>
      </c>
      <c r="C258" s="10" t="s">
        <v>2174</v>
      </c>
      <c r="D258" s="41">
        <v>24360.242397999999</v>
      </c>
      <c r="E258" s="41">
        <v>18101.934411999999</v>
      </c>
      <c r="F258" s="41">
        <v>12050.651911999999</v>
      </c>
      <c r="G258" s="41">
        <v>17014.747572</v>
      </c>
      <c r="H258" s="41">
        <v>21829.132235000001</v>
      </c>
      <c r="I258" s="41" t="s">
        <v>1929</v>
      </c>
      <c r="J258" s="41">
        <v>18279.939929</v>
      </c>
      <c r="K258" s="41">
        <v>26704.497997999999</v>
      </c>
      <c r="L258" s="41">
        <v>21411.842841000001</v>
      </c>
      <c r="M258" s="41">
        <v>16719.841680000001</v>
      </c>
      <c r="N258" s="41">
        <v>13557.826303</v>
      </c>
      <c r="O258" s="41">
        <v>25406.224221</v>
      </c>
      <c r="P258" s="41">
        <v>5743.1327272999997</v>
      </c>
      <c r="Q258" s="41">
        <v>25377.511274</v>
      </c>
      <c r="R258" s="41">
        <v>22707.494999999999</v>
      </c>
      <c r="S258" s="41">
        <v>10127.347083000001</v>
      </c>
      <c r="T258" s="41">
        <v>12364.859581999999</v>
      </c>
      <c r="U258" s="41">
        <v>16559.039918999999</v>
      </c>
      <c r="V258" s="41">
        <v>15856.807266</v>
      </c>
      <c r="W258" s="41">
        <v>15620.403976</v>
      </c>
      <c r="X258" s="41">
        <v>24373.625203</v>
      </c>
    </row>
    <row r="259" spans="1:24" s="31" customFormat="1" ht="15" customHeight="1" x14ac:dyDescent="0.25">
      <c r="A259" s="29" t="s">
        <v>215</v>
      </c>
      <c r="B259" s="29" t="s">
        <v>266</v>
      </c>
      <c r="C259" s="10" t="s">
        <v>2175</v>
      </c>
      <c r="D259" s="41">
        <v>21878.007742000002</v>
      </c>
      <c r="E259" s="41">
        <v>15380.252557</v>
      </c>
      <c r="F259" s="41">
        <v>13128.224400999999</v>
      </c>
      <c r="G259" s="41">
        <v>22163.073548</v>
      </c>
      <c r="H259" s="41">
        <v>24832.758705</v>
      </c>
      <c r="I259" s="41" t="s">
        <v>1929</v>
      </c>
      <c r="J259" s="41">
        <v>25558.688010000002</v>
      </c>
      <c r="K259" s="41">
        <v>33607.155555999998</v>
      </c>
      <c r="L259" s="41">
        <v>27083.478520000001</v>
      </c>
      <c r="M259" s="41">
        <v>17181.073770999999</v>
      </c>
      <c r="N259" s="41">
        <v>17057.953302999998</v>
      </c>
      <c r="O259" s="41">
        <v>35444.801176000001</v>
      </c>
      <c r="P259" s="41" t="s">
        <v>1929</v>
      </c>
      <c r="Q259" s="41">
        <v>22424.458878000001</v>
      </c>
      <c r="R259" s="41">
        <v>26525.326000000001</v>
      </c>
      <c r="S259" s="41">
        <v>11580.998335</v>
      </c>
      <c r="T259" s="41">
        <v>16506.690331000002</v>
      </c>
      <c r="U259" s="41">
        <v>17727.783464</v>
      </c>
      <c r="V259" s="41">
        <v>20421.860926000001</v>
      </c>
      <c r="W259" s="41">
        <v>14407.462222</v>
      </c>
      <c r="X259" s="41">
        <v>29563.580129999998</v>
      </c>
    </row>
    <row r="260" spans="1:24" s="31" customFormat="1" ht="15" customHeight="1" x14ac:dyDescent="0.25">
      <c r="A260" s="29" t="s">
        <v>215</v>
      </c>
      <c r="B260" s="29" t="s">
        <v>267</v>
      </c>
      <c r="C260" s="10" t="s">
        <v>2176</v>
      </c>
      <c r="D260" s="41">
        <v>23911.754022000001</v>
      </c>
      <c r="E260" s="41">
        <v>18069.304381999998</v>
      </c>
      <c r="F260" s="41">
        <v>13231.151803999999</v>
      </c>
      <c r="G260" s="41">
        <v>18835.937147000001</v>
      </c>
      <c r="H260" s="41">
        <v>22298.739979000002</v>
      </c>
      <c r="I260" s="41" t="s">
        <v>1929</v>
      </c>
      <c r="J260" s="41">
        <v>17738.386967999999</v>
      </c>
      <c r="K260" s="41">
        <v>28608.861212</v>
      </c>
      <c r="L260" s="41">
        <v>23442.626812999999</v>
      </c>
      <c r="M260" s="41">
        <v>20182.424436000001</v>
      </c>
      <c r="N260" s="41">
        <v>13759.659575</v>
      </c>
      <c r="O260" s="41">
        <v>27040.050716000002</v>
      </c>
      <c r="P260" s="41">
        <v>13265.880862</v>
      </c>
      <c r="Q260" s="41">
        <v>23144.337578999999</v>
      </c>
      <c r="R260" s="41">
        <v>24635.196747000002</v>
      </c>
      <c r="S260" s="41">
        <v>11311.569787</v>
      </c>
      <c r="T260" s="41">
        <v>12680.610478000001</v>
      </c>
      <c r="U260" s="41">
        <v>16677.181417</v>
      </c>
      <c r="V260" s="41">
        <v>15544.798038000001</v>
      </c>
      <c r="W260" s="41">
        <v>17989.761835000001</v>
      </c>
      <c r="X260" s="41">
        <v>26629.284952999998</v>
      </c>
    </row>
    <row r="261" spans="1:24" s="31" customFormat="1" ht="15" customHeight="1" x14ac:dyDescent="0.25">
      <c r="A261" s="29" t="s">
        <v>215</v>
      </c>
      <c r="B261" s="29" t="s">
        <v>268</v>
      </c>
      <c r="C261" s="10" t="s">
        <v>2177</v>
      </c>
      <c r="D261" s="41">
        <v>17125.587228</v>
      </c>
      <c r="E261" s="41">
        <v>14056.525618</v>
      </c>
      <c r="F261" s="41">
        <v>12623.02375</v>
      </c>
      <c r="G261" s="41">
        <v>14817.321318</v>
      </c>
      <c r="H261" s="41">
        <v>21129.812683</v>
      </c>
      <c r="I261" s="41" t="s">
        <v>1929</v>
      </c>
      <c r="J261" s="41">
        <v>17181.425263000001</v>
      </c>
      <c r="K261" s="41">
        <v>25452.089925</v>
      </c>
      <c r="L261" s="41">
        <v>19880.020561000001</v>
      </c>
      <c r="M261" s="41">
        <v>14626.331644</v>
      </c>
      <c r="N261" s="41">
        <v>13532.218016999999</v>
      </c>
      <c r="O261" s="41">
        <v>24389.474094000001</v>
      </c>
      <c r="P261" s="41">
        <v>17377.784167000002</v>
      </c>
      <c r="Q261" s="41">
        <v>19307.701314999998</v>
      </c>
      <c r="R261" s="41">
        <v>12045.479052000001</v>
      </c>
      <c r="S261" s="41">
        <v>9512.0619521999997</v>
      </c>
      <c r="T261" s="41">
        <v>11457.127802000001</v>
      </c>
      <c r="U261" s="41">
        <v>15734.236242000001</v>
      </c>
      <c r="V261" s="41">
        <v>14849.860875</v>
      </c>
      <c r="W261" s="41">
        <v>14775.032379</v>
      </c>
      <c r="X261" s="41">
        <v>23697.086235999999</v>
      </c>
    </row>
    <row r="262" spans="1:24" s="31" customFormat="1" ht="15" customHeight="1" x14ac:dyDescent="0.25">
      <c r="A262" s="29" t="s">
        <v>215</v>
      </c>
      <c r="B262" s="29" t="s">
        <v>103</v>
      </c>
      <c r="C262" s="10" t="s">
        <v>2178</v>
      </c>
      <c r="D262" s="41" t="s">
        <v>1929</v>
      </c>
      <c r="E262" s="41" t="s">
        <v>1929</v>
      </c>
      <c r="F262" s="41" t="s">
        <v>1929</v>
      </c>
      <c r="G262" s="41" t="s">
        <v>1929</v>
      </c>
      <c r="H262" s="41" t="s">
        <v>1929</v>
      </c>
      <c r="I262" s="41" t="s">
        <v>1929</v>
      </c>
      <c r="J262" s="41" t="s">
        <v>1929</v>
      </c>
      <c r="K262" s="41" t="s">
        <v>1929</v>
      </c>
      <c r="L262" s="41" t="s">
        <v>1929</v>
      </c>
      <c r="M262" s="41" t="s">
        <v>1929</v>
      </c>
      <c r="N262" s="41" t="s">
        <v>1929</v>
      </c>
      <c r="O262" s="41" t="s">
        <v>1929</v>
      </c>
      <c r="P262" s="41" t="s">
        <v>1929</v>
      </c>
      <c r="Q262" s="41" t="s">
        <v>1929</v>
      </c>
      <c r="R262" s="41" t="s">
        <v>1929</v>
      </c>
      <c r="S262" s="41" t="s">
        <v>1929</v>
      </c>
      <c r="T262" s="41" t="s">
        <v>1929</v>
      </c>
      <c r="U262" s="41" t="s">
        <v>1929</v>
      </c>
      <c r="V262" s="41" t="s">
        <v>1929</v>
      </c>
      <c r="W262" s="41" t="s">
        <v>1929</v>
      </c>
      <c r="X262" s="41" t="s">
        <v>1929</v>
      </c>
    </row>
    <row r="263" spans="1:24" s="31" customFormat="1" ht="15" customHeight="1" x14ac:dyDescent="0.25">
      <c r="A263" s="29" t="s">
        <v>215</v>
      </c>
      <c r="B263" s="29" t="s">
        <v>269</v>
      </c>
      <c r="C263" s="10" t="s">
        <v>2179</v>
      </c>
      <c r="D263" s="41">
        <v>23627.068851</v>
      </c>
      <c r="E263" s="41">
        <v>21175.137427000001</v>
      </c>
      <c r="F263" s="41">
        <v>15292.340302000001</v>
      </c>
      <c r="G263" s="41">
        <v>20452.105723000001</v>
      </c>
      <c r="H263" s="41">
        <v>25100.236301000001</v>
      </c>
      <c r="I263" s="41">
        <v>7295.8308889</v>
      </c>
      <c r="J263" s="41">
        <v>18733.981945</v>
      </c>
      <c r="K263" s="41">
        <v>30518.249661999998</v>
      </c>
      <c r="L263" s="41">
        <v>27744.742580999999</v>
      </c>
      <c r="M263" s="41">
        <v>22037.799554000001</v>
      </c>
      <c r="N263" s="41">
        <v>16038.360708</v>
      </c>
      <c r="O263" s="41">
        <v>31235.240699000002</v>
      </c>
      <c r="P263" s="41">
        <v>31624.059571000002</v>
      </c>
      <c r="Q263" s="41">
        <v>27726.884716</v>
      </c>
      <c r="R263" s="41">
        <v>45257.656087000003</v>
      </c>
      <c r="S263" s="41">
        <v>11992.731460999999</v>
      </c>
      <c r="T263" s="41">
        <v>14529.434179</v>
      </c>
      <c r="U263" s="41">
        <v>17765.023395</v>
      </c>
      <c r="V263" s="41">
        <v>17025.635675000001</v>
      </c>
      <c r="W263" s="41">
        <v>22543.592646000001</v>
      </c>
      <c r="X263" s="41">
        <v>29556.431748999999</v>
      </c>
    </row>
    <row r="264" spans="1:24" s="31" customFormat="1" ht="15" customHeight="1" x14ac:dyDescent="0.25">
      <c r="A264" s="29" t="s">
        <v>215</v>
      </c>
      <c r="B264" s="29" t="s">
        <v>270</v>
      </c>
      <c r="C264" s="10" t="s">
        <v>2180</v>
      </c>
      <c r="D264" s="41">
        <v>20179.793917999999</v>
      </c>
      <c r="E264" s="41">
        <v>16434.596135</v>
      </c>
      <c r="F264" s="41">
        <v>13501.807478000001</v>
      </c>
      <c r="G264" s="41">
        <v>17304.291429000001</v>
      </c>
      <c r="H264" s="41">
        <v>20860.558881000001</v>
      </c>
      <c r="I264" s="41" t="s">
        <v>1929</v>
      </c>
      <c r="J264" s="41">
        <v>16607.409316000001</v>
      </c>
      <c r="K264" s="41">
        <v>25609.709602999999</v>
      </c>
      <c r="L264" s="41">
        <v>21711.873392000001</v>
      </c>
      <c r="M264" s="41">
        <v>17115.452186999999</v>
      </c>
      <c r="N264" s="41">
        <v>13266.694364000001</v>
      </c>
      <c r="O264" s="41">
        <v>29742.240467</v>
      </c>
      <c r="P264" s="41">
        <v>9859.5997368000008</v>
      </c>
      <c r="Q264" s="41">
        <v>26071.046571999999</v>
      </c>
      <c r="R264" s="41">
        <v>19842.641</v>
      </c>
      <c r="S264" s="41">
        <v>10562.370491</v>
      </c>
      <c r="T264" s="41">
        <v>12275.916744</v>
      </c>
      <c r="U264" s="41">
        <v>16739.126554999999</v>
      </c>
      <c r="V264" s="41">
        <v>14134.662065</v>
      </c>
      <c r="W264" s="41">
        <v>21172.401826000001</v>
      </c>
      <c r="X264" s="41">
        <v>26654.837898999998</v>
      </c>
    </row>
    <row r="265" spans="1:24" s="31" customFormat="1" ht="15" customHeight="1" x14ac:dyDescent="0.25">
      <c r="A265" s="29" t="s">
        <v>215</v>
      </c>
      <c r="B265" s="29" t="s">
        <v>271</v>
      </c>
      <c r="C265" s="10" t="s">
        <v>2181</v>
      </c>
      <c r="D265" s="41">
        <v>15550.270850000001</v>
      </c>
      <c r="E265" s="41">
        <v>17538.129889</v>
      </c>
      <c r="F265" s="41">
        <v>13022.070964</v>
      </c>
      <c r="G265" s="41">
        <v>16999.195685999999</v>
      </c>
      <c r="H265" s="41">
        <v>22775.789622</v>
      </c>
      <c r="I265" s="41">
        <v>0</v>
      </c>
      <c r="J265" s="41">
        <v>17476.273354000001</v>
      </c>
      <c r="K265" s="41">
        <v>22895.693791999998</v>
      </c>
      <c r="L265" s="41">
        <v>20436.105769999998</v>
      </c>
      <c r="M265" s="41">
        <v>14710.650274</v>
      </c>
      <c r="N265" s="41">
        <v>13572.998782999999</v>
      </c>
      <c r="O265" s="41">
        <v>22954.202101999999</v>
      </c>
      <c r="P265" s="41">
        <v>12950.443529</v>
      </c>
      <c r="Q265" s="41">
        <v>21510.408469999998</v>
      </c>
      <c r="R265" s="41">
        <v>13914.972929</v>
      </c>
      <c r="S265" s="41">
        <v>10517.74166</v>
      </c>
      <c r="T265" s="41">
        <v>12271.850558</v>
      </c>
      <c r="U265" s="41">
        <v>15897.324095</v>
      </c>
      <c r="V265" s="41">
        <v>14177.647703000001</v>
      </c>
      <c r="W265" s="41">
        <v>14651.017802</v>
      </c>
      <c r="X265" s="41">
        <v>26656.888525999999</v>
      </c>
    </row>
    <row r="266" spans="1:24" s="32" customFormat="1" ht="15" customHeight="1" x14ac:dyDescent="0.25">
      <c r="A266" s="26" t="s">
        <v>272</v>
      </c>
      <c r="B266" s="26" t="s">
        <v>38</v>
      </c>
      <c r="C266" s="27" t="s">
        <v>38</v>
      </c>
      <c r="D266" s="40">
        <v>19823.821231000002</v>
      </c>
      <c r="E266" s="40">
        <v>18408.543538999998</v>
      </c>
      <c r="F266" s="40">
        <v>13596.900003999999</v>
      </c>
      <c r="G266" s="40">
        <v>17804.031655999999</v>
      </c>
      <c r="H266" s="40">
        <v>20658.939451999999</v>
      </c>
      <c r="I266" s="40">
        <v>7084.0864960999997</v>
      </c>
      <c r="J266" s="40">
        <v>15927.077837000001</v>
      </c>
      <c r="K266" s="40">
        <v>24909.256912000001</v>
      </c>
      <c r="L266" s="40">
        <v>21741.586894</v>
      </c>
      <c r="M266" s="40">
        <v>18718.540883000001</v>
      </c>
      <c r="N266" s="40">
        <v>13814.008876</v>
      </c>
      <c r="O266" s="40">
        <v>29490.392361999999</v>
      </c>
      <c r="P266" s="40">
        <v>13343.837028</v>
      </c>
      <c r="Q266" s="40">
        <v>23271.923661000001</v>
      </c>
      <c r="R266" s="40">
        <v>19904.225528999999</v>
      </c>
      <c r="S266" s="40">
        <v>10982.350215</v>
      </c>
      <c r="T266" s="40">
        <v>13187.939326</v>
      </c>
      <c r="U266" s="40">
        <v>15815.737557</v>
      </c>
      <c r="V266" s="40">
        <v>16758.957242</v>
      </c>
      <c r="W266" s="40">
        <v>19263.325306999999</v>
      </c>
      <c r="X266" s="40">
        <v>26556.885811</v>
      </c>
    </row>
    <row r="267" spans="1:24" s="31" customFormat="1" ht="15" customHeight="1" x14ac:dyDescent="0.25">
      <c r="A267" s="29" t="s">
        <v>272</v>
      </c>
      <c r="B267" s="29" t="s">
        <v>273</v>
      </c>
      <c r="C267" s="10" t="s">
        <v>2182</v>
      </c>
      <c r="D267" s="41">
        <v>21821.334408999999</v>
      </c>
      <c r="E267" s="41">
        <v>21828.269443000001</v>
      </c>
      <c r="F267" s="41">
        <v>16034.700440000001</v>
      </c>
      <c r="G267" s="41">
        <v>22192.704507999999</v>
      </c>
      <c r="H267" s="41">
        <v>25393.995052999999</v>
      </c>
      <c r="I267" s="41">
        <v>10514.109130000001</v>
      </c>
      <c r="J267" s="41">
        <v>20307.915126</v>
      </c>
      <c r="K267" s="41">
        <v>28047.895552999998</v>
      </c>
      <c r="L267" s="41">
        <v>24808.306187999999</v>
      </c>
      <c r="M267" s="41">
        <v>21294.428825999999</v>
      </c>
      <c r="N267" s="41">
        <v>16268.877490999999</v>
      </c>
      <c r="O267" s="41">
        <v>31144.861955</v>
      </c>
      <c r="P267" s="41">
        <v>13860.346896999999</v>
      </c>
      <c r="Q267" s="41">
        <v>26425.957007000001</v>
      </c>
      <c r="R267" s="41">
        <v>18162.472635999999</v>
      </c>
      <c r="S267" s="41">
        <v>14372.833693</v>
      </c>
      <c r="T267" s="41">
        <v>15830.018470000001</v>
      </c>
      <c r="U267" s="41">
        <v>19503.661153000001</v>
      </c>
      <c r="V267" s="41">
        <v>19653.605659000001</v>
      </c>
      <c r="W267" s="41">
        <v>18889.688825000001</v>
      </c>
      <c r="X267" s="41">
        <v>33219.160148000003</v>
      </c>
    </row>
    <row r="268" spans="1:24" s="31" customFormat="1" ht="15" customHeight="1" x14ac:dyDescent="0.25">
      <c r="A268" s="29" t="s">
        <v>272</v>
      </c>
      <c r="B268" s="29" t="s">
        <v>274</v>
      </c>
      <c r="C268" s="10" t="s">
        <v>2183</v>
      </c>
      <c r="D268" s="41">
        <v>8373.3608695999992</v>
      </c>
      <c r="E268" s="41">
        <v>13410.098333</v>
      </c>
      <c r="F268" s="41">
        <v>12700.863084000001</v>
      </c>
      <c r="G268" s="41">
        <v>14771.2575</v>
      </c>
      <c r="H268" s="41">
        <v>20234.519077000001</v>
      </c>
      <c r="I268" s="41" t="s">
        <v>1929</v>
      </c>
      <c r="J268" s="41">
        <v>13462.1592</v>
      </c>
      <c r="K268" s="41">
        <v>22595.938922000001</v>
      </c>
      <c r="L268" s="41">
        <v>17884.762734</v>
      </c>
      <c r="M268" s="41">
        <v>12792.481863999999</v>
      </c>
      <c r="N268" s="41">
        <v>11441.336389</v>
      </c>
      <c r="O268" s="41" t="s">
        <v>1929</v>
      </c>
      <c r="P268" s="41">
        <v>0</v>
      </c>
      <c r="Q268" s="41">
        <v>21441.618901999998</v>
      </c>
      <c r="R268" s="41" t="s">
        <v>1929</v>
      </c>
      <c r="S268" s="41">
        <v>9732.9599374999998</v>
      </c>
      <c r="T268" s="41">
        <v>11361.19155</v>
      </c>
      <c r="U268" s="41">
        <v>14063.019704</v>
      </c>
      <c r="V268" s="41">
        <v>16370.599770000001</v>
      </c>
      <c r="W268" s="41">
        <v>10671.167083</v>
      </c>
      <c r="X268" s="41">
        <v>19238.269564999999</v>
      </c>
    </row>
    <row r="269" spans="1:24" s="31" customFormat="1" ht="15" customHeight="1" x14ac:dyDescent="0.25">
      <c r="A269" s="29" t="s">
        <v>272</v>
      </c>
      <c r="B269" s="29" t="s">
        <v>275</v>
      </c>
      <c r="C269" s="10" t="s">
        <v>2184</v>
      </c>
      <c r="D269" s="41">
        <v>20685.708162999999</v>
      </c>
      <c r="E269" s="41">
        <v>20385.561073000001</v>
      </c>
      <c r="F269" s="41">
        <v>14618.494424</v>
      </c>
      <c r="G269" s="41">
        <v>18104.449478999999</v>
      </c>
      <c r="H269" s="41">
        <v>22559.597089999999</v>
      </c>
      <c r="I269" s="41">
        <v>3509.1833333</v>
      </c>
      <c r="J269" s="41">
        <v>17503.113203000001</v>
      </c>
      <c r="K269" s="41">
        <v>26581.090510000002</v>
      </c>
      <c r="L269" s="41">
        <v>24621.293484999998</v>
      </c>
      <c r="M269" s="41">
        <v>20538.483153000001</v>
      </c>
      <c r="N269" s="41">
        <v>15558.478311000001</v>
      </c>
      <c r="O269" s="41">
        <v>32133.795633000002</v>
      </c>
      <c r="P269" s="41">
        <v>15378.665897000001</v>
      </c>
      <c r="Q269" s="41">
        <v>24937.546994</v>
      </c>
      <c r="R269" s="41">
        <v>21650.512988999999</v>
      </c>
      <c r="S269" s="41">
        <v>12050.887013</v>
      </c>
      <c r="T269" s="41">
        <v>14167.981916000001</v>
      </c>
      <c r="U269" s="41">
        <v>17061.042896999999</v>
      </c>
      <c r="V269" s="41">
        <v>16836.20923</v>
      </c>
      <c r="W269" s="41">
        <v>21936.725955000002</v>
      </c>
      <c r="X269" s="41">
        <v>29144.370859999999</v>
      </c>
    </row>
    <row r="270" spans="1:24" s="31" customFormat="1" ht="15" customHeight="1" x14ac:dyDescent="0.25">
      <c r="A270" s="29" t="s">
        <v>272</v>
      </c>
      <c r="B270" s="29" t="s">
        <v>276</v>
      </c>
      <c r="C270" s="10" t="s">
        <v>2185</v>
      </c>
      <c r="D270" s="41">
        <v>17373.55</v>
      </c>
      <c r="E270" s="41">
        <v>10982.998181999999</v>
      </c>
      <c r="F270" s="41">
        <v>11536.039422</v>
      </c>
      <c r="G270" s="41">
        <v>16142.763000000001</v>
      </c>
      <c r="H270" s="41">
        <v>24007.577442000002</v>
      </c>
      <c r="I270" s="41">
        <v>0</v>
      </c>
      <c r="J270" s="41">
        <v>13198.917396000001</v>
      </c>
      <c r="K270" s="41">
        <v>20732.809337999999</v>
      </c>
      <c r="L270" s="41">
        <v>24950.004057999999</v>
      </c>
      <c r="M270" s="41">
        <v>10555.265652</v>
      </c>
      <c r="N270" s="41">
        <v>14366.357250999999</v>
      </c>
      <c r="O270" s="41">
        <v>16116.370833000001</v>
      </c>
      <c r="P270" s="41" t="s">
        <v>1929</v>
      </c>
      <c r="Q270" s="41">
        <v>20056.791733999999</v>
      </c>
      <c r="R270" s="41" t="s">
        <v>1929</v>
      </c>
      <c r="S270" s="41">
        <v>8524.0713978000003</v>
      </c>
      <c r="T270" s="41">
        <v>11569.461786</v>
      </c>
      <c r="U270" s="41">
        <v>11333.126914</v>
      </c>
      <c r="V270" s="41">
        <v>14625.732443999999</v>
      </c>
      <c r="W270" s="41">
        <v>17147.018235</v>
      </c>
      <c r="X270" s="41">
        <v>36795.158571</v>
      </c>
    </row>
    <row r="271" spans="1:24" s="31" customFormat="1" ht="15" customHeight="1" x14ac:dyDescent="0.25">
      <c r="A271" s="29" t="s">
        <v>272</v>
      </c>
      <c r="B271" s="29" t="s">
        <v>277</v>
      </c>
      <c r="C271" s="10" t="s">
        <v>2186</v>
      </c>
      <c r="D271" s="41" t="s">
        <v>1929</v>
      </c>
      <c r="E271" s="41">
        <v>17919.853220000001</v>
      </c>
      <c r="F271" s="41">
        <v>14898.452748</v>
      </c>
      <c r="G271" s="41">
        <v>10543.597777999999</v>
      </c>
      <c r="H271" s="41">
        <v>24867.648194000001</v>
      </c>
      <c r="I271" s="41">
        <v>0</v>
      </c>
      <c r="J271" s="41">
        <v>22419.135999999999</v>
      </c>
      <c r="K271" s="41">
        <v>28790.412118</v>
      </c>
      <c r="L271" s="41">
        <v>20988.384286</v>
      </c>
      <c r="M271" s="41">
        <v>14580.359853</v>
      </c>
      <c r="N271" s="41">
        <v>14518.374072000001</v>
      </c>
      <c r="O271" s="41" t="s">
        <v>1929</v>
      </c>
      <c r="P271" s="41">
        <v>0</v>
      </c>
      <c r="Q271" s="41">
        <v>19417.391543000002</v>
      </c>
      <c r="R271" s="41" t="s">
        <v>1929</v>
      </c>
      <c r="S271" s="41">
        <v>12008.966945</v>
      </c>
      <c r="T271" s="41">
        <v>13606.006515999999</v>
      </c>
      <c r="U271" s="41">
        <v>16242.018107</v>
      </c>
      <c r="V271" s="41">
        <v>16769.559636000002</v>
      </c>
      <c r="W271" s="41">
        <v>17471.701499999999</v>
      </c>
      <c r="X271" s="41">
        <v>27834.866388999999</v>
      </c>
    </row>
    <row r="272" spans="1:24" s="31" customFormat="1" ht="15" customHeight="1" x14ac:dyDescent="0.25">
      <c r="A272" s="29" t="s">
        <v>272</v>
      </c>
      <c r="B272" s="29" t="s">
        <v>278</v>
      </c>
      <c r="C272" s="10" t="s">
        <v>2187</v>
      </c>
      <c r="D272" s="41">
        <v>13580.640832999999</v>
      </c>
      <c r="E272" s="41">
        <v>18010.016566999999</v>
      </c>
      <c r="F272" s="41">
        <v>12792.643786000001</v>
      </c>
      <c r="G272" s="41">
        <v>16602.402333000002</v>
      </c>
      <c r="H272" s="41">
        <v>17431.116666999998</v>
      </c>
      <c r="I272" s="41" t="s">
        <v>1929</v>
      </c>
      <c r="J272" s="41">
        <v>14600.332439</v>
      </c>
      <c r="K272" s="41">
        <v>26819.402054999999</v>
      </c>
      <c r="L272" s="41">
        <v>15665.002057</v>
      </c>
      <c r="M272" s="41">
        <v>13168.41798</v>
      </c>
      <c r="N272" s="41">
        <v>12363.424158</v>
      </c>
      <c r="O272" s="41">
        <v>24402.306364</v>
      </c>
      <c r="P272" s="41" t="s">
        <v>1929</v>
      </c>
      <c r="Q272" s="41">
        <v>17533.877111000002</v>
      </c>
      <c r="R272" s="41" t="s">
        <v>1929</v>
      </c>
      <c r="S272" s="41">
        <v>8482.3829652999993</v>
      </c>
      <c r="T272" s="41">
        <v>10949.824178999999</v>
      </c>
      <c r="U272" s="41">
        <v>13860.575801999999</v>
      </c>
      <c r="V272" s="41">
        <v>17807.740263</v>
      </c>
      <c r="W272" s="41">
        <v>20249.679199999999</v>
      </c>
      <c r="X272" s="41">
        <v>26287.249599999999</v>
      </c>
    </row>
    <row r="273" spans="1:24" s="31" customFormat="1" ht="15" customHeight="1" x14ac:dyDescent="0.25">
      <c r="A273" s="29" t="s">
        <v>272</v>
      </c>
      <c r="B273" s="29" t="s">
        <v>279</v>
      </c>
      <c r="C273" s="10" t="s">
        <v>2188</v>
      </c>
      <c r="D273" s="41">
        <v>20550.970609</v>
      </c>
      <c r="E273" s="41">
        <v>18419.987825</v>
      </c>
      <c r="F273" s="41">
        <v>13596.682047</v>
      </c>
      <c r="G273" s="41">
        <v>16466.465679000001</v>
      </c>
      <c r="H273" s="41">
        <v>20034.079151999998</v>
      </c>
      <c r="I273" s="41">
        <v>10522.563947000001</v>
      </c>
      <c r="J273" s="41">
        <v>14718.997138999999</v>
      </c>
      <c r="K273" s="41">
        <v>24523.982397</v>
      </c>
      <c r="L273" s="41">
        <v>20810.154082000001</v>
      </c>
      <c r="M273" s="41">
        <v>18561.003230999999</v>
      </c>
      <c r="N273" s="41">
        <v>13218.838384000001</v>
      </c>
      <c r="O273" s="41">
        <v>24782.950775000001</v>
      </c>
      <c r="P273" s="41">
        <v>7349.4890908999996</v>
      </c>
      <c r="Q273" s="41">
        <v>23169.003699000001</v>
      </c>
      <c r="R273" s="41">
        <v>16050.682911</v>
      </c>
      <c r="S273" s="41">
        <v>10144.640174</v>
      </c>
      <c r="T273" s="41">
        <v>13200.289085</v>
      </c>
      <c r="U273" s="41">
        <v>14174.326007</v>
      </c>
      <c r="V273" s="41">
        <v>16537.247743</v>
      </c>
      <c r="W273" s="41">
        <v>16183.687094000001</v>
      </c>
      <c r="X273" s="41">
        <v>23069.459116999999</v>
      </c>
    </row>
    <row r="274" spans="1:24" s="31" customFormat="1" ht="15" customHeight="1" x14ac:dyDescent="0.25">
      <c r="A274" s="29" t="s">
        <v>272</v>
      </c>
      <c r="B274" s="29" t="s">
        <v>280</v>
      </c>
      <c r="C274" s="10" t="s">
        <v>2189</v>
      </c>
      <c r="D274" s="41">
        <v>10607.956399999999</v>
      </c>
      <c r="E274" s="41">
        <v>21821.169542</v>
      </c>
      <c r="F274" s="41">
        <v>15844.985489000001</v>
      </c>
      <c r="G274" s="41">
        <v>20624.423213999999</v>
      </c>
      <c r="H274" s="41">
        <v>22393.110526</v>
      </c>
      <c r="I274" s="41">
        <v>0</v>
      </c>
      <c r="J274" s="41">
        <v>16007.077196</v>
      </c>
      <c r="K274" s="41">
        <v>27341.227563</v>
      </c>
      <c r="L274" s="41">
        <v>24199.740560999999</v>
      </c>
      <c r="M274" s="41">
        <v>19908.958685000001</v>
      </c>
      <c r="N274" s="41">
        <v>17572.585849999999</v>
      </c>
      <c r="O274" s="41">
        <v>36681.743242999997</v>
      </c>
      <c r="P274" s="41" t="s">
        <v>1929</v>
      </c>
      <c r="Q274" s="41">
        <v>28296.587143000001</v>
      </c>
      <c r="R274" s="41" t="s">
        <v>1929</v>
      </c>
      <c r="S274" s="41">
        <v>12370.945180999999</v>
      </c>
      <c r="T274" s="41">
        <v>15142.578691999999</v>
      </c>
      <c r="U274" s="41">
        <v>18264.495193999999</v>
      </c>
      <c r="V274" s="41">
        <v>20854.287</v>
      </c>
      <c r="W274" s="41">
        <v>34088.060423000003</v>
      </c>
      <c r="X274" s="41">
        <v>32075.367037</v>
      </c>
    </row>
    <row r="275" spans="1:24" s="31" customFormat="1" ht="15" customHeight="1" x14ac:dyDescent="0.25">
      <c r="A275" s="29" t="s">
        <v>272</v>
      </c>
      <c r="B275" s="29" t="s">
        <v>281</v>
      </c>
      <c r="C275" s="10" t="s">
        <v>2190</v>
      </c>
      <c r="D275" s="41">
        <v>17556.047059</v>
      </c>
      <c r="E275" s="41">
        <v>14942.428110000001</v>
      </c>
      <c r="F275" s="41">
        <v>13877.795480000001</v>
      </c>
      <c r="G275" s="41">
        <v>16673.780941000001</v>
      </c>
      <c r="H275" s="41">
        <v>21068.327615999999</v>
      </c>
      <c r="I275" s="41" t="s">
        <v>1929</v>
      </c>
      <c r="J275" s="41">
        <v>15510.297108000001</v>
      </c>
      <c r="K275" s="41">
        <v>23154.386461999999</v>
      </c>
      <c r="L275" s="41">
        <v>21927.406064999999</v>
      </c>
      <c r="M275" s="41">
        <v>18661.068776</v>
      </c>
      <c r="N275" s="41">
        <v>13336.961288</v>
      </c>
      <c r="O275" s="41">
        <v>44805.967600000004</v>
      </c>
      <c r="P275" s="41" t="s">
        <v>1929</v>
      </c>
      <c r="Q275" s="41">
        <v>22845.286887999999</v>
      </c>
      <c r="R275" s="41" t="s">
        <v>1929</v>
      </c>
      <c r="S275" s="41">
        <v>11656.166644000001</v>
      </c>
      <c r="T275" s="41">
        <v>13068.212176999999</v>
      </c>
      <c r="U275" s="41">
        <v>15181.469338000001</v>
      </c>
      <c r="V275" s="41">
        <v>23574.943264000001</v>
      </c>
      <c r="W275" s="41">
        <v>27125.57</v>
      </c>
      <c r="X275" s="41">
        <v>29863.949436999999</v>
      </c>
    </row>
    <row r="276" spans="1:24" s="31" customFormat="1" ht="15" customHeight="1" x14ac:dyDescent="0.25">
      <c r="A276" s="29" t="s">
        <v>272</v>
      </c>
      <c r="B276" s="29" t="s">
        <v>282</v>
      </c>
      <c r="C276" s="10" t="s">
        <v>2191</v>
      </c>
      <c r="D276" s="41" t="s">
        <v>1929</v>
      </c>
      <c r="E276" s="41">
        <v>18662.578000000001</v>
      </c>
      <c r="F276" s="41">
        <v>20194.739753000002</v>
      </c>
      <c r="G276" s="41">
        <v>46884.233332999996</v>
      </c>
      <c r="H276" s="41">
        <v>27659.775385000001</v>
      </c>
      <c r="I276" s="41">
        <v>0</v>
      </c>
      <c r="J276" s="41">
        <v>23249.330833</v>
      </c>
      <c r="K276" s="41">
        <v>40221.329722000002</v>
      </c>
      <c r="L276" s="41">
        <v>28123.683648999999</v>
      </c>
      <c r="M276" s="41">
        <v>23534.61825</v>
      </c>
      <c r="N276" s="41">
        <v>22416.633944000001</v>
      </c>
      <c r="O276" s="41" t="s">
        <v>1929</v>
      </c>
      <c r="P276" s="41">
        <v>0</v>
      </c>
      <c r="Q276" s="41">
        <v>27620.603231000001</v>
      </c>
      <c r="R276" s="41">
        <v>0</v>
      </c>
      <c r="S276" s="41">
        <v>21272.130633000001</v>
      </c>
      <c r="T276" s="41">
        <v>20464.973493000001</v>
      </c>
      <c r="U276" s="41">
        <v>23041.511764999999</v>
      </c>
      <c r="V276" s="41">
        <v>26922.194</v>
      </c>
      <c r="W276" s="41" t="s">
        <v>1929</v>
      </c>
      <c r="X276" s="41" t="s">
        <v>1929</v>
      </c>
    </row>
    <row r="277" spans="1:24" s="31" customFormat="1" ht="15" customHeight="1" x14ac:dyDescent="0.25">
      <c r="A277" s="29" t="s">
        <v>272</v>
      </c>
      <c r="B277" s="29" t="s">
        <v>283</v>
      </c>
      <c r="C277" s="10" t="s">
        <v>2192</v>
      </c>
      <c r="D277" s="41">
        <v>24360.374285999998</v>
      </c>
      <c r="E277" s="41">
        <v>16336.275577</v>
      </c>
      <c r="F277" s="41">
        <v>16402.168279000001</v>
      </c>
      <c r="G277" s="41">
        <v>16298.33</v>
      </c>
      <c r="H277" s="41">
        <v>27853.441621999998</v>
      </c>
      <c r="I277" s="41">
        <v>0</v>
      </c>
      <c r="J277" s="41">
        <v>20404.453399999999</v>
      </c>
      <c r="K277" s="41">
        <v>23899.486364</v>
      </c>
      <c r="L277" s="41">
        <v>22546.053333</v>
      </c>
      <c r="M277" s="41">
        <v>24675.493332999999</v>
      </c>
      <c r="N277" s="41">
        <v>11644.764193999999</v>
      </c>
      <c r="O277" s="41" t="s">
        <v>1929</v>
      </c>
      <c r="P277" s="41">
        <v>0</v>
      </c>
      <c r="Q277" s="41">
        <v>25967.128135999999</v>
      </c>
      <c r="R277" s="41" t="s">
        <v>1929</v>
      </c>
      <c r="S277" s="41">
        <v>12284.777876</v>
      </c>
      <c r="T277" s="41">
        <v>13851.143915000001</v>
      </c>
      <c r="U277" s="41">
        <v>18367.096106000001</v>
      </c>
      <c r="V277" s="41">
        <v>22156.551891999999</v>
      </c>
      <c r="W277" s="41" t="s">
        <v>1929</v>
      </c>
      <c r="X277" s="41">
        <v>33009.752778000002</v>
      </c>
    </row>
    <row r="278" spans="1:24" s="31" customFormat="1" ht="15" customHeight="1" x14ac:dyDescent="0.25">
      <c r="A278" s="29" t="s">
        <v>272</v>
      </c>
      <c r="B278" s="29" t="s">
        <v>284</v>
      </c>
      <c r="C278" s="10" t="s">
        <v>2193</v>
      </c>
      <c r="D278" s="41">
        <v>19523.262352999998</v>
      </c>
      <c r="E278" s="41">
        <v>18679.577735999999</v>
      </c>
      <c r="F278" s="41">
        <v>11021.485737000001</v>
      </c>
      <c r="G278" s="41">
        <v>17575.488667000001</v>
      </c>
      <c r="H278" s="41">
        <v>20378.568605</v>
      </c>
      <c r="I278" s="41">
        <v>0</v>
      </c>
      <c r="J278" s="41">
        <v>15882.03</v>
      </c>
      <c r="K278" s="41">
        <v>22560.345937999999</v>
      </c>
      <c r="L278" s="41">
        <v>23149.796102</v>
      </c>
      <c r="M278" s="41">
        <v>17547.568370000001</v>
      </c>
      <c r="N278" s="41">
        <v>11325.805229</v>
      </c>
      <c r="O278" s="41">
        <v>14944.535833</v>
      </c>
      <c r="P278" s="41" t="s">
        <v>1929</v>
      </c>
      <c r="Q278" s="41">
        <v>21636.462662000002</v>
      </c>
      <c r="R278" s="41">
        <v>0</v>
      </c>
      <c r="S278" s="41">
        <v>10688.644818999999</v>
      </c>
      <c r="T278" s="41">
        <v>12783.534213999999</v>
      </c>
      <c r="U278" s="41">
        <v>15958.807027000001</v>
      </c>
      <c r="V278" s="41">
        <v>20005.580399999999</v>
      </c>
      <c r="W278" s="41">
        <v>17869.969230999999</v>
      </c>
      <c r="X278" s="41">
        <v>27396.475999999999</v>
      </c>
    </row>
    <row r="279" spans="1:24" s="31" customFormat="1" ht="15" customHeight="1" x14ac:dyDescent="0.25">
      <c r="A279" s="29" t="s">
        <v>272</v>
      </c>
      <c r="B279" s="29" t="s">
        <v>285</v>
      </c>
      <c r="C279" s="10" t="s">
        <v>2194</v>
      </c>
      <c r="D279" s="41" t="s">
        <v>1929</v>
      </c>
      <c r="E279" s="41">
        <v>12217.15814</v>
      </c>
      <c r="F279" s="41">
        <v>13925.770930000001</v>
      </c>
      <c r="G279" s="41">
        <v>11574.229230999999</v>
      </c>
      <c r="H279" s="41">
        <v>21680.816154</v>
      </c>
      <c r="I279" s="41">
        <v>0</v>
      </c>
      <c r="J279" s="41">
        <v>17401.823</v>
      </c>
      <c r="K279" s="41">
        <v>26082.891765</v>
      </c>
      <c r="L279" s="41">
        <v>12521.516756999999</v>
      </c>
      <c r="M279" s="41">
        <v>19923.730579999999</v>
      </c>
      <c r="N279" s="41">
        <v>12715.846358000001</v>
      </c>
      <c r="O279" s="41" t="s">
        <v>1929</v>
      </c>
      <c r="P279" s="41">
        <v>0</v>
      </c>
      <c r="Q279" s="41">
        <v>21141.773061</v>
      </c>
      <c r="R279" s="41" t="s">
        <v>1929</v>
      </c>
      <c r="S279" s="41">
        <v>8932.8788889000007</v>
      </c>
      <c r="T279" s="41">
        <v>11778.417727</v>
      </c>
      <c r="U279" s="41">
        <v>17982.983800000002</v>
      </c>
      <c r="V279" s="41">
        <v>14229.588846000001</v>
      </c>
      <c r="W279" s="41">
        <v>10677.222308</v>
      </c>
      <c r="X279" s="41">
        <v>36754.418462000001</v>
      </c>
    </row>
    <row r="280" spans="1:24" s="31" customFormat="1" ht="15" customHeight="1" x14ac:dyDescent="0.25">
      <c r="A280" s="29" t="s">
        <v>272</v>
      </c>
      <c r="B280" s="29" t="s">
        <v>286</v>
      </c>
      <c r="C280" s="10" t="s">
        <v>2195</v>
      </c>
      <c r="D280" s="41" t="s">
        <v>1929</v>
      </c>
      <c r="E280" s="41">
        <v>14440.783667</v>
      </c>
      <c r="F280" s="41">
        <v>12528.907606000001</v>
      </c>
      <c r="G280" s="41">
        <v>22935.9676</v>
      </c>
      <c r="H280" s="41">
        <v>18770.098570999999</v>
      </c>
      <c r="I280" s="41">
        <v>0</v>
      </c>
      <c r="J280" s="41">
        <v>9960.0782352999995</v>
      </c>
      <c r="K280" s="41">
        <v>19545.574285999999</v>
      </c>
      <c r="L280" s="41">
        <v>18531.837631999999</v>
      </c>
      <c r="M280" s="41">
        <v>14901.115696000001</v>
      </c>
      <c r="N280" s="41">
        <v>10740.43662</v>
      </c>
      <c r="O280" s="41" t="s">
        <v>1929</v>
      </c>
      <c r="P280" s="41">
        <v>0</v>
      </c>
      <c r="Q280" s="41">
        <v>19409.763766</v>
      </c>
      <c r="R280" s="41" t="s">
        <v>1929</v>
      </c>
      <c r="S280" s="41">
        <v>7467.1120000000001</v>
      </c>
      <c r="T280" s="41">
        <v>11121.202769</v>
      </c>
      <c r="U280" s="41">
        <v>14493.273816000001</v>
      </c>
      <c r="V280" s="41">
        <v>16231.606250000001</v>
      </c>
      <c r="W280" s="41">
        <v>17766.010833</v>
      </c>
      <c r="X280" s="41">
        <v>15534.370768999999</v>
      </c>
    </row>
    <row r="281" spans="1:24" s="31" customFormat="1" ht="15" customHeight="1" x14ac:dyDescent="0.25">
      <c r="A281" s="29" t="s">
        <v>272</v>
      </c>
      <c r="B281" s="29" t="s">
        <v>287</v>
      </c>
      <c r="C281" s="10" t="s">
        <v>2196</v>
      </c>
      <c r="D281" s="41">
        <v>11453.681817999999</v>
      </c>
      <c r="E281" s="41">
        <v>12022.518333</v>
      </c>
      <c r="F281" s="41">
        <v>12022.633086</v>
      </c>
      <c r="G281" s="41">
        <v>9255.8303704000009</v>
      </c>
      <c r="H281" s="41">
        <v>21180.349142999999</v>
      </c>
      <c r="I281" s="41">
        <v>0</v>
      </c>
      <c r="J281" s="41">
        <v>8404.2636734999996</v>
      </c>
      <c r="K281" s="41">
        <v>23725.906666999999</v>
      </c>
      <c r="L281" s="41">
        <v>21836.139273000001</v>
      </c>
      <c r="M281" s="41">
        <v>18387.396034000001</v>
      </c>
      <c r="N281" s="41">
        <v>12904.287209</v>
      </c>
      <c r="O281" s="41" t="s">
        <v>1929</v>
      </c>
      <c r="P281" s="41">
        <v>0</v>
      </c>
      <c r="Q281" s="41">
        <v>26594.347091</v>
      </c>
      <c r="R281" s="41" t="s">
        <v>1929</v>
      </c>
      <c r="S281" s="41">
        <v>7772.7466666999999</v>
      </c>
      <c r="T281" s="41">
        <v>11794.065234</v>
      </c>
      <c r="U281" s="41">
        <v>13415.849925</v>
      </c>
      <c r="V281" s="41">
        <v>7144.1904544999998</v>
      </c>
      <c r="W281" s="41" t="s">
        <v>1929</v>
      </c>
      <c r="X281" s="41">
        <v>23384.624118</v>
      </c>
    </row>
    <row r="282" spans="1:24" s="31" customFormat="1" ht="15" customHeight="1" x14ac:dyDescent="0.25">
      <c r="A282" s="29" t="s">
        <v>272</v>
      </c>
      <c r="B282" s="29" t="s">
        <v>288</v>
      </c>
      <c r="C282" s="10" t="s">
        <v>2197</v>
      </c>
      <c r="D282" s="41">
        <v>14161.941081000001</v>
      </c>
      <c r="E282" s="41">
        <v>14174.351495000001</v>
      </c>
      <c r="F282" s="41">
        <v>10755.047513</v>
      </c>
      <c r="G282" s="41">
        <v>18235.155089</v>
      </c>
      <c r="H282" s="41">
        <v>16730.938633000002</v>
      </c>
      <c r="I282" s="41" t="s">
        <v>1929</v>
      </c>
      <c r="J282" s="41">
        <v>15468.995959</v>
      </c>
      <c r="K282" s="41">
        <v>23451.773079999999</v>
      </c>
      <c r="L282" s="41">
        <v>17663.453569000001</v>
      </c>
      <c r="M282" s="41">
        <v>14403.671899000001</v>
      </c>
      <c r="N282" s="41">
        <v>10343.875425</v>
      </c>
      <c r="O282" s="41">
        <v>29554.142273000001</v>
      </c>
      <c r="P282" s="41" t="s">
        <v>1929</v>
      </c>
      <c r="Q282" s="41">
        <v>17728.676533000002</v>
      </c>
      <c r="R282" s="41">
        <v>8131.1381818</v>
      </c>
      <c r="S282" s="41">
        <v>9841.1112016999996</v>
      </c>
      <c r="T282" s="41">
        <v>12261.167804999999</v>
      </c>
      <c r="U282" s="41">
        <v>12716.410083000001</v>
      </c>
      <c r="V282" s="41">
        <v>15839.796420000001</v>
      </c>
      <c r="W282" s="41">
        <v>14972.267128</v>
      </c>
      <c r="X282" s="41">
        <v>21448.832051000001</v>
      </c>
    </row>
    <row r="283" spans="1:24" s="31" customFormat="1" ht="15" customHeight="1" x14ac:dyDescent="0.25">
      <c r="A283" s="29" t="s">
        <v>272</v>
      </c>
      <c r="B283" s="29" t="s">
        <v>289</v>
      </c>
      <c r="C283" s="10" t="s">
        <v>2198</v>
      </c>
      <c r="D283" s="41">
        <v>21062.009318</v>
      </c>
      <c r="E283" s="41">
        <v>21994.856141</v>
      </c>
      <c r="F283" s="41">
        <v>15970.989626</v>
      </c>
      <c r="G283" s="41">
        <v>21580.612589</v>
      </c>
      <c r="H283" s="41">
        <v>24676.056024000001</v>
      </c>
      <c r="I283" s="41">
        <v>5974.4627778000004</v>
      </c>
      <c r="J283" s="41">
        <v>17517.587277999999</v>
      </c>
      <c r="K283" s="41">
        <v>30102.646515</v>
      </c>
      <c r="L283" s="41">
        <v>26010.606244999999</v>
      </c>
      <c r="M283" s="41">
        <v>21858.305061999999</v>
      </c>
      <c r="N283" s="41">
        <v>17648.101632999998</v>
      </c>
      <c r="O283" s="41">
        <v>31656.058680999999</v>
      </c>
      <c r="P283" s="41">
        <v>13619.842086000001</v>
      </c>
      <c r="Q283" s="41">
        <v>27678.916897999999</v>
      </c>
      <c r="R283" s="41">
        <v>24810.748636</v>
      </c>
      <c r="S283" s="41">
        <v>13828.765520999999</v>
      </c>
      <c r="T283" s="41">
        <v>15998.896961</v>
      </c>
      <c r="U283" s="41">
        <v>19623.311487999999</v>
      </c>
      <c r="V283" s="41">
        <v>18819.482986999999</v>
      </c>
      <c r="W283" s="41">
        <v>19300.575164000002</v>
      </c>
      <c r="X283" s="41">
        <v>30474.126308999999</v>
      </c>
    </row>
    <row r="284" spans="1:24" s="31" customFormat="1" ht="15" customHeight="1" x14ac:dyDescent="0.25">
      <c r="A284" s="29" t="s">
        <v>272</v>
      </c>
      <c r="B284" s="29" t="s">
        <v>290</v>
      </c>
      <c r="C284" s="10" t="s">
        <v>2199</v>
      </c>
      <c r="D284" s="41" t="s">
        <v>1929</v>
      </c>
      <c r="E284" s="41">
        <v>14640.166667</v>
      </c>
      <c r="F284" s="41">
        <v>14134.117</v>
      </c>
      <c r="G284" s="41">
        <v>10881.751667</v>
      </c>
      <c r="H284" s="41">
        <v>4780.6605556000004</v>
      </c>
      <c r="I284" s="41">
        <v>0</v>
      </c>
      <c r="J284" s="41">
        <v>13614.909333</v>
      </c>
      <c r="K284" s="41">
        <v>11812.421111</v>
      </c>
      <c r="L284" s="41">
        <v>16822.593124999999</v>
      </c>
      <c r="M284" s="41">
        <v>13171.755714000001</v>
      </c>
      <c r="N284" s="41">
        <v>7493.5711111000001</v>
      </c>
      <c r="O284" s="41" t="s">
        <v>1929</v>
      </c>
      <c r="P284" s="41">
        <v>0</v>
      </c>
      <c r="Q284" s="41">
        <v>13263.393611</v>
      </c>
      <c r="R284" s="41">
        <v>0</v>
      </c>
      <c r="S284" s="41">
        <v>9952.7649999999994</v>
      </c>
      <c r="T284" s="41">
        <v>7877.1850314000003</v>
      </c>
      <c r="U284" s="41">
        <v>10601.343650999999</v>
      </c>
      <c r="V284" s="41">
        <v>12779.597143000001</v>
      </c>
      <c r="W284" s="41" t="s">
        <v>1929</v>
      </c>
      <c r="X284" s="41" t="s">
        <v>1929</v>
      </c>
    </row>
    <row r="285" spans="1:24" s="31" customFormat="1" ht="15" customHeight="1" x14ac:dyDescent="0.25">
      <c r="A285" s="29" t="s">
        <v>272</v>
      </c>
      <c r="B285" s="29" t="s">
        <v>291</v>
      </c>
      <c r="C285" s="10" t="s">
        <v>2200</v>
      </c>
      <c r="D285" s="41">
        <v>22487.343852999998</v>
      </c>
      <c r="E285" s="41">
        <v>20076.741568000001</v>
      </c>
      <c r="F285" s="41">
        <v>14212.009787000001</v>
      </c>
      <c r="G285" s="41">
        <v>16994.664927000002</v>
      </c>
      <c r="H285" s="41">
        <v>21762.144100000001</v>
      </c>
      <c r="I285" s="41">
        <v>8019.4684614999996</v>
      </c>
      <c r="J285" s="41">
        <v>16458.991909</v>
      </c>
      <c r="K285" s="41">
        <v>23667.185363000001</v>
      </c>
      <c r="L285" s="41">
        <v>22994.475473999999</v>
      </c>
      <c r="M285" s="41">
        <v>19657.514729999999</v>
      </c>
      <c r="N285" s="41">
        <v>14041.748600999999</v>
      </c>
      <c r="O285" s="41">
        <v>39587.864356999999</v>
      </c>
      <c r="P285" s="41">
        <v>18782.740666999998</v>
      </c>
      <c r="Q285" s="41">
        <v>24184.459706000001</v>
      </c>
      <c r="R285" s="41">
        <v>22324.400000000001</v>
      </c>
      <c r="S285" s="41">
        <v>10584.237461000001</v>
      </c>
      <c r="T285" s="41">
        <v>13016.270903000001</v>
      </c>
      <c r="U285" s="41">
        <v>15162.229362</v>
      </c>
      <c r="V285" s="41">
        <v>15965.346138999999</v>
      </c>
      <c r="W285" s="41">
        <v>25045.902712999999</v>
      </c>
      <c r="X285" s="41">
        <v>30695.373876000001</v>
      </c>
    </row>
    <row r="286" spans="1:24" s="31" customFormat="1" ht="15" customHeight="1" x14ac:dyDescent="0.25">
      <c r="A286" s="29" t="s">
        <v>272</v>
      </c>
      <c r="B286" s="29" t="s">
        <v>292</v>
      </c>
      <c r="C286" s="10" t="s">
        <v>2201</v>
      </c>
      <c r="D286" s="41">
        <v>15454.187352999999</v>
      </c>
      <c r="E286" s="41">
        <v>12839.237187999999</v>
      </c>
      <c r="F286" s="41">
        <v>11626.47575</v>
      </c>
      <c r="G286" s="41">
        <v>13217.385634</v>
      </c>
      <c r="H286" s="41">
        <v>18510.66935</v>
      </c>
      <c r="I286" s="41">
        <v>0</v>
      </c>
      <c r="J286" s="41">
        <v>12364.197763</v>
      </c>
      <c r="K286" s="41">
        <v>22273.693437999998</v>
      </c>
      <c r="L286" s="41">
        <v>18639.343185999998</v>
      </c>
      <c r="M286" s="41">
        <v>13543.573073</v>
      </c>
      <c r="N286" s="41">
        <v>10863.641293999999</v>
      </c>
      <c r="O286" s="41">
        <v>32113.534667</v>
      </c>
      <c r="P286" s="41" t="s">
        <v>1929</v>
      </c>
      <c r="Q286" s="41">
        <v>20466.817062999999</v>
      </c>
      <c r="R286" s="41" t="s">
        <v>1929</v>
      </c>
      <c r="S286" s="41">
        <v>9102.0856600999996</v>
      </c>
      <c r="T286" s="41">
        <v>10933.138418</v>
      </c>
      <c r="U286" s="41">
        <v>12975.413639</v>
      </c>
      <c r="V286" s="41">
        <v>11429.487209000001</v>
      </c>
      <c r="W286" s="41">
        <v>26193.447499999998</v>
      </c>
      <c r="X286" s="41">
        <v>24516.108980000001</v>
      </c>
    </row>
    <row r="287" spans="1:24" s="31" customFormat="1" ht="15" customHeight="1" x14ac:dyDescent="0.25">
      <c r="A287" s="29" t="s">
        <v>272</v>
      </c>
      <c r="B287" s="29" t="s">
        <v>293</v>
      </c>
      <c r="C287" s="10" t="s">
        <v>2202</v>
      </c>
      <c r="D287" s="41">
        <v>18621.190826999999</v>
      </c>
      <c r="E287" s="41">
        <v>19000.975259999999</v>
      </c>
      <c r="F287" s="41">
        <v>12829.005176000001</v>
      </c>
      <c r="G287" s="41">
        <v>16912.725079</v>
      </c>
      <c r="H287" s="41">
        <v>19768.132945000001</v>
      </c>
      <c r="I287" s="41">
        <v>6896.0775862</v>
      </c>
      <c r="J287" s="41">
        <v>14552.357533</v>
      </c>
      <c r="K287" s="41">
        <v>22971.207452999999</v>
      </c>
      <c r="L287" s="41">
        <v>20319.494825999998</v>
      </c>
      <c r="M287" s="41">
        <v>18143.238345999998</v>
      </c>
      <c r="N287" s="41">
        <v>12630.888916</v>
      </c>
      <c r="O287" s="41">
        <v>30067.563050000001</v>
      </c>
      <c r="P287" s="41">
        <v>8025.2090109999999</v>
      </c>
      <c r="Q287" s="41">
        <v>22573.257587</v>
      </c>
      <c r="R287" s="41">
        <v>17199.143249000001</v>
      </c>
      <c r="S287" s="41">
        <v>10242.41748</v>
      </c>
      <c r="T287" s="41">
        <v>12604.88625</v>
      </c>
      <c r="U287" s="41">
        <v>15025.728222</v>
      </c>
      <c r="V287" s="41">
        <v>15699.993439</v>
      </c>
      <c r="W287" s="41">
        <v>18830.394408</v>
      </c>
      <c r="X287" s="41">
        <v>25223.400188</v>
      </c>
    </row>
    <row r="288" spans="1:24" s="31" customFormat="1" ht="15" customHeight="1" x14ac:dyDescent="0.25">
      <c r="A288" s="29" t="s">
        <v>272</v>
      </c>
      <c r="B288" s="29" t="s">
        <v>294</v>
      </c>
      <c r="C288" s="10" t="s">
        <v>2203</v>
      </c>
      <c r="D288" s="41">
        <v>37138.794443999999</v>
      </c>
      <c r="E288" s="41">
        <v>14226.836568999999</v>
      </c>
      <c r="F288" s="41">
        <v>12632.114388</v>
      </c>
      <c r="G288" s="41">
        <v>15043.637719</v>
      </c>
      <c r="H288" s="41">
        <v>18455.207468000001</v>
      </c>
      <c r="I288" s="41" t="s">
        <v>1929</v>
      </c>
      <c r="J288" s="41">
        <v>17679.534135000002</v>
      </c>
      <c r="K288" s="41">
        <v>26194.414391999999</v>
      </c>
      <c r="L288" s="41">
        <v>21121.301269</v>
      </c>
      <c r="M288" s="41">
        <v>14719.243409000001</v>
      </c>
      <c r="N288" s="41">
        <v>13891.991126000001</v>
      </c>
      <c r="O288" s="41">
        <v>20684.441666999999</v>
      </c>
      <c r="P288" s="41" t="s">
        <v>1929</v>
      </c>
      <c r="Q288" s="41">
        <v>24290.852938</v>
      </c>
      <c r="R288" s="41" t="s">
        <v>1929</v>
      </c>
      <c r="S288" s="41">
        <v>10330.55863</v>
      </c>
      <c r="T288" s="41">
        <v>12462.346702000001</v>
      </c>
      <c r="U288" s="41">
        <v>13618.319434999999</v>
      </c>
      <c r="V288" s="41">
        <v>12765.676364000001</v>
      </c>
      <c r="W288" s="41">
        <v>11144.259048</v>
      </c>
      <c r="X288" s="41">
        <v>39916.750625000001</v>
      </c>
    </row>
    <row r="289" spans="1:24" s="31" customFormat="1" ht="15" customHeight="1" x14ac:dyDescent="0.25">
      <c r="A289" s="29" t="s">
        <v>272</v>
      </c>
      <c r="B289" s="29" t="s">
        <v>295</v>
      </c>
      <c r="C289" s="10" t="s">
        <v>2204</v>
      </c>
      <c r="D289" s="41">
        <v>18134.733060999999</v>
      </c>
      <c r="E289" s="41">
        <v>13500.836197000001</v>
      </c>
      <c r="F289" s="41">
        <v>10123.454682</v>
      </c>
      <c r="G289" s="41">
        <v>15245.477354000001</v>
      </c>
      <c r="H289" s="41">
        <v>13903.705302</v>
      </c>
      <c r="I289" s="41" t="s">
        <v>1929</v>
      </c>
      <c r="J289" s="41">
        <v>12702.032408999999</v>
      </c>
      <c r="K289" s="41">
        <v>21634.377922</v>
      </c>
      <c r="L289" s="41">
        <v>16092.94721</v>
      </c>
      <c r="M289" s="41">
        <v>13826.006398</v>
      </c>
      <c r="N289" s="41">
        <v>10467.655645000001</v>
      </c>
      <c r="O289" s="41">
        <v>25153.115684</v>
      </c>
      <c r="P289" s="41">
        <v>20368.900000000001</v>
      </c>
      <c r="Q289" s="41">
        <v>16340.503183999999</v>
      </c>
      <c r="R289" s="41">
        <v>18510.433333000001</v>
      </c>
      <c r="S289" s="41">
        <v>8360.7526388000006</v>
      </c>
      <c r="T289" s="41">
        <v>9469.9288630999999</v>
      </c>
      <c r="U289" s="41">
        <v>11801.105068999999</v>
      </c>
      <c r="V289" s="41">
        <v>12884.594336</v>
      </c>
      <c r="W289" s="41">
        <v>15842.423611</v>
      </c>
      <c r="X289" s="41">
        <v>15168.204195</v>
      </c>
    </row>
    <row r="290" spans="1:24" s="31" customFormat="1" ht="15" customHeight="1" x14ac:dyDescent="0.25">
      <c r="A290" s="29" t="s">
        <v>272</v>
      </c>
      <c r="B290" s="29" t="s">
        <v>296</v>
      </c>
      <c r="C290" s="10" t="s">
        <v>2205</v>
      </c>
      <c r="D290" s="41">
        <v>19168.196724000001</v>
      </c>
      <c r="E290" s="41">
        <v>13216.636339999999</v>
      </c>
      <c r="F290" s="41">
        <v>12539.01648</v>
      </c>
      <c r="G290" s="41">
        <v>16966.653265000001</v>
      </c>
      <c r="H290" s="41">
        <v>19045.965953999999</v>
      </c>
      <c r="I290" s="41" t="s">
        <v>1929</v>
      </c>
      <c r="J290" s="41">
        <v>14131.996035</v>
      </c>
      <c r="K290" s="41">
        <v>22169.284110000001</v>
      </c>
      <c r="L290" s="41">
        <v>20903.002872000001</v>
      </c>
      <c r="M290" s="41">
        <v>17270.056111000002</v>
      </c>
      <c r="N290" s="41">
        <v>12099.089692</v>
      </c>
      <c r="O290" s="41">
        <v>37400.716667000001</v>
      </c>
      <c r="P290" s="41" t="s">
        <v>1929</v>
      </c>
      <c r="Q290" s="41">
        <v>20407.301676999999</v>
      </c>
      <c r="R290" s="41">
        <v>15385.000625000001</v>
      </c>
      <c r="S290" s="41">
        <v>10725.895124999999</v>
      </c>
      <c r="T290" s="41">
        <v>12464.587065</v>
      </c>
      <c r="U290" s="41">
        <v>14363.001077000001</v>
      </c>
      <c r="V290" s="41">
        <v>17263.906652999998</v>
      </c>
      <c r="W290" s="41">
        <v>18828.522916999998</v>
      </c>
      <c r="X290" s="41">
        <v>21691.581714</v>
      </c>
    </row>
    <row r="291" spans="1:24" s="31" customFormat="1" ht="15" customHeight="1" x14ac:dyDescent="0.25">
      <c r="A291" s="29" t="s">
        <v>272</v>
      </c>
      <c r="B291" s="29" t="s">
        <v>297</v>
      </c>
      <c r="C291" s="10" t="s">
        <v>2206</v>
      </c>
      <c r="D291" s="41" t="s">
        <v>1929</v>
      </c>
      <c r="E291" s="41">
        <v>26503.393810000001</v>
      </c>
      <c r="F291" s="41">
        <v>15349.993585</v>
      </c>
      <c r="G291" s="41">
        <v>12437.744615</v>
      </c>
      <c r="H291" s="41">
        <v>19839.756667000001</v>
      </c>
      <c r="I291" s="41">
        <v>0</v>
      </c>
      <c r="J291" s="41">
        <v>7853.3573333000004</v>
      </c>
      <c r="K291" s="41">
        <v>18432.313929</v>
      </c>
      <c r="L291" s="41">
        <v>26924.950951999999</v>
      </c>
      <c r="M291" s="41">
        <v>24768.605789000001</v>
      </c>
      <c r="N291" s="41">
        <v>12587.054359</v>
      </c>
      <c r="O291" s="41" t="s">
        <v>1929</v>
      </c>
      <c r="P291" s="41" t="s">
        <v>1929</v>
      </c>
      <c r="Q291" s="41">
        <v>21879.882857000001</v>
      </c>
      <c r="R291" s="41" t="s">
        <v>1929</v>
      </c>
      <c r="S291" s="41">
        <v>8413.0797259999999</v>
      </c>
      <c r="T291" s="41">
        <v>14583.63233</v>
      </c>
      <c r="U291" s="41">
        <v>21052.739107000001</v>
      </c>
      <c r="V291" s="41">
        <v>16057.92</v>
      </c>
      <c r="W291" s="41" t="s">
        <v>1929</v>
      </c>
      <c r="X291" s="41" t="s">
        <v>1929</v>
      </c>
    </row>
    <row r="292" spans="1:24" s="31" customFormat="1" ht="15" customHeight="1" x14ac:dyDescent="0.25">
      <c r="A292" s="29" t="s">
        <v>272</v>
      </c>
      <c r="B292" s="29" t="s">
        <v>298</v>
      </c>
      <c r="C292" s="10" t="s">
        <v>2207</v>
      </c>
      <c r="D292" s="41">
        <v>16780.341499999999</v>
      </c>
      <c r="E292" s="41">
        <v>20348.488545</v>
      </c>
      <c r="F292" s="41">
        <v>11745.233131999999</v>
      </c>
      <c r="G292" s="41">
        <v>9357.366</v>
      </c>
      <c r="H292" s="41">
        <v>20295.921097999999</v>
      </c>
      <c r="I292" s="41">
        <v>0</v>
      </c>
      <c r="J292" s="41">
        <v>16667.247020999999</v>
      </c>
      <c r="K292" s="41">
        <v>23077.984224</v>
      </c>
      <c r="L292" s="41">
        <v>21845.745833000001</v>
      </c>
      <c r="M292" s="41">
        <v>16648.395280000001</v>
      </c>
      <c r="N292" s="41">
        <v>14253.889117999999</v>
      </c>
      <c r="O292" s="41" t="s">
        <v>1929</v>
      </c>
      <c r="P292" s="41" t="s">
        <v>1929</v>
      </c>
      <c r="Q292" s="41">
        <v>23185.800326</v>
      </c>
      <c r="R292" s="41" t="s">
        <v>1929</v>
      </c>
      <c r="S292" s="41">
        <v>10921.647292</v>
      </c>
      <c r="T292" s="41">
        <v>12799.710501</v>
      </c>
      <c r="U292" s="41">
        <v>13873.119513</v>
      </c>
      <c r="V292" s="41">
        <v>10556.987297</v>
      </c>
      <c r="W292" s="41">
        <v>30705.111579</v>
      </c>
      <c r="X292" s="41">
        <v>12899.503226000001</v>
      </c>
    </row>
    <row r="293" spans="1:24" s="31" customFormat="1" ht="15" customHeight="1" x14ac:dyDescent="0.25">
      <c r="A293" s="29" t="s">
        <v>272</v>
      </c>
      <c r="B293" s="29" t="s">
        <v>299</v>
      </c>
      <c r="C293" s="10" t="s">
        <v>2208</v>
      </c>
      <c r="D293" s="41" t="s">
        <v>1929</v>
      </c>
      <c r="E293" s="41">
        <v>16614.831682</v>
      </c>
      <c r="F293" s="41">
        <v>11591.230916</v>
      </c>
      <c r="G293" s="41">
        <v>14201.073214</v>
      </c>
      <c r="H293" s="41">
        <v>12507.237846</v>
      </c>
      <c r="I293" s="41">
        <v>0</v>
      </c>
      <c r="J293" s="41">
        <v>11703.496800000001</v>
      </c>
      <c r="K293" s="41">
        <v>19871.692406999999</v>
      </c>
      <c r="L293" s="41">
        <v>18584.151723999999</v>
      </c>
      <c r="M293" s="41">
        <v>14502.652910000001</v>
      </c>
      <c r="N293" s="41">
        <v>10120.742904999999</v>
      </c>
      <c r="O293" s="41">
        <v>21125.94</v>
      </c>
      <c r="P293" s="41" t="s">
        <v>1929</v>
      </c>
      <c r="Q293" s="41">
        <v>15971.184722</v>
      </c>
      <c r="R293" s="41" t="s">
        <v>1929</v>
      </c>
      <c r="S293" s="41">
        <v>9127.8955440000009</v>
      </c>
      <c r="T293" s="41">
        <v>12769.118719</v>
      </c>
      <c r="U293" s="41">
        <v>12332.690955</v>
      </c>
      <c r="V293" s="41">
        <v>14058.414463999999</v>
      </c>
      <c r="W293" s="41">
        <v>18698.755926000002</v>
      </c>
      <c r="X293" s="41">
        <v>21245.532500000001</v>
      </c>
    </row>
    <row r="294" spans="1:24" s="31" customFormat="1" ht="15" customHeight="1" x14ac:dyDescent="0.25">
      <c r="A294" s="29" t="s">
        <v>272</v>
      </c>
      <c r="B294" s="29" t="s">
        <v>300</v>
      </c>
      <c r="C294" s="10" t="s">
        <v>2209</v>
      </c>
      <c r="D294" s="41">
        <v>0</v>
      </c>
      <c r="E294" s="41" t="s">
        <v>1929</v>
      </c>
      <c r="F294" s="41">
        <v>6939.4870967999996</v>
      </c>
      <c r="G294" s="41" t="s">
        <v>1929</v>
      </c>
      <c r="H294" s="41" t="s">
        <v>1929</v>
      </c>
      <c r="I294" s="41">
        <v>0</v>
      </c>
      <c r="J294" s="41">
        <v>13774.241667</v>
      </c>
      <c r="K294" s="41" t="s">
        <v>1929</v>
      </c>
      <c r="L294" s="41" t="s">
        <v>1929</v>
      </c>
      <c r="M294" s="41" t="s">
        <v>1929</v>
      </c>
      <c r="N294" s="41" t="s">
        <v>1929</v>
      </c>
      <c r="O294" s="41" t="s">
        <v>1929</v>
      </c>
      <c r="P294" s="41">
        <v>0</v>
      </c>
      <c r="Q294" s="41" t="s">
        <v>1929</v>
      </c>
      <c r="R294" s="41">
        <v>0</v>
      </c>
      <c r="S294" s="41">
        <v>8300.7150000000001</v>
      </c>
      <c r="T294" s="41">
        <v>6531.9541667000003</v>
      </c>
      <c r="U294" s="41">
        <v>11725.247857</v>
      </c>
      <c r="V294" s="41" t="s">
        <v>1929</v>
      </c>
      <c r="W294" s="41">
        <v>0</v>
      </c>
      <c r="X294" s="41" t="s">
        <v>1929</v>
      </c>
    </row>
    <row r="295" spans="1:24" s="31" customFormat="1" ht="15" customHeight="1" x14ac:dyDescent="0.25">
      <c r="A295" s="29" t="s">
        <v>272</v>
      </c>
      <c r="B295" s="29" t="s">
        <v>301</v>
      </c>
      <c r="C295" s="10" t="s">
        <v>2210</v>
      </c>
      <c r="D295" s="41">
        <v>13102.421851999999</v>
      </c>
      <c r="E295" s="41">
        <v>14815.199846</v>
      </c>
      <c r="F295" s="41">
        <v>11000.621279000001</v>
      </c>
      <c r="G295" s="41">
        <v>18298.48141</v>
      </c>
      <c r="H295" s="41">
        <v>21534.775487999999</v>
      </c>
      <c r="I295" s="41">
        <v>0</v>
      </c>
      <c r="J295" s="41">
        <v>14392.002476</v>
      </c>
      <c r="K295" s="41">
        <v>28396.599644999998</v>
      </c>
      <c r="L295" s="41">
        <v>18608.015187000001</v>
      </c>
      <c r="M295" s="41">
        <v>14921.901352999999</v>
      </c>
      <c r="N295" s="41">
        <v>10653.941537999999</v>
      </c>
      <c r="O295" s="41">
        <v>28992.356363999999</v>
      </c>
      <c r="P295" s="41" t="s">
        <v>1929</v>
      </c>
      <c r="Q295" s="41">
        <v>19998.061459</v>
      </c>
      <c r="R295" s="41" t="s">
        <v>1929</v>
      </c>
      <c r="S295" s="41">
        <v>10225.259491000001</v>
      </c>
      <c r="T295" s="41">
        <v>12307.305756</v>
      </c>
      <c r="U295" s="41">
        <v>15509.366577000001</v>
      </c>
      <c r="V295" s="41">
        <v>16813.9601</v>
      </c>
      <c r="W295" s="41">
        <v>17919.830556000001</v>
      </c>
      <c r="X295" s="41">
        <v>20639.609444000002</v>
      </c>
    </row>
    <row r="296" spans="1:24" s="31" customFormat="1" ht="15" customHeight="1" x14ac:dyDescent="0.25">
      <c r="A296" s="29" t="s">
        <v>272</v>
      </c>
      <c r="B296" s="29" t="s">
        <v>75</v>
      </c>
      <c r="C296" s="10" t="s">
        <v>2211</v>
      </c>
      <c r="D296" s="41" t="s">
        <v>1929</v>
      </c>
      <c r="E296" s="41">
        <v>14699.940909000001</v>
      </c>
      <c r="F296" s="41">
        <v>14056.780303</v>
      </c>
      <c r="G296" s="41" t="s">
        <v>1929</v>
      </c>
      <c r="H296" s="41">
        <v>16377.8855</v>
      </c>
      <c r="I296" s="41">
        <v>0</v>
      </c>
      <c r="J296" s="41">
        <v>5063.7433332999999</v>
      </c>
      <c r="K296" s="41">
        <v>20417.001429</v>
      </c>
      <c r="L296" s="41">
        <v>17253.079565</v>
      </c>
      <c r="M296" s="41">
        <v>10891.538420999999</v>
      </c>
      <c r="N296" s="41">
        <v>6111.8831250000003</v>
      </c>
      <c r="O296" s="41" t="s">
        <v>1929</v>
      </c>
      <c r="P296" s="41">
        <v>0</v>
      </c>
      <c r="Q296" s="41">
        <v>10788.51</v>
      </c>
      <c r="R296" s="41">
        <v>0</v>
      </c>
      <c r="S296" s="41">
        <v>9515.8570832999994</v>
      </c>
      <c r="T296" s="41">
        <v>10905.834945000001</v>
      </c>
      <c r="U296" s="41">
        <v>13848.534600000001</v>
      </c>
      <c r="V296" s="41">
        <v>14319.206667</v>
      </c>
      <c r="W296" s="41" t="s">
        <v>1929</v>
      </c>
      <c r="X296" s="41" t="s">
        <v>1929</v>
      </c>
    </row>
    <row r="297" spans="1:24" s="31" customFormat="1" ht="15" customHeight="1" x14ac:dyDescent="0.25">
      <c r="A297" s="29" t="s">
        <v>272</v>
      </c>
      <c r="B297" s="29" t="s">
        <v>76</v>
      </c>
      <c r="C297" s="10" t="s">
        <v>2212</v>
      </c>
      <c r="D297" s="41">
        <v>22031.075153000002</v>
      </c>
      <c r="E297" s="41">
        <v>19504.153011999999</v>
      </c>
      <c r="F297" s="41">
        <v>14313.460141</v>
      </c>
      <c r="G297" s="41">
        <v>17146.776012999999</v>
      </c>
      <c r="H297" s="41">
        <v>20762.403683</v>
      </c>
      <c r="I297" s="41">
        <v>8574.3557142999998</v>
      </c>
      <c r="J297" s="41">
        <v>16687.849071000001</v>
      </c>
      <c r="K297" s="41">
        <v>24181.127086</v>
      </c>
      <c r="L297" s="41">
        <v>23605.571234999999</v>
      </c>
      <c r="M297" s="41">
        <v>20359.803003000001</v>
      </c>
      <c r="N297" s="41">
        <v>14716.446071</v>
      </c>
      <c r="O297" s="41">
        <v>33460.926346</v>
      </c>
      <c r="P297" s="41">
        <v>14804.599683</v>
      </c>
      <c r="Q297" s="41">
        <v>24518.070723000001</v>
      </c>
      <c r="R297" s="41">
        <v>23076.068719999999</v>
      </c>
      <c r="S297" s="41">
        <v>11053.946216</v>
      </c>
      <c r="T297" s="41">
        <v>13695.229576</v>
      </c>
      <c r="U297" s="41">
        <v>16338.438574</v>
      </c>
      <c r="V297" s="41">
        <v>16683.213087</v>
      </c>
      <c r="W297" s="41">
        <v>20705.288393999999</v>
      </c>
      <c r="X297" s="41">
        <v>27096.531679</v>
      </c>
    </row>
    <row r="298" spans="1:24" s="31" customFormat="1" ht="15" customHeight="1" x14ac:dyDescent="0.25">
      <c r="A298" s="29" t="s">
        <v>272</v>
      </c>
      <c r="B298" s="29" t="s">
        <v>302</v>
      </c>
      <c r="C298" s="10" t="s">
        <v>2213</v>
      </c>
      <c r="D298" s="41" t="s">
        <v>1929</v>
      </c>
      <c r="E298" s="41">
        <v>25395.822</v>
      </c>
      <c r="F298" s="41">
        <v>15948.919495</v>
      </c>
      <c r="G298" s="41">
        <v>41954.463571</v>
      </c>
      <c r="H298" s="41">
        <v>40454.185555999997</v>
      </c>
      <c r="I298" s="41" t="s">
        <v>1929</v>
      </c>
      <c r="J298" s="41">
        <v>17824.716315999998</v>
      </c>
      <c r="K298" s="41">
        <v>36971.778147999998</v>
      </c>
      <c r="L298" s="41">
        <v>27980.157949</v>
      </c>
      <c r="M298" s="41">
        <v>23120.658571</v>
      </c>
      <c r="N298" s="41">
        <v>17197.909500000002</v>
      </c>
      <c r="O298" s="41" t="s">
        <v>1929</v>
      </c>
      <c r="P298" s="41">
        <v>0</v>
      </c>
      <c r="Q298" s="41">
        <v>27393.779792000001</v>
      </c>
      <c r="R298" s="41">
        <v>0</v>
      </c>
      <c r="S298" s="41">
        <v>12484.861481</v>
      </c>
      <c r="T298" s="41">
        <v>16239.164207</v>
      </c>
      <c r="U298" s="41">
        <v>20518.137807999999</v>
      </c>
      <c r="V298" s="41">
        <v>24099.388889000002</v>
      </c>
      <c r="W298" s="41" t="s">
        <v>1929</v>
      </c>
      <c r="X298" s="41" t="s">
        <v>1929</v>
      </c>
    </row>
    <row r="299" spans="1:24" s="31" customFormat="1" ht="15" customHeight="1" x14ac:dyDescent="0.25">
      <c r="A299" s="29" t="s">
        <v>272</v>
      </c>
      <c r="B299" s="29" t="s">
        <v>303</v>
      </c>
      <c r="C299" s="10" t="s">
        <v>2214</v>
      </c>
      <c r="D299" s="41" t="s">
        <v>1929</v>
      </c>
      <c r="E299" s="41">
        <v>23329.658917000001</v>
      </c>
      <c r="F299" s="41">
        <v>14682.891646</v>
      </c>
      <c r="G299" s="41">
        <v>27004.633999999998</v>
      </c>
      <c r="H299" s="41">
        <v>31020.478470999999</v>
      </c>
      <c r="I299" s="41" t="s">
        <v>1929</v>
      </c>
      <c r="J299" s="41">
        <v>21388.291705</v>
      </c>
      <c r="K299" s="41">
        <v>28460.574524</v>
      </c>
      <c r="L299" s="41">
        <v>24140.952829999998</v>
      </c>
      <c r="M299" s="41">
        <v>22903.506077999999</v>
      </c>
      <c r="N299" s="41">
        <v>14799.349550999999</v>
      </c>
      <c r="O299" s="41" t="s">
        <v>1929</v>
      </c>
      <c r="P299" s="41" t="s">
        <v>1929</v>
      </c>
      <c r="Q299" s="41">
        <v>26603.099189</v>
      </c>
      <c r="R299" s="41" t="s">
        <v>1929</v>
      </c>
      <c r="S299" s="41">
        <v>12828.674444</v>
      </c>
      <c r="T299" s="41">
        <v>15358.132824</v>
      </c>
      <c r="U299" s="41">
        <v>19044.744685000001</v>
      </c>
      <c r="V299" s="41">
        <v>25183.433226000001</v>
      </c>
      <c r="W299" s="41">
        <v>17087.116086999999</v>
      </c>
      <c r="X299" s="41">
        <v>27465.14</v>
      </c>
    </row>
    <row r="300" spans="1:24" s="30" customFormat="1" ht="15" customHeight="1" x14ac:dyDescent="0.25">
      <c r="A300" s="29" t="s">
        <v>272</v>
      </c>
      <c r="B300" s="29" t="s">
        <v>304</v>
      </c>
      <c r="C300" s="10" t="s">
        <v>2215</v>
      </c>
      <c r="D300" s="41">
        <v>18983.632278000001</v>
      </c>
      <c r="E300" s="41">
        <v>14721.473250999999</v>
      </c>
      <c r="F300" s="41">
        <v>11567.133163</v>
      </c>
      <c r="G300" s="41">
        <v>13669.678438000001</v>
      </c>
      <c r="H300" s="41">
        <v>17546.301994000001</v>
      </c>
      <c r="I300" s="41" t="s">
        <v>1929</v>
      </c>
      <c r="J300" s="41">
        <v>14117.309512</v>
      </c>
      <c r="K300" s="41">
        <v>17124.850930000001</v>
      </c>
      <c r="L300" s="41">
        <v>19718.529202000002</v>
      </c>
      <c r="M300" s="41">
        <v>14544.780446999999</v>
      </c>
      <c r="N300" s="41">
        <v>12335.524617999999</v>
      </c>
      <c r="O300" s="41">
        <v>19443.167357999999</v>
      </c>
      <c r="P300" s="41" t="s">
        <v>1929</v>
      </c>
      <c r="Q300" s="41">
        <v>20408.374596000001</v>
      </c>
      <c r="R300" s="41">
        <v>16292.080588000001</v>
      </c>
      <c r="S300" s="41">
        <v>9890.7118363999998</v>
      </c>
      <c r="T300" s="41">
        <v>11398.227091999999</v>
      </c>
      <c r="U300" s="41">
        <v>13847.701373</v>
      </c>
      <c r="V300" s="41">
        <v>15040.006941</v>
      </c>
      <c r="W300" s="41">
        <v>12292.692419000001</v>
      </c>
      <c r="X300" s="41">
        <v>23653.057143000002</v>
      </c>
    </row>
    <row r="301" spans="1:24" s="30" customFormat="1" ht="15" customHeight="1" x14ac:dyDescent="0.25">
      <c r="A301" s="29" t="s">
        <v>272</v>
      </c>
      <c r="B301" s="29" t="s">
        <v>232</v>
      </c>
      <c r="C301" s="10" t="s">
        <v>2216</v>
      </c>
      <c r="D301" s="41">
        <v>35905.388182000002</v>
      </c>
      <c r="E301" s="41">
        <v>30944.737754999998</v>
      </c>
      <c r="F301" s="41">
        <v>16444.235872000001</v>
      </c>
      <c r="G301" s="41">
        <v>24818.882000000001</v>
      </c>
      <c r="H301" s="41">
        <v>21915.133809999999</v>
      </c>
      <c r="I301" s="41">
        <v>0</v>
      </c>
      <c r="J301" s="41">
        <v>28101.675455000001</v>
      </c>
      <c r="K301" s="41">
        <v>26934.366000000002</v>
      </c>
      <c r="L301" s="41">
        <v>30740.099591999999</v>
      </c>
      <c r="M301" s="41">
        <v>39316.672580999999</v>
      </c>
      <c r="N301" s="41">
        <v>17095.515533999998</v>
      </c>
      <c r="O301" s="41" t="s">
        <v>1929</v>
      </c>
      <c r="P301" s="41" t="s">
        <v>1929</v>
      </c>
      <c r="Q301" s="41">
        <v>25839.766591</v>
      </c>
      <c r="R301" s="41" t="s">
        <v>1929</v>
      </c>
      <c r="S301" s="41">
        <v>16655.870429999999</v>
      </c>
      <c r="T301" s="41">
        <v>20655.683087000001</v>
      </c>
      <c r="U301" s="41">
        <v>21136.62573</v>
      </c>
      <c r="V301" s="41">
        <v>27891.230882</v>
      </c>
      <c r="W301" s="41">
        <v>31636.508889000001</v>
      </c>
      <c r="X301" s="41">
        <v>42129.362000000001</v>
      </c>
    </row>
    <row r="302" spans="1:24" s="30" customFormat="1" ht="15" customHeight="1" x14ac:dyDescent="0.25">
      <c r="A302" s="29" t="s">
        <v>272</v>
      </c>
      <c r="B302" s="29" t="s">
        <v>305</v>
      </c>
      <c r="C302" s="10" t="s">
        <v>2217</v>
      </c>
      <c r="D302" s="41">
        <v>20928.662772</v>
      </c>
      <c r="E302" s="41">
        <v>16927.831214000002</v>
      </c>
      <c r="F302" s="41">
        <v>13972.549697</v>
      </c>
      <c r="G302" s="41">
        <v>18372.377913</v>
      </c>
      <c r="H302" s="41">
        <v>19083.760098999999</v>
      </c>
      <c r="I302" s="41" t="s">
        <v>1929</v>
      </c>
      <c r="J302" s="41">
        <v>16089.631208999999</v>
      </c>
      <c r="K302" s="41">
        <v>23143.803468999999</v>
      </c>
      <c r="L302" s="41">
        <v>22657.251466000002</v>
      </c>
      <c r="M302" s="41">
        <v>18152.135407000002</v>
      </c>
      <c r="N302" s="41">
        <v>13700.718175</v>
      </c>
      <c r="O302" s="41">
        <v>29917.926787</v>
      </c>
      <c r="P302" s="41">
        <v>11455.755185</v>
      </c>
      <c r="Q302" s="41">
        <v>23283.776776999999</v>
      </c>
      <c r="R302" s="41">
        <v>16130.254870000001</v>
      </c>
      <c r="S302" s="41">
        <v>10327.428221</v>
      </c>
      <c r="T302" s="41">
        <v>12627.850608999999</v>
      </c>
      <c r="U302" s="41">
        <v>14956.760109999999</v>
      </c>
      <c r="V302" s="41">
        <v>16839.734027999999</v>
      </c>
      <c r="W302" s="41">
        <v>20990.760125000001</v>
      </c>
      <c r="X302" s="41">
        <v>25318.151985</v>
      </c>
    </row>
    <row r="303" spans="1:24" s="30" customFormat="1" ht="15" customHeight="1" x14ac:dyDescent="0.25">
      <c r="A303" s="29" t="s">
        <v>272</v>
      </c>
      <c r="B303" s="29" t="s">
        <v>306</v>
      </c>
      <c r="C303" s="10" t="s">
        <v>2218</v>
      </c>
      <c r="D303" s="41">
        <v>13046.719800000001</v>
      </c>
      <c r="E303" s="41">
        <v>16237.178257</v>
      </c>
      <c r="F303" s="41">
        <v>11579.105357</v>
      </c>
      <c r="G303" s="41">
        <v>14626.536622</v>
      </c>
      <c r="H303" s="41">
        <v>16524.582202000001</v>
      </c>
      <c r="I303" s="41" t="s">
        <v>1929</v>
      </c>
      <c r="J303" s="41">
        <v>17459.359842999998</v>
      </c>
      <c r="K303" s="41">
        <v>22857.354159999999</v>
      </c>
      <c r="L303" s="41">
        <v>19147.039269000001</v>
      </c>
      <c r="M303" s="41">
        <v>14591.369228</v>
      </c>
      <c r="N303" s="41">
        <v>10641.543565</v>
      </c>
      <c r="O303" s="41">
        <v>18464.449024000001</v>
      </c>
      <c r="P303" s="41" t="s">
        <v>1929</v>
      </c>
      <c r="Q303" s="41">
        <v>18785.391308999999</v>
      </c>
      <c r="R303" s="41" t="s">
        <v>1929</v>
      </c>
      <c r="S303" s="41">
        <v>9457.6355898999991</v>
      </c>
      <c r="T303" s="41">
        <v>10889.829457</v>
      </c>
      <c r="U303" s="41">
        <v>15125.634408</v>
      </c>
      <c r="V303" s="41">
        <v>14858.347051999999</v>
      </c>
      <c r="W303" s="41">
        <v>18555.820423000001</v>
      </c>
      <c r="X303" s="41">
        <v>26550.368364000002</v>
      </c>
    </row>
    <row r="304" spans="1:24" s="30" customFormat="1" ht="15" customHeight="1" x14ac:dyDescent="0.25">
      <c r="A304" s="29" t="s">
        <v>272</v>
      </c>
      <c r="B304" s="29" t="s">
        <v>187</v>
      </c>
      <c r="C304" s="10" t="s">
        <v>2219</v>
      </c>
      <c r="D304" s="41" t="s">
        <v>1929</v>
      </c>
      <c r="E304" s="41">
        <v>12937.931026</v>
      </c>
      <c r="F304" s="41">
        <v>14771.919293999999</v>
      </c>
      <c r="G304" s="41">
        <v>19039.902051000001</v>
      </c>
      <c r="H304" s="41">
        <v>19086.533845999998</v>
      </c>
      <c r="I304" s="41">
        <v>0</v>
      </c>
      <c r="J304" s="41">
        <v>17298.108333</v>
      </c>
      <c r="K304" s="41">
        <v>20554.971858000001</v>
      </c>
      <c r="L304" s="41">
        <v>21325.797681</v>
      </c>
      <c r="M304" s="41">
        <v>20239.794492000001</v>
      </c>
      <c r="N304" s="41">
        <v>13609.749857999999</v>
      </c>
      <c r="O304" s="41" t="s">
        <v>1929</v>
      </c>
      <c r="P304" s="41" t="s">
        <v>1929</v>
      </c>
      <c r="Q304" s="41">
        <v>19233.246116999999</v>
      </c>
      <c r="R304" s="41" t="s">
        <v>1929</v>
      </c>
      <c r="S304" s="41">
        <v>10827.298435000001</v>
      </c>
      <c r="T304" s="41">
        <v>12191.636525</v>
      </c>
      <c r="U304" s="41">
        <v>17352.816140999999</v>
      </c>
      <c r="V304" s="41">
        <v>13844.918</v>
      </c>
      <c r="W304" s="41">
        <v>22737.907856999998</v>
      </c>
      <c r="X304" s="41">
        <v>21390.408437999999</v>
      </c>
    </row>
    <row r="305" spans="1:24" s="30" customFormat="1" ht="15" customHeight="1" x14ac:dyDescent="0.25">
      <c r="A305" s="29" t="s">
        <v>272</v>
      </c>
      <c r="B305" s="29" t="s">
        <v>189</v>
      </c>
      <c r="C305" s="10" t="s">
        <v>2220</v>
      </c>
      <c r="D305" s="41">
        <v>15936.245365999999</v>
      </c>
      <c r="E305" s="41">
        <v>14179.817859999999</v>
      </c>
      <c r="F305" s="41">
        <v>13675.842946000001</v>
      </c>
      <c r="G305" s="41">
        <v>16163.441339000001</v>
      </c>
      <c r="H305" s="41">
        <v>17283.904585</v>
      </c>
      <c r="I305" s="41" t="s">
        <v>1929</v>
      </c>
      <c r="J305" s="41">
        <v>18468.940203999999</v>
      </c>
      <c r="K305" s="41">
        <v>25075.264833000001</v>
      </c>
      <c r="L305" s="41">
        <v>18685.538909999999</v>
      </c>
      <c r="M305" s="41">
        <v>18290.085668</v>
      </c>
      <c r="N305" s="41">
        <v>13675.647009</v>
      </c>
      <c r="O305" s="41">
        <v>28037.269210999999</v>
      </c>
      <c r="P305" s="41" t="s">
        <v>1929</v>
      </c>
      <c r="Q305" s="41">
        <v>20181.905691</v>
      </c>
      <c r="R305" s="41" t="s">
        <v>1929</v>
      </c>
      <c r="S305" s="41">
        <v>11469.540967999999</v>
      </c>
      <c r="T305" s="41">
        <v>11375.411185999999</v>
      </c>
      <c r="U305" s="41">
        <v>15688.354076</v>
      </c>
      <c r="V305" s="41">
        <v>19331.276827000002</v>
      </c>
      <c r="W305" s="41">
        <v>13669.469784999999</v>
      </c>
      <c r="X305" s="41">
        <v>25963.638749999998</v>
      </c>
    </row>
    <row r="306" spans="1:24" s="30" customFormat="1" ht="15" customHeight="1" x14ac:dyDescent="0.25">
      <c r="A306" s="29" t="s">
        <v>272</v>
      </c>
      <c r="B306" s="29" t="s">
        <v>307</v>
      </c>
      <c r="C306" s="10" t="s">
        <v>2221</v>
      </c>
      <c r="D306" s="41">
        <v>15613.610424</v>
      </c>
      <c r="E306" s="41">
        <v>14343.010385</v>
      </c>
      <c r="F306" s="41">
        <v>11471.683848999999</v>
      </c>
      <c r="G306" s="41">
        <v>16871.958921000001</v>
      </c>
      <c r="H306" s="41">
        <v>16592.283018999999</v>
      </c>
      <c r="I306" s="41" t="s">
        <v>1929</v>
      </c>
      <c r="J306" s="41">
        <v>13219.812273</v>
      </c>
      <c r="K306" s="41">
        <v>24068.736913000001</v>
      </c>
      <c r="L306" s="41">
        <v>18415.701985</v>
      </c>
      <c r="M306" s="41">
        <v>14892.004298</v>
      </c>
      <c r="N306" s="41">
        <v>11807.909854</v>
      </c>
      <c r="O306" s="41">
        <v>22314.730952000002</v>
      </c>
      <c r="P306" s="41">
        <v>21642.856189999999</v>
      </c>
      <c r="Q306" s="41">
        <v>20116.762513000001</v>
      </c>
      <c r="R306" s="41">
        <v>25273.155105999998</v>
      </c>
      <c r="S306" s="41">
        <v>8995.2990573000006</v>
      </c>
      <c r="T306" s="41">
        <v>10830.325579</v>
      </c>
      <c r="U306" s="41">
        <v>12810.207048</v>
      </c>
      <c r="V306" s="41">
        <v>13813.153418</v>
      </c>
      <c r="W306" s="41">
        <v>16235.700652</v>
      </c>
      <c r="X306" s="41">
        <v>22788.081585</v>
      </c>
    </row>
    <row r="307" spans="1:24" s="30" customFormat="1" ht="15" customHeight="1" x14ac:dyDescent="0.25">
      <c r="A307" s="29" t="s">
        <v>272</v>
      </c>
      <c r="B307" s="29" t="s">
        <v>308</v>
      </c>
      <c r="C307" s="10" t="s">
        <v>2222</v>
      </c>
      <c r="D307" s="41" t="s">
        <v>1929</v>
      </c>
      <c r="E307" s="41" t="s">
        <v>1929</v>
      </c>
      <c r="F307" s="41">
        <v>12216.875</v>
      </c>
      <c r="G307" s="41" t="s">
        <v>1929</v>
      </c>
      <c r="H307" s="41" t="s">
        <v>1929</v>
      </c>
      <c r="I307" s="41">
        <v>0</v>
      </c>
      <c r="J307" s="41">
        <v>16778.02</v>
      </c>
      <c r="K307" s="41">
        <v>25806.294999999998</v>
      </c>
      <c r="L307" s="41" t="s">
        <v>1929</v>
      </c>
      <c r="M307" s="41">
        <v>5283.2183333000003</v>
      </c>
      <c r="N307" s="41">
        <v>16976.940525999998</v>
      </c>
      <c r="O307" s="41">
        <v>0</v>
      </c>
      <c r="P307" s="41">
        <v>0</v>
      </c>
      <c r="Q307" s="41">
        <v>35550.877647000001</v>
      </c>
      <c r="R307" s="41">
        <v>0</v>
      </c>
      <c r="S307" s="41">
        <v>9744.1762221999998</v>
      </c>
      <c r="T307" s="41">
        <v>12649.896923</v>
      </c>
      <c r="U307" s="41">
        <v>14946.952083</v>
      </c>
      <c r="V307" s="41" t="s">
        <v>1929</v>
      </c>
      <c r="W307" s="41" t="s">
        <v>1929</v>
      </c>
      <c r="X307" s="41" t="s">
        <v>1929</v>
      </c>
    </row>
    <row r="308" spans="1:24" s="30" customFormat="1" ht="15" customHeight="1" x14ac:dyDescent="0.25">
      <c r="A308" s="29" t="s">
        <v>272</v>
      </c>
      <c r="B308" s="29" t="s">
        <v>309</v>
      </c>
      <c r="C308" s="10" t="s">
        <v>2223</v>
      </c>
      <c r="D308" s="41">
        <v>14398.107222000001</v>
      </c>
      <c r="E308" s="41">
        <v>16732.616512000001</v>
      </c>
      <c r="F308" s="41">
        <v>13967.587407000001</v>
      </c>
      <c r="G308" s="41">
        <v>11860.993778</v>
      </c>
      <c r="H308" s="41">
        <v>21904.325657000001</v>
      </c>
      <c r="I308" s="41">
        <v>0</v>
      </c>
      <c r="J308" s="41">
        <v>16471.136479000001</v>
      </c>
      <c r="K308" s="41">
        <v>30573.045909</v>
      </c>
      <c r="L308" s="41">
        <v>21030.855333</v>
      </c>
      <c r="M308" s="41">
        <v>16347.891529</v>
      </c>
      <c r="N308" s="41">
        <v>11790.134115999999</v>
      </c>
      <c r="O308" s="41">
        <v>20345.29</v>
      </c>
      <c r="P308" s="41">
        <v>0</v>
      </c>
      <c r="Q308" s="41">
        <v>20240.370083000002</v>
      </c>
      <c r="R308" s="41" t="s">
        <v>1929</v>
      </c>
      <c r="S308" s="41">
        <v>11985.876197</v>
      </c>
      <c r="T308" s="41">
        <v>14027.005128000001</v>
      </c>
      <c r="U308" s="41">
        <v>17744.066653999998</v>
      </c>
      <c r="V308" s="41">
        <v>14552.895253999999</v>
      </c>
      <c r="W308" s="41">
        <v>19427.366764999999</v>
      </c>
      <c r="X308" s="41">
        <v>27328.549744</v>
      </c>
    </row>
    <row r="309" spans="1:24" s="30" customFormat="1" ht="15" customHeight="1" x14ac:dyDescent="0.25">
      <c r="A309" s="29" t="s">
        <v>272</v>
      </c>
      <c r="B309" s="29" t="s">
        <v>310</v>
      </c>
      <c r="C309" s="10" t="s">
        <v>2224</v>
      </c>
      <c r="D309" s="41">
        <v>20746.216490999999</v>
      </c>
      <c r="E309" s="41">
        <v>12822.299969</v>
      </c>
      <c r="F309" s="41">
        <v>11612.507686000001</v>
      </c>
      <c r="G309" s="41">
        <v>13977.852174</v>
      </c>
      <c r="H309" s="41">
        <v>15215.736822000001</v>
      </c>
      <c r="I309" s="41" t="s">
        <v>1929</v>
      </c>
      <c r="J309" s="41">
        <v>13957.323888999999</v>
      </c>
      <c r="K309" s="41">
        <v>17141.489705</v>
      </c>
      <c r="L309" s="41">
        <v>17887.317190000002</v>
      </c>
      <c r="M309" s="41">
        <v>16020.744952999999</v>
      </c>
      <c r="N309" s="41">
        <v>11706.983324000001</v>
      </c>
      <c r="O309" s="41">
        <v>21215.410908999998</v>
      </c>
      <c r="P309" s="41" t="s">
        <v>1929</v>
      </c>
      <c r="Q309" s="41">
        <v>19923.696797000001</v>
      </c>
      <c r="R309" s="41">
        <v>18850.090832999998</v>
      </c>
      <c r="S309" s="41">
        <v>9491.5522421999995</v>
      </c>
      <c r="T309" s="41">
        <v>11349.613335</v>
      </c>
      <c r="U309" s="41">
        <v>14970.356381</v>
      </c>
      <c r="V309" s="41">
        <v>17725.226070000001</v>
      </c>
      <c r="W309" s="41">
        <v>12107.107163999999</v>
      </c>
      <c r="X309" s="41">
        <v>31265.902873999999</v>
      </c>
    </row>
    <row r="310" spans="1:24" s="30" customFormat="1" ht="15" customHeight="1" x14ac:dyDescent="0.25">
      <c r="A310" s="29" t="s">
        <v>272</v>
      </c>
      <c r="B310" s="29" t="s">
        <v>311</v>
      </c>
      <c r="C310" s="10" t="s">
        <v>2225</v>
      </c>
      <c r="D310" s="41">
        <v>12894.084906</v>
      </c>
      <c r="E310" s="41">
        <v>11879.706774</v>
      </c>
      <c r="F310" s="41">
        <v>9830.6366223999994</v>
      </c>
      <c r="G310" s="41">
        <v>16714.973693</v>
      </c>
      <c r="H310" s="41">
        <v>13414.498044</v>
      </c>
      <c r="I310" s="41" t="s">
        <v>1929</v>
      </c>
      <c r="J310" s="41">
        <v>12345.246639000001</v>
      </c>
      <c r="K310" s="41">
        <v>24590.274581999998</v>
      </c>
      <c r="L310" s="41">
        <v>15779.327665000001</v>
      </c>
      <c r="M310" s="41">
        <v>12190.048542</v>
      </c>
      <c r="N310" s="41">
        <v>9573.8718637999991</v>
      </c>
      <c r="O310" s="41">
        <v>22612.527105000001</v>
      </c>
      <c r="P310" s="41" t="s">
        <v>1929</v>
      </c>
      <c r="Q310" s="41">
        <v>19895.457143</v>
      </c>
      <c r="R310" s="41">
        <v>12787.832381</v>
      </c>
      <c r="S310" s="41">
        <v>8381.8103219999994</v>
      </c>
      <c r="T310" s="41">
        <v>10602.887572</v>
      </c>
      <c r="U310" s="41">
        <v>11676.078851</v>
      </c>
      <c r="V310" s="41">
        <v>13811.395272</v>
      </c>
      <c r="W310" s="41">
        <v>13428.836499999999</v>
      </c>
      <c r="X310" s="41">
        <v>21050.059281000002</v>
      </c>
    </row>
    <row r="311" spans="1:24" s="30" customFormat="1" ht="15" customHeight="1" x14ac:dyDescent="0.25">
      <c r="A311" s="29" t="s">
        <v>272</v>
      </c>
      <c r="B311" s="29" t="s">
        <v>91</v>
      </c>
      <c r="C311" s="10" t="s">
        <v>2226</v>
      </c>
      <c r="D311" s="41">
        <v>24284.8505</v>
      </c>
      <c r="E311" s="41">
        <v>17334.928661000002</v>
      </c>
      <c r="F311" s="41">
        <v>15577.937716</v>
      </c>
      <c r="G311" s="41">
        <v>17190.736061</v>
      </c>
      <c r="H311" s="41">
        <v>18676.820288999999</v>
      </c>
      <c r="I311" s="41">
        <v>0</v>
      </c>
      <c r="J311" s="41">
        <v>15720.206113</v>
      </c>
      <c r="K311" s="41">
        <v>25061.252635000001</v>
      </c>
      <c r="L311" s="41">
        <v>22805.906193999999</v>
      </c>
      <c r="M311" s="41">
        <v>23120.798129999999</v>
      </c>
      <c r="N311" s="41">
        <v>11800.443523</v>
      </c>
      <c r="O311" s="41">
        <v>31559.508666999998</v>
      </c>
      <c r="P311" s="41" t="s">
        <v>1929</v>
      </c>
      <c r="Q311" s="41">
        <v>20346.347072</v>
      </c>
      <c r="R311" s="41" t="s">
        <v>1929</v>
      </c>
      <c r="S311" s="41">
        <v>11580.180718</v>
      </c>
      <c r="T311" s="41">
        <v>13712.500478</v>
      </c>
      <c r="U311" s="41">
        <v>16189.639160000001</v>
      </c>
      <c r="V311" s="41">
        <v>17182.909592</v>
      </c>
      <c r="W311" s="41">
        <v>24196.144063</v>
      </c>
      <c r="X311" s="41">
        <v>28910.861732000001</v>
      </c>
    </row>
    <row r="312" spans="1:24" s="30" customFormat="1" ht="15" customHeight="1" x14ac:dyDescent="0.25">
      <c r="A312" s="29" t="s">
        <v>272</v>
      </c>
      <c r="B312" s="29" t="s">
        <v>312</v>
      </c>
      <c r="C312" s="10" t="s">
        <v>2227</v>
      </c>
      <c r="D312" s="41">
        <v>23707.808069999999</v>
      </c>
      <c r="E312" s="41">
        <v>15787.306709</v>
      </c>
      <c r="F312" s="41">
        <v>12677.145929</v>
      </c>
      <c r="G312" s="41">
        <v>17340.022799999999</v>
      </c>
      <c r="H312" s="41">
        <v>17694.439999999999</v>
      </c>
      <c r="I312" s="41" t="s">
        <v>1929</v>
      </c>
      <c r="J312" s="41">
        <v>12718.114951</v>
      </c>
      <c r="K312" s="41">
        <v>23871.392618000002</v>
      </c>
      <c r="L312" s="41">
        <v>17720.659689</v>
      </c>
      <c r="M312" s="41">
        <v>17212.152516999999</v>
      </c>
      <c r="N312" s="41">
        <v>12307.190817999999</v>
      </c>
      <c r="O312" s="41">
        <v>25921.188332999998</v>
      </c>
      <c r="P312" s="41">
        <v>0</v>
      </c>
      <c r="Q312" s="41">
        <v>18777.714627000001</v>
      </c>
      <c r="R312" s="41">
        <v>17618.560000000001</v>
      </c>
      <c r="S312" s="41">
        <v>9940.6349064999995</v>
      </c>
      <c r="T312" s="41">
        <v>11336.700283</v>
      </c>
      <c r="U312" s="41">
        <v>14483.641595999999</v>
      </c>
      <c r="V312" s="41">
        <v>16840.730328000001</v>
      </c>
      <c r="W312" s="41">
        <v>15504.601111</v>
      </c>
      <c r="X312" s="41">
        <v>26141.400435</v>
      </c>
    </row>
    <row r="313" spans="1:24" s="30" customFormat="1" ht="15" customHeight="1" x14ac:dyDescent="0.25">
      <c r="A313" s="29" t="s">
        <v>272</v>
      </c>
      <c r="B313" s="29" t="s">
        <v>313</v>
      </c>
      <c r="C313" s="10" t="s">
        <v>2228</v>
      </c>
      <c r="D313" s="41" t="s">
        <v>1929</v>
      </c>
      <c r="E313" s="41">
        <v>17215.779487</v>
      </c>
      <c r="F313" s="41">
        <v>11112.303333</v>
      </c>
      <c r="G313" s="41">
        <v>10953.454545000001</v>
      </c>
      <c r="H313" s="41">
        <v>14963.132903</v>
      </c>
      <c r="I313" s="41">
        <v>0</v>
      </c>
      <c r="J313" s="41">
        <v>14050.856734999999</v>
      </c>
      <c r="K313" s="41">
        <v>22391.294614999999</v>
      </c>
      <c r="L313" s="41">
        <v>13512.226000000001</v>
      </c>
      <c r="M313" s="41">
        <v>19903.883393</v>
      </c>
      <c r="N313" s="41">
        <v>9596.3396773999993</v>
      </c>
      <c r="O313" s="41" t="s">
        <v>1929</v>
      </c>
      <c r="P313" s="41">
        <v>0</v>
      </c>
      <c r="Q313" s="41">
        <v>18814.294063000001</v>
      </c>
      <c r="R313" s="41" t="s">
        <v>1929</v>
      </c>
      <c r="S313" s="41">
        <v>7090.0965925999999</v>
      </c>
      <c r="T313" s="41">
        <v>10069.714378000001</v>
      </c>
      <c r="U313" s="41">
        <v>11073.320594000001</v>
      </c>
      <c r="V313" s="41">
        <v>16686.833448000001</v>
      </c>
      <c r="W313" s="41" t="s">
        <v>1929</v>
      </c>
      <c r="X313" s="41">
        <v>21029.821667</v>
      </c>
    </row>
    <row r="314" spans="1:24" s="30" customFormat="1" ht="15" customHeight="1" x14ac:dyDescent="0.25">
      <c r="A314" s="29" t="s">
        <v>272</v>
      </c>
      <c r="B314" s="29" t="s">
        <v>314</v>
      </c>
      <c r="C314" s="10" t="s">
        <v>2229</v>
      </c>
      <c r="D314" s="41">
        <v>12110.480769</v>
      </c>
      <c r="E314" s="41">
        <v>13321.775605999999</v>
      </c>
      <c r="F314" s="41">
        <v>10986.612055</v>
      </c>
      <c r="G314" s="41">
        <v>11014.7165</v>
      </c>
      <c r="H314" s="41">
        <v>13969.514821000001</v>
      </c>
      <c r="I314" s="41">
        <v>0</v>
      </c>
      <c r="J314" s="41">
        <v>13294.044231</v>
      </c>
      <c r="K314" s="41">
        <v>20309.07271</v>
      </c>
      <c r="L314" s="41">
        <v>17697.558433999999</v>
      </c>
      <c r="M314" s="41">
        <v>11549.056613000001</v>
      </c>
      <c r="N314" s="41">
        <v>12010.29686</v>
      </c>
      <c r="O314" s="41" t="s">
        <v>1929</v>
      </c>
      <c r="P314" s="41">
        <v>0</v>
      </c>
      <c r="Q314" s="41">
        <v>19138.772596999999</v>
      </c>
      <c r="R314" s="41" t="s">
        <v>1929</v>
      </c>
      <c r="S314" s="41">
        <v>8168.1786703999996</v>
      </c>
      <c r="T314" s="41">
        <v>10486.655060999999</v>
      </c>
      <c r="U314" s="41">
        <v>13496.5669</v>
      </c>
      <c r="V314" s="41">
        <v>15328.749057000001</v>
      </c>
      <c r="W314" s="41">
        <v>64411.025000000001</v>
      </c>
      <c r="X314" s="41">
        <v>13669.900740999999</v>
      </c>
    </row>
    <row r="315" spans="1:24" s="30" customFormat="1" ht="15" customHeight="1" x14ac:dyDescent="0.25">
      <c r="A315" s="29" t="s">
        <v>272</v>
      </c>
      <c r="B315" s="29" t="s">
        <v>196</v>
      </c>
      <c r="C315" s="10" t="s">
        <v>2230</v>
      </c>
      <c r="D315" s="41" t="s">
        <v>1929</v>
      </c>
      <c r="E315" s="41">
        <v>25074.081099999999</v>
      </c>
      <c r="F315" s="41">
        <v>19313.755794000001</v>
      </c>
      <c r="G315" s="41">
        <v>32449.609</v>
      </c>
      <c r="H315" s="41">
        <v>23749.297792000001</v>
      </c>
      <c r="I315" s="41">
        <v>0</v>
      </c>
      <c r="J315" s="41">
        <v>21263.8076</v>
      </c>
      <c r="K315" s="41">
        <v>29361.221130000002</v>
      </c>
      <c r="L315" s="41">
        <v>31168.344615000002</v>
      </c>
      <c r="M315" s="41">
        <v>29310.670946999999</v>
      </c>
      <c r="N315" s="41">
        <v>21795.595258000001</v>
      </c>
      <c r="O315" s="41" t="s">
        <v>1929</v>
      </c>
      <c r="P315" s="41">
        <v>0</v>
      </c>
      <c r="Q315" s="41">
        <v>27034.038859</v>
      </c>
      <c r="R315" s="41" t="s">
        <v>1929</v>
      </c>
      <c r="S315" s="41">
        <v>18208.612279000001</v>
      </c>
      <c r="T315" s="41">
        <v>18803.851451999999</v>
      </c>
      <c r="U315" s="41">
        <v>22471.223774999999</v>
      </c>
      <c r="V315" s="41">
        <v>25765.993833</v>
      </c>
      <c r="W315" s="41">
        <v>34286.651578999998</v>
      </c>
      <c r="X315" s="41">
        <v>26523.999444000001</v>
      </c>
    </row>
    <row r="316" spans="1:24" s="30" customFormat="1" ht="15" customHeight="1" x14ac:dyDescent="0.25">
      <c r="A316" s="29" t="s">
        <v>272</v>
      </c>
      <c r="B316" s="29" t="s">
        <v>315</v>
      </c>
      <c r="C316" s="10" t="s">
        <v>2231</v>
      </c>
      <c r="D316" s="41">
        <v>33637.369583</v>
      </c>
      <c r="E316" s="41">
        <v>30499.440658</v>
      </c>
      <c r="F316" s="41">
        <v>14052.246685</v>
      </c>
      <c r="G316" s="41">
        <v>21475.384600000001</v>
      </c>
      <c r="H316" s="41">
        <v>23136.460316000001</v>
      </c>
      <c r="I316" s="41">
        <v>0</v>
      </c>
      <c r="J316" s="41">
        <v>13202.290069999999</v>
      </c>
      <c r="K316" s="41">
        <v>35469.136281999999</v>
      </c>
      <c r="L316" s="41">
        <v>25606.134614999999</v>
      </c>
      <c r="M316" s="41">
        <v>20740.780351000001</v>
      </c>
      <c r="N316" s="41">
        <v>25646.114183999998</v>
      </c>
      <c r="O316" s="41">
        <v>39769.282142999997</v>
      </c>
      <c r="P316" s="41" t="s">
        <v>1929</v>
      </c>
      <c r="Q316" s="41">
        <v>36798.958080999997</v>
      </c>
      <c r="R316" s="41" t="s">
        <v>1929</v>
      </c>
      <c r="S316" s="41">
        <v>12160.463102</v>
      </c>
      <c r="T316" s="41">
        <v>15725.304980000001</v>
      </c>
      <c r="U316" s="41">
        <v>16048.195616000001</v>
      </c>
      <c r="V316" s="41">
        <v>18503.740548999998</v>
      </c>
      <c r="W316" s="41">
        <v>35753.019443999998</v>
      </c>
      <c r="X316" s="41">
        <v>25240.168604999999</v>
      </c>
    </row>
    <row r="317" spans="1:24" s="30" customFormat="1" ht="15" customHeight="1" x14ac:dyDescent="0.25">
      <c r="A317" s="29" t="s">
        <v>272</v>
      </c>
      <c r="B317" s="29" t="s">
        <v>316</v>
      </c>
      <c r="C317" s="10" t="s">
        <v>2232</v>
      </c>
      <c r="D317" s="41">
        <v>15771.658889</v>
      </c>
      <c r="E317" s="41">
        <v>16553.650378999999</v>
      </c>
      <c r="F317" s="41">
        <v>13634.046307000001</v>
      </c>
      <c r="G317" s="41">
        <v>15949.911683</v>
      </c>
      <c r="H317" s="41">
        <v>22895.466609999999</v>
      </c>
      <c r="I317" s="41" t="s">
        <v>1929</v>
      </c>
      <c r="J317" s="41">
        <v>22615.951110999998</v>
      </c>
      <c r="K317" s="41">
        <v>26194.373267999999</v>
      </c>
      <c r="L317" s="41">
        <v>22520.722525000001</v>
      </c>
      <c r="M317" s="41">
        <v>16968.276801</v>
      </c>
      <c r="N317" s="41">
        <v>14190.147806999999</v>
      </c>
      <c r="O317" s="41">
        <v>28020.501111000001</v>
      </c>
      <c r="P317" s="41" t="s">
        <v>1929</v>
      </c>
      <c r="Q317" s="41">
        <v>21413.92569</v>
      </c>
      <c r="R317" s="41" t="s">
        <v>1929</v>
      </c>
      <c r="S317" s="41">
        <v>11795.625292999999</v>
      </c>
      <c r="T317" s="41">
        <v>14436.130182999999</v>
      </c>
      <c r="U317" s="41">
        <v>17405.897660999999</v>
      </c>
      <c r="V317" s="41">
        <v>20029.005315999999</v>
      </c>
      <c r="W317" s="41">
        <v>20541.521127</v>
      </c>
      <c r="X317" s="41">
        <v>26923.059333000001</v>
      </c>
    </row>
    <row r="318" spans="1:24" s="30" customFormat="1" ht="15" customHeight="1" x14ac:dyDescent="0.25">
      <c r="A318" s="29" t="s">
        <v>272</v>
      </c>
      <c r="B318" s="29" t="s">
        <v>317</v>
      </c>
      <c r="C318" s="10" t="s">
        <v>2233</v>
      </c>
      <c r="D318" s="41">
        <v>15270.902126999999</v>
      </c>
      <c r="E318" s="41">
        <v>16110.739228</v>
      </c>
      <c r="F318" s="41">
        <v>11768.793116000001</v>
      </c>
      <c r="G318" s="41">
        <v>15436.600541</v>
      </c>
      <c r="H318" s="41">
        <v>20805.396422999998</v>
      </c>
      <c r="I318" s="41">
        <v>2315.3286957</v>
      </c>
      <c r="J318" s="41">
        <v>14717.353611</v>
      </c>
      <c r="K318" s="41">
        <v>22627.958836000002</v>
      </c>
      <c r="L318" s="41">
        <v>18628.384944000001</v>
      </c>
      <c r="M318" s="41">
        <v>15545.021309</v>
      </c>
      <c r="N318" s="41">
        <v>12158.704471999999</v>
      </c>
      <c r="O318" s="41">
        <v>22128.508967000002</v>
      </c>
      <c r="P318" s="41">
        <v>9853.7421950999997</v>
      </c>
      <c r="Q318" s="41">
        <v>21780.609005999999</v>
      </c>
      <c r="R318" s="41">
        <v>16497.036525</v>
      </c>
      <c r="S318" s="41">
        <v>9513.2271512000007</v>
      </c>
      <c r="T318" s="41">
        <v>11398.505553000001</v>
      </c>
      <c r="U318" s="41">
        <v>14761.016067</v>
      </c>
      <c r="V318" s="41">
        <v>14476.653589</v>
      </c>
      <c r="W318" s="41">
        <v>14663.118241</v>
      </c>
      <c r="X318" s="41">
        <v>27209.084301999999</v>
      </c>
    </row>
    <row r="319" spans="1:24" s="30" customFormat="1" ht="15" customHeight="1" x14ac:dyDescent="0.25">
      <c r="A319" s="29" t="s">
        <v>272</v>
      </c>
      <c r="B319" s="29" t="s">
        <v>318</v>
      </c>
      <c r="C319" s="10" t="s">
        <v>2234</v>
      </c>
      <c r="D319" s="41" t="s">
        <v>1929</v>
      </c>
      <c r="E319" s="41">
        <v>15776.789833000001</v>
      </c>
      <c r="F319" s="41">
        <v>17062.650610000001</v>
      </c>
      <c r="G319" s="41">
        <v>20496.389545000002</v>
      </c>
      <c r="H319" s="41">
        <v>19148.633333000002</v>
      </c>
      <c r="I319" s="41">
        <v>0</v>
      </c>
      <c r="J319" s="41">
        <v>18155.141282000001</v>
      </c>
      <c r="K319" s="41">
        <v>26007.594693999999</v>
      </c>
      <c r="L319" s="41">
        <v>30757.803424999998</v>
      </c>
      <c r="M319" s="41">
        <v>27993.306250000001</v>
      </c>
      <c r="N319" s="41">
        <v>17142.164306999999</v>
      </c>
      <c r="O319" s="41" t="s">
        <v>1929</v>
      </c>
      <c r="P319" s="41">
        <v>0</v>
      </c>
      <c r="Q319" s="41">
        <v>23350.055041</v>
      </c>
      <c r="R319" s="41">
        <v>0</v>
      </c>
      <c r="S319" s="41">
        <v>19021.591650999999</v>
      </c>
      <c r="T319" s="41">
        <v>18670.831509</v>
      </c>
      <c r="U319" s="41">
        <v>16580.362482</v>
      </c>
      <c r="V319" s="41">
        <v>18298.031934999999</v>
      </c>
      <c r="W319" s="41">
        <v>24252.461875000001</v>
      </c>
      <c r="X319" s="41">
        <v>23500.160714000001</v>
      </c>
    </row>
    <row r="320" spans="1:24" s="30" customFormat="1" ht="15" customHeight="1" x14ac:dyDescent="0.25">
      <c r="A320" s="29" t="s">
        <v>272</v>
      </c>
      <c r="B320" s="29" t="s">
        <v>319</v>
      </c>
      <c r="C320" s="10" t="s">
        <v>2235</v>
      </c>
      <c r="D320" s="41">
        <v>23436.854091000001</v>
      </c>
      <c r="E320" s="41">
        <v>13570.994471</v>
      </c>
      <c r="F320" s="41">
        <v>12143.576650999999</v>
      </c>
      <c r="G320" s="41">
        <v>14686.310667</v>
      </c>
      <c r="H320" s="41">
        <v>19923.632558000001</v>
      </c>
      <c r="I320" s="41" t="s">
        <v>1929</v>
      </c>
      <c r="J320" s="41">
        <v>12128.978784999999</v>
      </c>
      <c r="K320" s="41">
        <v>24645.422849999999</v>
      </c>
      <c r="L320" s="41">
        <v>19735.007289000001</v>
      </c>
      <c r="M320" s="41">
        <v>14725.037361000001</v>
      </c>
      <c r="N320" s="41">
        <v>13082.585451999999</v>
      </c>
      <c r="O320" s="41" t="s">
        <v>1929</v>
      </c>
      <c r="P320" s="41" t="s">
        <v>1929</v>
      </c>
      <c r="Q320" s="41">
        <v>19300.252565999999</v>
      </c>
      <c r="R320" s="41" t="s">
        <v>1929</v>
      </c>
      <c r="S320" s="41">
        <v>11039.73868</v>
      </c>
      <c r="T320" s="41">
        <v>11929.49856</v>
      </c>
      <c r="U320" s="41">
        <v>15377.629177999999</v>
      </c>
      <c r="V320" s="41">
        <v>15497.434166999999</v>
      </c>
      <c r="W320" s="41">
        <v>31716.715455000001</v>
      </c>
      <c r="X320" s="41">
        <v>27614.121730999999</v>
      </c>
    </row>
    <row r="321" spans="1:24" s="30" customFormat="1" ht="15" customHeight="1" x14ac:dyDescent="0.25">
      <c r="A321" s="29" t="s">
        <v>272</v>
      </c>
      <c r="B321" s="29" t="s">
        <v>320</v>
      </c>
      <c r="C321" s="10" t="s">
        <v>2236</v>
      </c>
      <c r="D321" s="41">
        <v>8212.39</v>
      </c>
      <c r="E321" s="41">
        <v>12827.657155000001</v>
      </c>
      <c r="F321" s="41">
        <v>11951.084280999999</v>
      </c>
      <c r="G321" s="41">
        <v>21605.595238000002</v>
      </c>
      <c r="H321" s="41">
        <v>13873.849625999999</v>
      </c>
      <c r="I321" s="41" t="s">
        <v>1929</v>
      </c>
      <c r="J321" s="41">
        <v>14773.450811000001</v>
      </c>
      <c r="K321" s="41">
        <v>30345.132667000002</v>
      </c>
      <c r="L321" s="41">
        <v>21632.151319000001</v>
      </c>
      <c r="M321" s="41">
        <v>16075.381934999999</v>
      </c>
      <c r="N321" s="41">
        <v>10888.246229</v>
      </c>
      <c r="O321" s="41" t="s">
        <v>1929</v>
      </c>
      <c r="P321" s="41" t="s">
        <v>1929</v>
      </c>
      <c r="Q321" s="41">
        <v>21071.504153999998</v>
      </c>
      <c r="R321" s="41" t="s">
        <v>1929</v>
      </c>
      <c r="S321" s="41">
        <v>11111.231929</v>
      </c>
      <c r="T321" s="41">
        <v>12785.784395000001</v>
      </c>
      <c r="U321" s="41">
        <v>15161.657904</v>
      </c>
      <c r="V321" s="41">
        <v>14510.493333</v>
      </c>
      <c r="W321" s="41">
        <v>13539.828213999999</v>
      </c>
      <c r="X321" s="41">
        <v>19137.712821000001</v>
      </c>
    </row>
    <row r="322" spans="1:24" s="30" customFormat="1" ht="15" customHeight="1" x14ac:dyDescent="0.25">
      <c r="A322" s="29" t="s">
        <v>272</v>
      </c>
      <c r="B322" s="29" t="s">
        <v>321</v>
      </c>
      <c r="C322" s="10" t="s">
        <v>2237</v>
      </c>
      <c r="D322" s="41" t="s">
        <v>1929</v>
      </c>
      <c r="E322" s="41">
        <v>14278.790476</v>
      </c>
      <c r="F322" s="41">
        <v>16095.516494</v>
      </c>
      <c r="G322" s="41">
        <v>25282.301428999999</v>
      </c>
      <c r="H322" s="41">
        <v>23775.238696</v>
      </c>
      <c r="I322" s="41">
        <v>0</v>
      </c>
      <c r="J322" s="41">
        <v>23910.997778000001</v>
      </c>
      <c r="K322" s="41">
        <v>24571.473617</v>
      </c>
      <c r="L322" s="41">
        <v>20297.307021000001</v>
      </c>
      <c r="M322" s="41">
        <v>14877.716429</v>
      </c>
      <c r="N322" s="41">
        <v>13962.984399999999</v>
      </c>
      <c r="O322" s="41" t="s">
        <v>1929</v>
      </c>
      <c r="P322" s="41">
        <v>0</v>
      </c>
      <c r="Q322" s="41">
        <v>22755.883673</v>
      </c>
      <c r="R322" s="41" t="s">
        <v>1929</v>
      </c>
      <c r="S322" s="41">
        <v>10431.926385999999</v>
      </c>
      <c r="T322" s="41">
        <v>12866.241462</v>
      </c>
      <c r="U322" s="41">
        <v>12964.359587999999</v>
      </c>
      <c r="V322" s="41">
        <v>9577.2752631999992</v>
      </c>
      <c r="W322" s="41" t="s">
        <v>1929</v>
      </c>
      <c r="X322" s="41" t="s">
        <v>1929</v>
      </c>
    </row>
    <row r="323" spans="1:24" s="30" customFormat="1" ht="15" customHeight="1" x14ac:dyDescent="0.25">
      <c r="A323" s="29" t="s">
        <v>272</v>
      </c>
      <c r="B323" s="29" t="s">
        <v>322</v>
      </c>
      <c r="C323" s="10" t="s">
        <v>2238</v>
      </c>
      <c r="D323" s="41">
        <v>0</v>
      </c>
      <c r="E323" s="41" t="s">
        <v>1929</v>
      </c>
      <c r="F323" s="41">
        <v>14496.072667</v>
      </c>
      <c r="G323" s="41">
        <v>0</v>
      </c>
      <c r="H323" s="41" t="s">
        <v>1929</v>
      </c>
      <c r="I323" s="41">
        <v>0</v>
      </c>
      <c r="J323" s="41" t="s">
        <v>1929</v>
      </c>
      <c r="K323" s="41" t="s">
        <v>1929</v>
      </c>
      <c r="L323" s="41" t="s">
        <v>1929</v>
      </c>
      <c r="M323" s="41" t="s">
        <v>1929</v>
      </c>
      <c r="N323" s="41" t="s">
        <v>1929</v>
      </c>
      <c r="O323" s="41" t="s">
        <v>1929</v>
      </c>
      <c r="P323" s="41">
        <v>0</v>
      </c>
      <c r="Q323" s="41" t="s">
        <v>1929</v>
      </c>
      <c r="R323" s="41" t="s">
        <v>1929</v>
      </c>
      <c r="S323" s="41">
        <v>7400.6080000000002</v>
      </c>
      <c r="T323" s="41">
        <v>8748.6120833000004</v>
      </c>
      <c r="U323" s="41" t="s">
        <v>1929</v>
      </c>
      <c r="V323" s="41" t="s">
        <v>1929</v>
      </c>
      <c r="W323" s="41" t="s">
        <v>1929</v>
      </c>
      <c r="X323" s="41" t="s">
        <v>1929</v>
      </c>
    </row>
    <row r="324" spans="1:24" s="30" customFormat="1" ht="15" customHeight="1" x14ac:dyDescent="0.25">
      <c r="A324" s="29" t="s">
        <v>272</v>
      </c>
      <c r="B324" s="29" t="s">
        <v>323</v>
      </c>
      <c r="C324" s="10" t="s">
        <v>2239</v>
      </c>
      <c r="D324" s="41" t="s">
        <v>1929</v>
      </c>
      <c r="E324" s="41">
        <v>14102.623158</v>
      </c>
      <c r="F324" s="41">
        <v>13237.270447999999</v>
      </c>
      <c r="G324" s="41" t="s">
        <v>1929</v>
      </c>
      <c r="H324" s="41">
        <v>25423.281111</v>
      </c>
      <c r="I324" s="41">
        <v>0</v>
      </c>
      <c r="J324" s="41">
        <v>20024.13</v>
      </c>
      <c r="K324" s="41">
        <v>21385.830454999999</v>
      </c>
      <c r="L324" s="41">
        <v>19926.085217</v>
      </c>
      <c r="M324" s="41">
        <v>17247.585384999998</v>
      </c>
      <c r="N324" s="41">
        <v>8950.9941667000003</v>
      </c>
      <c r="O324" s="41" t="s">
        <v>1929</v>
      </c>
      <c r="P324" s="41">
        <v>0</v>
      </c>
      <c r="Q324" s="41">
        <v>17125.262381</v>
      </c>
      <c r="R324" s="41" t="s">
        <v>1929</v>
      </c>
      <c r="S324" s="41">
        <v>9700.6370769000005</v>
      </c>
      <c r="T324" s="41">
        <v>9977.6784693999998</v>
      </c>
      <c r="U324" s="41">
        <v>14618.353556</v>
      </c>
      <c r="V324" s="41" t="s">
        <v>1929</v>
      </c>
      <c r="W324" s="41" t="s">
        <v>1929</v>
      </c>
      <c r="X324" s="41" t="s">
        <v>1929</v>
      </c>
    </row>
    <row r="325" spans="1:24" s="30" customFormat="1" ht="15" customHeight="1" x14ac:dyDescent="0.25">
      <c r="A325" s="29" t="s">
        <v>272</v>
      </c>
      <c r="B325" s="29" t="s">
        <v>324</v>
      </c>
      <c r="C325" s="10" t="s">
        <v>2240</v>
      </c>
      <c r="D325" s="41" t="s">
        <v>1929</v>
      </c>
      <c r="E325" s="41">
        <v>11938.18</v>
      </c>
      <c r="F325" s="41">
        <v>13600.603332999999</v>
      </c>
      <c r="G325" s="41">
        <v>17323.691176</v>
      </c>
      <c r="H325" s="41">
        <v>17437.582456</v>
      </c>
      <c r="I325" s="41">
        <v>0</v>
      </c>
      <c r="J325" s="41">
        <v>21816.101999999999</v>
      </c>
      <c r="K325" s="41">
        <v>22593.857692000001</v>
      </c>
      <c r="L325" s="41">
        <v>21356.399218999999</v>
      </c>
      <c r="M325" s="41">
        <v>16604.527894999999</v>
      </c>
      <c r="N325" s="41">
        <v>13877.920634</v>
      </c>
      <c r="O325" s="41" t="s">
        <v>1929</v>
      </c>
      <c r="P325" s="41">
        <v>0</v>
      </c>
      <c r="Q325" s="41">
        <v>18081.549910999998</v>
      </c>
      <c r="R325" s="41">
        <v>0</v>
      </c>
      <c r="S325" s="41">
        <v>10293.150884999999</v>
      </c>
      <c r="T325" s="41">
        <v>12704.613557000001</v>
      </c>
      <c r="U325" s="41">
        <v>14796.269605</v>
      </c>
      <c r="V325" s="41">
        <v>23011.276764999999</v>
      </c>
      <c r="W325" s="41">
        <v>26838.6175</v>
      </c>
      <c r="X325" s="41">
        <v>24944.158077</v>
      </c>
    </row>
    <row r="326" spans="1:24" s="30" customFormat="1" ht="15" customHeight="1" x14ac:dyDescent="0.25">
      <c r="A326" s="29" t="s">
        <v>272</v>
      </c>
      <c r="B326" s="29" t="s">
        <v>325</v>
      </c>
      <c r="C326" s="10" t="s">
        <v>2241</v>
      </c>
      <c r="D326" s="41">
        <v>25736.066316</v>
      </c>
      <c r="E326" s="41">
        <v>18274.654222000001</v>
      </c>
      <c r="F326" s="41">
        <v>10600.448639</v>
      </c>
      <c r="G326" s="41">
        <v>14650.651429</v>
      </c>
      <c r="H326" s="41">
        <v>15472.804828</v>
      </c>
      <c r="I326" s="41">
        <v>0</v>
      </c>
      <c r="J326" s="41">
        <v>10348.344204999999</v>
      </c>
      <c r="K326" s="41">
        <v>11695.889911</v>
      </c>
      <c r="L326" s="41">
        <v>17963.097958999999</v>
      </c>
      <c r="M326" s="41">
        <v>12911.560233</v>
      </c>
      <c r="N326" s="41">
        <v>9557.8998936000007</v>
      </c>
      <c r="O326" s="41" t="s">
        <v>1929</v>
      </c>
      <c r="P326" s="41" t="s">
        <v>1929</v>
      </c>
      <c r="Q326" s="41">
        <v>19526.268437999999</v>
      </c>
      <c r="R326" s="41" t="s">
        <v>1929</v>
      </c>
      <c r="S326" s="41">
        <v>8998.2038281000005</v>
      </c>
      <c r="T326" s="41">
        <v>10757.655951999999</v>
      </c>
      <c r="U326" s="41">
        <v>11603.817397999999</v>
      </c>
      <c r="V326" s="41">
        <v>14409.302030999999</v>
      </c>
      <c r="W326" s="41">
        <v>29681.186667000002</v>
      </c>
      <c r="X326" s="41">
        <v>19656.488824</v>
      </c>
    </row>
    <row r="327" spans="1:24" s="30" customFormat="1" ht="15" customHeight="1" x14ac:dyDescent="0.25">
      <c r="A327" s="29" t="s">
        <v>272</v>
      </c>
      <c r="B327" s="29" t="s">
        <v>326</v>
      </c>
      <c r="C327" s="10" t="s">
        <v>2242</v>
      </c>
      <c r="D327" s="41">
        <v>25664.819722</v>
      </c>
      <c r="E327" s="41">
        <v>18533.466085</v>
      </c>
      <c r="F327" s="41">
        <v>12525.956135</v>
      </c>
      <c r="G327" s="41">
        <v>22758.775275</v>
      </c>
      <c r="H327" s="41">
        <v>15952.65696</v>
      </c>
      <c r="I327" s="41" t="s">
        <v>1929</v>
      </c>
      <c r="J327" s="41">
        <v>14089.194765</v>
      </c>
      <c r="K327" s="41">
        <v>22146.943332999999</v>
      </c>
      <c r="L327" s="41">
        <v>19721.749782999999</v>
      </c>
      <c r="M327" s="41">
        <v>19775.938666999999</v>
      </c>
      <c r="N327" s="41">
        <v>11855.047280000001</v>
      </c>
      <c r="O327" s="41">
        <v>39267.484799999998</v>
      </c>
      <c r="P327" s="41" t="s">
        <v>1929</v>
      </c>
      <c r="Q327" s="41">
        <v>23332.344313000001</v>
      </c>
      <c r="R327" s="41" t="s">
        <v>1929</v>
      </c>
      <c r="S327" s="41">
        <v>9043.4764212999999</v>
      </c>
      <c r="T327" s="41">
        <v>12521.100923</v>
      </c>
      <c r="U327" s="41">
        <v>14251.598555</v>
      </c>
      <c r="V327" s="41">
        <v>16308.805775999999</v>
      </c>
      <c r="W327" s="41">
        <v>25167.551111000001</v>
      </c>
      <c r="X327" s="41">
        <v>27659.996266999999</v>
      </c>
    </row>
    <row r="328" spans="1:24" s="30" customFormat="1" ht="15" customHeight="1" x14ac:dyDescent="0.25">
      <c r="A328" s="29" t="s">
        <v>272</v>
      </c>
      <c r="B328" s="29" t="s">
        <v>103</v>
      </c>
      <c r="C328" s="10" t="s">
        <v>2243</v>
      </c>
      <c r="D328" s="41" t="s">
        <v>1929</v>
      </c>
      <c r="E328" s="41" t="s">
        <v>1929</v>
      </c>
      <c r="F328" s="41" t="s">
        <v>1929</v>
      </c>
      <c r="G328" s="41" t="s">
        <v>1929</v>
      </c>
      <c r="H328" s="41" t="s">
        <v>1929</v>
      </c>
      <c r="I328" s="41" t="s">
        <v>1929</v>
      </c>
      <c r="J328" s="41" t="s">
        <v>1929</v>
      </c>
      <c r="K328" s="41" t="s">
        <v>1929</v>
      </c>
      <c r="L328" s="41" t="s">
        <v>1929</v>
      </c>
      <c r="M328" s="41" t="s">
        <v>1929</v>
      </c>
      <c r="N328" s="41" t="s">
        <v>1929</v>
      </c>
      <c r="O328" s="41" t="s">
        <v>1929</v>
      </c>
      <c r="P328" s="41" t="s">
        <v>1929</v>
      </c>
      <c r="Q328" s="41" t="s">
        <v>1929</v>
      </c>
      <c r="R328" s="41" t="s">
        <v>1929</v>
      </c>
      <c r="S328" s="41" t="s">
        <v>1929</v>
      </c>
      <c r="T328" s="41" t="s">
        <v>1929</v>
      </c>
      <c r="U328" s="41" t="s">
        <v>1929</v>
      </c>
      <c r="V328" s="41" t="s">
        <v>1929</v>
      </c>
      <c r="W328" s="41" t="s">
        <v>1929</v>
      </c>
      <c r="X328" s="41" t="s">
        <v>1929</v>
      </c>
    </row>
    <row r="329" spans="1:24" s="30" customFormat="1" ht="15" customHeight="1" x14ac:dyDescent="0.25">
      <c r="A329" s="29" t="s">
        <v>272</v>
      </c>
      <c r="B329" s="29" t="s">
        <v>105</v>
      </c>
      <c r="C329" s="10" t="s">
        <v>2244</v>
      </c>
      <c r="D329" s="41" t="s">
        <v>1929</v>
      </c>
      <c r="E329" s="41">
        <v>10795.07</v>
      </c>
      <c r="F329" s="41">
        <v>11405.389316999999</v>
      </c>
      <c r="G329" s="41">
        <v>9939.6130434999995</v>
      </c>
      <c r="H329" s="41">
        <v>16556.085138999999</v>
      </c>
      <c r="I329" s="41">
        <v>0</v>
      </c>
      <c r="J329" s="41">
        <v>15474.970169</v>
      </c>
      <c r="K329" s="41">
        <v>22716.464521000002</v>
      </c>
      <c r="L329" s="41">
        <v>17503.205293999999</v>
      </c>
      <c r="M329" s="41">
        <v>12714.036808999999</v>
      </c>
      <c r="N329" s="41">
        <v>11440.72142</v>
      </c>
      <c r="O329" s="41" t="s">
        <v>1929</v>
      </c>
      <c r="P329" s="41">
        <v>0</v>
      </c>
      <c r="Q329" s="41">
        <v>17110.749316000001</v>
      </c>
      <c r="R329" s="41">
        <v>0</v>
      </c>
      <c r="S329" s="41">
        <v>10551.145336</v>
      </c>
      <c r="T329" s="41">
        <v>10404.87162</v>
      </c>
      <c r="U329" s="41">
        <v>13343.786282999999</v>
      </c>
      <c r="V329" s="41">
        <v>15224.549756</v>
      </c>
      <c r="W329" s="41">
        <v>10108.353571</v>
      </c>
      <c r="X329" s="41">
        <v>15751.1775</v>
      </c>
    </row>
    <row r="330" spans="1:24" s="30" customFormat="1" ht="15" customHeight="1" x14ac:dyDescent="0.25">
      <c r="A330" s="29" t="s">
        <v>272</v>
      </c>
      <c r="B330" s="29" t="s">
        <v>327</v>
      </c>
      <c r="C330" s="10" t="s">
        <v>2245</v>
      </c>
      <c r="D330" s="41">
        <v>22115.398292000002</v>
      </c>
      <c r="E330" s="41">
        <v>18010.800276999998</v>
      </c>
      <c r="F330" s="41">
        <v>14718.217022999999</v>
      </c>
      <c r="G330" s="41">
        <v>19409.881152999998</v>
      </c>
      <c r="H330" s="41">
        <v>23352.511947999999</v>
      </c>
      <c r="I330" s="41" t="s">
        <v>1929</v>
      </c>
      <c r="J330" s="41">
        <v>15967.773148</v>
      </c>
      <c r="K330" s="41">
        <v>26780.450701000002</v>
      </c>
      <c r="L330" s="41">
        <v>22627.021418</v>
      </c>
      <c r="M330" s="41">
        <v>20216.127595999998</v>
      </c>
      <c r="N330" s="41">
        <v>13895.004483000001</v>
      </c>
      <c r="O330" s="41">
        <v>29552.017773</v>
      </c>
      <c r="P330" s="41">
        <v>21240.923999999999</v>
      </c>
      <c r="Q330" s="41">
        <v>24235.249279</v>
      </c>
      <c r="R330" s="41">
        <v>19510.207143</v>
      </c>
      <c r="S330" s="41">
        <v>11539.786179999999</v>
      </c>
      <c r="T330" s="41">
        <v>13643.580832</v>
      </c>
      <c r="U330" s="41">
        <v>16657.777586</v>
      </c>
      <c r="V330" s="41">
        <v>18282.955998000001</v>
      </c>
      <c r="W330" s="41">
        <v>20393.608584000001</v>
      </c>
      <c r="X330" s="41">
        <v>25753.106930000002</v>
      </c>
    </row>
    <row r="331" spans="1:24" s="30" customFormat="1" ht="15" customHeight="1" x14ac:dyDescent="0.25">
      <c r="A331" s="29" t="s">
        <v>272</v>
      </c>
      <c r="B331" s="29" t="s">
        <v>157</v>
      </c>
      <c r="C331" s="10" t="s">
        <v>2246</v>
      </c>
      <c r="D331" s="41" t="s">
        <v>1929</v>
      </c>
      <c r="E331" s="41">
        <v>20018.085886000001</v>
      </c>
      <c r="F331" s="41">
        <v>16344.089823</v>
      </c>
      <c r="G331" s="41">
        <v>18123.162667000001</v>
      </c>
      <c r="H331" s="41">
        <v>24392.083181999998</v>
      </c>
      <c r="I331" s="41" t="s">
        <v>1929</v>
      </c>
      <c r="J331" s="41">
        <v>24760.006140000001</v>
      </c>
      <c r="K331" s="41">
        <v>28606.804323</v>
      </c>
      <c r="L331" s="41">
        <v>26052.239730000001</v>
      </c>
      <c r="M331" s="41">
        <v>20291.422596</v>
      </c>
      <c r="N331" s="41">
        <v>16428.408271</v>
      </c>
      <c r="O331" s="41" t="s">
        <v>1929</v>
      </c>
      <c r="P331" s="41">
        <v>0</v>
      </c>
      <c r="Q331" s="41">
        <v>25676.006031000001</v>
      </c>
      <c r="R331" s="41" t="s">
        <v>1929</v>
      </c>
      <c r="S331" s="41">
        <v>17509.388812000001</v>
      </c>
      <c r="T331" s="41">
        <v>17692.213567999999</v>
      </c>
      <c r="U331" s="41">
        <v>17753.10727</v>
      </c>
      <c r="V331" s="41">
        <v>27331.208869999999</v>
      </c>
      <c r="W331" s="41">
        <v>22908.090625000001</v>
      </c>
      <c r="X331" s="41">
        <v>21318.777357999999</v>
      </c>
    </row>
    <row r="332" spans="1:24" s="28" customFormat="1" ht="15" customHeight="1" x14ac:dyDescent="0.25">
      <c r="A332" s="26" t="s">
        <v>328</v>
      </c>
      <c r="B332" s="26" t="s">
        <v>38</v>
      </c>
      <c r="C332" s="27" t="s">
        <v>38</v>
      </c>
      <c r="D332" s="40">
        <v>24810.063558999998</v>
      </c>
      <c r="E332" s="40">
        <v>22169.311700999999</v>
      </c>
      <c r="F332" s="40">
        <v>16142.405068</v>
      </c>
      <c r="G332" s="40">
        <v>21612.426017000002</v>
      </c>
      <c r="H332" s="40">
        <v>24696.000175000001</v>
      </c>
      <c r="I332" s="40">
        <v>6931.8385368999998</v>
      </c>
      <c r="J332" s="40">
        <v>19688.565676999999</v>
      </c>
      <c r="K332" s="40">
        <v>31691.642448999999</v>
      </c>
      <c r="L332" s="40">
        <v>27304.330461000001</v>
      </c>
      <c r="M332" s="40">
        <v>22750.989801</v>
      </c>
      <c r="N332" s="40">
        <v>16415.724934000002</v>
      </c>
      <c r="O332" s="40">
        <v>29348.963520000001</v>
      </c>
      <c r="P332" s="40">
        <v>19543.661745000001</v>
      </c>
      <c r="Q332" s="40">
        <v>29170.672307000001</v>
      </c>
      <c r="R332" s="40">
        <v>27775.140353999999</v>
      </c>
      <c r="S332" s="40">
        <v>12487.124433999999</v>
      </c>
      <c r="T332" s="40">
        <v>14468.017296</v>
      </c>
      <c r="U332" s="40">
        <v>19357.379980999998</v>
      </c>
      <c r="V332" s="40">
        <v>16973.771680000002</v>
      </c>
      <c r="W332" s="40">
        <v>23133.460217</v>
      </c>
      <c r="X332" s="40">
        <v>31977.805200999999</v>
      </c>
    </row>
    <row r="333" spans="1:24" s="30" customFormat="1" ht="15" customHeight="1" x14ac:dyDescent="0.25">
      <c r="A333" s="29" t="s">
        <v>328</v>
      </c>
      <c r="B333" s="29" t="s">
        <v>329</v>
      </c>
      <c r="C333" s="10" t="s">
        <v>2247</v>
      </c>
      <c r="D333" s="41">
        <v>27073.412162000001</v>
      </c>
      <c r="E333" s="41">
        <v>23245.401922000001</v>
      </c>
      <c r="F333" s="41">
        <v>16934.910606000001</v>
      </c>
      <c r="G333" s="41">
        <v>21889.687994</v>
      </c>
      <c r="H333" s="41">
        <v>25460.549609999998</v>
      </c>
      <c r="I333" s="41">
        <v>5743.2601653000002</v>
      </c>
      <c r="J333" s="41">
        <v>20493.828718000001</v>
      </c>
      <c r="K333" s="41">
        <v>34232.75116</v>
      </c>
      <c r="L333" s="41">
        <v>28760.467530000002</v>
      </c>
      <c r="M333" s="41">
        <v>23857.301952999998</v>
      </c>
      <c r="N333" s="41">
        <v>16873.74235</v>
      </c>
      <c r="O333" s="41">
        <v>32871.143302999997</v>
      </c>
      <c r="P333" s="41">
        <v>18563.893479999999</v>
      </c>
      <c r="Q333" s="41">
        <v>31005.315264000001</v>
      </c>
      <c r="R333" s="41">
        <v>28665.901272999999</v>
      </c>
      <c r="S333" s="41">
        <v>12899.495362</v>
      </c>
      <c r="T333" s="41">
        <v>15060.792502</v>
      </c>
      <c r="U333" s="41">
        <v>20039.34044</v>
      </c>
      <c r="V333" s="41">
        <v>17215.417644000001</v>
      </c>
      <c r="W333" s="41">
        <v>23083.628498999999</v>
      </c>
      <c r="X333" s="41">
        <v>33246.006197000002</v>
      </c>
    </row>
    <row r="334" spans="1:24" s="30" customFormat="1" ht="15" customHeight="1" x14ac:dyDescent="0.25">
      <c r="A334" s="29" t="s">
        <v>328</v>
      </c>
      <c r="B334" s="29" t="s">
        <v>330</v>
      </c>
      <c r="C334" s="10" t="s">
        <v>2248</v>
      </c>
      <c r="D334" s="41">
        <v>23435.015004000001</v>
      </c>
      <c r="E334" s="41">
        <v>21074.601113000001</v>
      </c>
      <c r="F334" s="41">
        <v>15449.077568999999</v>
      </c>
      <c r="G334" s="41">
        <v>22234.708626</v>
      </c>
      <c r="H334" s="41">
        <v>23595.065218</v>
      </c>
      <c r="I334" s="41">
        <v>8078.7739908000003</v>
      </c>
      <c r="J334" s="41">
        <v>18390.498072999999</v>
      </c>
      <c r="K334" s="41">
        <v>30352.139858999999</v>
      </c>
      <c r="L334" s="41">
        <v>27712.920267000001</v>
      </c>
      <c r="M334" s="41">
        <v>21902.569137999999</v>
      </c>
      <c r="N334" s="41">
        <v>15783.324202</v>
      </c>
      <c r="O334" s="41">
        <v>26318.190343999999</v>
      </c>
      <c r="P334" s="41">
        <v>18654.915981999999</v>
      </c>
      <c r="Q334" s="41">
        <v>27696.373146000002</v>
      </c>
      <c r="R334" s="41">
        <v>24751.305947000001</v>
      </c>
      <c r="S334" s="41">
        <v>12073.659895000001</v>
      </c>
      <c r="T334" s="41">
        <v>13846.961819</v>
      </c>
      <c r="U334" s="41">
        <v>18603.591041</v>
      </c>
      <c r="V334" s="41">
        <v>16186.657757999999</v>
      </c>
      <c r="W334" s="41">
        <v>22285.501861000001</v>
      </c>
      <c r="X334" s="41">
        <v>32225.832553</v>
      </c>
    </row>
    <row r="335" spans="1:24" s="30" customFormat="1" ht="15" customHeight="1" x14ac:dyDescent="0.25">
      <c r="A335" s="29" t="s">
        <v>328</v>
      </c>
      <c r="B335" s="29" t="s">
        <v>331</v>
      </c>
      <c r="C335" s="10" t="s">
        <v>2249</v>
      </c>
      <c r="D335" s="41">
        <v>20310.048264000001</v>
      </c>
      <c r="E335" s="41">
        <v>20306.827703999999</v>
      </c>
      <c r="F335" s="41">
        <v>14714.273617000001</v>
      </c>
      <c r="G335" s="41">
        <v>19525.797603999999</v>
      </c>
      <c r="H335" s="41">
        <v>22752.764456000001</v>
      </c>
      <c r="I335" s="41">
        <v>7163.018</v>
      </c>
      <c r="J335" s="41">
        <v>18467.000806</v>
      </c>
      <c r="K335" s="41">
        <v>29041.081041000001</v>
      </c>
      <c r="L335" s="41">
        <v>24099.685430000001</v>
      </c>
      <c r="M335" s="41">
        <v>20437.720410000002</v>
      </c>
      <c r="N335" s="41">
        <v>15392.35291</v>
      </c>
      <c r="O335" s="41">
        <v>29562.489978000001</v>
      </c>
      <c r="P335" s="41">
        <v>16451.373672999998</v>
      </c>
      <c r="Q335" s="41">
        <v>27676.075337999999</v>
      </c>
      <c r="R335" s="41">
        <v>24946.462</v>
      </c>
      <c r="S335" s="41">
        <v>11253.420398</v>
      </c>
      <c r="T335" s="41">
        <v>13186.642701000001</v>
      </c>
      <c r="U335" s="41">
        <v>17112.671149000002</v>
      </c>
      <c r="V335" s="41">
        <v>16062.674145999999</v>
      </c>
      <c r="W335" s="41">
        <v>23340.096883999999</v>
      </c>
      <c r="X335" s="41">
        <v>28137.088339000002</v>
      </c>
    </row>
    <row r="336" spans="1:24" s="30" customFormat="1" ht="15" customHeight="1" x14ac:dyDescent="0.25">
      <c r="A336" s="29" t="s">
        <v>328</v>
      </c>
      <c r="B336" s="29" t="s">
        <v>332</v>
      </c>
      <c r="C336" s="10" t="s">
        <v>2250</v>
      </c>
      <c r="D336" s="41">
        <v>23571.136440999999</v>
      </c>
      <c r="E336" s="41">
        <v>19982.83196</v>
      </c>
      <c r="F336" s="41">
        <v>15418.536722000001</v>
      </c>
      <c r="G336" s="41">
        <v>20030.348419000002</v>
      </c>
      <c r="H336" s="41">
        <v>22847.696343</v>
      </c>
      <c r="I336" s="41">
        <v>9002.2180000000008</v>
      </c>
      <c r="J336" s="41">
        <v>18473.036058999998</v>
      </c>
      <c r="K336" s="41">
        <v>28920.623331999999</v>
      </c>
      <c r="L336" s="41">
        <v>25375.904879999998</v>
      </c>
      <c r="M336" s="41">
        <v>20697.166286</v>
      </c>
      <c r="N336" s="41">
        <v>15590.368205000001</v>
      </c>
      <c r="O336" s="41">
        <v>29782.815534000001</v>
      </c>
      <c r="P336" s="41">
        <v>14497.690624999999</v>
      </c>
      <c r="Q336" s="41">
        <v>26476.803036000001</v>
      </c>
      <c r="R336" s="41">
        <v>20030.418399999999</v>
      </c>
      <c r="S336" s="41">
        <v>11445.236771</v>
      </c>
      <c r="T336" s="41">
        <v>13058.393802000001</v>
      </c>
      <c r="U336" s="41">
        <v>17427.572889999999</v>
      </c>
      <c r="V336" s="41">
        <v>16554.80041</v>
      </c>
      <c r="W336" s="41">
        <v>24530.982930999999</v>
      </c>
      <c r="X336" s="41">
        <v>28062.409473</v>
      </c>
    </row>
    <row r="337" spans="1:24" s="30" customFormat="1" ht="15" customHeight="1" x14ac:dyDescent="0.25">
      <c r="A337" s="29" t="s">
        <v>328</v>
      </c>
      <c r="B337" s="29" t="s">
        <v>333</v>
      </c>
      <c r="C337" s="10" t="s">
        <v>2251</v>
      </c>
      <c r="D337" s="41">
        <v>27777.083590999999</v>
      </c>
      <c r="E337" s="41">
        <v>24371.292029</v>
      </c>
      <c r="F337" s="41">
        <v>17516.589</v>
      </c>
      <c r="G337" s="41">
        <v>23420.28298</v>
      </c>
      <c r="H337" s="41">
        <v>26987.744025</v>
      </c>
      <c r="I337" s="41">
        <v>7471.4864211000004</v>
      </c>
      <c r="J337" s="41">
        <v>21743.329779</v>
      </c>
      <c r="K337" s="41">
        <v>33499.366781999997</v>
      </c>
      <c r="L337" s="41">
        <v>29644.368176</v>
      </c>
      <c r="M337" s="41">
        <v>24772.791995</v>
      </c>
      <c r="N337" s="41">
        <v>18012.065452999999</v>
      </c>
      <c r="O337" s="41">
        <v>31235.787902</v>
      </c>
      <c r="P337" s="41">
        <v>21862.944393000002</v>
      </c>
      <c r="Q337" s="41">
        <v>31541.891821000001</v>
      </c>
      <c r="R337" s="41">
        <v>34049.879276</v>
      </c>
      <c r="S337" s="41">
        <v>13599.953162</v>
      </c>
      <c r="T337" s="41">
        <v>16008.831029000001</v>
      </c>
      <c r="U337" s="41">
        <v>21670.969581000001</v>
      </c>
      <c r="V337" s="41">
        <v>17493.986113999999</v>
      </c>
      <c r="W337" s="41">
        <v>24216.747896000001</v>
      </c>
      <c r="X337" s="41">
        <v>33700.074552999999</v>
      </c>
    </row>
    <row r="338" spans="1:24" s="30" customFormat="1" ht="15" customHeight="1" x14ac:dyDescent="0.25">
      <c r="A338" s="29" t="s">
        <v>328</v>
      </c>
      <c r="B338" s="29" t="s">
        <v>334</v>
      </c>
      <c r="C338" s="10" t="s">
        <v>2252</v>
      </c>
      <c r="D338" s="41">
        <v>21976.777658999999</v>
      </c>
      <c r="E338" s="41">
        <v>21298.220161000001</v>
      </c>
      <c r="F338" s="41">
        <v>14855.891785</v>
      </c>
      <c r="G338" s="41">
        <v>18767.294535000001</v>
      </c>
      <c r="H338" s="41">
        <v>23642.339434000001</v>
      </c>
      <c r="I338" s="41">
        <v>4297.9918182000001</v>
      </c>
      <c r="J338" s="41">
        <v>18428.446940999998</v>
      </c>
      <c r="K338" s="41">
        <v>28502.139824000002</v>
      </c>
      <c r="L338" s="41">
        <v>24028.457774999999</v>
      </c>
      <c r="M338" s="41">
        <v>21131.737114</v>
      </c>
      <c r="N338" s="41">
        <v>15057.889931</v>
      </c>
      <c r="O338" s="41">
        <v>27888.349020000001</v>
      </c>
      <c r="P338" s="41">
        <v>17943.364570999998</v>
      </c>
      <c r="Q338" s="41">
        <v>27033.889392000001</v>
      </c>
      <c r="R338" s="41">
        <v>20186.307911</v>
      </c>
      <c r="S338" s="41">
        <v>11992.092024</v>
      </c>
      <c r="T338" s="41">
        <v>13525.840501000001</v>
      </c>
      <c r="U338" s="41">
        <v>17966.377432000001</v>
      </c>
      <c r="V338" s="41">
        <v>17480.367225999998</v>
      </c>
      <c r="W338" s="41">
        <v>22525.295662</v>
      </c>
      <c r="X338" s="41">
        <v>28815.679721</v>
      </c>
    </row>
    <row r="339" spans="1:24" s="30" customFormat="1" ht="15" customHeight="1" x14ac:dyDescent="0.25">
      <c r="A339" s="29" t="s">
        <v>328</v>
      </c>
      <c r="B339" s="29" t="s">
        <v>335</v>
      </c>
      <c r="C339" s="10" t="s">
        <v>2253</v>
      </c>
      <c r="D339" s="41">
        <v>21774.957474999999</v>
      </c>
      <c r="E339" s="41">
        <v>19708.117203999998</v>
      </c>
      <c r="F339" s="41">
        <v>15378.391514000001</v>
      </c>
      <c r="G339" s="41">
        <v>19792.371969</v>
      </c>
      <c r="H339" s="41">
        <v>23063.303671999998</v>
      </c>
      <c r="I339" s="41">
        <v>2772.9064285999998</v>
      </c>
      <c r="J339" s="41">
        <v>18843.518934</v>
      </c>
      <c r="K339" s="41">
        <v>28576.768209000002</v>
      </c>
      <c r="L339" s="41">
        <v>26700.702902000001</v>
      </c>
      <c r="M339" s="41">
        <v>21963.58495</v>
      </c>
      <c r="N339" s="41">
        <v>14567.793422000001</v>
      </c>
      <c r="O339" s="41">
        <v>24918.870330999998</v>
      </c>
      <c r="P339" s="41">
        <v>19407.987585999999</v>
      </c>
      <c r="Q339" s="41">
        <v>25795.602494999999</v>
      </c>
      <c r="R339" s="41">
        <v>30822.485315999998</v>
      </c>
      <c r="S339" s="41">
        <v>11347.661569</v>
      </c>
      <c r="T339" s="41">
        <v>13229.39702</v>
      </c>
      <c r="U339" s="41">
        <v>17249.310813</v>
      </c>
      <c r="V339" s="41">
        <v>17656.349571999999</v>
      </c>
      <c r="W339" s="41">
        <v>22582.313789</v>
      </c>
      <c r="X339" s="41">
        <v>31147.76958</v>
      </c>
    </row>
    <row r="340" spans="1:24" s="30" customFormat="1" ht="15" customHeight="1" x14ac:dyDescent="0.25">
      <c r="A340" s="29" t="s">
        <v>328</v>
      </c>
      <c r="B340" s="29" t="s">
        <v>103</v>
      </c>
      <c r="C340" s="10" t="s">
        <v>2254</v>
      </c>
      <c r="D340" s="41" t="s">
        <v>1929</v>
      </c>
      <c r="E340" s="41" t="s">
        <v>1929</v>
      </c>
      <c r="F340" s="41" t="s">
        <v>1929</v>
      </c>
      <c r="G340" s="41" t="s">
        <v>1929</v>
      </c>
      <c r="H340" s="41" t="s">
        <v>1929</v>
      </c>
      <c r="I340" s="41" t="s">
        <v>1929</v>
      </c>
      <c r="J340" s="41" t="s">
        <v>1929</v>
      </c>
      <c r="K340" s="41" t="s">
        <v>1929</v>
      </c>
      <c r="L340" s="41" t="s">
        <v>1929</v>
      </c>
      <c r="M340" s="41" t="s">
        <v>1929</v>
      </c>
      <c r="N340" s="41" t="s">
        <v>1929</v>
      </c>
      <c r="O340" s="41" t="s">
        <v>1929</v>
      </c>
      <c r="P340" s="41" t="s">
        <v>1929</v>
      </c>
      <c r="Q340" s="41" t="s">
        <v>1929</v>
      </c>
      <c r="R340" s="41" t="s">
        <v>1929</v>
      </c>
      <c r="S340" s="41" t="s">
        <v>1929</v>
      </c>
      <c r="T340" s="41" t="s">
        <v>1929</v>
      </c>
      <c r="U340" s="41" t="s">
        <v>1929</v>
      </c>
      <c r="V340" s="41" t="s">
        <v>1929</v>
      </c>
      <c r="W340" s="41" t="s">
        <v>1929</v>
      </c>
      <c r="X340" s="41" t="s">
        <v>1929</v>
      </c>
    </row>
    <row r="341" spans="1:24" s="30" customFormat="1" ht="15" customHeight="1" x14ac:dyDescent="0.25">
      <c r="A341" s="29" t="s">
        <v>328</v>
      </c>
      <c r="B341" s="29" t="s">
        <v>336</v>
      </c>
      <c r="C341" s="10" t="s">
        <v>2255</v>
      </c>
      <c r="D341" s="41">
        <v>24200.735887999999</v>
      </c>
      <c r="E341" s="41">
        <v>18826.136591999999</v>
      </c>
      <c r="F341" s="41">
        <v>14903.277378999999</v>
      </c>
      <c r="G341" s="41">
        <v>18531.290175999999</v>
      </c>
      <c r="H341" s="41">
        <v>23557.522144999999</v>
      </c>
      <c r="I341" s="41">
        <v>679.67750000000001</v>
      </c>
      <c r="J341" s="41">
        <v>17782.258514000001</v>
      </c>
      <c r="K341" s="41">
        <v>32745.700558</v>
      </c>
      <c r="L341" s="41">
        <v>23390.846570000002</v>
      </c>
      <c r="M341" s="41">
        <v>20347.515577999999</v>
      </c>
      <c r="N341" s="41">
        <v>14705.945513999999</v>
      </c>
      <c r="O341" s="41">
        <v>29841.173037</v>
      </c>
      <c r="P341" s="41">
        <v>19870.526222</v>
      </c>
      <c r="Q341" s="41">
        <v>26560.392574000001</v>
      </c>
      <c r="R341" s="41">
        <v>26363.535795</v>
      </c>
      <c r="S341" s="41">
        <v>11523.402367999999</v>
      </c>
      <c r="T341" s="41">
        <v>13022.69584</v>
      </c>
      <c r="U341" s="41">
        <v>16992.482808000001</v>
      </c>
      <c r="V341" s="41">
        <v>18077.470298</v>
      </c>
      <c r="W341" s="41">
        <v>21409.699382999999</v>
      </c>
      <c r="X341" s="41">
        <v>29766.296098999999</v>
      </c>
    </row>
    <row r="342" spans="1:24" s="28" customFormat="1" ht="15" customHeight="1" x14ac:dyDescent="0.25">
      <c r="A342" s="26" t="s">
        <v>337</v>
      </c>
      <c r="B342" s="26" t="s">
        <v>38</v>
      </c>
      <c r="C342" s="27" t="s">
        <v>38</v>
      </c>
      <c r="D342" s="40">
        <v>24800.845965</v>
      </c>
      <c r="E342" s="40">
        <v>23984.883876</v>
      </c>
      <c r="F342" s="40">
        <v>13719.129138</v>
      </c>
      <c r="G342" s="40">
        <v>20206.411905000001</v>
      </c>
      <c r="H342" s="40">
        <v>23764.918226999998</v>
      </c>
      <c r="I342" s="40">
        <v>4782.6911712000001</v>
      </c>
      <c r="J342" s="40">
        <v>16746.657686999999</v>
      </c>
      <c r="K342" s="40">
        <v>28040.532115999998</v>
      </c>
      <c r="L342" s="40">
        <v>25576.746494999999</v>
      </c>
      <c r="M342" s="40">
        <v>21055.501572000001</v>
      </c>
      <c r="N342" s="40">
        <v>14643.525073000001</v>
      </c>
      <c r="O342" s="40">
        <v>26147.177468000002</v>
      </c>
      <c r="P342" s="40">
        <v>17997.020323000001</v>
      </c>
      <c r="Q342" s="40">
        <v>26794.378664</v>
      </c>
      <c r="R342" s="40">
        <v>25056.867526999999</v>
      </c>
      <c r="S342" s="40">
        <v>10755.451720999999</v>
      </c>
      <c r="T342" s="40">
        <v>12640.866957</v>
      </c>
      <c r="U342" s="40">
        <v>16839.524368999999</v>
      </c>
      <c r="V342" s="40">
        <v>15961.971116000001</v>
      </c>
      <c r="W342" s="40">
        <v>22533.881043000001</v>
      </c>
      <c r="X342" s="40">
        <v>30812.593312000001</v>
      </c>
    </row>
    <row r="343" spans="1:24" s="30" customFormat="1" ht="15" customHeight="1" x14ac:dyDescent="0.25">
      <c r="A343" s="29" t="s">
        <v>337</v>
      </c>
      <c r="B343" s="29" t="s">
        <v>338</v>
      </c>
      <c r="C343" s="10" t="s">
        <v>2256</v>
      </c>
      <c r="D343" s="41">
        <v>22634.680903</v>
      </c>
      <c r="E343" s="41">
        <v>21535.264743</v>
      </c>
      <c r="F343" s="41">
        <v>13304.984751</v>
      </c>
      <c r="G343" s="41">
        <v>21380.055810000002</v>
      </c>
      <c r="H343" s="41">
        <v>22396.043526000001</v>
      </c>
      <c r="I343" s="41">
        <v>5858.2105634</v>
      </c>
      <c r="J343" s="41">
        <v>15802.396097000001</v>
      </c>
      <c r="K343" s="41">
        <v>26933.153742999999</v>
      </c>
      <c r="L343" s="41">
        <v>24179.324358000002</v>
      </c>
      <c r="M343" s="41">
        <v>19029.933684</v>
      </c>
      <c r="N343" s="41">
        <v>14599.546104999999</v>
      </c>
      <c r="O343" s="41">
        <v>20582.397782</v>
      </c>
      <c r="P343" s="41">
        <v>20506.879240999999</v>
      </c>
      <c r="Q343" s="41">
        <v>26933.997790000001</v>
      </c>
      <c r="R343" s="41">
        <v>21671.762025</v>
      </c>
      <c r="S343" s="41">
        <v>10278.018639</v>
      </c>
      <c r="T343" s="41">
        <v>11952.342358</v>
      </c>
      <c r="U343" s="41">
        <v>16882.426200000002</v>
      </c>
      <c r="V343" s="41">
        <v>14525.218738</v>
      </c>
      <c r="W343" s="41">
        <v>20193.835043999999</v>
      </c>
      <c r="X343" s="41">
        <v>29011.582182999999</v>
      </c>
    </row>
    <row r="344" spans="1:24" s="30" customFormat="1" ht="15" customHeight="1" x14ac:dyDescent="0.25">
      <c r="A344" s="29" t="s">
        <v>337</v>
      </c>
      <c r="B344" s="29" t="s">
        <v>339</v>
      </c>
      <c r="C344" s="10" t="s">
        <v>2257</v>
      </c>
      <c r="D344" s="41">
        <v>25807.274696</v>
      </c>
      <c r="E344" s="41">
        <v>25929.442958</v>
      </c>
      <c r="F344" s="41">
        <v>14500.431850999999</v>
      </c>
      <c r="G344" s="41">
        <v>20596.347894999999</v>
      </c>
      <c r="H344" s="41">
        <v>25054.155157000001</v>
      </c>
      <c r="I344" s="41">
        <v>1917.1736364000001</v>
      </c>
      <c r="J344" s="41">
        <v>17449.703388999998</v>
      </c>
      <c r="K344" s="41">
        <v>30528.640026000001</v>
      </c>
      <c r="L344" s="41">
        <v>27767.792279000001</v>
      </c>
      <c r="M344" s="41">
        <v>22874.602374999999</v>
      </c>
      <c r="N344" s="41">
        <v>15232.873779</v>
      </c>
      <c r="O344" s="41">
        <v>29869.99408</v>
      </c>
      <c r="P344" s="41">
        <v>18958.438923000002</v>
      </c>
      <c r="Q344" s="41">
        <v>27212.265026000001</v>
      </c>
      <c r="R344" s="41">
        <v>27874.458183999999</v>
      </c>
      <c r="S344" s="41">
        <v>11524.492045000001</v>
      </c>
      <c r="T344" s="41">
        <v>13491.797546</v>
      </c>
      <c r="U344" s="41">
        <v>17600.301361000002</v>
      </c>
      <c r="V344" s="41">
        <v>17690.652345999999</v>
      </c>
      <c r="W344" s="41">
        <v>22365.398615999999</v>
      </c>
      <c r="X344" s="41">
        <v>35265.473527000002</v>
      </c>
    </row>
    <row r="345" spans="1:24" s="30" customFormat="1" ht="15" customHeight="1" x14ac:dyDescent="0.25">
      <c r="A345" s="29" t="s">
        <v>337</v>
      </c>
      <c r="B345" s="29" t="s">
        <v>340</v>
      </c>
      <c r="C345" s="10" t="s">
        <v>2258</v>
      </c>
      <c r="D345" s="41">
        <v>23823.5</v>
      </c>
      <c r="E345" s="41">
        <v>21368.690846000001</v>
      </c>
      <c r="F345" s="41">
        <v>12783.297725</v>
      </c>
      <c r="G345" s="41">
        <v>18056.388814000002</v>
      </c>
      <c r="H345" s="41">
        <v>22458.038184000001</v>
      </c>
      <c r="I345" s="41">
        <v>4042.6638889000001</v>
      </c>
      <c r="J345" s="41">
        <v>16237.867091</v>
      </c>
      <c r="K345" s="41">
        <v>24911.293947999999</v>
      </c>
      <c r="L345" s="41">
        <v>23701.369074999999</v>
      </c>
      <c r="M345" s="41">
        <v>18770.007216000002</v>
      </c>
      <c r="N345" s="41">
        <v>13719.063606</v>
      </c>
      <c r="O345" s="41">
        <v>21819.98041</v>
      </c>
      <c r="P345" s="41">
        <v>14175.472932999999</v>
      </c>
      <c r="Q345" s="41">
        <v>26001.158342999999</v>
      </c>
      <c r="R345" s="41">
        <v>19969.052604</v>
      </c>
      <c r="S345" s="41">
        <v>10016.467755</v>
      </c>
      <c r="T345" s="41">
        <v>11758.720061</v>
      </c>
      <c r="U345" s="41">
        <v>15723.642161</v>
      </c>
      <c r="V345" s="41">
        <v>13757.508096</v>
      </c>
      <c r="W345" s="41">
        <v>24964.088341999999</v>
      </c>
      <c r="X345" s="41">
        <v>25144.556268</v>
      </c>
    </row>
    <row r="346" spans="1:24" s="30" customFormat="1" ht="15" customHeight="1" x14ac:dyDescent="0.25">
      <c r="A346" s="29" t="s">
        <v>337</v>
      </c>
      <c r="B346" s="29" t="s">
        <v>103</v>
      </c>
      <c r="C346" s="10" t="s">
        <v>2259</v>
      </c>
      <c r="D346" s="41" t="s">
        <v>1929</v>
      </c>
      <c r="E346" s="41" t="s">
        <v>1929</v>
      </c>
      <c r="F346" s="41" t="s">
        <v>1929</v>
      </c>
      <c r="G346" s="41" t="s">
        <v>1929</v>
      </c>
      <c r="H346" s="41" t="s">
        <v>1929</v>
      </c>
      <c r="I346" s="41" t="s">
        <v>1929</v>
      </c>
      <c r="J346" s="41" t="s">
        <v>1929</v>
      </c>
      <c r="K346" s="41" t="s">
        <v>1929</v>
      </c>
      <c r="L346" s="41" t="s">
        <v>1929</v>
      </c>
      <c r="M346" s="41" t="s">
        <v>1929</v>
      </c>
      <c r="N346" s="41" t="s">
        <v>1929</v>
      </c>
      <c r="O346" s="41" t="s">
        <v>1929</v>
      </c>
      <c r="P346" s="41" t="s">
        <v>1929</v>
      </c>
      <c r="Q346" s="41" t="s">
        <v>1929</v>
      </c>
      <c r="R346" s="41" t="s">
        <v>1929</v>
      </c>
      <c r="S346" s="41" t="s">
        <v>1929</v>
      </c>
      <c r="T346" s="41" t="s">
        <v>1929</v>
      </c>
      <c r="U346" s="41" t="s">
        <v>1929</v>
      </c>
      <c r="V346" s="41" t="s">
        <v>1929</v>
      </c>
      <c r="W346" s="41" t="s">
        <v>1929</v>
      </c>
      <c r="X346" s="41" t="s">
        <v>1929</v>
      </c>
    </row>
    <row r="347" spans="1:24" s="28" customFormat="1" ht="15" customHeight="1" x14ac:dyDescent="0.25">
      <c r="A347" s="26" t="s">
        <v>341</v>
      </c>
      <c r="B347" s="26" t="s">
        <v>2260</v>
      </c>
      <c r="C347" s="27" t="s">
        <v>2261</v>
      </c>
      <c r="D347" s="40">
        <v>31979.148333000001</v>
      </c>
      <c r="E347" s="40">
        <v>26405.935075000001</v>
      </c>
      <c r="F347" s="40">
        <v>16557.324526</v>
      </c>
      <c r="G347" s="40">
        <v>27527.469756999999</v>
      </c>
      <c r="H347" s="40">
        <v>32417.119215999999</v>
      </c>
      <c r="I347" s="40">
        <v>16459.239512</v>
      </c>
      <c r="J347" s="40">
        <v>21237.096466999999</v>
      </c>
      <c r="K347" s="40">
        <v>39017.492945999998</v>
      </c>
      <c r="L347" s="40">
        <v>35741.526338000003</v>
      </c>
      <c r="M347" s="40">
        <v>25555.736669999998</v>
      </c>
      <c r="N347" s="40">
        <v>20683.168157</v>
      </c>
      <c r="O347" s="40">
        <v>34723.211366000003</v>
      </c>
      <c r="P347" s="40">
        <v>23355.656378</v>
      </c>
      <c r="Q347" s="40">
        <v>33326.785975999999</v>
      </c>
      <c r="R347" s="40">
        <v>33343.480085000003</v>
      </c>
      <c r="S347" s="40">
        <v>15567.546962</v>
      </c>
      <c r="T347" s="40">
        <v>17075.067158999998</v>
      </c>
      <c r="U347" s="40">
        <v>24264.355334</v>
      </c>
      <c r="V347" s="40">
        <v>17249.708113000001</v>
      </c>
      <c r="W347" s="40">
        <v>22521.157761999999</v>
      </c>
      <c r="X347" s="40">
        <v>40067.521676999997</v>
      </c>
    </row>
    <row r="348" spans="1:24" s="28" customFormat="1" ht="15" customHeight="1" x14ac:dyDescent="0.25">
      <c r="A348" s="26" t="s">
        <v>342</v>
      </c>
      <c r="B348" s="26" t="s">
        <v>38</v>
      </c>
      <c r="C348" s="27" t="s">
        <v>38</v>
      </c>
      <c r="D348" s="40">
        <v>26857.361348999999</v>
      </c>
      <c r="E348" s="40">
        <v>25273.242278999998</v>
      </c>
      <c r="F348" s="40">
        <v>16949.741069</v>
      </c>
      <c r="G348" s="40">
        <v>23710.042185999999</v>
      </c>
      <c r="H348" s="40">
        <v>24314.820091000001</v>
      </c>
      <c r="I348" s="40">
        <v>11783.688733999999</v>
      </c>
      <c r="J348" s="40">
        <v>19111.952926000002</v>
      </c>
      <c r="K348" s="40">
        <v>28899.846702999999</v>
      </c>
      <c r="L348" s="40">
        <v>26839.616049</v>
      </c>
      <c r="M348" s="40">
        <v>25118.030884</v>
      </c>
      <c r="N348" s="40">
        <v>17813.519641999999</v>
      </c>
      <c r="O348" s="40">
        <v>33641.478932999999</v>
      </c>
      <c r="P348" s="40">
        <v>21783.253660999999</v>
      </c>
      <c r="Q348" s="40">
        <v>28572.953494000001</v>
      </c>
      <c r="R348" s="40">
        <v>27753.352185</v>
      </c>
      <c r="S348" s="40">
        <v>12601.157923000001</v>
      </c>
      <c r="T348" s="40">
        <v>15095.728563999999</v>
      </c>
      <c r="U348" s="40">
        <v>18082.898508999999</v>
      </c>
      <c r="V348" s="40">
        <v>17433.010124</v>
      </c>
      <c r="W348" s="40">
        <v>30673.060571000002</v>
      </c>
      <c r="X348" s="40">
        <v>31160.062611000001</v>
      </c>
    </row>
    <row r="349" spans="1:24" s="30" customFormat="1" ht="15" customHeight="1" x14ac:dyDescent="0.25">
      <c r="A349" s="29" t="s">
        <v>342</v>
      </c>
      <c r="B349" s="29" t="s">
        <v>343</v>
      </c>
      <c r="C349" s="10" t="s">
        <v>2262</v>
      </c>
      <c r="D349" s="41">
        <v>26838.634882999999</v>
      </c>
      <c r="E349" s="41">
        <v>21087.377173000001</v>
      </c>
      <c r="F349" s="41">
        <v>14488.714517</v>
      </c>
      <c r="G349" s="41">
        <v>21562.368641000001</v>
      </c>
      <c r="H349" s="41">
        <v>25080.144158999999</v>
      </c>
      <c r="I349" s="41">
        <v>10210.813409</v>
      </c>
      <c r="J349" s="41">
        <v>17014.791573999999</v>
      </c>
      <c r="K349" s="41">
        <v>28664.500252999998</v>
      </c>
      <c r="L349" s="41">
        <v>26413.990064000001</v>
      </c>
      <c r="M349" s="41">
        <v>21960.824089999998</v>
      </c>
      <c r="N349" s="41">
        <v>15391.218883</v>
      </c>
      <c r="O349" s="41">
        <v>32113.115293999999</v>
      </c>
      <c r="P349" s="41">
        <v>24178.389691</v>
      </c>
      <c r="Q349" s="41">
        <v>28269.528847000001</v>
      </c>
      <c r="R349" s="41">
        <v>23218.318805999999</v>
      </c>
      <c r="S349" s="41">
        <v>11551.572224</v>
      </c>
      <c r="T349" s="41">
        <v>13589.903147000001</v>
      </c>
      <c r="U349" s="41">
        <v>17406.029695000001</v>
      </c>
      <c r="V349" s="41">
        <v>14602.661689</v>
      </c>
      <c r="W349" s="41">
        <v>22974.906241000001</v>
      </c>
      <c r="X349" s="41">
        <v>29158.834137000002</v>
      </c>
    </row>
    <row r="350" spans="1:24" s="30" customFormat="1" ht="15" customHeight="1" x14ac:dyDescent="0.25">
      <c r="A350" s="29" t="s">
        <v>342</v>
      </c>
      <c r="B350" s="29" t="s">
        <v>344</v>
      </c>
      <c r="C350" s="10" t="s">
        <v>2263</v>
      </c>
      <c r="D350" s="41">
        <v>16663.840536</v>
      </c>
      <c r="E350" s="41">
        <v>22053.683534</v>
      </c>
      <c r="F350" s="41">
        <v>16194.586405</v>
      </c>
      <c r="G350" s="41">
        <v>24849.708909000001</v>
      </c>
      <c r="H350" s="41">
        <v>29710.016200999999</v>
      </c>
      <c r="I350" s="41">
        <v>0</v>
      </c>
      <c r="J350" s="41">
        <v>24179.627746999999</v>
      </c>
      <c r="K350" s="41">
        <v>28656.241306</v>
      </c>
      <c r="L350" s="41">
        <v>21816.529398999999</v>
      </c>
      <c r="M350" s="41">
        <v>24813.001203</v>
      </c>
      <c r="N350" s="41">
        <v>15448.266567000001</v>
      </c>
      <c r="O350" s="41">
        <v>31179.087500000001</v>
      </c>
      <c r="P350" s="41">
        <v>12473.181333</v>
      </c>
      <c r="Q350" s="41">
        <v>27530.930643</v>
      </c>
      <c r="R350" s="41">
        <v>20877.956249999999</v>
      </c>
      <c r="S350" s="41">
        <v>14144.325536</v>
      </c>
      <c r="T350" s="41">
        <v>14894.998465000001</v>
      </c>
      <c r="U350" s="41">
        <v>18632.162864000002</v>
      </c>
      <c r="V350" s="41">
        <v>15287.786470999999</v>
      </c>
      <c r="W350" s="41">
        <v>19715.516463</v>
      </c>
      <c r="X350" s="41">
        <v>38136.716950000002</v>
      </c>
    </row>
    <row r="351" spans="1:24" s="30" customFormat="1" ht="15" customHeight="1" x14ac:dyDescent="0.25">
      <c r="A351" s="29" t="s">
        <v>342</v>
      </c>
      <c r="B351" s="29" t="s">
        <v>345</v>
      </c>
      <c r="C351" s="10" t="s">
        <v>2264</v>
      </c>
      <c r="D351" s="41">
        <v>23217.386211000001</v>
      </c>
      <c r="E351" s="41">
        <v>24067.656831</v>
      </c>
      <c r="F351" s="41">
        <v>15020.362376999999</v>
      </c>
      <c r="G351" s="41">
        <v>23661.832804999998</v>
      </c>
      <c r="H351" s="41">
        <v>22574.066298000002</v>
      </c>
      <c r="I351" s="41">
        <v>10334.882105000001</v>
      </c>
      <c r="J351" s="41">
        <v>18640.631128000001</v>
      </c>
      <c r="K351" s="41">
        <v>27281.959844000001</v>
      </c>
      <c r="L351" s="41">
        <v>23995.346485999999</v>
      </c>
      <c r="M351" s="41">
        <v>21273.340154000001</v>
      </c>
      <c r="N351" s="41">
        <v>15568.287195000001</v>
      </c>
      <c r="O351" s="41">
        <v>22098.424306000001</v>
      </c>
      <c r="P351" s="41">
        <v>12500.681333</v>
      </c>
      <c r="Q351" s="41">
        <v>25005.084016000001</v>
      </c>
      <c r="R351" s="41">
        <v>23000.639059000001</v>
      </c>
      <c r="S351" s="41">
        <v>11284.380459</v>
      </c>
      <c r="T351" s="41">
        <v>13635.760312</v>
      </c>
      <c r="U351" s="41">
        <v>17002.542667999998</v>
      </c>
      <c r="V351" s="41">
        <v>16853.552927000001</v>
      </c>
      <c r="W351" s="41">
        <v>24112.466693999999</v>
      </c>
      <c r="X351" s="41">
        <v>27942.941739000002</v>
      </c>
    </row>
    <row r="352" spans="1:24" s="30" customFormat="1" ht="15" customHeight="1" x14ac:dyDescent="0.25">
      <c r="A352" s="29" t="s">
        <v>342</v>
      </c>
      <c r="B352" s="29" t="s">
        <v>346</v>
      </c>
      <c r="C352" s="10" t="s">
        <v>2265</v>
      </c>
      <c r="D352" s="41">
        <v>30046.995341000002</v>
      </c>
      <c r="E352" s="41">
        <v>25952.023765000002</v>
      </c>
      <c r="F352" s="41">
        <v>17078.055744000001</v>
      </c>
      <c r="G352" s="41">
        <v>22205.172642000001</v>
      </c>
      <c r="H352" s="41">
        <v>31746.594839000001</v>
      </c>
      <c r="I352" s="41" t="s">
        <v>1929</v>
      </c>
      <c r="J352" s="41">
        <v>23188.693268999999</v>
      </c>
      <c r="K352" s="41">
        <v>30856.816562</v>
      </c>
      <c r="L352" s="41">
        <v>28321.514976999999</v>
      </c>
      <c r="M352" s="41">
        <v>26924.386975000001</v>
      </c>
      <c r="N352" s="41">
        <v>18415.728808</v>
      </c>
      <c r="O352" s="41">
        <v>37715.544736999997</v>
      </c>
      <c r="P352" s="41">
        <v>18240.3825</v>
      </c>
      <c r="Q352" s="41">
        <v>30742.949786000001</v>
      </c>
      <c r="R352" s="41">
        <v>29712.187600000001</v>
      </c>
      <c r="S352" s="41">
        <v>13005.075715999999</v>
      </c>
      <c r="T352" s="41">
        <v>15208.042154000001</v>
      </c>
      <c r="U352" s="41">
        <v>19694.764291</v>
      </c>
      <c r="V352" s="41">
        <v>20501.978949</v>
      </c>
      <c r="W352" s="41">
        <v>30168.076429000001</v>
      </c>
      <c r="X352" s="41">
        <v>41140.817203999999</v>
      </c>
    </row>
    <row r="353" spans="1:24" s="30" customFormat="1" ht="15" customHeight="1" x14ac:dyDescent="0.25">
      <c r="A353" s="29" t="s">
        <v>342</v>
      </c>
      <c r="B353" s="29" t="s">
        <v>347</v>
      </c>
      <c r="C353" s="10" t="s">
        <v>2266</v>
      </c>
      <c r="D353" s="41">
        <v>22880.599049</v>
      </c>
      <c r="E353" s="41">
        <v>22528.969773000001</v>
      </c>
      <c r="F353" s="41">
        <v>14607.194541000001</v>
      </c>
      <c r="G353" s="41">
        <v>19134.637719999999</v>
      </c>
      <c r="H353" s="41">
        <v>21966.867966000002</v>
      </c>
      <c r="I353" s="41">
        <v>23661.062069</v>
      </c>
      <c r="J353" s="41">
        <v>17306.730888999999</v>
      </c>
      <c r="K353" s="41">
        <v>23186.725187</v>
      </c>
      <c r="L353" s="41">
        <v>22334.781931000001</v>
      </c>
      <c r="M353" s="41">
        <v>20905.146945</v>
      </c>
      <c r="N353" s="41">
        <v>14627.157493000001</v>
      </c>
      <c r="O353" s="41">
        <v>29663.427135999998</v>
      </c>
      <c r="P353" s="41">
        <v>15930.367834000001</v>
      </c>
      <c r="Q353" s="41">
        <v>23614.584693000001</v>
      </c>
      <c r="R353" s="41">
        <v>23232.736896999999</v>
      </c>
      <c r="S353" s="41">
        <v>11044.059321000001</v>
      </c>
      <c r="T353" s="41">
        <v>12864.936331000001</v>
      </c>
      <c r="U353" s="41">
        <v>15796.884056999999</v>
      </c>
      <c r="V353" s="41">
        <v>15980.804991999999</v>
      </c>
      <c r="W353" s="41">
        <v>24641.796704</v>
      </c>
      <c r="X353" s="41">
        <v>26211.254045000001</v>
      </c>
    </row>
    <row r="354" spans="1:24" s="30" customFormat="1" ht="15" customHeight="1" x14ac:dyDescent="0.25">
      <c r="A354" s="29" t="s">
        <v>342</v>
      </c>
      <c r="B354" s="29" t="s">
        <v>348</v>
      </c>
      <c r="C354" s="10" t="s">
        <v>2267</v>
      </c>
      <c r="D354" s="41">
        <v>37536.332317</v>
      </c>
      <c r="E354" s="41">
        <v>30011.550663000002</v>
      </c>
      <c r="F354" s="41">
        <v>20187.181203</v>
      </c>
      <c r="G354" s="41">
        <v>28532.50302</v>
      </c>
      <c r="H354" s="41">
        <v>29605.000639999998</v>
      </c>
      <c r="I354" s="41">
        <v>17058.924426000001</v>
      </c>
      <c r="J354" s="41">
        <v>22008.569957</v>
      </c>
      <c r="K354" s="41">
        <v>34756.756550999999</v>
      </c>
      <c r="L354" s="41">
        <v>33134.554321000003</v>
      </c>
      <c r="M354" s="41">
        <v>30485.622961000001</v>
      </c>
      <c r="N354" s="41">
        <v>22039.173123</v>
      </c>
      <c r="O354" s="41">
        <v>41421.899076000002</v>
      </c>
      <c r="P354" s="41">
        <v>23284.005099000002</v>
      </c>
      <c r="Q354" s="41">
        <v>34272.252409000001</v>
      </c>
      <c r="R354" s="41">
        <v>33448.929153999998</v>
      </c>
      <c r="S354" s="41">
        <v>15663.944258</v>
      </c>
      <c r="T354" s="41">
        <v>18918.883276</v>
      </c>
      <c r="U354" s="41">
        <v>21238.448907000002</v>
      </c>
      <c r="V354" s="41">
        <v>19746.739701999999</v>
      </c>
      <c r="W354" s="41">
        <v>35240.205619</v>
      </c>
      <c r="X354" s="41">
        <v>36942.313817000002</v>
      </c>
    </row>
    <row r="355" spans="1:24" s="30" customFormat="1" ht="15" customHeight="1" x14ac:dyDescent="0.25">
      <c r="A355" s="29" t="s">
        <v>342</v>
      </c>
      <c r="B355" s="29" t="s">
        <v>47</v>
      </c>
      <c r="C355" s="10" t="s">
        <v>2268</v>
      </c>
      <c r="D355" s="41">
        <v>21957.116999999998</v>
      </c>
      <c r="E355" s="41">
        <v>20417.746071000001</v>
      </c>
      <c r="F355" s="41">
        <v>14836.760928</v>
      </c>
      <c r="G355" s="41">
        <v>20818.114302000002</v>
      </c>
      <c r="H355" s="41">
        <v>17035.847857000001</v>
      </c>
      <c r="I355" s="41">
        <v>0</v>
      </c>
      <c r="J355" s="41">
        <v>17258.849461999998</v>
      </c>
      <c r="K355" s="41">
        <v>28010.593173000001</v>
      </c>
      <c r="L355" s="41">
        <v>23256.023222</v>
      </c>
      <c r="M355" s="41">
        <v>16841.952679000002</v>
      </c>
      <c r="N355" s="41">
        <v>14264.607754000001</v>
      </c>
      <c r="O355" s="41">
        <v>35432.228888999998</v>
      </c>
      <c r="P355" s="41" t="s">
        <v>1929</v>
      </c>
      <c r="Q355" s="41">
        <v>23388.523433999999</v>
      </c>
      <c r="R355" s="41" t="s">
        <v>1929</v>
      </c>
      <c r="S355" s="41">
        <v>10874.384114</v>
      </c>
      <c r="T355" s="41">
        <v>13024.08503</v>
      </c>
      <c r="U355" s="41">
        <v>14929.357536</v>
      </c>
      <c r="V355" s="41">
        <v>14319.390777000001</v>
      </c>
      <c r="W355" s="41">
        <v>18721.013137000002</v>
      </c>
      <c r="X355" s="41">
        <v>22449.155043999999</v>
      </c>
    </row>
    <row r="356" spans="1:24" s="30" customFormat="1" ht="15" customHeight="1" x14ac:dyDescent="0.25">
      <c r="A356" s="29" t="s">
        <v>342</v>
      </c>
      <c r="B356" s="29" t="s">
        <v>349</v>
      </c>
      <c r="C356" s="10" t="s">
        <v>2269</v>
      </c>
      <c r="D356" s="41">
        <v>24313.072195000001</v>
      </c>
      <c r="E356" s="41">
        <v>21331.215228000001</v>
      </c>
      <c r="F356" s="41">
        <v>14184.313700999999</v>
      </c>
      <c r="G356" s="41">
        <v>21228.141087</v>
      </c>
      <c r="H356" s="41">
        <v>21904.301342999999</v>
      </c>
      <c r="I356" s="41" t="s">
        <v>1929</v>
      </c>
      <c r="J356" s="41">
        <v>18200.915064000001</v>
      </c>
      <c r="K356" s="41">
        <v>26212.661337000001</v>
      </c>
      <c r="L356" s="41">
        <v>22526.305296999999</v>
      </c>
      <c r="M356" s="41">
        <v>21194.762764999999</v>
      </c>
      <c r="N356" s="41">
        <v>14286.093913999999</v>
      </c>
      <c r="O356" s="41">
        <v>28459.570442</v>
      </c>
      <c r="P356" s="41">
        <v>16421.716667000001</v>
      </c>
      <c r="Q356" s="41">
        <v>24425.716827</v>
      </c>
      <c r="R356" s="41">
        <v>19998.409464</v>
      </c>
      <c r="S356" s="41">
        <v>10647.212367</v>
      </c>
      <c r="T356" s="41">
        <v>12884.605476999999</v>
      </c>
      <c r="U356" s="41">
        <v>14804.549673</v>
      </c>
      <c r="V356" s="41">
        <v>14736.388535</v>
      </c>
      <c r="W356" s="41">
        <v>26466.067676999999</v>
      </c>
      <c r="X356" s="41">
        <v>26405.658454</v>
      </c>
    </row>
    <row r="357" spans="1:24" s="30" customFormat="1" ht="15" customHeight="1" x14ac:dyDescent="0.25">
      <c r="A357" s="29" t="s">
        <v>342</v>
      </c>
      <c r="B357" s="29" t="s">
        <v>350</v>
      </c>
      <c r="C357" s="10" t="s">
        <v>2270</v>
      </c>
      <c r="D357" s="41">
        <v>17966.258817000002</v>
      </c>
      <c r="E357" s="41">
        <v>19390.633884999999</v>
      </c>
      <c r="F357" s="41">
        <v>13129.785341999999</v>
      </c>
      <c r="G357" s="41">
        <v>17491.115968999999</v>
      </c>
      <c r="H357" s="41">
        <v>19977.683706</v>
      </c>
      <c r="I357" s="41" t="s">
        <v>1929</v>
      </c>
      <c r="J357" s="41">
        <v>16686.999371000002</v>
      </c>
      <c r="K357" s="41">
        <v>21090.876360999999</v>
      </c>
      <c r="L357" s="41">
        <v>20470.199069999999</v>
      </c>
      <c r="M357" s="41">
        <v>19925.667119999998</v>
      </c>
      <c r="N357" s="41">
        <v>13109.534431</v>
      </c>
      <c r="O357" s="41">
        <v>28318.894316000002</v>
      </c>
      <c r="P357" s="41">
        <v>12852.069374999999</v>
      </c>
      <c r="Q357" s="41">
        <v>21847.482302</v>
      </c>
      <c r="R357" s="41">
        <v>18246.336812000001</v>
      </c>
      <c r="S357" s="41">
        <v>9967.8969429000008</v>
      </c>
      <c r="T357" s="41">
        <v>11932.311892</v>
      </c>
      <c r="U357" s="41">
        <v>14693.695419</v>
      </c>
      <c r="V357" s="41">
        <v>13509.502703</v>
      </c>
      <c r="W357" s="41">
        <v>24295.371078</v>
      </c>
      <c r="X357" s="41">
        <v>22322.749737999999</v>
      </c>
    </row>
    <row r="358" spans="1:24" s="30" customFormat="1" ht="15" customHeight="1" x14ac:dyDescent="0.25">
      <c r="A358" s="29" t="s">
        <v>342</v>
      </c>
      <c r="B358" s="29" t="s">
        <v>53</v>
      </c>
      <c r="C358" s="10" t="s">
        <v>2271</v>
      </c>
      <c r="D358" s="41">
        <v>25099.361570000001</v>
      </c>
      <c r="E358" s="41">
        <v>22938.725649</v>
      </c>
      <c r="F358" s="41">
        <v>14955.205496</v>
      </c>
      <c r="G358" s="41">
        <v>21061.203512</v>
      </c>
      <c r="H358" s="41">
        <v>22647.155886</v>
      </c>
      <c r="I358" s="41" t="s">
        <v>1929</v>
      </c>
      <c r="J358" s="41">
        <v>19057.667481</v>
      </c>
      <c r="K358" s="41">
        <v>27839.467932</v>
      </c>
      <c r="L358" s="41">
        <v>23063.178333</v>
      </c>
      <c r="M358" s="41">
        <v>21786.755254</v>
      </c>
      <c r="N358" s="41">
        <v>14993.176380999999</v>
      </c>
      <c r="O358" s="41">
        <v>31019.362871000001</v>
      </c>
      <c r="P358" s="41">
        <v>24754.714897999998</v>
      </c>
      <c r="Q358" s="41">
        <v>26609.849417000001</v>
      </c>
      <c r="R358" s="41">
        <v>29697.675906</v>
      </c>
      <c r="S358" s="41">
        <v>11450.899151</v>
      </c>
      <c r="T358" s="41">
        <v>13346.536120999999</v>
      </c>
      <c r="U358" s="41">
        <v>16171.446174000001</v>
      </c>
      <c r="V358" s="41">
        <v>17218.399690999999</v>
      </c>
      <c r="W358" s="41">
        <v>29754.675238</v>
      </c>
      <c r="X358" s="41">
        <v>27656.594637999999</v>
      </c>
    </row>
    <row r="359" spans="1:24" s="30" customFormat="1" ht="15" customHeight="1" x14ac:dyDescent="0.25">
      <c r="A359" s="29" t="s">
        <v>342</v>
      </c>
      <c r="B359" s="29" t="s">
        <v>351</v>
      </c>
      <c r="C359" s="10" t="s">
        <v>2272</v>
      </c>
      <c r="D359" s="41">
        <v>25046.296879000001</v>
      </c>
      <c r="E359" s="41">
        <v>20262.008071</v>
      </c>
      <c r="F359" s="41">
        <v>14277.352948</v>
      </c>
      <c r="G359" s="41">
        <v>19779.743646999999</v>
      </c>
      <c r="H359" s="41">
        <v>20652.632595999999</v>
      </c>
      <c r="I359" s="41">
        <v>4918.4521428999997</v>
      </c>
      <c r="J359" s="41">
        <v>17228.543860000002</v>
      </c>
      <c r="K359" s="41">
        <v>23984.579947999999</v>
      </c>
      <c r="L359" s="41">
        <v>23891.691576000001</v>
      </c>
      <c r="M359" s="41">
        <v>21401.032310999999</v>
      </c>
      <c r="N359" s="41">
        <v>14283.018951</v>
      </c>
      <c r="O359" s="41">
        <v>35150.483218000001</v>
      </c>
      <c r="P359" s="41">
        <v>14461.496821999999</v>
      </c>
      <c r="Q359" s="41">
        <v>25063.793077999999</v>
      </c>
      <c r="R359" s="41">
        <v>21657.502064</v>
      </c>
      <c r="S359" s="41">
        <v>11008.978443</v>
      </c>
      <c r="T359" s="41">
        <v>13088.475608999999</v>
      </c>
      <c r="U359" s="41">
        <v>15314.651863999999</v>
      </c>
      <c r="V359" s="41">
        <v>14944.357606</v>
      </c>
      <c r="W359" s="41">
        <v>27504.984859</v>
      </c>
      <c r="X359" s="41">
        <v>26054.429184000001</v>
      </c>
    </row>
    <row r="360" spans="1:24" s="30" customFormat="1" ht="15" customHeight="1" x14ac:dyDescent="0.25">
      <c r="A360" s="29" t="s">
        <v>342</v>
      </c>
      <c r="B360" s="29" t="s">
        <v>168</v>
      </c>
      <c r="C360" s="10" t="s">
        <v>2273</v>
      </c>
      <c r="D360" s="41">
        <v>22202.561802</v>
      </c>
      <c r="E360" s="41">
        <v>24237.204034999999</v>
      </c>
      <c r="F360" s="41">
        <v>14718.431008</v>
      </c>
      <c r="G360" s="41">
        <v>20587.566004</v>
      </c>
      <c r="H360" s="41">
        <v>24356.968947000001</v>
      </c>
      <c r="I360" s="41" t="s">
        <v>1929</v>
      </c>
      <c r="J360" s="41">
        <v>20991.455774999999</v>
      </c>
      <c r="K360" s="41">
        <v>27112.388913999999</v>
      </c>
      <c r="L360" s="41">
        <v>22739.918407000001</v>
      </c>
      <c r="M360" s="41">
        <v>20977.870722</v>
      </c>
      <c r="N360" s="41">
        <v>15054.574398000001</v>
      </c>
      <c r="O360" s="41">
        <v>27251.062102</v>
      </c>
      <c r="P360" s="41">
        <v>16840.777073000001</v>
      </c>
      <c r="Q360" s="41">
        <v>23744.505846</v>
      </c>
      <c r="R360" s="41">
        <v>22371.014266999999</v>
      </c>
      <c r="S360" s="41">
        <v>11286.400154000001</v>
      </c>
      <c r="T360" s="41">
        <v>13661.479493999999</v>
      </c>
      <c r="U360" s="41">
        <v>17122.106748999999</v>
      </c>
      <c r="V360" s="41">
        <v>14987.468010000001</v>
      </c>
      <c r="W360" s="41">
        <v>26239.086675999999</v>
      </c>
      <c r="X360" s="41">
        <v>28498.847588000001</v>
      </c>
    </row>
    <row r="361" spans="1:24" s="30" customFormat="1" ht="15" customHeight="1" x14ac:dyDescent="0.25">
      <c r="A361" s="29" t="s">
        <v>342</v>
      </c>
      <c r="B361" s="29" t="s">
        <v>352</v>
      </c>
      <c r="C361" s="10" t="s">
        <v>2274</v>
      </c>
      <c r="D361" s="41">
        <v>19761.793590000001</v>
      </c>
      <c r="E361" s="41">
        <v>24958.291488999999</v>
      </c>
      <c r="F361" s="41">
        <v>15881.020146000001</v>
      </c>
      <c r="G361" s="41">
        <v>21434.526160000001</v>
      </c>
      <c r="H361" s="41">
        <v>25764.855829</v>
      </c>
      <c r="I361" s="41">
        <v>0</v>
      </c>
      <c r="J361" s="41">
        <v>23482.272749</v>
      </c>
      <c r="K361" s="41">
        <v>28694.740056999999</v>
      </c>
      <c r="L361" s="41">
        <v>23312.883284</v>
      </c>
      <c r="M361" s="41">
        <v>23544.742214999998</v>
      </c>
      <c r="N361" s="41">
        <v>14983.119475</v>
      </c>
      <c r="O361" s="41">
        <v>31611.578043000001</v>
      </c>
      <c r="P361" s="41">
        <v>10817.123333</v>
      </c>
      <c r="Q361" s="41">
        <v>25753.672007000001</v>
      </c>
      <c r="R361" s="41">
        <v>13217.11</v>
      </c>
      <c r="S361" s="41">
        <v>12369.887817999999</v>
      </c>
      <c r="T361" s="41">
        <v>14387.844675</v>
      </c>
      <c r="U361" s="41">
        <v>15733.684074000001</v>
      </c>
      <c r="V361" s="41">
        <v>16736.203570000001</v>
      </c>
      <c r="W361" s="41">
        <v>26354.487832999999</v>
      </c>
      <c r="X361" s="41">
        <v>27226.201004999999</v>
      </c>
    </row>
    <row r="362" spans="1:24" s="30" customFormat="1" ht="15" customHeight="1" x14ac:dyDescent="0.25">
      <c r="A362" s="29" t="s">
        <v>342</v>
      </c>
      <c r="B362" s="29" t="s">
        <v>353</v>
      </c>
      <c r="C362" s="10" t="s">
        <v>2275</v>
      </c>
      <c r="D362" s="41">
        <v>19613.959073999999</v>
      </c>
      <c r="E362" s="41">
        <v>21613.827628999999</v>
      </c>
      <c r="F362" s="41">
        <v>13169.601064</v>
      </c>
      <c r="G362" s="41">
        <v>24202.642263999998</v>
      </c>
      <c r="H362" s="41">
        <v>24828.062279999998</v>
      </c>
      <c r="I362" s="41">
        <v>0</v>
      </c>
      <c r="J362" s="41">
        <v>19000.680686</v>
      </c>
      <c r="K362" s="41">
        <v>27046.774041000001</v>
      </c>
      <c r="L362" s="41">
        <v>21975.726777</v>
      </c>
      <c r="M362" s="41">
        <v>18904.527199</v>
      </c>
      <c r="N362" s="41">
        <v>13988.265298</v>
      </c>
      <c r="O362" s="41">
        <v>23258.468124999999</v>
      </c>
      <c r="P362" s="41" t="s">
        <v>1929</v>
      </c>
      <c r="Q362" s="41">
        <v>26256.661108</v>
      </c>
      <c r="R362" s="41">
        <v>16106.380768999999</v>
      </c>
      <c r="S362" s="41">
        <v>11121.629500999999</v>
      </c>
      <c r="T362" s="41">
        <v>13307.551877</v>
      </c>
      <c r="U362" s="41">
        <v>15576.084343</v>
      </c>
      <c r="V362" s="41">
        <v>18571.817647</v>
      </c>
      <c r="W362" s="41">
        <v>18110.559375000001</v>
      </c>
      <c r="X362" s="41">
        <v>28116.284254999999</v>
      </c>
    </row>
    <row r="363" spans="1:24" s="30" customFormat="1" ht="15" customHeight="1" x14ac:dyDescent="0.25">
      <c r="A363" s="29" t="s">
        <v>342</v>
      </c>
      <c r="B363" s="29" t="s">
        <v>354</v>
      </c>
      <c r="C363" s="10" t="s">
        <v>2276</v>
      </c>
      <c r="D363" s="41">
        <v>26691.117951</v>
      </c>
      <c r="E363" s="41">
        <v>26505.359689000001</v>
      </c>
      <c r="F363" s="41">
        <v>17437.210156000001</v>
      </c>
      <c r="G363" s="41">
        <v>23352.090372999999</v>
      </c>
      <c r="H363" s="41">
        <v>27961.774174999999</v>
      </c>
      <c r="I363" s="41">
        <v>14238.558043000001</v>
      </c>
      <c r="J363" s="41">
        <v>19677.062503000001</v>
      </c>
      <c r="K363" s="41">
        <v>31430.25592</v>
      </c>
      <c r="L363" s="41">
        <v>27938.096304999999</v>
      </c>
      <c r="M363" s="41">
        <v>24286.077120999998</v>
      </c>
      <c r="N363" s="41">
        <v>18808.963994000002</v>
      </c>
      <c r="O363" s="41">
        <v>35233.106765999997</v>
      </c>
      <c r="P363" s="41">
        <v>19725.498512999999</v>
      </c>
      <c r="Q363" s="41">
        <v>31258.937823</v>
      </c>
      <c r="R363" s="41">
        <v>29436.540991000002</v>
      </c>
      <c r="S363" s="41">
        <v>13871.657950000001</v>
      </c>
      <c r="T363" s="41">
        <v>15774.742340000001</v>
      </c>
      <c r="U363" s="41">
        <v>20477.25806</v>
      </c>
      <c r="V363" s="41">
        <v>18036.156687999999</v>
      </c>
      <c r="W363" s="41">
        <v>31680.130528999998</v>
      </c>
      <c r="X363" s="41">
        <v>33595.857755999998</v>
      </c>
    </row>
    <row r="364" spans="1:24" s="30" customFormat="1" ht="15" customHeight="1" x14ac:dyDescent="0.25">
      <c r="A364" s="29" t="s">
        <v>342</v>
      </c>
      <c r="B364" s="29" t="s">
        <v>66</v>
      </c>
      <c r="C364" s="10" t="s">
        <v>2277</v>
      </c>
      <c r="D364" s="41">
        <v>21348.446478000002</v>
      </c>
      <c r="E364" s="41">
        <v>20078.870973000001</v>
      </c>
      <c r="F364" s="41">
        <v>13721.964282999999</v>
      </c>
      <c r="G364" s="41">
        <v>18908.832983</v>
      </c>
      <c r="H364" s="41">
        <v>21607.391742</v>
      </c>
      <c r="I364" s="41">
        <v>3807.6111111</v>
      </c>
      <c r="J364" s="41">
        <v>17195.797382000001</v>
      </c>
      <c r="K364" s="41">
        <v>24822.487710000001</v>
      </c>
      <c r="L364" s="41">
        <v>22576.176556999999</v>
      </c>
      <c r="M364" s="41">
        <v>18261.856480999999</v>
      </c>
      <c r="N364" s="41">
        <v>14268.787562</v>
      </c>
      <c r="O364" s="41">
        <v>25418.487421999998</v>
      </c>
      <c r="P364" s="41">
        <v>16208.598045000001</v>
      </c>
      <c r="Q364" s="41">
        <v>25328.590495</v>
      </c>
      <c r="R364" s="41">
        <v>18829.912972999999</v>
      </c>
      <c r="S364" s="41">
        <v>10581.092296999999</v>
      </c>
      <c r="T364" s="41">
        <v>12528.216490000001</v>
      </c>
      <c r="U364" s="41">
        <v>16398.233736999999</v>
      </c>
      <c r="V364" s="41">
        <v>13846.980310000001</v>
      </c>
      <c r="W364" s="41">
        <v>23898.994461999999</v>
      </c>
      <c r="X364" s="41">
        <v>26137.643790999999</v>
      </c>
    </row>
    <row r="365" spans="1:24" s="30" customFormat="1" ht="15" customHeight="1" x14ac:dyDescent="0.25">
      <c r="A365" s="29" t="s">
        <v>342</v>
      </c>
      <c r="B365" s="29" t="s">
        <v>355</v>
      </c>
      <c r="C365" s="10" t="s">
        <v>2278</v>
      </c>
      <c r="D365" s="41">
        <v>21399.249306000002</v>
      </c>
      <c r="E365" s="41">
        <v>21715.606057000001</v>
      </c>
      <c r="F365" s="41">
        <v>13878.338142000001</v>
      </c>
      <c r="G365" s="41">
        <v>18808.832685000001</v>
      </c>
      <c r="H365" s="41">
        <v>21779.346436</v>
      </c>
      <c r="I365" s="41" t="s">
        <v>1929</v>
      </c>
      <c r="J365" s="41">
        <v>17227.794871999999</v>
      </c>
      <c r="K365" s="41">
        <v>24576.185788999999</v>
      </c>
      <c r="L365" s="41">
        <v>22206.327700999998</v>
      </c>
      <c r="M365" s="41">
        <v>21623.651943000001</v>
      </c>
      <c r="N365" s="41">
        <v>12737.915879</v>
      </c>
      <c r="O365" s="41">
        <v>21682.830572999999</v>
      </c>
      <c r="P365" s="41">
        <v>21005.243225999999</v>
      </c>
      <c r="Q365" s="41">
        <v>22740.433749</v>
      </c>
      <c r="R365" s="41">
        <v>25675.212174</v>
      </c>
      <c r="S365" s="41">
        <v>9436.8433095</v>
      </c>
      <c r="T365" s="41">
        <v>11159.991348</v>
      </c>
      <c r="U365" s="41">
        <v>14123.325045</v>
      </c>
      <c r="V365" s="41">
        <v>15138.707122</v>
      </c>
      <c r="W365" s="41">
        <v>25607.981777000001</v>
      </c>
      <c r="X365" s="41">
        <v>29325.798111</v>
      </c>
    </row>
    <row r="366" spans="1:24" s="30" customFormat="1" ht="15" customHeight="1" x14ac:dyDescent="0.25">
      <c r="A366" s="29" t="s">
        <v>342</v>
      </c>
      <c r="B366" s="29" t="s">
        <v>69</v>
      </c>
      <c r="C366" s="10" t="s">
        <v>2279</v>
      </c>
      <c r="D366" s="41">
        <v>14213.954750000001</v>
      </c>
      <c r="E366" s="41">
        <v>17509.616494000002</v>
      </c>
      <c r="F366" s="41">
        <v>14253.201884</v>
      </c>
      <c r="G366" s="41">
        <v>18654.847213000001</v>
      </c>
      <c r="H366" s="41">
        <v>20386.384161000002</v>
      </c>
      <c r="I366" s="41">
        <v>0</v>
      </c>
      <c r="J366" s="41">
        <v>18336.081128000002</v>
      </c>
      <c r="K366" s="41">
        <v>26860.503640999999</v>
      </c>
      <c r="L366" s="41">
        <v>24692.514899999998</v>
      </c>
      <c r="M366" s="41">
        <v>18648.791399000002</v>
      </c>
      <c r="N366" s="41">
        <v>13944.733077000001</v>
      </c>
      <c r="O366" s="41">
        <v>20318.894571000001</v>
      </c>
      <c r="P366" s="41" t="s">
        <v>1929</v>
      </c>
      <c r="Q366" s="41">
        <v>16849.018194</v>
      </c>
      <c r="R366" s="41">
        <v>13511.372857</v>
      </c>
      <c r="S366" s="41">
        <v>10807.467849000001</v>
      </c>
      <c r="T366" s="41">
        <v>13023.275637999999</v>
      </c>
      <c r="U366" s="41">
        <v>13238.709987</v>
      </c>
      <c r="V366" s="41">
        <v>15918.172241</v>
      </c>
      <c r="W366" s="41">
        <v>21586.941111</v>
      </c>
      <c r="X366" s="41">
        <v>26789.691346</v>
      </c>
    </row>
    <row r="367" spans="1:24" s="30" customFormat="1" ht="15" customHeight="1" x14ac:dyDescent="0.25">
      <c r="A367" s="29" t="s">
        <v>342</v>
      </c>
      <c r="B367" s="29" t="s">
        <v>356</v>
      </c>
      <c r="C367" s="10" t="s">
        <v>2280</v>
      </c>
      <c r="D367" s="41">
        <v>19681.353723</v>
      </c>
      <c r="E367" s="41">
        <v>20598.416091999999</v>
      </c>
      <c r="F367" s="41">
        <v>14490.36987</v>
      </c>
      <c r="G367" s="41">
        <v>20790.998962999998</v>
      </c>
      <c r="H367" s="41">
        <v>20991.887862</v>
      </c>
      <c r="I367" s="41" t="s">
        <v>1929</v>
      </c>
      <c r="J367" s="41">
        <v>15331.064313000001</v>
      </c>
      <c r="K367" s="41">
        <v>31112.214982000001</v>
      </c>
      <c r="L367" s="41">
        <v>22123.384343999998</v>
      </c>
      <c r="M367" s="41">
        <v>21162.620068</v>
      </c>
      <c r="N367" s="41">
        <v>14706.895068</v>
      </c>
      <c r="O367" s="41">
        <v>28591.537704999999</v>
      </c>
      <c r="P367" s="41">
        <v>17531.090968</v>
      </c>
      <c r="Q367" s="41">
        <v>23493.565068</v>
      </c>
      <c r="R367" s="41">
        <v>20635.440833000001</v>
      </c>
      <c r="S367" s="41">
        <v>11357.195786</v>
      </c>
      <c r="T367" s="41">
        <v>12835.556997</v>
      </c>
      <c r="U367" s="41">
        <v>17273.566481999998</v>
      </c>
      <c r="V367" s="41">
        <v>16138.289860999999</v>
      </c>
      <c r="W367" s="41">
        <v>15371.035873999999</v>
      </c>
      <c r="X367" s="41">
        <v>32115.350135000001</v>
      </c>
    </row>
    <row r="368" spans="1:24" s="30" customFormat="1" ht="15" customHeight="1" x14ac:dyDescent="0.25">
      <c r="A368" s="29" t="s">
        <v>342</v>
      </c>
      <c r="B368" s="29" t="s">
        <v>357</v>
      </c>
      <c r="C368" s="10" t="s">
        <v>2281</v>
      </c>
      <c r="D368" s="41">
        <v>22482.903547999998</v>
      </c>
      <c r="E368" s="41">
        <v>18179.439075999999</v>
      </c>
      <c r="F368" s="41">
        <v>14570.247445000001</v>
      </c>
      <c r="G368" s="41">
        <v>25371.841596999999</v>
      </c>
      <c r="H368" s="41">
        <v>22614.748417999999</v>
      </c>
      <c r="I368" s="41">
        <v>0</v>
      </c>
      <c r="J368" s="41">
        <v>22748.998478000001</v>
      </c>
      <c r="K368" s="41">
        <v>26601.462305000001</v>
      </c>
      <c r="L368" s="41">
        <v>23794.984080999999</v>
      </c>
      <c r="M368" s="41">
        <v>20275.207514000002</v>
      </c>
      <c r="N368" s="41">
        <v>15247.731711</v>
      </c>
      <c r="O368" s="41">
        <v>19192.556923</v>
      </c>
      <c r="P368" s="41" t="s">
        <v>1929</v>
      </c>
      <c r="Q368" s="41">
        <v>26359.67395</v>
      </c>
      <c r="R368" s="41">
        <v>16368.294706000001</v>
      </c>
      <c r="S368" s="41">
        <v>11710.320027</v>
      </c>
      <c r="T368" s="41">
        <v>13710.262934</v>
      </c>
      <c r="U368" s="41">
        <v>15050.455763</v>
      </c>
      <c r="V368" s="41">
        <v>15614.933154</v>
      </c>
      <c r="W368" s="41">
        <v>24524.423091000001</v>
      </c>
      <c r="X368" s="41">
        <v>23557.512373000001</v>
      </c>
    </row>
    <row r="369" spans="1:24" s="30" customFormat="1" ht="15" customHeight="1" x14ac:dyDescent="0.25">
      <c r="A369" s="29" t="s">
        <v>342</v>
      </c>
      <c r="B369" s="29" t="s">
        <v>358</v>
      </c>
      <c r="C369" s="10" t="s">
        <v>2282</v>
      </c>
      <c r="D369" s="41">
        <v>19719.268888999999</v>
      </c>
      <c r="E369" s="41">
        <v>21219.052417999999</v>
      </c>
      <c r="F369" s="41">
        <v>16512.299865000001</v>
      </c>
      <c r="G369" s="41">
        <v>19995.233585000002</v>
      </c>
      <c r="H369" s="41">
        <v>21104.305660000002</v>
      </c>
      <c r="I369" s="41">
        <v>0</v>
      </c>
      <c r="J369" s="41">
        <v>20569.839528</v>
      </c>
      <c r="K369" s="41">
        <v>32086.982680000001</v>
      </c>
      <c r="L369" s="41">
        <v>20221.846064000001</v>
      </c>
      <c r="M369" s="41">
        <v>22915.798897000001</v>
      </c>
      <c r="N369" s="41">
        <v>15434.549784000001</v>
      </c>
      <c r="O369" s="41">
        <v>35759.056110999998</v>
      </c>
      <c r="P369" s="41" t="s">
        <v>1929</v>
      </c>
      <c r="Q369" s="41">
        <v>26119.103332999999</v>
      </c>
      <c r="R369" s="41" t="s">
        <v>1929</v>
      </c>
      <c r="S369" s="41">
        <v>12870.921211999999</v>
      </c>
      <c r="T369" s="41">
        <v>14225.416810999999</v>
      </c>
      <c r="U369" s="41">
        <v>17715.820148999999</v>
      </c>
      <c r="V369" s="41">
        <v>18257.39443</v>
      </c>
      <c r="W369" s="41">
        <v>26686.008333000002</v>
      </c>
      <c r="X369" s="41">
        <v>24320.749333</v>
      </c>
    </row>
    <row r="370" spans="1:24" s="30" customFormat="1" ht="15" customHeight="1" x14ac:dyDescent="0.25">
      <c r="A370" s="29" t="s">
        <v>342</v>
      </c>
      <c r="B370" s="29" t="s">
        <v>359</v>
      </c>
      <c r="C370" s="10" t="s">
        <v>2283</v>
      </c>
      <c r="D370" s="41">
        <v>22162.964166999998</v>
      </c>
      <c r="E370" s="41">
        <v>20904.551705000002</v>
      </c>
      <c r="F370" s="41">
        <v>14780.468564999999</v>
      </c>
      <c r="G370" s="41">
        <v>18330.251732000001</v>
      </c>
      <c r="H370" s="41">
        <v>17908.379526000001</v>
      </c>
      <c r="I370" s="41" t="s">
        <v>1929</v>
      </c>
      <c r="J370" s="41">
        <v>15205.806033000001</v>
      </c>
      <c r="K370" s="41">
        <v>26120.051786</v>
      </c>
      <c r="L370" s="41">
        <v>17874.563926999999</v>
      </c>
      <c r="M370" s="41">
        <v>17323.539241999999</v>
      </c>
      <c r="N370" s="41">
        <v>13260.693475</v>
      </c>
      <c r="O370" s="41">
        <v>28206.409491999999</v>
      </c>
      <c r="P370" s="41" t="s">
        <v>1929</v>
      </c>
      <c r="Q370" s="41">
        <v>22140.037292000001</v>
      </c>
      <c r="R370" s="41">
        <v>21103.075882000001</v>
      </c>
      <c r="S370" s="41">
        <v>10540.800272</v>
      </c>
      <c r="T370" s="41">
        <v>12628.033543</v>
      </c>
      <c r="U370" s="41">
        <v>13836.214088000001</v>
      </c>
      <c r="V370" s="41">
        <v>14092.491711999999</v>
      </c>
      <c r="W370" s="41">
        <v>23422.485659999998</v>
      </c>
      <c r="X370" s="41">
        <v>32341.205556000001</v>
      </c>
    </row>
    <row r="371" spans="1:24" s="30" customFormat="1" ht="15" customHeight="1" x14ac:dyDescent="0.25">
      <c r="A371" s="29" t="s">
        <v>342</v>
      </c>
      <c r="B371" s="29" t="s">
        <v>360</v>
      </c>
      <c r="C371" s="10" t="s">
        <v>2284</v>
      </c>
      <c r="D371" s="41">
        <v>19378.196486000001</v>
      </c>
      <c r="E371" s="41">
        <v>16493.823885000002</v>
      </c>
      <c r="F371" s="41">
        <v>12183.722127999999</v>
      </c>
      <c r="G371" s="41">
        <v>21067.037104999999</v>
      </c>
      <c r="H371" s="41">
        <v>24249.517647000001</v>
      </c>
      <c r="I371" s="41" t="s">
        <v>1929</v>
      </c>
      <c r="J371" s="41">
        <v>18227.032302</v>
      </c>
      <c r="K371" s="41">
        <v>24642.485593000001</v>
      </c>
      <c r="L371" s="41">
        <v>24214.460154</v>
      </c>
      <c r="M371" s="41">
        <v>23263.925332999999</v>
      </c>
      <c r="N371" s="41">
        <v>14311.834006999999</v>
      </c>
      <c r="O371" s="41">
        <v>30664.5144</v>
      </c>
      <c r="P371" s="41" t="s">
        <v>1929</v>
      </c>
      <c r="Q371" s="41">
        <v>22460.756233</v>
      </c>
      <c r="R371" s="41" t="s">
        <v>1929</v>
      </c>
      <c r="S371" s="41">
        <v>10797.170516</v>
      </c>
      <c r="T371" s="41">
        <v>12170.220810999999</v>
      </c>
      <c r="U371" s="41">
        <v>16172.125614</v>
      </c>
      <c r="V371" s="41">
        <v>13815.350813999999</v>
      </c>
      <c r="W371" s="41">
        <v>23389.389211000002</v>
      </c>
      <c r="X371" s="41">
        <v>23449.288197000002</v>
      </c>
    </row>
    <row r="372" spans="1:24" s="30" customFormat="1" ht="15" customHeight="1" x14ac:dyDescent="0.25">
      <c r="A372" s="29" t="s">
        <v>342</v>
      </c>
      <c r="B372" s="29" t="s">
        <v>361</v>
      </c>
      <c r="C372" s="10" t="s">
        <v>2285</v>
      </c>
      <c r="D372" s="41">
        <v>26315.190407999999</v>
      </c>
      <c r="E372" s="41">
        <v>23034.552404999999</v>
      </c>
      <c r="F372" s="41">
        <v>14555.487642</v>
      </c>
      <c r="G372" s="41">
        <v>23943.328231</v>
      </c>
      <c r="H372" s="41">
        <v>26300.734960000002</v>
      </c>
      <c r="I372" s="41" t="s">
        <v>1929</v>
      </c>
      <c r="J372" s="41">
        <v>18369.220216000002</v>
      </c>
      <c r="K372" s="41">
        <v>26656.59937</v>
      </c>
      <c r="L372" s="41">
        <v>22686.161027999999</v>
      </c>
      <c r="M372" s="41">
        <v>24200.899388000002</v>
      </c>
      <c r="N372" s="41">
        <v>13322.395594</v>
      </c>
      <c r="O372" s="41">
        <v>28900.637999999999</v>
      </c>
      <c r="P372" s="41">
        <v>54439.7</v>
      </c>
      <c r="Q372" s="41">
        <v>27018.076604999998</v>
      </c>
      <c r="R372" s="41">
        <v>31738.605455000001</v>
      </c>
      <c r="S372" s="41">
        <v>10961.301775</v>
      </c>
      <c r="T372" s="41">
        <v>13988.504118000001</v>
      </c>
      <c r="U372" s="41">
        <v>15232.08402</v>
      </c>
      <c r="V372" s="41">
        <v>22631.444817</v>
      </c>
      <c r="W372" s="41">
        <v>25547.322317999999</v>
      </c>
      <c r="X372" s="41">
        <v>33573.464896999998</v>
      </c>
    </row>
    <row r="373" spans="1:24" s="30" customFormat="1" ht="15" customHeight="1" x14ac:dyDescent="0.25">
      <c r="A373" s="29" t="s">
        <v>342</v>
      </c>
      <c r="B373" s="29" t="s">
        <v>362</v>
      </c>
      <c r="C373" s="10" t="s">
        <v>2286</v>
      </c>
      <c r="D373" s="41">
        <v>27600.379836</v>
      </c>
      <c r="E373" s="41">
        <v>25889.789707</v>
      </c>
      <c r="F373" s="41">
        <v>15599.458859</v>
      </c>
      <c r="G373" s="41">
        <v>25540.851752999999</v>
      </c>
      <c r="H373" s="41">
        <v>27381.131009000001</v>
      </c>
      <c r="I373" s="41">
        <v>0</v>
      </c>
      <c r="J373" s="41">
        <v>21518.547235999999</v>
      </c>
      <c r="K373" s="41">
        <v>29753.714231999998</v>
      </c>
      <c r="L373" s="41">
        <v>23951.048073000002</v>
      </c>
      <c r="M373" s="41">
        <v>22331.427692000001</v>
      </c>
      <c r="N373" s="41">
        <v>17073.597214000001</v>
      </c>
      <c r="O373" s="41">
        <v>17044.764510000001</v>
      </c>
      <c r="P373" s="41">
        <v>18472.963333</v>
      </c>
      <c r="Q373" s="41">
        <v>28331.932785000001</v>
      </c>
      <c r="R373" s="41">
        <v>15937.2495</v>
      </c>
      <c r="S373" s="41">
        <v>12940.798816</v>
      </c>
      <c r="T373" s="41">
        <v>14928.351790000001</v>
      </c>
      <c r="U373" s="41">
        <v>19879.472576</v>
      </c>
      <c r="V373" s="41">
        <v>17763.390829</v>
      </c>
      <c r="W373" s="41">
        <v>24212.942148999999</v>
      </c>
      <c r="X373" s="41">
        <v>31953.839599999999</v>
      </c>
    </row>
    <row r="374" spans="1:24" s="30" customFormat="1" ht="15" customHeight="1" x14ac:dyDescent="0.25">
      <c r="A374" s="29" t="s">
        <v>342</v>
      </c>
      <c r="B374" s="29" t="s">
        <v>363</v>
      </c>
      <c r="C374" s="10" t="s">
        <v>2287</v>
      </c>
      <c r="D374" s="41">
        <v>21000.576831999999</v>
      </c>
      <c r="E374" s="41">
        <v>23546.206538999999</v>
      </c>
      <c r="F374" s="41">
        <v>15798.353666000001</v>
      </c>
      <c r="G374" s="41">
        <v>20085.075391999999</v>
      </c>
      <c r="H374" s="41">
        <v>24071.603906</v>
      </c>
      <c r="I374" s="41" t="s">
        <v>1929</v>
      </c>
      <c r="J374" s="41">
        <v>19062.719753000001</v>
      </c>
      <c r="K374" s="41">
        <v>22947.359328999999</v>
      </c>
      <c r="L374" s="41">
        <v>23174.118923999999</v>
      </c>
      <c r="M374" s="41">
        <v>22735.421289000002</v>
      </c>
      <c r="N374" s="41">
        <v>15167.539467000001</v>
      </c>
      <c r="O374" s="41">
        <v>34977.305442999997</v>
      </c>
      <c r="P374" s="41">
        <v>15256.000899000001</v>
      </c>
      <c r="Q374" s="41">
        <v>25780.155118999999</v>
      </c>
      <c r="R374" s="41">
        <v>20593.637556999998</v>
      </c>
      <c r="S374" s="41">
        <v>11289.380646</v>
      </c>
      <c r="T374" s="41">
        <v>13362.228365999999</v>
      </c>
      <c r="U374" s="41">
        <v>15925.515871</v>
      </c>
      <c r="V374" s="41">
        <v>16605.465059999999</v>
      </c>
      <c r="W374" s="41">
        <v>28716.131084000001</v>
      </c>
      <c r="X374" s="41">
        <v>29520.125530000001</v>
      </c>
    </row>
    <row r="375" spans="1:24" s="30" customFormat="1" ht="15" customHeight="1" x14ac:dyDescent="0.25">
      <c r="A375" s="29" t="s">
        <v>342</v>
      </c>
      <c r="B375" s="29" t="s">
        <v>364</v>
      </c>
      <c r="C375" s="10" t="s">
        <v>2288</v>
      </c>
      <c r="D375" s="41">
        <v>21270.217584000002</v>
      </c>
      <c r="E375" s="41">
        <v>22540.109684999999</v>
      </c>
      <c r="F375" s="41">
        <v>14595.756076</v>
      </c>
      <c r="G375" s="41">
        <v>23982.302679</v>
      </c>
      <c r="H375" s="41">
        <v>22938.964916000001</v>
      </c>
      <c r="I375" s="41" t="s">
        <v>1929</v>
      </c>
      <c r="J375" s="41">
        <v>19294.013310999999</v>
      </c>
      <c r="K375" s="41">
        <v>26717.167379999999</v>
      </c>
      <c r="L375" s="41">
        <v>23007.748244999999</v>
      </c>
      <c r="M375" s="41">
        <v>23156.483999</v>
      </c>
      <c r="N375" s="41">
        <v>15841.278598999999</v>
      </c>
      <c r="O375" s="41">
        <v>32300.131723999999</v>
      </c>
      <c r="P375" s="41">
        <v>17030.758548000002</v>
      </c>
      <c r="Q375" s="41">
        <v>25738.314614999999</v>
      </c>
      <c r="R375" s="41">
        <v>27934.313448000001</v>
      </c>
      <c r="S375" s="41">
        <v>11667.481005</v>
      </c>
      <c r="T375" s="41">
        <v>13977.716398</v>
      </c>
      <c r="U375" s="41">
        <v>15965.381982999999</v>
      </c>
      <c r="V375" s="41">
        <v>18753.751581</v>
      </c>
      <c r="W375" s="41">
        <v>26220.723322999998</v>
      </c>
      <c r="X375" s="41">
        <v>29432.872009999999</v>
      </c>
    </row>
    <row r="376" spans="1:24" s="30" customFormat="1" ht="15" customHeight="1" x14ac:dyDescent="0.25">
      <c r="A376" s="29" t="s">
        <v>342</v>
      </c>
      <c r="B376" s="29" t="s">
        <v>365</v>
      </c>
      <c r="C376" s="10" t="s">
        <v>2289</v>
      </c>
      <c r="D376" s="41">
        <v>25054.418435</v>
      </c>
      <c r="E376" s="41">
        <v>24932.127057000002</v>
      </c>
      <c r="F376" s="41">
        <v>16596.533674999999</v>
      </c>
      <c r="G376" s="41">
        <v>23584.544297</v>
      </c>
      <c r="H376" s="41">
        <v>25972.018056000001</v>
      </c>
      <c r="I376" s="41">
        <v>9586.2225806000006</v>
      </c>
      <c r="J376" s="41">
        <v>19010.726062000002</v>
      </c>
      <c r="K376" s="41">
        <v>29592.692789000001</v>
      </c>
      <c r="L376" s="41">
        <v>27348.45246</v>
      </c>
      <c r="M376" s="41">
        <v>22926.207649</v>
      </c>
      <c r="N376" s="41">
        <v>17146.045633000002</v>
      </c>
      <c r="O376" s="41">
        <v>33011.909502000002</v>
      </c>
      <c r="P376" s="41">
        <v>17901.894088000001</v>
      </c>
      <c r="Q376" s="41">
        <v>29746.645904000001</v>
      </c>
      <c r="R376" s="41">
        <v>26725.515438999999</v>
      </c>
      <c r="S376" s="41">
        <v>12324.639879</v>
      </c>
      <c r="T376" s="41">
        <v>15143.052913</v>
      </c>
      <c r="U376" s="41">
        <v>18715.803963999999</v>
      </c>
      <c r="V376" s="41">
        <v>18189.314492000001</v>
      </c>
      <c r="W376" s="41">
        <v>29229.108914</v>
      </c>
      <c r="X376" s="41">
        <v>32624.030411</v>
      </c>
    </row>
    <row r="377" spans="1:24" s="30" customFormat="1" ht="15" customHeight="1" x14ac:dyDescent="0.25">
      <c r="A377" s="29" t="s">
        <v>342</v>
      </c>
      <c r="B377" s="29" t="s">
        <v>366</v>
      </c>
      <c r="C377" s="10" t="s">
        <v>2290</v>
      </c>
      <c r="D377" s="41">
        <v>20612.332982</v>
      </c>
      <c r="E377" s="41">
        <v>20754.477849999999</v>
      </c>
      <c r="F377" s="41">
        <v>12990.31524</v>
      </c>
      <c r="G377" s="41">
        <v>17035.731006999998</v>
      </c>
      <c r="H377" s="41">
        <v>18022.479626</v>
      </c>
      <c r="I377" s="41">
        <v>0</v>
      </c>
      <c r="J377" s="41">
        <v>15153.150442</v>
      </c>
      <c r="K377" s="41">
        <v>23307.507712999999</v>
      </c>
      <c r="L377" s="41">
        <v>19036.554364</v>
      </c>
      <c r="M377" s="41">
        <v>16956.937127000001</v>
      </c>
      <c r="N377" s="41">
        <v>12968.250765000001</v>
      </c>
      <c r="O377" s="41">
        <v>23945.595313000002</v>
      </c>
      <c r="P377" s="41" t="s">
        <v>1929</v>
      </c>
      <c r="Q377" s="41">
        <v>22152.680906000001</v>
      </c>
      <c r="R377" s="41">
        <v>17858.473076999999</v>
      </c>
      <c r="S377" s="41">
        <v>10476.989828</v>
      </c>
      <c r="T377" s="41">
        <v>11322.985379</v>
      </c>
      <c r="U377" s="41">
        <v>14274.217721000001</v>
      </c>
      <c r="V377" s="41">
        <v>17130.740041000001</v>
      </c>
      <c r="W377" s="41">
        <v>21609.531645999999</v>
      </c>
      <c r="X377" s="41">
        <v>25264.728684000002</v>
      </c>
    </row>
    <row r="378" spans="1:24" s="30" customFormat="1" ht="15" customHeight="1" x14ac:dyDescent="0.25">
      <c r="A378" s="29" t="s">
        <v>342</v>
      </c>
      <c r="B378" s="29" t="s">
        <v>367</v>
      </c>
      <c r="C378" s="10" t="s">
        <v>2291</v>
      </c>
      <c r="D378" s="41">
        <v>25582.550827999999</v>
      </c>
      <c r="E378" s="41">
        <v>20051.396898999999</v>
      </c>
      <c r="F378" s="41">
        <v>13439.719236999999</v>
      </c>
      <c r="G378" s="41">
        <v>15877.245720000001</v>
      </c>
      <c r="H378" s="41">
        <v>19556.374148999999</v>
      </c>
      <c r="I378" s="41" t="s">
        <v>1929</v>
      </c>
      <c r="J378" s="41">
        <v>15918.422651999999</v>
      </c>
      <c r="K378" s="41">
        <v>25688.781263000001</v>
      </c>
      <c r="L378" s="41">
        <v>20534.996413000001</v>
      </c>
      <c r="M378" s="41">
        <v>18834.607920999999</v>
      </c>
      <c r="N378" s="41">
        <v>13772.374532</v>
      </c>
      <c r="O378" s="41">
        <v>34746.370911999998</v>
      </c>
      <c r="P378" s="41">
        <v>21281.292737</v>
      </c>
      <c r="Q378" s="41">
        <v>23149.488386000001</v>
      </c>
      <c r="R378" s="41">
        <v>27710.095034999998</v>
      </c>
      <c r="S378" s="41">
        <v>10261.135984</v>
      </c>
      <c r="T378" s="41">
        <v>12099.284158</v>
      </c>
      <c r="U378" s="41">
        <v>14292.477666999999</v>
      </c>
      <c r="V378" s="41">
        <v>13999.917278000001</v>
      </c>
      <c r="W378" s="41">
        <v>23925.276396000001</v>
      </c>
      <c r="X378" s="41">
        <v>25289.748077</v>
      </c>
    </row>
    <row r="379" spans="1:24" s="30" customFormat="1" ht="15" customHeight="1" x14ac:dyDescent="0.25">
      <c r="A379" s="29" t="s">
        <v>342</v>
      </c>
      <c r="B379" s="29" t="s">
        <v>75</v>
      </c>
      <c r="C379" s="10" t="s">
        <v>2292</v>
      </c>
      <c r="D379" s="41">
        <v>19050.476785999999</v>
      </c>
      <c r="E379" s="41">
        <v>19658.952695</v>
      </c>
      <c r="F379" s="41">
        <v>12910.899488999999</v>
      </c>
      <c r="G379" s="41">
        <v>16256.281825</v>
      </c>
      <c r="H379" s="41">
        <v>19155.208408999999</v>
      </c>
      <c r="I379" s="41">
        <v>3477.5756249999999</v>
      </c>
      <c r="J379" s="41">
        <v>16876.190386999999</v>
      </c>
      <c r="K379" s="41">
        <v>24841.842105</v>
      </c>
      <c r="L379" s="41">
        <v>18316.621702</v>
      </c>
      <c r="M379" s="41">
        <v>14930.476482</v>
      </c>
      <c r="N379" s="41">
        <v>12505.515586</v>
      </c>
      <c r="O379" s="41">
        <v>20424.736557</v>
      </c>
      <c r="P379" s="41">
        <v>7735.7422221999996</v>
      </c>
      <c r="Q379" s="41">
        <v>21265.242939</v>
      </c>
      <c r="R379" s="41">
        <v>11145.700930000001</v>
      </c>
      <c r="S379" s="41">
        <v>10211.878925999999</v>
      </c>
      <c r="T379" s="41">
        <v>11380.785613</v>
      </c>
      <c r="U379" s="41">
        <v>14367.274217</v>
      </c>
      <c r="V379" s="41">
        <v>13646.920673000001</v>
      </c>
      <c r="W379" s="41">
        <v>16022.362815</v>
      </c>
      <c r="X379" s="41">
        <v>25672.883752999998</v>
      </c>
    </row>
    <row r="380" spans="1:24" s="30" customFormat="1" ht="15" customHeight="1" x14ac:dyDescent="0.25">
      <c r="A380" s="29" t="s">
        <v>342</v>
      </c>
      <c r="B380" s="29" t="s">
        <v>76</v>
      </c>
      <c r="C380" s="10" t="s">
        <v>2293</v>
      </c>
      <c r="D380" s="41">
        <v>12157.092608999999</v>
      </c>
      <c r="E380" s="41">
        <v>24049.194072999999</v>
      </c>
      <c r="F380" s="41">
        <v>13965.85039</v>
      </c>
      <c r="G380" s="41">
        <v>15533.004102999999</v>
      </c>
      <c r="H380" s="41">
        <v>17076.418541999999</v>
      </c>
      <c r="I380" s="41" t="s">
        <v>1929</v>
      </c>
      <c r="J380" s="41">
        <v>15522.409459</v>
      </c>
      <c r="K380" s="41">
        <v>33173.721934000001</v>
      </c>
      <c r="L380" s="41">
        <v>19850.172557999998</v>
      </c>
      <c r="M380" s="41">
        <v>18731.627105</v>
      </c>
      <c r="N380" s="41">
        <v>14764.490055</v>
      </c>
      <c r="O380" s="41">
        <v>18107.233683999999</v>
      </c>
      <c r="P380" s="41" t="s">
        <v>1929</v>
      </c>
      <c r="Q380" s="41">
        <v>25447.715227000001</v>
      </c>
      <c r="R380" s="41" t="s">
        <v>1929</v>
      </c>
      <c r="S380" s="41">
        <v>10796.148557</v>
      </c>
      <c r="T380" s="41">
        <v>12756.852696</v>
      </c>
      <c r="U380" s="41">
        <v>15697.147949</v>
      </c>
      <c r="V380" s="41">
        <v>20662.084814999998</v>
      </c>
      <c r="W380" s="41">
        <v>15515.544395999999</v>
      </c>
      <c r="X380" s="41">
        <v>32249.410918000001</v>
      </c>
    </row>
    <row r="381" spans="1:24" s="30" customFormat="1" ht="15" customHeight="1" x14ac:dyDescent="0.25">
      <c r="A381" s="29" t="s">
        <v>342</v>
      </c>
      <c r="B381" s="29" t="s">
        <v>186</v>
      </c>
      <c r="C381" s="10" t="s">
        <v>2294</v>
      </c>
      <c r="D381" s="41" t="s">
        <v>1929</v>
      </c>
      <c r="E381" s="41">
        <v>16542.478587000001</v>
      </c>
      <c r="F381" s="41">
        <v>14085.940194999999</v>
      </c>
      <c r="G381" s="41">
        <v>22796.909458999999</v>
      </c>
      <c r="H381" s="41">
        <v>31570.816773999999</v>
      </c>
      <c r="I381" s="41">
        <v>0</v>
      </c>
      <c r="J381" s="41">
        <v>14956.874905999999</v>
      </c>
      <c r="K381" s="41">
        <v>26687.147033000001</v>
      </c>
      <c r="L381" s="41">
        <v>19968.437769</v>
      </c>
      <c r="M381" s="41">
        <v>17853.202979999998</v>
      </c>
      <c r="N381" s="41">
        <v>13260.274901999999</v>
      </c>
      <c r="O381" s="41" t="s">
        <v>1929</v>
      </c>
      <c r="P381" s="41">
        <v>0</v>
      </c>
      <c r="Q381" s="41">
        <v>22623.818304</v>
      </c>
      <c r="R381" s="41" t="s">
        <v>1929</v>
      </c>
      <c r="S381" s="41">
        <v>11016.814708</v>
      </c>
      <c r="T381" s="41">
        <v>12081.524202000001</v>
      </c>
      <c r="U381" s="41">
        <v>14827.016007</v>
      </c>
      <c r="V381" s="41">
        <v>18895.494706000001</v>
      </c>
      <c r="W381" s="41">
        <v>39838.188635999999</v>
      </c>
      <c r="X381" s="41">
        <v>30365.111818000001</v>
      </c>
    </row>
    <row r="382" spans="1:24" s="30" customFormat="1" ht="15" customHeight="1" x14ac:dyDescent="0.25">
      <c r="A382" s="29" t="s">
        <v>342</v>
      </c>
      <c r="B382" s="29" t="s">
        <v>232</v>
      </c>
      <c r="C382" s="10" t="s">
        <v>2295</v>
      </c>
      <c r="D382" s="41">
        <v>20629.659930000002</v>
      </c>
      <c r="E382" s="41">
        <v>21084.947225</v>
      </c>
      <c r="F382" s="41">
        <v>13982.650384</v>
      </c>
      <c r="G382" s="41">
        <v>19113.314732999999</v>
      </c>
      <c r="H382" s="41">
        <v>22091.966403999999</v>
      </c>
      <c r="I382" s="41">
        <v>17388.170769</v>
      </c>
      <c r="J382" s="41">
        <v>17868.569761999999</v>
      </c>
      <c r="K382" s="41">
        <v>24852.221460000001</v>
      </c>
      <c r="L382" s="41">
        <v>21456.266388</v>
      </c>
      <c r="M382" s="41">
        <v>20876.737043000001</v>
      </c>
      <c r="N382" s="41">
        <v>14081.240496</v>
      </c>
      <c r="O382" s="41">
        <v>32066.025899</v>
      </c>
      <c r="P382" s="41">
        <v>14837.490064</v>
      </c>
      <c r="Q382" s="41">
        <v>24474.689175</v>
      </c>
      <c r="R382" s="41">
        <v>17388.960544000001</v>
      </c>
      <c r="S382" s="41">
        <v>10697.172429</v>
      </c>
      <c r="T382" s="41">
        <v>12567.48415</v>
      </c>
      <c r="U382" s="41">
        <v>14770.458210000001</v>
      </c>
      <c r="V382" s="41">
        <v>14485.338556999999</v>
      </c>
      <c r="W382" s="41">
        <v>25234.895077000001</v>
      </c>
      <c r="X382" s="41">
        <v>26260.773356000002</v>
      </c>
    </row>
    <row r="383" spans="1:24" s="30" customFormat="1" ht="15" customHeight="1" x14ac:dyDescent="0.25">
      <c r="A383" s="29" t="s">
        <v>342</v>
      </c>
      <c r="B383" s="29" t="s">
        <v>80</v>
      </c>
      <c r="C383" s="10" t="s">
        <v>2296</v>
      </c>
      <c r="D383" s="41">
        <v>22765.339977</v>
      </c>
      <c r="E383" s="41">
        <v>22475.976256999998</v>
      </c>
      <c r="F383" s="41">
        <v>14439.661760999999</v>
      </c>
      <c r="G383" s="41">
        <v>18657.700022000001</v>
      </c>
      <c r="H383" s="41">
        <v>21281.230427999999</v>
      </c>
      <c r="I383" s="41">
        <v>2940.7076189999998</v>
      </c>
      <c r="J383" s="41">
        <v>17649.404349</v>
      </c>
      <c r="K383" s="41">
        <v>26014.745896</v>
      </c>
      <c r="L383" s="41">
        <v>21851.844649999999</v>
      </c>
      <c r="M383" s="41">
        <v>21206.521456999999</v>
      </c>
      <c r="N383" s="41">
        <v>14289.421569</v>
      </c>
      <c r="O383" s="41">
        <v>25455.998</v>
      </c>
      <c r="P383" s="41">
        <v>12583.841146000001</v>
      </c>
      <c r="Q383" s="41">
        <v>25583.684289000001</v>
      </c>
      <c r="R383" s="41">
        <v>23836.818449999999</v>
      </c>
      <c r="S383" s="41">
        <v>10650.998061</v>
      </c>
      <c r="T383" s="41">
        <v>12844.179914</v>
      </c>
      <c r="U383" s="41">
        <v>15406.227584</v>
      </c>
      <c r="V383" s="41">
        <v>14264.471213999999</v>
      </c>
      <c r="W383" s="41">
        <v>24606.118953000001</v>
      </c>
      <c r="X383" s="41">
        <v>25017.798624999999</v>
      </c>
    </row>
    <row r="384" spans="1:24" s="30" customFormat="1" ht="15" customHeight="1" x14ac:dyDescent="0.25">
      <c r="A384" s="29" t="s">
        <v>342</v>
      </c>
      <c r="B384" s="29" t="s">
        <v>368</v>
      </c>
      <c r="C384" s="10" t="s">
        <v>2297</v>
      </c>
      <c r="D384" s="41">
        <v>22072.597941</v>
      </c>
      <c r="E384" s="41">
        <v>20226.543189</v>
      </c>
      <c r="F384" s="41">
        <v>14972.676237</v>
      </c>
      <c r="G384" s="41">
        <v>19516.616534000001</v>
      </c>
      <c r="H384" s="41">
        <v>19805.214398</v>
      </c>
      <c r="I384" s="41">
        <v>7693.3493332999997</v>
      </c>
      <c r="J384" s="41">
        <v>15244.544088000001</v>
      </c>
      <c r="K384" s="41">
        <v>28345.769215</v>
      </c>
      <c r="L384" s="41">
        <v>23210.228983000001</v>
      </c>
      <c r="M384" s="41">
        <v>18093.416705</v>
      </c>
      <c r="N384" s="41">
        <v>14861.063937000001</v>
      </c>
      <c r="O384" s="41">
        <v>25657.366338</v>
      </c>
      <c r="P384" s="41">
        <v>15635.046102</v>
      </c>
      <c r="Q384" s="41">
        <v>23723.972673</v>
      </c>
      <c r="R384" s="41">
        <v>12957.291136</v>
      </c>
      <c r="S384" s="41">
        <v>10447.414414000001</v>
      </c>
      <c r="T384" s="41">
        <v>12458.39957</v>
      </c>
      <c r="U384" s="41">
        <v>17002.923209</v>
      </c>
      <c r="V384" s="41">
        <v>15190.392035000001</v>
      </c>
      <c r="W384" s="41">
        <v>20754.849317</v>
      </c>
      <c r="X384" s="41">
        <v>28452.652676000002</v>
      </c>
    </row>
    <row r="385" spans="1:24" s="30" customFormat="1" ht="15" customHeight="1" x14ac:dyDescent="0.25">
      <c r="A385" s="29" t="s">
        <v>342</v>
      </c>
      <c r="B385" s="29" t="s">
        <v>369</v>
      </c>
      <c r="C385" s="10" t="s">
        <v>2298</v>
      </c>
      <c r="D385" s="41">
        <v>24666.482</v>
      </c>
      <c r="E385" s="41">
        <v>24026.232800999998</v>
      </c>
      <c r="F385" s="41">
        <v>15534.221615</v>
      </c>
      <c r="G385" s="41">
        <v>18778.600126000001</v>
      </c>
      <c r="H385" s="41">
        <v>25452.203622000001</v>
      </c>
      <c r="I385" s="41" t="s">
        <v>1929</v>
      </c>
      <c r="J385" s="41">
        <v>20264.607552000001</v>
      </c>
      <c r="K385" s="41">
        <v>28626.480930999998</v>
      </c>
      <c r="L385" s="41">
        <v>24008.331580999999</v>
      </c>
      <c r="M385" s="41">
        <v>21394.785592</v>
      </c>
      <c r="N385" s="41">
        <v>15519.044881</v>
      </c>
      <c r="O385" s="41">
        <v>28699.949353</v>
      </c>
      <c r="P385" s="41">
        <v>30902.124231000002</v>
      </c>
      <c r="Q385" s="41">
        <v>27761.326548000001</v>
      </c>
      <c r="R385" s="41">
        <v>13524.573429</v>
      </c>
      <c r="S385" s="41">
        <v>11750.003377000001</v>
      </c>
      <c r="T385" s="41">
        <v>13870.862254</v>
      </c>
      <c r="U385" s="41">
        <v>16796.933862999998</v>
      </c>
      <c r="V385" s="41">
        <v>19038.975468000001</v>
      </c>
      <c r="W385" s="41">
        <v>24788.257957999998</v>
      </c>
      <c r="X385" s="41">
        <v>30935.938321000001</v>
      </c>
    </row>
    <row r="386" spans="1:24" s="30" customFormat="1" ht="15" customHeight="1" x14ac:dyDescent="0.25">
      <c r="A386" s="29" t="s">
        <v>342</v>
      </c>
      <c r="B386" s="29" t="s">
        <v>370</v>
      </c>
      <c r="C386" s="10" t="s">
        <v>2299</v>
      </c>
      <c r="D386" s="41">
        <v>12001.294615000001</v>
      </c>
      <c r="E386" s="41">
        <v>21959.415637999999</v>
      </c>
      <c r="F386" s="41">
        <v>14260.619123</v>
      </c>
      <c r="G386" s="41">
        <v>13686.343429</v>
      </c>
      <c r="H386" s="41">
        <v>19162.586558999999</v>
      </c>
      <c r="I386" s="41">
        <v>0</v>
      </c>
      <c r="J386" s="41">
        <v>17741.817679</v>
      </c>
      <c r="K386" s="41">
        <v>30665.004586999999</v>
      </c>
      <c r="L386" s="41">
        <v>23143.409507</v>
      </c>
      <c r="M386" s="41">
        <v>17224.993915999999</v>
      </c>
      <c r="N386" s="41">
        <v>12547.936426</v>
      </c>
      <c r="O386" s="41" t="s">
        <v>1929</v>
      </c>
      <c r="P386" s="41" t="s">
        <v>1929</v>
      </c>
      <c r="Q386" s="41">
        <v>21812.741687999998</v>
      </c>
      <c r="R386" s="41" t="s">
        <v>1929</v>
      </c>
      <c r="S386" s="41">
        <v>11363.185359999999</v>
      </c>
      <c r="T386" s="41">
        <v>12188.215</v>
      </c>
      <c r="U386" s="41">
        <v>14345.110213</v>
      </c>
      <c r="V386" s="41">
        <v>13626.575682000001</v>
      </c>
      <c r="W386" s="41">
        <v>8879.3957627</v>
      </c>
      <c r="X386" s="41">
        <v>17260.474443999999</v>
      </c>
    </row>
    <row r="387" spans="1:24" s="30" customFormat="1" ht="15" customHeight="1" x14ac:dyDescent="0.25">
      <c r="A387" s="29" t="s">
        <v>342</v>
      </c>
      <c r="B387" s="29" t="s">
        <v>84</v>
      </c>
      <c r="C387" s="10" t="s">
        <v>2300</v>
      </c>
      <c r="D387" s="41">
        <v>14073.378500000001</v>
      </c>
      <c r="E387" s="41">
        <v>18926.813265000001</v>
      </c>
      <c r="F387" s="41">
        <v>13015.713701999999</v>
      </c>
      <c r="G387" s="41">
        <v>17948.922658</v>
      </c>
      <c r="H387" s="41">
        <v>23949.781132</v>
      </c>
      <c r="I387" s="41" t="s">
        <v>1929</v>
      </c>
      <c r="J387" s="41">
        <v>13903.567053000001</v>
      </c>
      <c r="K387" s="41">
        <v>26122.998524999999</v>
      </c>
      <c r="L387" s="41">
        <v>18287.191107999999</v>
      </c>
      <c r="M387" s="41">
        <v>14710.128516000001</v>
      </c>
      <c r="N387" s="41">
        <v>12879.293464</v>
      </c>
      <c r="O387" s="41">
        <v>21249.350714</v>
      </c>
      <c r="P387" s="41" t="s">
        <v>1929</v>
      </c>
      <c r="Q387" s="41">
        <v>22454.083216999999</v>
      </c>
      <c r="R387" s="41" t="s">
        <v>1929</v>
      </c>
      <c r="S387" s="41">
        <v>10027.311382</v>
      </c>
      <c r="T387" s="41">
        <v>11437.983876</v>
      </c>
      <c r="U387" s="41">
        <v>14590.416942</v>
      </c>
      <c r="V387" s="41">
        <v>9743.4648077000002</v>
      </c>
      <c r="W387" s="41">
        <v>16330.030776</v>
      </c>
      <c r="X387" s="41">
        <v>21374.328219999999</v>
      </c>
    </row>
    <row r="388" spans="1:24" s="30" customFormat="1" ht="15" customHeight="1" x14ac:dyDescent="0.25">
      <c r="A388" s="29" t="s">
        <v>342</v>
      </c>
      <c r="B388" s="29" t="s">
        <v>371</v>
      </c>
      <c r="C388" s="10" t="s">
        <v>2301</v>
      </c>
      <c r="D388" s="41">
        <v>24360.905444</v>
      </c>
      <c r="E388" s="41">
        <v>22072.780746</v>
      </c>
      <c r="F388" s="41">
        <v>15107.645974999999</v>
      </c>
      <c r="G388" s="41">
        <v>20100.269908999999</v>
      </c>
      <c r="H388" s="41">
        <v>21571.152665000001</v>
      </c>
      <c r="I388" s="41">
        <v>7593.0964285999999</v>
      </c>
      <c r="J388" s="41">
        <v>18545.562257000001</v>
      </c>
      <c r="K388" s="41">
        <v>26721.573501999999</v>
      </c>
      <c r="L388" s="41">
        <v>23873.240302999999</v>
      </c>
      <c r="M388" s="41">
        <v>22521.623640000002</v>
      </c>
      <c r="N388" s="41">
        <v>14789.253323000001</v>
      </c>
      <c r="O388" s="41">
        <v>30933.479004000001</v>
      </c>
      <c r="P388" s="41">
        <v>13820.825624999999</v>
      </c>
      <c r="Q388" s="41">
        <v>24799.484832999999</v>
      </c>
      <c r="R388" s="41">
        <v>19076.318029999999</v>
      </c>
      <c r="S388" s="41">
        <v>11246.425845</v>
      </c>
      <c r="T388" s="41">
        <v>13714.81134</v>
      </c>
      <c r="U388" s="41">
        <v>15809.367332</v>
      </c>
      <c r="V388" s="41">
        <v>15710.935595999999</v>
      </c>
      <c r="W388" s="41">
        <v>26728.976017000001</v>
      </c>
      <c r="X388" s="41">
        <v>27952.956866</v>
      </c>
    </row>
    <row r="389" spans="1:24" s="30" customFormat="1" ht="15" customHeight="1" x14ac:dyDescent="0.25">
      <c r="A389" s="29" t="s">
        <v>342</v>
      </c>
      <c r="B389" s="29" t="s">
        <v>86</v>
      </c>
      <c r="C389" s="10" t="s">
        <v>2302</v>
      </c>
      <c r="D389" s="41">
        <v>21149.949765000001</v>
      </c>
      <c r="E389" s="41">
        <v>19130.349252</v>
      </c>
      <c r="F389" s="41">
        <v>12898.346449999999</v>
      </c>
      <c r="G389" s="41">
        <v>17862.502417</v>
      </c>
      <c r="H389" s="41">
        <v>20181.003185000001</v>
      </c>
      <c r="I389" s="41">
        <v>13674.725417</v>
      </c>
      <c r="J389" s="41">
        <v>16423.940497</v>
      </c>
      <c r="K389" s="41">
        <v>22873.001394999999</v>
      </c>
      <c r="L389" s="41">
        <v>19948.691123000001</v>
      </c>
      <c r="M389" s="41">
        <v>19355.635342000001</v>
      </c>
      <c r="N389" s="41">
        <v>13173.984713</v>
      </c>
      <c r="O389" s="41">
        <v>30941.457226999999</v>
      </c>
      <c r="P389" s="41">
        <v>13622.299362</v>
      </c>
      <c r="Q389" s="41">
        <v>20703.449058999999</v>
      </c>
      <c r="R389" s="41">
        <v>21465.716058000002</v>
      </c>
      <c r="S389" s="41">
        <v>9783.3356851000008</v>
      </c>
      <c r="T389" s="41">
        <v>11603.519491999999</v>
      </c>
      <c r="U389" s="41">
        <v>14042.728827999999</v>
      </c>
      <c r="V389" s="41">
        <v>12507.594493000001</v>
      </c>
      <c r="W389" s="41">
        <v>21092.374530000001</v>
      </c>
      <c r="X389" s="41">
        <v>25356.970366000001</v>
      </c>
    </row>
    <row r="390" spans="1:24" s="30" customFormat="1" ht="15" customHeight="1" x14ac:dyDescent="0.25">
      <c r="A390" s="29" t="s">
        <v>342</v>
      </c>
      <c r="B390" s="29" t="s">
        <v>372</v>
      </c>
      <c r="C390" s="10" t="s">
        <v>2303</v>
      </c>
      <c r="D390" s="41">
        <v>23953.600877000001</v>
      </c>
      <c r="E390" s="41">
        <v>20032.651356999999</v>
      </c>
      <c r="F390" s="41">
        <v>13573.233113</v>
      </c>
      <c r="G390" s="41">
        <v>18470.053905000001</v>
      </c>
      <c r="H390" s="41">
        <v>19699.282991</v>
      </c>
      <c r="I390" s="41" t="s">
        <v>1929</v>
      </c>
      <c r="J390" s="41">
        <v>16816.300826999999</v>
      </c>
      <c r="K390" s="41">
        <v>24729.162776000001</v>
      </c>
      <c r="L390" s="41">
        <v>22398.335146000001</v>
      </c>
      <c r="M390" s="41">
        <v>22750.546526999999</v>
      </c>
      <c r="N390" s="41">
        <v>14051.546361999999</v>
      </c>
      <c r="O390" s="41">
        <v>29077.218459</v>
      </c>
      <c r="P390" s="41">
        <v>14246.738703999999</v>
      </c>
      <c r="Q390" s="41">
        <v>26021.631852999999</v>
      </c>
      <c r="R390" s="41">
        <v>18060.359285999999</v>
      </c>
      <c r="S390" s="41">
        <v>10570.901663000001</v>
      </c>
      <c r="T390" s="41">
        <v>12685.350096</v>
      </c>
      <c r="U390" s="41">
        <v>15294.516978</v>
      </c>
      <c r="V390" s="41">
        <v>15003.450204000001</v>
      </c>
      <c r="W390" s="41">
        <v>30945.645595000002</v>
      </c>
      <c r="X390" s="41">
        <v>23408.805626000001</v>
      </c>
    </row>
    <row r="391" spans="1:24" s="30" customFormat="1" ht="15" customHeight="1" x14ac:dyDescent="0.25">
      <c r="A391" s="29" t="s">
        <v>342</v>
      </c>
      <c r="B391" s="29" t="s">
        <v>373</v>
      </c>
      <c r="C391" s="10" t="s">
        <v>2304</v>
      </c>
      <c r="D391" s="41">
        <v>49380.20678</v>
      </c>
      <c r="E391" s="41">
        <v>39819.679206000001</v>
      </c>
      <c r="F391" s="41">
        <v>30289.141888999999</v>
      </c>
      <c r="G391" s="41">
        <v>41323.056466000002</v>
      </c>
      <c r="H391" s="41">
        <v>42146.629568999997</v>
      </c>
      <c r="I391" s="41">
        <v>16791.041408000001</v>
      </c>
      <c r="J391" s="41">
        <v>29082.908619000002</v>
      </c>
      <c r="K391" s="41">
        <v>50821.415681999999</v>
      </c>
      <c r="L391" s="41">
        <v>45415.367130999999</v>
      </c>
      <c r="M391" s="41">
        <v>39087.650238000002</v>
      </c>
      <c r="N391" s="41">
        <v>35324.863669999999</v>
      </c>
      <c r="O391" s="41">
        <v>52612.563019000001</v>
      </c>
      <c r="P391" s="41">
        <v>33833.097386000001</v>
      </c>
      <c r="Q391" s="41">
        <v>44352.770111999998</v>
      </c>
      <c r="R391" s="41">
        <v>44689.943298999999</v>
      </c>
      <c r="S391" s="41">
        <v>24860.469185000002</v>
      </c>
      <c r="T391" s="41">
        <v>27720.997132</v>
      </c>
      <c r="U391" s="41">
        <v>30682.07907</v>
      </c>
      <c r="V391" s="41">
        <v>29487.213868999999</v>
      </c>
      <c r="W391" s="41">
        <v>44815.897289</v>
      </c>
      <c r="X391" s="41">
        <v>49694.017865000002</v>
      </c>
    </row>
    <row r="392" spans="1:24" s="30" customFormat="1" ht="15" customHeight="1" x14ac:dyDescent="0.25">
      <c r="A392" s="29" t="s">
        <v>342</v>
      </c>
      <c r="B392" s="29" t="s">
        <v>89</v>
      </c>
      <c r="C392" s="10" t="s">
        <v>2305</v>
      </c>
      <c r="D392" s="41">
        <v>31135.881452000001</v>
      </c>
      <c r="E392" s="41">
        <v>22128.325605000002</v>
      </c>
      <c r="F392" s="41">
        <v>15066.986231000001</v>
      </c>
      <c r="G392" s="41">
        <v>22543.563400999999</v>
      </c>
      <c r="H392" s="41">
        <v>24967.405062000002</v>
      </c>
      <c r="I392" s="41" t="s">
        <v>1929</v>
      </c>
      <c r="J392" s="41">
        <v>19646.129514</v>
      </c>
      <c r="K392" s="41">
        <v>29522.646122999999</v>
      </c>
      <c r="L392" s="41">
        <v>26554.596871000002</v>
      </c>
      <c r="M392" s="41">
        <v>23431.326969999998</v>
      </c>
      <c r="N392" s="41">
        <v>15456.183994000001</v>
      </c>
      <c r="O392" s="41">
        <v>31269.250671999998</v>
      </c>
      <c r="P392" s="41">
        <v>14772.859041</v>
      </c>
      <c r="Q392" s="41">
        <v>28669.032238</v>
      </c>
      <c r="R392" s="41">
        <v>37956.63233</v>
      </c>
      <c r="S392" s="41">
        <v>11270.993065000001</v>
      </c>
      <c r="T392" s="41">
        <v>14107.469634999999</v>
      </c>
      <c r="U392" s="41">
        <v>17982.226186</v>
      </c>
      <c r="V392" s="41">
        <v>16553.234215</v>
      </c>
      <c r="W392" s="41">
        <v>29383.024624000001</v>
      </c>
      <c r="X392" s="41">
        <v>33251.465574000002</v>
      </c>
    </row>
    <row r="393" spans="1:24" s="30" customFormat="1" ht="15" customHeight="1" x14ac:dyDescent="0.25">
      <c r="A393" s="29" t="s">
        <v>342</v>
      </c>
      <c r="B393" s="29" t="s">
        <v>374</v>
      </c>
      <c r="C393" s="10" t="s">
        <v>2306</v>
      </c>
      <c r="D393" s="41">
        <v>27709.538571000001</v>
      </c>
      <c r="E393" s="41">
        <v>18678.579179</v>
      </c>
      <c r="F393" s="41">
        <v>12746.506469</v>
      </c>
      <c r="G393" s="41">
        <v>18779.369352999998</v>
      </c>
      <c r="H393" s="41">
        <v>22445.860526</v>
      </c>
      <c r="I393" s="41" t="s">
        <v>1929</v>
      </c>
      <c r="J393" s="41">
        <v>16633.927821000001</v>
      </c>
      <c r="K393" s="41">
        <v>26442.610442000001</v>
      </c>
      <c r="L393" s="41">
        <v>22678.965029999999</v>
      </c>
      <c r="M393" s="41">
        <v>17486.063328</v>
      </c>
      <c r="N393" s="41">
        <v>15275.768203</v>
      </c>
      <c r="O393" s="41">
        <v>34502.941428999999</v>
      </c>
      <c r="P393" s="41">
        <v>22568.886999999999</v>
      </c>
      <c r="Q393" s="41">
        <v>25584.066890999999</v>
      </c>
      <c r="R393" s="41">
        <v>38338.784</v>
      </c>
      <c r="S393" s="41">
        <v>10949.919691999999</v>
      </c>
      <c r="T393" s="41">
        <v>12324.07632</v>
      </c>
      <c r="U393" s="41">
        <v>16038.166158</v>
      </c>
      <c r="V393" s="41">
        <v>16865.919663000001</v>
      </c>
      <c r="W393" s="41">
        <v>25515.085611999999</v>
      </c>
      <c r="X393" s="41">
        <v>24418.690842</v>
      </c>
    </row>
    <row r="394" spans="1:24" s="30" customFormat="1" ht="15" customHeight="1" x14ac:dyDescent="0.25">
      <c r="A394" s="29" t="s">
        <v>342</v>
      </c>
      <c r="B394" s="29" t="s">
        <v>375</v>
      </c>
      <c r="C394" s="10" t="s">
        <v>2307</v>
      </c>
      <c r="D394" s="41">
        <v>19316.673696999998</v>
      </c>
      <c r="E394" s="41">
        <v>20569.392210999998</v>
      </c>
      <c r="F394" s="41">
        <v>13854.884018999999</v>
      </c>
      <c r="G394" s="41">
        <v>18793.674358</v>
      </c>
      <c r="H394" s="41">
        <v>20471.741919</v>
      </c>
      <c r="I394" s="41">
        <v>4106.07</v>
      </c>
      <c r="J394" s="41">
        <v>16524.443257999999</v>
      </c>
      <c r="K394" s="41">
        <v>21132.917206999999</v>
      </c>
      <c r="L394" s="41">
        <v>20601.723497999999</v>
      </c>
      <c r="M394" s="41">
        <v>18090.772526000001</v>
      </c>
      <c r="N394" s="41">
        <v>13125.225797999999</v>
      </c>
      <c r="O394" s="41">
        <v>27486.592681999999</v>
      </c>
      <c r="P394" s="41">
        <v>13784.504999999999</v>
      </c>
      <c r="Q394" s="41">
        <v>24013.079472000001</v>
      </c>
      <c r="R394" s="41">
        <v>19429.321143000001</v>
      </c>
      <c r="S394" s="41">
        <v>10565.689458000001</v>
      </c>
      <c r="T394" s="41">
        <v>12200.571271000001</v>
      </c>
      <c r="U394" s="41">
        <v>15520.024230000001</v>
      </c>
      <c r="V394" s="41">
        <v>14505.929056000001</v>
      </c>
      <c r="W394" s="41">
        <v>22806.786257</v>
      </c>
      <c r="X394" s="41">
        <v>25828.890996999999</v>
      </c>
    </row>
    <row r="395" spans="1:24" s="30" customFormat="1" ht="15" customHeight="1" x14ac:dyDescent="0.25">
      <c r="A395" s="29" t="s">
        <v>342</v>
      </c>
      <c r="B395" s="29" t="s">
        <v>376</v>
      </c>
      <c r="C395" s="10" t="s">
        <v>2308</v>
      </c>
      <c r="D395" s="41">
        <v>27677.429744000001</v>
      </c>
      <c r="E395" s="41">
        <v>29889.11952</v>
      </c>
      <c r="F395" s="41">
        <v>18023.816174</v>
      </c>
      <c r="G395" s="41">
        <v>25448.728555000002</v>
      </c>
      <c r="H395" s="41">
        <v>27069.564953000001</v>
      </c>
      <c r="I395" s="41" t="s">
        <v>1929</v>
      </c>
      <c r="J395" s="41">
        <v>22724.403559999999</v>
      </c>
      <c r="K395" s="41">
        <v>32988.434276</v>
      </c>
      <c r="L395" s="41">
        <v>24955.471802</v>
      </c>
      <c r="M395" s="41">
        <v>27672.608603000001</v>
      </c>
      <c r="N395" s="41">
        <v>18741.173363999998</v>
      </c>
      <c r="O395" s="41">
        <v>29091.612928999999</v>
      </c>
      <c r="P395" s="41">
        <v>20915.265555999998</v>
      </c>
      <c r="Q395" s="41">
        <v>29384.618027</v>
      </c>
      <c r="R395" s="41">
        <v>20283.815789</v>
      </c>
      <c r="S395" s="41">
        <v>15729.653939</v>
      </c>
      <c r="T395" s="41">
        <v>17626.761306</v>
      </c>
      <c r="U395" s="41">
        <v>19551.638682000001</v>
      </c>
      <c r="V395" s="41">
        <v>25879.371195</v>
      </c>
      <c r="W395" s="41">
        <v>37374.519166999999</v>
      </c>
      <c r="X395" s="41">
        <v>34357.563174000003</v>
      </c>
    </row>
    <row r="396" spans="1:24" s="30" customFormat="1" ht="15" customHeight="1" x14ac:dyDescent="0.25">
      <c r="A396" s="29" t="s">
        <v>342</v>
      </c>
      <c r="B396" s="29" t="s">
        <v>244</v>
      </c>
      <c r="C396" s="10" t="s">
        <v>2309</v>
      </c>
      <c r="D396" s="41">
        <v>29235.450111999999</v>
      </c>
      <c r="E396" s="41">
        <v>26380.918999000001</v>
      </c>
      <c r="F396" s="41">
        <v>17149.090852000001</v>
      </c>
      <c r="G396" s="41">
        <v>24494.586547999999</v>
      </c>
      <c r="H396" s="41">
        <v>27868.995742999999</v>
      </c>
      <c r="I396" s="41">
        <v>6826.5041270000002</v>
      </c>
      <c r="J396" s="41">
        <v>18945.697005999999</v>
      </c>
      <c r="K396" s="41">
        <v>30467.260106000002</v>
      </c>
      <c r="L396" s="41">
        <v>28855.348850999999</v>
      </c>
      <c r="M396" s="41">
        <v>26417.051275999998</v>
      </c>
      <c r="N396" s="41">
        <v>17868.523985</v>
      </c>
      <c r="O396" s="41">
        <v>41021.894045000001</v>
      </c>
      <c r="P396" s="41">
        <v>19050.079590000001</v>
      </c>
      <c r="Q396" s="41">
        <v>31755.610576999999</v>
      </c>
      <c r="R396" s="41">
        <v>29132.836900999999</v>
      </c>
      <c r="S396" s="41">
        <v>13183.569946</v>
      </c>
      <c r="T396" s="41">
        <v>15496.016079000001</v>
      </c>
      <c r="U396" s="41">
        <v>19140.053301</v>
      </c>
      <c r="V396" s="41">
        <v>17014.257925999998</v>
      </c>
      <c r="W396" s="41">
        <v>25681.405224999999</v>
      </c>
      <c r="X396" s="41">
        <v>36913.426944999999</v>
      </c>
    </row>
    <row r="397" spans="1:24" s="30" customFormat="1" ht="15" customHeight="1" x14ac:dyDescent="0.25">
      <c r="A397" s="29" t="s">
        <v>342</v>
      </c>
      <c r="B397" s="29" t="s">
        <v>377</v>
      </c>
      <c r="C397" s="10" t="s">
        <v>2310</v>
      </c>
      <c r="D397" s="41">
        <v>23267.682615000002</v>
      </c>
      <c r="E397" s="41">
        <v>23211.102779000001</v>
      </c>
      <c r="F397" s="41">
        <v>15999.743059</v>
      </c>
      <c r="G397" s="41">
        <v>21118.837005000001</v>
      </c>
      <c r="H397" s="41">
        <v>26746.102189000001</v>
      </c>
      <c r="I397" s="41" t="s">
        <v>1929</v>
      </c>
      <c r="J397" s="41">
        <v>19597.852478000001</v>
      </c>
      <c r="K397" s="41">
        <v>26367.450218999998</v>
      </c>
      <c r="L397" s="41">
        <v>24239.298446000001</v>
      </c>
      <c r="M397" s="41">
        <v>23296.596824</v>
      </c>
      <c r="N397" s="41">
        <v>16105.938843</v>
      </c>
      <c r="O397" s="41">
        <v>27345.918120999999</v>
      </c>
      <c r="P397" s="41">
        <v>34761.097588999997</v>
      </c>
      <c r="Q397" s="41">
        <v>27463.499656</v>
      </c>
      <c r="R397" s="41">
        <v>35232.990316000003</v>
      </c>
      <c r="S397" s="41">
        <v>12101.486449</v>
      </c>
      <c r="T397" s="41">
        <v>14164.513282</v>
      </c>
      <c r="U397" s="41">
        <v>17686.656928</v>
      </c>
      <c r="V397" s="41">
        <v>15643.63341</v>
      </c>
      <c r="W397" s="41">
        <v>25741.101462999999</v>
      </c>
      <c r="X397" s="41">
        <v>31883.349160999998</v>
      </c>
    </row>
    <row r="398" spans="1:24" s="30" customFormat="1" ht="15" customHeight="1" x14ac:dyDescent="0.25">
      <c r="A398" s="29" t="s">
        <v>342</v>
      </c>
      <c r="B398" s="29" t="s">
        <v>378</v>
      </c>
      <c r="C398" s="10" t="s">
        <v>2311</v>
      </c>
      <c r="D398" s="41">
        <v>28010.894887999999</v>
      </c>
      <c r="E398" s="41">
        <v>24871.477637</v>
      </c>
      <c r="F398" s="41">
        <v>16809.832308000001</v>
      </c>
      <c r="G398" s="41">
        <v>23180.174321999999</v>
      </c>
      <c r="H398" s="41">
        <v>25298.098588000001</v>
      </c>
      <c r="I398" s="41">
        <v>8876.0298000000003</v>
      </c>
      <c r="J398" s="41">
        <v>20001.257229999999</v>
      </c>
      <c r="K398" s="41">
        <v>29351.563785999999</v>
      </c>
      <c r="L398" s="41">
        <v>27869.226424</v>
      </c>
      <c r="M398" s="41">
        <v>26659.488321000001</v>
      </c>
      <c r="N398" s="41">
        <v>17685.037576999999</v>
      </c>
      <c r="O398" s="41">
        <v>35336.543762000001</v>
      </c>
      <c r="P398" s="41">
        <v>23360.167373</v>
      </c>
      <c r="Q398" s="41">
        <v>29257.68952</v>
      </c>
      <c r="R398" s="41">
        <v>25617.405611999999</v>
      </c>
      <c r="S398" s="41">
        <v>13668.667326999999</v>
      </c>
      <c r="T398" s="41">
        <v>16300.87235</v>
      </c>
      <c r="U398" s="41">
        <v>17738.967477999999</v>
      </c>
      <c r="V398" s="41">
        <v>16698.489173000002</v>
      </c>
      <c r="W398" s="41">
        <v>30371.301911999999</v>
      </c>
      <c r="X398" s="41">
        <v>30145.970926000002</v>
      </c>
    </row>
    <row r="399" spans="1:24" s="30" customFormat="1" ht="15" customHeight="1" x14ac:dyDescent="0.25">
      <c r="A399" s="29" t="s">
        <v>342</v>
      </c>
      <c r="B399" s="29" t="s">
        <v>379</v>
      </c>
      <c r="C399" s="10" t="s">
        <v>2312</v>
      </c>
      <c r="D399" s="41">
        <v>21639.599452999999</v>
      </c>
      <c r="E399" s="41">
        <v>21778.762911999998</v>
      </c>
      <c r="F399" s="41">
        <v>14992.346087</v>
      </c>
      <c r="G399" s="41">
        <v>18687.919187</v>
      </c>
      <c r="H399" s="41">
        <v>23570.902166</v>
      </c>
      <c r="I399" s="41">
        <v>28376.409189000002</v>
      </c>
      <c r="J399" s="41">
        <v>18360.279976000002</v>
      </c>
      <c r="K399" s="41">
        <v>23617.327863999999</v>
      </c>
      <c r="L399" s="41">
        <v>22565.338201999999</v>
      </c>
      <c r="M399" s="41">
        <v>20843.609197000002</v>
      </c>
      <c r="N399" s="41">
        <v>14777.195981999999</v>
      </c>
      <c r="O399" s="41">
        <v>28432.273485000002</v>
      </c>
      <c r="P399" s="41">
        <v>16211.364632999999</v>
      </c>
      <c r="Q399" s="41">
        <v>24613.211952000001</v>
      </c>
      <c r="R399" s="41">
        <v>20194.042336999999</v>
      </c>
      <c r="S399" s="41">
        <v>11020.040070999999</v>
      </c>
      <c r="T399" s="41">
        <v>13471.897729</v>
      </c>
      <c r="U399" s="41">
        <v>15956.319127999999</v>
      </c>
      <c r="V399" s="41">
        <v>16300.765267999999</v>
      </c>
      <c r="W399" s="41">
        <v>27843.907072999998</v>
      </c>
      <c r="X399" s="41">
        <v>28287.978181999999</v>
      </c>
    </row>
    <row r="400" spans="1:24" s="30" customFormat="1" ht="15" customHeight="1" x14ac:dyDescent="0.25">
      <c r="A400" s="29" t="s">
        <v>342</v>
      </c>
      <c r="B400" s="29" t="s">
        <v>380</v>
      </c>
      <c r="C400" s="10" t="s">
        <v>2313</v>
      </c>
      <c r="D400" s="41">
        <v>26905.427425000002</v>
      </c>
      <c r="E400" s="41">
        <v>23887.991619</v>
      </c>
      <c r="F400" s="41">
        <v>16508.005362</v>
      </c>
      <c r="G400" s="41">
        <v>22405.169923000001</v>
      </c>
      <c r="H400" s="41">
        <v>23498.464773</v>
      </c>
      <c r="I400" s="41">
        <v>15493.342833000001</v>
      </c>
      <c r="J400" s="41">
        <v>19575.723705</v>
      </c>
      <c r="K400" s="41">
        <v>28472.700570000001</v>
      </c>
      <c r="L400" s="41">
        <v>26573.631363</v>
      </c>
      <c r="M400" s="41">
        <v>24078.429439</v>
      </c>
      <c r="N400" s="41">
        <v>16850.544303999999</v>
      </c>
      <c r="O400" s="41">
        <v>35140.407931000002</v>
      </c>
      <c r="P400" s="41">
        <v>15983.477997</v>
      </c>
      <c r="Q400" s="41">
        <v>27623.202815000001</v>
      </c>
      <c r="R400" s="41">
        <v>28071.98</v>
      </c>
      <c r="S400" s="41">
        <v>12053.193411</v>
      </c>
      <c r="T400" s="41">
        <v>14961.137459</v>
      </c>
      <c r="U400" s="41">
        <v>18109.211262000001</v>
      </c>
      <c r="V400" s="41">
        <v>17611.060502</v>
      </c>
      <c r="W400" s="41">
        <v>26063.23343</v>
      </c>
      <c r="X400" s="41">
        <v>29402.128175999998</v>
      </c>
    </row>
    <row r="401" spans="1:24" s="30" customFormat="1" ht="15" customHeight="1" x14ac:dyDescent="0.25">
      <c r="A401" s="29" t="s">
        <v>342</v>
      </c>
      <c r="B401" s="29" t="s">
        <v>198</v>
      </c>
      <c r="C401" s="10" t="s">
        <v>2314</v>
      </c>
      <c r="D401" s="41">
        <v>22496.351726000001</v>
      </c>
      <c r="E401" s="41">
        <v>22561.487757999999</v>
      </c>
      <c r="F401" s="41">
        <v>15194.002761</v>
      </c>
      <c r="G401" s="41">
        <v>20891.906246999999</v>
      </c>
      <c r="H401" s="41">
        <v>22060.479765</v>
      </c>
      <c r="I401" s="41">
        <v>8567.1303226</v>
      </c>
      <c r="J401" s="41">
        <v>17350.932938000002</v>
      </c>
      <c r="K401" s="41">
        <v>25537.228107999999</v>
      </c>
      <c r="L401" s="41">
        <v>23588.057124999999</v>
      </c>
      <c r="M401" s="41">
        <v>21371.957205999999</v>
      </c>
      <c r="N401" s="41">
        <v>14800.159922999999</v>
      </c>
      <c r="O401" s="41">
        <v>27066.982554999999</v>
      </c>
      <c r="P401" s="41">
        <v>21137.056168999999</v>
      </c>
      <c r="Q401" s="41">
        <v>26517.087445000001</v>
      </c>
      <c r="R401" s="41">
        <v>25647.107669000001</v>
      </c>
      <c r="S401" s="41">
        <v>11072.773628000001</v>
      </c>
      <c r="T401" s="41">
        <v>13380.626804</v>
      </c>
      <c r="U401" s="41">
        <v>16395.646916999998</v>
      </c>
      <c r="V401" s="41">
        <v>15780.151387</v>
      </c>
      <c r="W401" s="41">
        <v>24107.053650999998</v>
      </c>
      <c r="X401" s="41">
        <v>28196.05906</v>
      </c>
    </row>
    <row r="402" spans="1:24" s="30" customFormat="1" ht="15" customHeight="1" x14ac:dyDescent="0.25">
      <c r="A402" s="29" t="s">
        <v>342</v>
      </c>
      <c r="B402" s="29" t="s">
        <v>381</v>
      </c>
      <c r="C402" s="10" t="s">
        <v>2315</v>
      </c>
      <c r="D402" s="41">
        <v>23494.751488999998</v>
      </c>
      <c r="E402" s="41">
        <v>22706.705075999998</v>
      </c>
      <c r="F402" s="41">
        <v>14809.681404999999</v>
      </c>
      <c r="G402" s="41">
        <v>21922.673757</v>
      </c>
      <c r="H402" s="41">
        <v>28079.009922000001</v>
      </c>
      <c r="I402" s="41" t="s">
        <v>1929</v>
      </c>
      <c r="J402" s="41">
        <v>20856.237429000001</v>
      </c>
      <c r="K402" s="41">
        <v>27734.970439000001</v>
      </c>
      <c r="L402" s="41">
        <v>22048.122414000001</v>
      </c>
      <c r="M402" s="41">
        <v>22320.04998</v>
      </c>
      <c r="N402" s="41">
        <v>15663.729616000001</v>
      </c>
      <c r="O402" s="41">
        <v>23246.255681999999</v>
      </c>
      <c r="P402" s="41">
        <v>11600.521333000001</v>
      </c>
      <c r="Q402" s="41">
        <v>27341.043997000001</v>
      </c>
      <c r="R402" s="41">
        <v>28567.592000000001</v>
      </c>
      <c r="S402" s="41">
        <v>12008.430929</v>
      </c>
      <c r="T402" s="41">
        <v>13685.238461000001</v>
      </c>
      <c r="U402" s="41">
        <v>16687.823145999999</v>
      </c>
      <c r="V402" s="41">
        <v>17045.835517</v>
      </c>
      <c r="W402" s="41">
        <v>24122.806270000001</v>
      </c>
      <c r="X402" s="41">
        <v>30797.351138000002</v>
      </c>
    </row>
    <row r="403" spans="1:24" s="30" customFormat="1" ht="15" customHeight="1" x14ac:dyDescent="0.25">
      <c r="A403" s="29" t="s">
        <v>342</v>
      </c>
      <c r="B403" s="29" t="s">
        <v>382</v>
      </c>
      <c r="C403" s="10" t="s">
        <v>2316</v>
      </c>
      <c r="D403" s="41">
        <v>19983.232474</v>
      </c>
      <c r="E403" s="41">
        <v>19979.356952999999</v>
      </c>
      <c r="F403" s="41">
        <v>13085.775937</v>
      </c>
      <c r="G403" s="41">
        <v>19940.484153000001</v>
      </c>
      <c r="H403" s="41">
        <v>21044.412208999998</v>
      </c>
      <c r="I403" s="41" t="s">
        <v>1929</v>
      </c>
      <c r="J403" s="41">
        <v>16591.307096</v>
      </c>
      <c r="K403" s="41">
        <v>23496.172761000002</v>
      </c>
      <c r="L403" s="41">
        <v>19632.105689</v>
      </c>
      <c r="M403" s="41">
        <v>16920.562216999999</v>
      </c>
      <c r="N403" s="41">
        <v>13556.659232</v>
      </c>
      <c r="O403" s="41">
        <v>21185.894958000001</v>
      </c>
      <c r="P403" s="41">
        <v>8674.2047500000008</v>
      </c>
      <c r="Q403" s="41">
        <v>23202.794665000001</v>
      </c>
      <c r="R403" s="41">
        <v>16437.341145999999</v>
      </c>
      <c r="S403" s="41">
        <v>10428.843438</v>
      </c>
      <c r="T403" s="41">
        <v>11969.837036999999</v>
      </c>
      <c r="U403" s="41">
        <v>15042.935627999999</v>
      </c>
      <c r="V403" s="41">
        <v>13341.759964999999</v>
      </c>
      <c r="W403" s="41">
        <v>22971.634472999998</v>
      </c>
      <c r="X403" s="41">
        <v>23976.706684000001</v>
      </c>
    </row>
    <row r="404" spans="1:24" s="30" customFormat="1" ht="15" customHeight="1" x14ac:dyDescent="0.25">
      <c r="A404" s="29" t="s">
        <v>342</v>
      </c>
      <c r="B404" s="29" t="s">
        <v>383</v>
      </c>
      <c r="C404" s="10" t="s">
        <v>2317</v>
      </c>
      <c r="D404" s="41">
        <v>23867.881205000002</v>
      </c>
      <c r="E404" s="41">
        <v>19561.397601000001</v>
      </c>
      <c r="F404" s="41">
        <v>13192.405454</v>
      </c>
      <c r="G404" s="41">
        <v>18518.734304000001</v>
      </c>
      <c r="H404" s="41">
        <v>19760.147878</v>
      </c>
      <c r="I404" s="41">
        <v>13035.247499999999</v>
      </c>
      <c r="J404" s="41">
        <v>17017.342955</v>
      </c>
      <c r="K404" s="41">
        <v>24398.288258</v>
      </c>
      <c r="L404" s="41">
        <v>21587.743106999998</v>
      </c>
      <c r="M404" s="41">
        <v>20833.840964999999</v>
      </c>
      <c r="N404" s="41">
        <v>13483.470501</v>
      </c>
      <c r="O404" s="41">
        <v>25942.541621</v>
      </c>
      <c r="P404" s="41">
        <v>15566.734474999999</v>
      </c>
      <c r="Q404" s="41">
        <v>24073.002393999999</v>
      </c>
      <c r="R404" s="41">
        <v>18337.979397999999</v>
      </c>
      <c r="S404" s="41">
        <v>10102.47364</v>
      </c>
      <c r="T404" s="41">
        <v>12277.278001999999</v>
      </c>
      <c r="U404" s="41">
        <v>14540.348319000001</v>
      </c>
      <c r="V404" s="41">
        <v>13544.852306999999</v>
      </c>
      <c r="W404" s="41">
        <v>24029.891242000002</v>
      </c>
      <c r="X404" s="41">
        <v>25454.154050000001</v>
      </c>
    </row>
    <row r="405" spans="1:24" s="30" customFormat="1" ht="15" customHeight="1" x14ac:dyDescent="0.25">
      <c r="A405" s="29" t="s">
        <v>342</v>
      </c>
      <c r="B405" s="29" t="s">
        <v>384</v>
      </c>
      <c r="C405" s="10" t="s">
        <v>2318</v>
      </c>
      <c r="D405" s="41">
        <v>25767.822700000001</v>
      </c>
      <c r="E405" s="41">
        <v>24649.584319000001</v>
      </c>
      <c r="F405" s="41">
        <v>16442.291748</v>
      </c>
      <c r="G405" s="41">
        <v>23474.502380000002</v>
      </c>
      <c r="H405" s="41">
        <v>24758.828100999999</v>
      </c>
      <c r="I405" s="41">
        <v>4562.4826315999999</v>
      </c>
      <c r="J405" s="41">
        <v>20431.575997</v>
      </c>
      <c r="K405" s="41">
        <v>28481.260777</v>
      </c>
      <c r="L405" s="41">
        <v>26742.552453</v>
      </c>
      <c r="M405" s="41">
        <v>24620.837984000002</v>
      </c>
      <c r="N405" s="41">
        <v>16514.49755</v>
      </c>
      <c r="O405" s="41">
        <v>32797.609773999997</v>
      </c>
      <c r="P405" s="41">
        <v>13761.865828</v>
      </c>
      <c r="Q405" s="41">
        <v>30370.448354</v>
      </c>
      <c r="R405" s="41">
        <v>29826.787634</v>
      </c>
      <c r="S405" s="41">
        <v>12218.968956000001</v>
      </c>
      <c r="T405" s="41">
        <v>14561.32725</v>
      </c>
      <c r="U405" s="41">
        <v>17693.491662</v>
      </c>
      <c r="V405" s="41">
        <v>16936.512451999999</v>
      </c>
      <c r="W405" s="41">
        <v>26399.489528999999</v>
      </c>
      <c r="X405" s="41">
        <v>32318.870636</v>
      </c>
    </row>
    <row r="406" spans="1:24" s="30" customFormat="1" ht="15" customHeight="1" x14ac:dyDescent="0.25">
      <c r="A406" s="29" t="s">
        <v>342</v>
      </c>
      <c r="B406" s="29" t="s">
        <v>385</v>
      </c>
      <c r="C406" s="10" t="s">
        <v>2319</v>
      </c>
      <c r="D406" s="41">
        <v>22489.847656999998</v>
      </c>
      <c r="E406" s="41">
        <v>23191.308980999998</v>
      </c>
      <c r="F406" s="41">
        <v>14799.919042</v>
      </c>
      <c r="G406" s="41">
        <v>19200.542365000001</v>
      </c>
      <c r="H406" s="41">
        <v>22460.766851</v>
      </c>
      <c r="I406" s="41" t="s">
        <v>1929</v>
      </c>
      <c r="J406" s="41">
        <v>17084.265113000001</v>
      </c>
      <c r="K406" s="41">
        <v>24301.761059</v>
      </c>
      <c r="L406" s="41">
        <v>23391.480142</v>
      </c>
      <c r="M406" s="41">
        <v>21703.708506999999</v>
      </c>
      <c r="N406" s="41">
        <v>15165.632893</v>
      </c>
      <c r="O406" s="41">
        <v>35178.239554</v>
      </c>
      <c r="P406" s="41">
        <v>12542.637532000001</v>
      </c>
      <c r="Q406" s="41">
        <v>27130.967583000001</v>
      </c>
      <c r="R406" s="41">
        <v>21320.271274999999</v>
      </c>
      <c r="S406" s="41">
        <v>10748.294535999999</v>
      </c>
      <c r="T406" s="41">
        <v>12892.012686</v>
      </c>
      <c r="U406" s="41">
        <v>15895.962953</v>
      </c>
      <c r="V406" s="41">
        <v>16299.221289999999</v>
      </c>
      <c r="W406" s="41">
        <v>25900.381647999999</v>
      </c>
      <c r="X406" s="41">
        <v>27862.875093999999</v>
      </c>
    </row>
    <row r="407" spans="1:24" s="30" customFormat="1" ht="15" customHeight="1" x14ac:dyDescent="0.25">
      <c r="A407" s="29" t="s">
        <v>342</v>
      </c>
      <c r="B407" s="29" t="s">
        <v>386</v>
      </c>
      <c r="C407" s="10" t="s">
        <v>2320</v>
      </c>
      <c r="D407" s="41">
        <v>26732.833502000001</v>
      </c>
      <c r="E407" s="41">
        <v>24112.646074</v>
      </c>
      <c r="F407" s="41">
        <v>15943.603779999999</v>
      </c>
      <c r="G407" s="41">
        <v>20896.456483999998</v>
      </c>
      <c r="H407" s="41">
        <v>24394.911913</v>
      </c>
      <c r="I407" s="41">
        <v>9034.6887499999993</v>
      </c>
      <c r="J407" s="41">
        <v>18892.301799000001</v>
      </c>
      <c r="K407" s="41">
        <v>28866.600419999999</v>
      </c>
      <c r="L407" s="41">
        <v>25255.666998000001</v>
      </c>
      <c r="M407" s="41">
        <v>24234.350674000001</v>
      </c>
      <c r="N407" s="41">
        <v>16309.739654999999</v>
      </c>
      <c r="O407" s="41">
        <v>30925.240662</v>
      </c>
      <c r="P407" s="41">
        <v>20578.118904999999</v>
      </c>
      <c r="Q407" s="41">
        <v>28099.264721</v>
      </c>
      <c r="R407" s="41">
        <v>22875.296128000002</v>
      </c>
      <c r="S407" s="41">
        <v>11747.401892</v>
      </c>
      <c r="T407" s="41">
        <v>14170.021317000001</v>
      </c>
      <c r="U407" s="41">
        <v>16912.914284999999</v>
      </c>
      <c r="V407" s="41">
        <v>15875.370368</v>
      </c>
      <c r="W407" s="41">
        <v>27365.786209000002</v>
      </c>
      <c r="X407" s="41">
        <v>31541.729539</v>
      </c>
    </row>
    <row r="408" spans="1:24" s="30" customFormat="1" ht="15" customHeight="1" x14ac:dyDescent="0.25">
      <c r="A408" s="29" t="s">
        <v>342</v>
      </c>
      <c r="B408" s="29" t="s">
        <v>99</v>
      </c>
      <c r="C408" s="10" t="s">
        <v>2321</v>
      </c>
      <c r="D408" s="41">
        <v>19711.937911000001</v>
      </c>
      <c r="E408" s="41">
        <v>20254.838753</v>
      </c>
      <c r="F408" s="41">
        <v>12339.568534</v>
      </c>
      <c r="G408" s="41">
        <v>15142.842406</v>
      </c>
      <c r="H408" s="41">
        <v>18776.421928</v>
      </c>
      <c r="I408" s="41" t="s">
        <v>1929</v>
      </c>
      <c r="J408" s="41">
        <v>15536.302315000001</v>
      </c>
      <c r="K408" s="41">
        <v>21433.388724</v>
      </c>
      <c r="L408" s="41">
        <v>19687.087017999998</v>
      </c>
      <c r="M408" s="41">
        <v>17613.192170999999</v>
      </c>
      <c r="N408" s="41">
        <v>12214.836157</v>
      </c>
      <c r="O408" s="41">
        <v>33296.512821999997</v>
      </c>
      <c r="P408" s="41">
        <v>19594.482499999998</v>
      </c>
      <c r="Q408" s="41">
        <v>20791.623338000001</v>
      </c>
      <c r="R408" s="41">
        <v>20456.848227999999</v>
      </c>
      <c r="S408" s="41">
        <v>8908.2590839000004</v>
      </c>
      <c r="T408" s="41">
        <v>10682.737136</v>
      </c>
      <c r="U408" s="41">
        <v>12982.119025</v>
      </c>
      <c r="V408" s="41">
        <v>11825.341546</v>
      </c>
      <c r="W408" s="41">
        <v>26542.004394</v>
      </c>
      <c r="X408" s="41">
        <v>23819.241726</v>
      </c>
    </row>
    <row r="409" spans="1:24" s="30" customFormat="1" ht="15" customHeight="1" x14ac:dyDescent="0.25">
      <c r="A409" s="29" t="s">
        <v>342</v>
      </c>
      <c r="B409" s="29" t="s">
        <v>387</v>
      </c>
      <c r="C409" s="10" t="s">
        <v>2322</v>
      </c>
      <c r="D409" s="41">
        <v>25198.438076999999</v>
      </c>
      <c r="E409" s="41">
        <v>20832.613898</v>
      </c>
      <c r="F409" s="41">
        <v>13206.023427</v>
      </c>
      <c r="G409" s="41">
        <v>22689.182221999999</v>
      </c>
      <c r="H409" s="41">
        <v>24349.169168</v>
      </c>
      <c r="I409" s="41" t="s">
        <v>1929</v>
      </c>
      <c r="J409" s="41">
        <v>20594.593058999999</v>
      </c>
      <c r="K409" s="41">
        <v>24429.542751000001</v>
      </c>
      <c r="L409" s="41">
        <v>21044.995574</v>
      </c>
      <c r="M409" s="41">
        <v>18769.860112999999</v>
      </c>
      <c r="N409" s="41">
        <v>14208.601413</v>
      </c>
      <c r="O409" s="41">
        <v>31174.66099</v>
      </c>
      <c r="P409" s="41">
        <v>11464.970294000001</v>
      </c>
      <c r="Q409" s="41">
        <v>22999.462801000001</v>
      </c>
      <c r="R409" s="41">
        <v>18673.821591</v>
      </c>
      <c r="S409" s="41">
        <v>11185.988315000001</v>
      </c>
      <c r="T409" s="41">
        <v>12874.476006999999</v>
      </c>
      <c r="U409" s="41">
        <v>15921.957891</v>
      </c>
      <c r="V409" s="41">
        <v>14964.79234</v>
      </c>
      <c r="W409" s="41">
        <v>22544.518536</v>
      </c>
      <c r="X409" s="41">
        <v>28208.474296</v>
      </c>
    </row>
    <row r="410" spans="1:24" s="30" customFormat="1" ht="15" customHeight="1" x14ac:dyDescent="0.25">
      <c r="A410" s="29" t="s">
        <v>342</v>
      </c>
      <c r="B410" s="29" t="s">
        <v>388</v>
      </c>
      <c r="C410" s="10" t="s">
        <v>2323</v>
      </c>
      <c r="D410" s="41">
        <v>17031.913888999999</v>
      </c>
      <c r="E410" s="41">
        <v>18262.885253</v>
      </c>
      <c r="F410" s="41">
        <v>14802.853854000001</v>
      </c>
      <c r="G410" s="41">
        <v>16097.251818000001</v>
      </c>
      <c r="H410" s="41">
        <v>20214.853991</v>
      </c>
      <c r="I410" s="41" t="s">
        <v>1929</v>
      </c>
      <c r="J410" s="41">
        <v>15887.266949999999</v>
      </c>
      <c r="K410" s="41">
        <v>26395.539230999999</v>
      </c>
      <c r="L410" s="41">
        <v>15612.585762999999</v>
      </c>
      <c r="M410" s="41">
        <v>14965.611883</v>
      </c>
      <c r="N410" s="41">
        <v>12884.498145</v>
      </c>
      <c r="O410" s="41">
        <v>22134.535614</v>
      </c>
      <c r="P410" s="41" t="s">
        <v>1929</v>
      </c>
      <c r="Q410" s="41">
        <v>20737.896578</v>
      </c>
      <c r="R410" s="41">
        <v>9770.4130769000003</v>
      </c>
      <c r="S410" s="41">
        <v>9624.5247354999992</v>
      </c>
      <c r="T410" s="41">
        <v>11795.152409</v>
      </c>
      <c r="U410" s="41">
        <v>13829.933831</v>
      </c>
      <c r="V410" s="41">
        <v>16315.530570000001</v>
      </c>
      <c r="W410" s="41">
        <v>15291.757036999999</v>
      </c>
      <c r="X410" s="41">
        <v>22951.201089999999</v>
      </c>
    </row>
    <row r="411" spans="1:24" s="30" customFormat="1" ht="15" customHeight="1" x14ac:dyDescent="0.25">
      <c r="A411" s="29" t="s">
        <v>342</v>
      </c>
      <c r="B411" s="29" t="s">
        <v>210</v>
      </c>
      <c r="C411" s="10" t="s">
        <v>2324</v>
      </c>
      <c r="D411" s="41">
        <v>16151.717083</v>
      </c>
      <c r="E411" s="41">
        <v>26343.059639999999</v>
      </c>
      <c r="F411" s="41">
        <v>14918.003604</v>
      </c>
      <c r="G411" s="41">
        <v>19289.621666999999</v>
      </c>
      <c r="H411" s="41">
        <v>33253.182388000001</v>
      </c>
      <c r="I411" s="41">
        <v>0</v>
      </c>
      <c r="J411" s="41">
        <v>22615.524893999998</v>
      </c>
      <c r="K411" s="41">
        <v>28488.427037000001</v>
      </c>
      <c r="L411" s="41">
        <v>24532.963421</v>
      </c>
      <c r="M411" s="41">
        <v>18498.168185999999</v>
      </c>
      <c r="N411" s="41">
        <v>15078.961493999999</v>
      </c>
      <c r="O411" s="41">
        <v>29769.172580999999</v>
      </c>
      <c r="P411" s="41" t="s">
        <v>1929</v>
      </c>
      <c r="Q411" s="41">
        <v>29613.214260000001</v>
      </c>
      <c r="R411" s="41" t="s">
        <v>1929</v>
      </c>
      <c r="S411" s="41">
        <v>11440.977500000001</v>
      </c>
      <c r="T411" s="41">
        <v>14533.392148999999</v>
      </c>
      <c r="U411" s="41">
        <v>19091.231716999999</v>
      </c>
      <c r="V411" s="41">
        <v>18954.076818000001</v>
      </c>
      <c r="W411" s="41">
        <v>19048.716571000001</v>
      </c>
      <c r="X411" s="41">
        <v>33190.173704000001</v>
      </c>
    </row>
    <row r="412" spans="1:24" s="30" customFormat="1" ht="15" customHeight="1" x14ac:dyDescent="0.25">
      <c r="A412" s="29" t="s">
        <v>342</v>
      </c>
      <c r="B412" s="29" t="s">
        <v>103</v>
      </c>
      <c r="C412" s="10" t="s">
        <v>2325</v>
      </c>
      <c r="D412" s="41" t="s">
        <v>1929</v>
      </c>
      <c r="E412" s="41" t="s">
        <v>1929</v>
      </c>
      <c r="F412" s="41" t="s">
        <v>1929</v>
      </c>
      <c r="G412" s="41" t="s">
        <v>1929</v>
      </c>
      <c r="H412" s="41" t="s">
        <v>1929</v>
      </c>
      <c r="I412" s="41" t="s">
        <v>1929</v>
      </c>
      <c r="J412" s="41" t="s">
        <v>1929</v>
      </c>
      <c r="K412" s="41" t="s">
        <v>1929</v>
      </c>
      <c r="L412" s="41" t="s">
        <v>1929</v>
      </c>
      <c r="M412" s="41" t="s">
        <v>1929</v>
      </c>
      <c r="N412" s="41" t="s">
        <v>1929</v>
      </c>
      <c r="O412" s="41" t="s">
        <v>1929</v>
      </c>
      <c r="P412" s="41" t="s">
        <v>1929</v>
      </c>
      <c r="Q412" s="41" t="s">
        <v>1929</v>
      </c>
      <c r="R412" s="41" t="s">
        <v>1929</v>
      </c>
      <c r="S412" s="41" t="s">
        <v>1929</v>
      </c>
      <c r="T412" s="41" t="s">
        <v>1929</v>
      </c>
      <c r="U412" s="41" t="s">
        <v>1929</v>
      </c>
      <c r="V412" s="41" t="s">
        <v>1929</v>
      </c>
      <c r="W412" s="41" t="s">
        <v>1929</v>
      </c>
      <c r="X412" s="41" t="s">
        <v>1929</v>
      </c>
    </row>
    <row r="413" spans="1:24" s="30" customFormat="1" ht="15" customHeight="1" x14ac:dyDescent="0.25">
      <c r="A413" s="29" t="s">
        <v>342</v>
      </c>
      <c r="B413" s="29" t="s">
        <v>389</v>
      </c>
      <c r="C413" s="10" t="s">
        <v>2326</v>
      </c>
      <c r="D413" s="41">
        <v>21434.542505000001</v>
      </c>
      <c r="E413" s="41">
        <v>20548.585674999998</v>
      </c>
      <c r="F413" s="41">
        <v>13557.761791000001</v>
      </c>
      <c r="G413" s="41">
        <v>19308.223999999998</v>
      </c>
      <c r="H413" s="41">
        <v>21263.771140000001</v>
      </c>
      <c r="I413" s="41">
        <v>6684.7160975999996</v>
      </c>
      <c r="J413" s="41">
        <v>16788.534906000001</v>
      </c>
      <c r="K413" s="41">
        <v>23523.998871</v>
      </c>
      <c r="L413" s="41">
        <v>20923.306901</v>
      </c>
      <c r="M413" s="41">
        <v>20562.187494999998</v>
      </c>
      <c r="N413" s="41">
        <v>14134.339461</v>
      </c>
      <c r="O413" s="41">
        <v>24861.297089</v>
      </c>
      <c r="P413" s="41">
        <v>12241.469061</v>
      </c>
      <c r="Q413" s="41">
        <v>23472.671645999999</v>
      </c>
      <c r="R413" s="41">
        <v>25617.057178999999</v>
      </c>
      <c r="S413" s="41">
        <v>10324.092704999999</v>
      </c>
      <c r="T413" s="41">
        <v>12315.711367</v>
      </c>
      <c r="U413" s="41">
        <v>15295.910519999999</v>
      </c>
      <c r="V413" s="41">
        <v>13578.331384999999</v>
      </c>
      <c r="W413" s="41">
        <v>21200.276774999998</v>
      </c>
      <c r="X413" s="41">
        <v>24769.661201999999</v>
      </c>
    </row>
    <row r="414" spans="1:24" s="30" customFormat="1" ht="15" customHeight="1" x14ac:dyDescent="0.25">
      <c r="A414" s="29" t="s">
        <v>342</v>
      </c>
      <c r="B414" s="29" t="s">
        <v>390</v>
      </c>
      <c r="C414" s="10" t="s">
        <v>2327</v>
      </c>
      <c r="D414" s="41">
        <v>19216.183556</v>
      </c>
      <c r="E414" s="41">
        <v>21731.001260000001</v>
      </c>
      <c r="F414" s="41">
        <v>15115.797737999999</v>
      </c>
      <c r="G414" s="41">
        <v>15242.252805</v>
      </c>
      <c r="H414" s="41">
        <v>23289.191444</v>
      </c>
      <c r="I414" s="41" t="s">
        <v>1929</v>
      </c>
      <c r="J414" s="41">
        <v>19086.813371</v>
      </c>
      <c r="K414" s="41">
        <v>26916.627192</v>
      </c>
      <c r="L414" s="41">
        <v>19856.168997000001</v>
      </c>
      <c r="M414" s="41">
        <v>17719.714197000001</v>
      </c>
      <c r="N414" s="41">
        <v>14018.451426</v>
      </c>
      <c r="O414" s="41">
        <v>28176.32</v>
      </c>
      <c r="P414" s="41">
        <v>12338.606667</v>
      </c>
      <c r="Q414" s="41">
        <v>23198.794999999998</v>
      </c>
      <c r="R414" s="41">
        <v>23092.825293999998</v>
      </c>
      <c r="S414" s="41">
        <v>10310.57799</v>
      </c>
      <c r="T414" s="41">
        <v>12221.634636999999</v>
      </c>
      <c r="U414" s="41">
        <v>15015.686338</v>
      </c>
      <c r="V414" s="41">
        <v>18179.207261</v>
      </c>
      <c r="W414" s="41">
        <v>21491.060778999999</v>
      </c>
      <c r="X414" s="41">
        <v>30510.800374999999</v>
      </c>
    </row>
    <row r="415" spans="1:24" s="30" customFormat="1" ht="15" customHeight="1" x14ac:dyDescent="0.25">
      <c r="A415" s="29" t="s">
        <v>342</v>
      </c>
      <c r="B415" s="29" t="s">
        <v>391</v>
      </c>
      <c r="C415" s="10" t="s">
        <v>2328</v>
      </c>
      <c r="D415" s="41">
        <v>20701.163070999999</v>
      </c>
      <c r="E415" s="41">
        <v>18328.181315999998</v>
      </c>
      <c r="F415" s="41">
        <v>12912.053715</v>
      </c>
      <c r="G415" s="41">
        <v>19083.545212000001</v>
      </c>
      <c r="H415" s="41">
        <v>21159.501413999998</v>
      </c>
      <c r="I415" s="41">
        <v>0</v>
      </c>
      <c r="J415" s="41">
        <v>18344.727835999998</v>
      </c>
      <c r="K415" s="41">
        <v>22128.861317999999</v>
      </c>
      <c r="L415" s="41">
        <v>20793.730254999999</v>
      </c>
      <c r="M415" s="41">
        <v>17991.4751</v>
      </c>
      <c r="N415" s="41">
        <v>13560.413458999999</v>
      </c>
      <c r="O415" s="41">
        <v>24054.548319000001</v>
      </c>
      <c r="P415" s="41">
        <v>19884.634706000001</v>
      </c>
      <c r="Q415" s="41">
        <v>21630.466292000001</v>
      </c>
      <c r="R415" s="41">
        <v>22306.351143</v>
      </c>
      <c r="S415" s="41">
        <v>11028.466624999999</v>
      </c>
      <c r="T415" s="41">
        <v>11994.824314</v>
      </c>
      <c r="U415" s="41">
        <v>14959.182122</v>
      </c>
      <c r="V415" s="41">
        <v>16172.016351</v>
      </c>
      <c r="W415" s="41">
        <v>23640.828908</v>
      </c>
      <c r="X415" s="41">
        <v>26114.45</v>
      </c>
    </row>
    <row r="416" spans="1:24" s="30" customFormat="1" ht="15" customHeight="1" x14ac:dyDescent="0.25">
      <c r="A416" s="29" t="s">
        <v>342</v>
      </c>
      <c r="B416" s="29" t="s">
        <v>105</v>
      </c>
      <c r="C416" s="10" t="s">
        <v>2329</v>
      </c>
      <c r="D416" s="41">
        <v>25840.451636000002</v>
      </c>
      <c r="E416" s="41">
        <v>19277.767629000002</v>
      </c>
      <c r="F416" s="41">
        <v>12498.059362</v>
      </c>
      <c r="G416" s="41">
        <v>20146.737668000002</v>
      </c>
      <c r="H416" s="41">
        <v>19984.079078999999</v>
      </c>
      <c r="I416" s="41" t="s">
        <v>1929</v>
      </c>
      <c r="J416" s="41">
        <v>16843.677886000001</v>
      </c>
      <c r="K416" s="41">
        <v>26679.335136999998</v>
      </c>
      <c r="L416" s="41">
        <v>19297.139971000001</v>
      </c>
      <c r="M416" s="41">
        <v>16032.005288</v>
      </c>
      <c r="N416" s="41">
        <v>13418.259677</v>
      </c>
      <c r="O416" s="41">
        <v>19887.092584000002</v>
      </c>
      <c r="P416" s="41" t="s">
        <v>1929</v>
      </c>
      <c r="Q416" s="41">
        <v>21285.576400999998</v>
      </c>
      <c r="R416" s="41">
        <v>29468.151429000001</v>
      </c>
      <c r="S416" s="41">
        <v>10157.72978</v>
      </c>
      <c r="T416" s="41">
        <v>11618.975992</v>
      </c>
      <c r="U416" s="41">
        <v>14533.071188</v>
      </c>
      <c r="V416" s="41">
        <v>15710.985527999999</v>
      </c>
      <c r="W416" s="41">
        <v>15249.569428999999</v>
      </c>
      <c r="X416" s="41">
        <v>24440.347588000001</v>
      </c>
    </row>
    <row r="417" spans="1:24" s="28" customFormat="1" ht="15" customHeight="1" x14ac:dyDescent="0.25">
      <c r="A417" s="26" t="s">
        <v>392</v>
      </c>
      <c r="B417" s="26" t="s">
        <v>38</v>
      </c>
      <c r="C417" s="27" t="s">
        <v>38</v>
      </c>
      <c r="D417" s="40">
        <v>21419.912086</v>
      </c>
      <c r="E417" s="40">
        <v>19402.207188</v>
      </c>
      <c r="F417" s="40">
        <v>12922.213247</v>
      </c>
      <c r="G417" s="40">
        <v>18604.466582000001</v>
      </c>
      <c r="H417" s="40">
        <v>21593.287271000001</v>
      </c>
      <c r="I417" s="40">
        <v>6888.4439364</v>
      </c>
      <c r="J417" s="40">
        <v>16740.601723</v>
      </c>
      <c r="K417" s="40">
        <v>25457.522009</v>
      </c>
      <c r="L417" s="40">
        <v>21532.932804</v>
      </c>
      <c r="M417" s="40">
        <v>17428.512038000001</v>
      </c>
      <c r="N417" s="40">
        <v>14048.426922000001</v>
      </c>
      <c r="O417" s="40">
        <v>25525.758716</v>
      </c>
      <c r="P417" s="40">
        <v>16240.23056</v>
      </c>
      <c r="Q417" s="40">
        <v>24207.915969000001</v>
      </c>
      <c r="R417" s="40">
        <v>21803.590474000001</v>
      </c>
      <c r="S417" s="40">
        <v>10368.486491</v>
      </c>
      <c r="T417" s="40">
        <v>12000.007706</v>
      </c>
      <c r="U417" s="40">
        <v>16156.876947000001</v>
      </c>
      <c r="V417" s="40">
        <v>14010.890281</v>
      </c>
      <c r="W417" s="40">
        <v>20313.492027</v>
      </c>
      <c r="X417" s="40">
        <v>26679.098146</v>
      </c>
    </row>
    <row r="418" spans="1:24" s="30" customFormat="1" ht="15" customHeight="1" x14ac:dyDescent="0.25">
      <c r="A418" s="29" t="s">
        <v>392</v>
      </c>
      <c r="B418" s="29" t="s">
        <v>393</v>
      </c>
      <c r="C418" s="10" t="s">
        <v>2330</v>
      </c>
      <c r="D418" s="41">
        <v>10986.806667000001</v>
      </c>
      <c r="E418" s="41">
        <v>17332.317876000001</v>
      </c>
      <c r="F418" s="41">
        <v>12621.707555999999</v>
      </c>
      <c r="G418" s="41">
        <v>18516.701713999999</v>
      </c>
      <c r="H418" s="41">
        <v>23972.201187999999</v>
      </c>
      <c r="I418" s="41" t="s">
        <v>1929</v>
      </c>
      <c r="J418" s="41">
        <v>16296.339103</v>
      </c>
      <c r="K418" s="41">
        <v>25486.021014999998</v>
      </c>
      <c r="L418" s="41">
        <v>22750.082015</v>
      </c>
      <c r="M418" s="41">
        <v>19131.769893000001</v>
      </c>
      <c r="N418" s="41">
        <v>13221.209249</v>
      </c>
      <c r="O418" s="41">
        <v>12447.835945999999</v>
      </c>
      <c r="P418" s="41" t="s">
        <v>1929</v>
      </c>
      <c r="Q418" s="41">
        <v>24944.930326999998</v>
      </c>
      <c r="R418" s="41">
        <v>11321.747499999999</v>
      </c>
      <c r="S418" s="41">
        <v>10665.710711</v>
      </c>
      <c r="T418" s="41">
        <v>12296.623212</v>
      </c>
      <c r="U418" s="41">
        <v>15749.177082</v>
      </c>
      <c r="V418" s="41">
        <v>16919.214390000001</v>
      </c>
      <c r="W418" s="41">
        <v>24066.116183999999</v>
      </c>
      <c r="X418" s="41">
        <v>24194.682656000001</v>
      </c>
    </row>
    <row r="419" spans="1:24" s="30" customFormat="1" ht="15" customHeight="1" x14ac:dyDescent="0.25">
      <c r="A419" s="29" t="s">
        <v>392</v>
      </c>
      <c r="B419" s="29" t="s">
        <v>394</v>
      </c>
      <c r="C419" s="10" t="s">
        <v>2331</v>
      </c>
      <c r="D419" s="41">
        <v>12727.78</v>
      </c>
      <c r="E419" s="41">
        <v>16194.583165</v>
      </c>
      <c r="F419" s="41">
        <v>10530.366794</v>
      </c>
      <c r="G419" s="41">
        <v>15112.136087000001</v>
      </c>
      <c r="H419" s="41">
        <v>17630.499103999999</v>
      </c>
      <c r="I419" s="41">
        <v>0</v>
      </c>
      <c r="J419" s="41">
        <v>16129.338841000001</v>
      </c>
      <c r="K419" s="41">
        <v>22481.631710000001</v>
      </c>
      <c r="L419" s="41">
        <v>15200.597613</v>
      </c>
      <c r="M419" s="41">
        <v>18733.509687999998</v>
      </c>
      <c r="N419" s="41">
        <v>14437.944423000001</v>
      </c>
      <c r="O419" s="41">
        <v>24958.684783000001</v>
      </c>
      <c r="P419" s="41" t="s">
        <v>1929</v>
      </c>
      <c r="Q419" s="41">
        <v>20932.986435999999</v>
      </c>
      <c r="R419" s="41" t="s">
        <v>1929</v>
      </c>
      <c r="S419" s="41">
        <v>10858.579148000001</v>
      </c>
      <c r="T419" s="41">
        <v>10744.662344</v>
      </c>
      <c r="U419" s="41">
        <v>14810.126958999999</v>
      </c>
      <c r="V419" s="41">
        <v>13157.240701999999</v>
      </c>
      <c r="W419" s="41">
        <v>20731.889545000002</v>
      </c>
      <c r="X419" s="41">
        <v>33255.203783999998</v>
      </c>
    </row>
    <row r="420" spans="1:24" s="30" customFormat="1" ht="15" customHeight="1" x14ac:dyDescent="0.25">
      <c r="A420" s="29" t="s">
        <v>392</v>
      </c>
      <c r="B420" s="29" t="s">
        <v>395</v>
      </c>
      <c r="C420" s="10" t="s">
        <v>2332</v>
      </c>
      <c r="D420" s="41">
        <v>14734.383462</v>
      </c>
      <c r="E420" s="41">
        <v>21335.008012999999</v>
      </c>
      <c r="F420" s="41">
        <v>13058.307828999999</v>
      </c>
      <c r="G420" s="41">
        <v>19069.576491</v>
      </c>
      <c r="H420" s="41">
        <v>28160.972330000001</v>
      </c>
      <c r="I420" s="41">
        <v>0</v>
      </c>
      <c r="J420" s="41">
        <v>20313.154513000001</v>
      </c>
      <c r="K420" s="41">
        <v>31327.729329999998</v>
      </c>
      <c r="L420" s="41">
        <v>19064.428383999999</v>
      </c>
      <c r="M420" s="41">
        <v>23730.557158</v>
      </c>
      <c r="N420" s="41">
        <v>15513.989084000001</v>
      </c>
      <c r="O420" s="41">
        <v>24872.682413999999</v>
      </c>
      <c r="P420" s="41" t="s">
        <v>1929</v>
      </c>
      <c r="Q420" s="41">
        <v>24125.137888000001</v>
      </c>
      <c r="R420" s="41" t="s">
        <v>1929</v>
      </c>
      <c r="S420" s="41">
        <v>15247.388508</v>
      </c>
      <c r="T420" s="41">
        <v>13324.876904999999</v>
      </c>
      <c r="U420" s="41">
        <v>15883.070374000001</v>
      </c>
      <c r="V420" s="41">
        <v>14027.277614000001</v>
      </c>
      <c r="W420" s="41">
        <v>19269.464839</v>
      </c>
      <c r="X420" s="41">
        <v>24222.036119</v>
      </c>
    </row>
    <row r="421" spans="1:24" s="30" customFormat="1" ht="15" customHeight="1" x14ac:dyDescent="0.25">
      <c r="A421" s="29" t="s">
        <v>392</v>
      </c>
      <c r="B421" s="29" t="s">
        <v>344</v>
      </c>
      <c r="C421" s="10" t="s">
        <v>2333</v>
      </c>
      <c r="D421" s="41" t="s">
        <v>1929</v>
      </c>
      <c r="E421" s="41">
        <v>13514.972162</v>
      </c>
      <c r="F421" s="41">
        <v>11525.887747999999</v>
      </c>
      <c r="G421" s="41">
        <v>15365.844706</v>
      </c>
      <c r="H421" s="41">
        <v>17343.276923000001</v>
      </c>
      <c r="I421" s="41">
        <v>0</v>
      </c>
      <c r="J421" s="41">
        <v>13618.113448</v>
      </c>
      <c r="K421" s="41">
        <v>26133.507777999999</v>
      </c>
      <c r="L421" s="41">
        <v>17951.421666999999</v>
      </c>
      <c r="M421" s="41">
        <v>17570.258999999998</v>
      </c>
      <c r="N421" s="41">
        <v>11455.033015000001</v>
      </c>
      <c r="O421" s="41" t="s">
        <v>1929</v>
      </c>
      <c r="P421" s="41" t="s">
        <v>1929</v>
      </c>
      <c r="Q421" s="41">
        <v>20944.836667</v>
      </c>
      <c r="R421" s="41" t="s">
        <v>1929</v>
      </c>
      <c r="S421" s="41">
        <v>9651.6984210999999</v>
      </c>
      <c r="T421" s="41">
        <v>10105.475704</v>
      </c>
      <c r="U421" s="41">
        <v>14350.298333000001</v>
      </c>
      <c r="V421" s="41">
        <v>8091.2544443999996</v>
      </c>
      <c r="W421" s="41">
        <v>6046.1718182000004</v>
      </c>
      <c r="X421" s="41">
        <v>46482.502308000003</v>
      </c>
    </row>
    <row r="422" spans="1:24" s="30" customFormat="1" ht="15" customHeight="1" x14ac:dyDescent="0.25">
      <c r="A422" s="29" t="s">
        <v>392</v>
      </c>
      <c r="B422" s="29" t="s">
        <v>41</v>
      </c>
      <c r="C422" s="10" t="s">
        <v>2334</v>
      </c>
      <c r="D422" s="41">
        <v>17753.506038</v>
      </c>
      <c r="E422" s="41">
        <v>17103.931166999999</v>
      </c>
      <c r="F422" s="41">
        <v>12646.274751999999</v>
      </c>
      <c r="G422" s="41">
        <v>16338.078905</v>
      </c>
      <c r="H422" s="41">
        <v>21630.044271999999</v>
      </c>
      <c r="I422" s="41" t="s">
        <v>1929</v>
      </c>
      <c r="J422" s="41">
        <v>15722.302232</v>
      </c>
      <c r="K422" s="41">
        <v>26266.986014999999</v>
      </c>
      <c r="L422" s="41">
        <v>18735.961317000001</v>
      </c>
      <c r="M422" s="41">
        <v>15603.011635000001</v>
      </c>
      <c r="N422" s="41">
        <v>14200.721315000001</v>
      </c>
      <c r="O422" s="41">
        <v>22030.434020000001</v>
      </c>
      <c r="P422" s="41">
        <v>18458.619374999998</v>
      </c>
      <c r="Q422" s="41">
        <v>24897.170291999999</v>
      </c>
      <c r="R422" s="41">
        <v>22575.509091</v>
      </c>
      <c r="S422" s="41">
        <v>10177.628430000001</v>
      </c>
      <c r="T422" s="41">
        <v>11189.183966000001</v>
      </c>
      <c r="U422" s="41">
        <v>15373.700616</v>
      </c>
      <c r="V422" s="41">
        <v>13596.573775999999</v>
      </c>
      <c r="W422" s="41">
        <v>11521.073349</v>
      </c>
      <c r="X422" s="41">
        <v>25062.022153999998</v>
      </c>
    </row>
    <row r="423" spans="1:24" s="30" customFormat="1" ht="15" customHeight="1" x14ac:dyDescent="0.25">
      <c r="A423" s="29" t="s">
        <v>392</v>
      </c>
      <c r="B423" s="29" t="s">
        <v>396</v>
      </c>
      <c r="C423" s="10" t="s">
        <v>2335</v>
      </c>
      <c r="D423" s="41">
        <v>16460.887428999999</v>
      </c>
      <c r="E423" s="41">
        <v>16607.167416</v>
      </c>
      <c r="F423" s="41">
        <v>11965.045341999999</v>
      </c>
      <c r="G423" s="41">
        <v>16511.724878000001</v>
      </c>
      <c r="H423" s="41">
        <v>18443.170705</v>
      </c>
      <c r="I423" s="41">
        <v>0</v>
      </c>
      <c r="J423" s="41">
        <v>16989.281298000002</v>
      </c>
      <c r="K423" s="41">
        <v>22235.566513999998</v>
      </c>
      <c r="L423" s="41">
        <v>18403.743072000001</v>
      </c>
      <c r="M423" s="41">
        <v>15695.137817999999</v>
      </c>
      <c r="N423" s="41">
        <v>11571.821784</v>
      </c>
      <c r="O423" s="41">
        <v>21321.284922999999</v>
      </c>
      <c r="P423" s="41" t="s">
        <v>1929</v>
      </c>
      <c r="Q423" s="41">
        <v>20187.390287999999</v>
      </c>
      <c r="R423" s="41">
        <v>27162.2</v>
      </c>
      <c r="S423" s="41">
        <v>9537.6490169000008</v>
      </c>
      <c r="T423" s="41">
        <v>10651.107128</v>
      </c>
      <c r="U423" s="41">
        <v>14216.131047000001</v>
      </c>
      <c r="V423" s="41">
        <v>10838.166950000001</v>
      </c>
      <c r="W423" s="41">
        <v>21125.520893000001</v>
      </c>
      <c r="X423" s="41">
        <v>23801.111667000001</v>
      </c>
    </row>
    <row r="424" spans="1:24" s="30" customFormat="1" ht="15" customHeight="1" x14ac:dyDescent="0.25">
      <c r="A424" s="29" t="s">
        <v>392</v>
      </c>
      <c r="B424" s="29" t="s">
        <v>397</v>
      </c>
      <c r="C424" s="10" t="s">
        <v>2336</v>
      </c>
      <c r="D424" s="41">
        <v>19789.055520999998</v>
      </c>
      <c r="E424" s="41">
        <v>18981.923327</v>
      </c>
      <c r="F424" s="41">
        <v>12842.449994000001</v>
      </c>
      <c r="G424" s="41">
        <v>18742.188312999999</v>
      </c>
      <c r="H424" s="41">
        <v>23514.222005</v>
      </c>
      <c r="I424" s="41" t="s">
        <v>1929</v>
      </c>
      <c r="J424" s="41">
        <v>17488.142073999999</v>
      </c>
      <c r="K424" s="41">
        <v>21626.514044</v>
      </c>
      <c r="L424" s="41">
        <v>20602.471405</v>
      </c>
      <c r="M424" s="41">
        <v>16520.135225999999</v>
      </c>
      <c r="N424" s="41">
        <v>13252.109643</v>
      </c>
      <c r="O424" s="41">
        <v>24228.533529</v>
      </c>
      <c r="P424" s="41">
        <v>9854.0434999999998</v>
      </c>
      <c r="Q424" s="41">
        <v>21219.137478000001</v>
      </c>
      <c r="R424" s="41">
        <v>19362.816956999999</v>
      </c>
      <c r="S424" s="41">
        <v>9822.6172951000008</v>
      </c>
      <c r="T424" s="41">
        <v>11318.161770999999</v>
      </c>
      <c r="U424" s="41">
        <v>14491.24474</v>
      </c>
      <c r="V424" s="41">
        <v>14407.59</v>
      </c>
      <c r="W424" s="41">
        <v>21732.567070000001</v>
      </c>
      <c r="X424" s="41">
        <v>24356.777559999999</v>
      </c>
    </row>
    <row r="425" spans="1:24" s="30" customFormat="1" ht="15" customHeight="1" x14ac:dyDescent="0.25">
      <c r="A425" s="29" t="s">
        <v>392</v>
      </c>
      <c r="B425" s="29" t="s">
        <v>398</v>
      </c>
      <c r="C425" s="10" t="s">
        <v>2337</v>
      </c>
      <c r="D425" s="41">
        <v>25681.519663999999</v>
      </c>
      <c r="E425" s="41">
        <v>19621.853906</v>
      </c>
      <c r="F425" s="41">
        <v>13825.3002</v>
      </c>
      <c r="G425" s="41">
        <v>19289.667916999999</v>
      </c>
      <c r="H425" s="41">
        <v>25583.620149999999</v>
      </c>
      <c r="I425" s="41" t="s">
        <v>1929</v>
      </c>
      <c r="J425" s="41">
        <v>18236.249294000001</v>
      </c>
      <c r="K425" s="41">
        <v>25198.535746000001</v>
      </c>
      <c r="L425" s="41">
        <v>23339.867977999998</v>
      </c>
      <c r="M425" s="41">
        <v>17047.188592999999</v>
      </c>
      <c r="N425" s="41">
        <v>14793.431562</v>
      </c>
      <c r="O425" s="41">
        <v>26193.021070999999</v>
      </c>
      <c r="P425" s="41">
        <v>13906.251429</v>
      </c>
      <c r="Q425" s="41">
        <v>27016.801358000001</v>
      </c>
      <c r="R425" s="41">
        <v>27801.861613000001</v>
      </c>
      <c r="S425" s="41">
        <v>11158.722083000001</v>
      </c>
      <c r="T425" s="41">
        <v>12794.207775000001</v>
      </c>
      <c r="U425" s="41">
        <v>17341.505885999999</v>
      </c>
      <c r="V425" s="41">
        <v>13809.090284</v>
      </c>
      <c r="W425" s="41">
        <v>24836.871336</v>
      </c>
      <c r="X425" s="41">
        <v>28752.426769999998</v>
      </c>
    </row>
    <row r="426" spans="1:24" s="30" customFormat="1" ht="15" customHeight="1" x14ac:dyDescent="0.25">
      <c r="A426" s="29" t="s">
        <v>392</v>
      </c>
      <c r="B426" s="29" t="s">
        <v>399</v>
      </c>
      <c r="C426" s="10" t="s">
        <v>2338</v>
      </c>
      <c r="D426" s="41">
        <v>21662.653673000001</v>
      </c>
      <c r="E426" s="41">
        <v>16492.639276999998</v>
      </c>
      <c r="F426" s="41">
        <v>11600.189795</v>
      </c>
      <c r="G426" s="41">
        <v>15719.010050000001</v>
      </c>
      <c r="H426" s="41">
        <v>21551.715628999998</v>
      </c>
      <c r="I426" s="41" t="s">
        <v>1929</v>
      </c>
      <c r="J426" s="41">
        <v>16148.699515</v>
      </c>
      <c r="K426" s="41">
        <v>25585.241254</v>
      </c>
      <c r="L426" s="41">
        <v>19979.84463</v>
      </c>
      <c r="M426" s="41">
        <v>17346.840302000001</v>
      </c>
      <c r="N426" s="41">
        <v>13497.866626000001</v>
      </c>
      <c r="O426" s="41">
        <v>18705.370351000001</v>
      </c>
      <c r="P426" s="41">
        <v>21470.462500000001</v>
      </c>
      <c r="Q426" s="41">
        <v>20466.959476</v>
      </c>
      <c r="R426" s="41">
        <v>26505.486786000001</v>
      </c>
      <c r="S426" s="41">
        <v>11943.395438</v>
      </c>
      <c r="T426" s="41">
        <v>11815.565097000001</v>
      </c>
      <c r="U426" s="41">
        <v>16193.206609999999</v>
      </c>
      <c r="V426" s="41">
        <v>12837.968312000001</v>
      </c>
      <c r="W426" s="41">
        <v>17452.015921999999</v>
      </c>
      <c r="X426" s="41">
        <v>26056.252294999998</v>
      </c>
    </row>
    <row r="427" spans="1:24" s="30" customFormat="1" ht="15" customHeight="1" x14ac:dyDescent="0.25">
      <c r="A427" s="29" t="s">
        <v>392</v>
      </c>
      <c r="B427" s="29" t="s">
        <v>400</v>
      </c>
      <c r="C427" s="10" t="s">
        <v>2339</v>
      </c>
      <c r="D427" s="41">
        <v>11451.911042</v>
      </c>
      <c r="E427" s="41">
        <v>15333.681656000001</v>
      </c>
      <c r="F427" s="41">
        <v>11242.311695</v>
      </c>
      <c r="G427" s="41">
        <v>15148.703699</v>
      </c>
      <c r="H427" s="41">
        <v>16725.853155000001</v>
      </c>
      <c r="I427" s="41" t="s">
        <v>1929</v>
      </c>
      <c r="J427" s="41">
        <v>15567.246956999999</v>
      </c>
      <c r="K427" s="41">
        <v>18948.615232</v>
      </c>
      <c r="L427" s="41">
        <v>16112.520331</v>
      </c>
      <c r="M427" s="41">
        <v>15262.781978000001</v>
      </c>
      <c r="N427" s="41">
        <v>12614.219075000001</v>
      </c>
      <c r="O427" s="41">
        <v>16654.404737000001</v>
      </c>
      <c r="P427" s="41" t="s">
        <v>1929</v>
      </c>
      <c r="Q427" s="41">
        <v>18992.335010999999</v>
      </c>
      <c r="R427" s="41" t="s">
        <v>1929</v>
      </c>
      <c r="S427" s="41">
        <v>9132.9550116999999</v>
      </c>
      <c r="T427" s="41">
        <v>10311.761442999999</v>
      </c>
      <c r="U427" s="41">
        <v>13609.305985000001</v>
      </c>
      <c r="V427" s="41">
        <v>10851.087175000001</v>
      </c>
      <c r="W427" s="41">
        <v>16011.451282</v>
      </c>
      <c r="X427" s="41">
        <v>17900.421635999999</v>
      </c>
    </row>
    <row r="428" spans="1:24" s="30" customFormat="1" ht="15" customHeight="1" x14ac:dyDescent="0.25">
      <c r="A428" s="29" t="s">
        <v>392</v>
      </c>
      <c r="B428" s="29" t="s">
        <v>43</v>
      </c>
      <c r="C428" s="10" t="s">
        <v>2340</v>
      </c>
      <c r="D428" s="41">
        <v>22907.850364999998</v>
      </c>
      <c r="E428" s="41">
        <v>21261.771024999998</v>
      </c>
      <c r="F428" s="41">
        <v>14398.393464999999</v>
      </c>
      <c r="G428" s="41">
        <v>20821.314731999999</v>
      </c>
      <c r="H428" s="41">
        <v>27662.670546000001</v>
      </c>
      <c r="I428" s="41" t="s">
        <v>1929</v>
      </c>
      <c r="J428" s="41">
        <v>18723.465366</v>
      </c>
      <c r="K428" s="41">
        <v>29690.388952000001</v>
      </c>
      <c r="L428" s="41">
        <v>26027.344625999998</v>
      </c>
      <c r="M428" s="41">
        <v>18191.258413</v>
      </c>
      <c r="N428" s="41">
        <v>15901.220535</v>
      </c>
      <c r="O428" s="41">
        <v>28309.247858999999</v>
      </c>
      <c r="P428" s="41">
        <v>16256.458581000001</v>
      </c>
      <c r="Q428" s="41">
        <v>28265.274264</v>
      </c>
      <c r="R428" s="41">
        <v>22198.072643</v>
      </c>
      <c r="S428" s="41">
        <v>12614.473264</v>
      </c>
      <c r="T428" s="41">
        <v>13804.982883999999</v>
      </c>
      <c r="U428" s="41">
        <v>18486.66416</v>
      </c>
      <c r="V428" s="41">
        <v>16590.034727999999</v>
      </c>
      <c r="W428" s="41">
        <v>19789.982554999999</v>
      </c>
      <c r="X428" s="41">
        <v>30337.022409000001</v>
      </c>
    </row>
    <row r="429" spans="1:24" s="30" customFormat="1" ht="15" customHeight="1" x14ac:dyDescent="0.25">
      <c r="A429" s="29" t="s">
        <v>392</v>
      </c>
      <c r="B429" s="29" t="s">
        <v>401</v>
      </c>
      <c r="C429" s="10" t="s">
        <v>2341</v>
      </c>
      <c r="D429" s="41">
        <v>25004.233845999999</v>
      </c>
      <c r="E429" s="41">
        <v>16756.519120000001</v>
      </c>
      <c r="F429" s="41">
        <v>13656.339474</v>
      </c>
      <c r="G429" s="41">
        <v>23085.872154000001</v>
      </c>
      <c r="H429" s="41">
        <v>22309.407339000001</v>
      </c>
      <c r="I429" s="41" t="s">
        <v>1929</v>
      </c>
      <c r="J429" s="41">
        <v>19219.358297999999</v>
      </c>
      <c r="K429" s="41">
        <v>25812.554769999999</v>
      </c>
      <c r="L429" s="41">
        <v>20763.366693</v>
      </c>
      <c r="M429" s="41">
        <v>15597.196877</v>
      </c>
      <c r="N429" s="41">
        <v>13997.869248999999</v>
      </c>
      <c r="O429" s="41">
        <v>15713.727895</v>
      </c>
      <c r="P429" s="41">
        <v>15904.504545</v>
      </c>
      <c r="Q429" s="41">
        <v>22394.225244000001</v>
      </c>
      <c r="R429" s="41" t="s">
        <v>1929</v>
      </c>
      <c r="S429" s="41">
        <v>10396.248866</v>
      </c>
      <c r="T429" s="41">
        <v>11280.663207</v>
      </c>
      <c r="U429" s="41">
        <v>14589.944329</v>
      </c>
      <c r="V429" s="41">
        <v>11135.724048</v>
      </c>
      <c r="W429" s="41">
        <v>13179.174921</v>
      </c>
      <c r="X429" s="41">
        <v>34106.665063</v>
      </c>
    </row>
    <row r="430" spans="1:24" s="30" customFormat="1" ht="15" customHeight="1" x14ac:dyDescent="0.25">
      <c r="A430" s="29" t="s">
        <v>392</v>
      </c>
      <c r="B430" s="29" t="s">
        <v>402</v>
      </c>
      <c r="C430" s="10" t="s">
        <v>2342</v>
      </c>
      <c r="D430" s="41">
        <v>17903.797436000001</v>
      </c>
      <c r="E430" s="41">
        <v>21234.885511</v>
      </c>
      <c r="F430" s="41">
        <v>14373.994758999999</v>
      </c>
      <c r="G430" s="41">
        <v>20334.131735999999</v>
      </c>
      <c r="H430" s="41">
        <v>27011.160698</v>
      </c>
      <c r="I430" s="41">
        <v>0</v>
      </c>
      <c r="J430" s="41">
        <v>20338.013841</v>
      </c>
      <c r="K430" s="41">
        <v>29088.807532999999</v>
      </c>
      <c r="L430" s="41">
        <v>21993.171601999999</v>
      </c>
      <c r="M430" s="41">
        <v>16005.295353</v>
      </c>
      <c r="N430" s="41">
        <v>15623.535414</v>
      </c>
      <c r="O430" s="41">
        <v>16534.468095</v>
      </c>
      <c r="P430" s="41" t="s">
        <v>1929</v>
      </c>
      <c r="Q430" s="41">
        <v>26197.304778000002</v>
      </c>
      <c r="R430" s="41" t="s">
        <v>1929</v>
      </c>
      <c r="S430" s="41">
        <v>11748.666617999999</v>
      </c>
      <c r="T430" s="41">
        <v>13532.60836</v>
      </c>
      <c r="U430" s="41">
        <v>16011.584681</v>
      </c>
      <c r="V430" s="41">
        <v>9811.8775676000005</v>
      </c>
      <c r="W430" s="41">
        <v>21161.585147000002</v>
      </c>
      <c r="X430" s="41">
        <v>27698.675319000002</v>
      </c>
    </row>
    <row r="431" spans="1:24" s="30" customFormat="1" ht="15" customHeight="1" x14ac:dyDescent="0.25">
      <c r="A431" s="29" t="s">
        <v>392</v>
      </c>
      <c r="B431" s="29" t="s">
        <v>403</v>
      </c>
      <c r="C431" s="10" t="s">
        <v>2343</v>
      </c>
      <c r="D431" s="41">
        <v>16849.605122000001</v>
      </c>
      <c r="E431" s="41">
        <v>19134.193498000001</v>
      </c>
      <c r="F431" s="41">
        <v>12579.246921</v>
      </c>
      <c r="G431" s="41">
        <v>18111.135596</v>
      </c>
      <c r="H431" s="41">
        <v>21503.023451000001</v>
      </c>
      <c r="I431" s="41" t="s">
        <v>1929</v>
      </c>
      <c r="J431" s="41">
        <v>17698.614830999999</v>
      </c>
      <c r="K431" s="41">
        <v>28228.822209000002</v>
      </c>
      <c r="L431" s="41">
        <v>21492.681958000001</v>
      </c>
      <c r="M431" s="41">
        <v>17679.784919000002</v>
      </c>
      <c r="N431" s="41">
        <v>15069.811537</v>
      </c>
      <c r="O431" s="41">
        <v>30573.263234999999</v>
      </c>
      <c r="P431" s="41" t="s">
        <v>1929</v>
      </c>
      <c r="Q431" s="41">
        <v>22468.449494</v>
      </c>
      <c r="R431" s="41" t="s">
        <v>1929</v>
      </c>
      <c r="S431" s="41">
        <v>10362.583224</v>
      </c>
      <c r="T431" s="41">
        <v>12105.672270999999</v>
      </c>
      <c r="U431" s="41">
        <v>17427.689466</v>
      </c>
      <c r="V431" s="41">
        <v>14496.2464</v>
      </c>
      <c r="W431" s="41">
        <v>16411.282500000001</v>
      </c>
      <c r="X431" s="41">
        <v>28075.479354999999</v>
      </c>
    </row>
    <row r="432" spans="1:24" s="30" customFormat="1" ht="15" customHeight="1" x14ac:dyDescent="0.25">
      <c r="A432" s="29" t="s">
        <v>392</v>
      </c>
      <c r="B432" s="29" t="s">
        <v>404</v>
      </c>
      <c r="C432" s="10" t="s">
        <v>2344</v>
      </c>
      <c r="D432" s="41">
        <v>29887.801667</v>
      </c>
      <c r="E432" s="41">
        <v>18009.806919999999</v>
      </c>
      <c r="F432" s="41">
        <v>13277.761492</v>
      </c>
      <c r="G432" s="41">
        <v>21410.072810000001</v>
      </c>
      <c r="H432" s="41">
        <v>20917.947772</v>
      </c>
      <c r="I432" s="41" t="s">
        <v>1929</v>
      </c>
      <c r="J432" s="41">
        <v>18943.949949999998</v>
      </c>
      <c r="K432" s="41">
        <v>25850.323726999999</v>
      </c>
      <c r="L432" s="41">
        <v>21256.680802999999</v>
      </c>
      <c r="M432" s="41">
        <v>16599.620029999998</v>
      </c>
      <c r="N432" s="41">
        <v>13234.514851</v>
      </c>
      <c r="O432" s="41">
        <v>34332.383635999999</v>
      </c>
      <c r="P432" s="41" t="s">
        <v>1929</v>
      </c>
      <c r="Q432" s="41">
        <v>21923.490454999999</v>
      </c>
      <c r="R432" s="41">
        <v>19598.112499999999</v>
      </c>
      <c r="S432" s="41">
        <v>10355.733423</v>
      </c>
      <c r="T432" s="41">
        <v>11436.522836</v>
      </c>
      <c r="U432" s="41">
        <v>14369.893881</v>
      </c>
      <c r="V432" s="41">
        <v>16748.943295000001</v>
      </c>
      <c r="W432" s="41">
        <v>15040.094381999999</v>
      </c>
      <c r="X432" s="41">
        <v>26521.878796000001</v>
      </c>
    </row>
    <row r="433" spans="1:24" s="30" customFormat="1" ht="15" customHeight="1" x14ac:dyDescent="0.25">
      <c r="A433" s="29" t="s">
        <v>392</v>
      </c>
      <c r="B433" s="29" t="s">
        <v>405</v>
      </c>
      <c r="C433" s="10" t="s">
        <v>2345</v>
      </c>
      <c r="D433" s="41">
        <v>26458.382364000001</v>
      </c>
      <c r="E433" s="41">
        <v>18166.913897999999</v>
      </c>
      <c r="F433" s="41">
        <v>15111.064925999999</v>
      </c>
      <c r="G433" s="41">
        <v>20997.348030000001</v>
      </c>
      <c r="H433" s="41">
        <v>24165.876915000001</v>
      </c>
      <c r="I433" s="41" t="s">
        <v>1929</v>
      </c>
      <c r="J433" s="41">
        <v>17377.209309000002</v>
      </c>
      <c r="K433" s="41">
        <v>29621.831827999998</v>
      </c>
      <c r="L433" s="41">
        <v>21832.662319999999</v>
      </c>
      <c r="M433" s="41">
        <v>17914.792622000001</v>
      </c>
      <c r="N433" s="41">
        <v>15213.042385000001</v>
      </c>
      <c r="O433" s="41">
        <v>29740.425370000001</v>
      </c>
      <c r="P433" s="41">
        <v>24131.672592999999</v>
      </c>
      <c r="Q433" s="41">
        <v>21787.962530000001</v>
      </c>
      <c r="R433" s="41">
        <v>37361.063999999998</v>
      </c>
      <c r="S433" s="41">
        <v>11931.271616</v>
      </c>
      <c r="T433" s="41">
        <v>13029.533256000001</v>
      </c>
      <c r="U433" s="41">
        <v>17802.43561</v>
      </c>
      <c r="V433" s="41">
        <v>13614.393881</v>
      </c>
      <c r="W433" s="41">
        <v>16232.891474</v>
      </c>
      <c r="X433" s="41">
        <v>31281.604372999998</v>
      </c>
    </row>
    <row r="434" spans="1:24" s="30" customFormat="1" ht="15" customHeight="1" x14ac:dyDescent="0.25">
      <c r="A434" s="29" t="s">
        <v>392</v>
      </c>
      <c r="B434" s="29" t="s">
        <v>406</v>
      </c>
      <c r="C434" s="10" t="s">
        <v>2346</v>
      </c>
      <c r="D434" s="41">
        <v>19351.031514999999</v>
      </c>
      <c r="E434" s="41">
        <v>19253.267383999999</v>
      </c>
      <c r="F434" s="41">
        <v>11904.184005999999</v>
      </c>
      <c r="G434" s="41">
        <v>16531.659302</v>
      </c>
      <c r="H434" s="41">
        <v>22181.435681999999</v>
      </c>
      <c r="I434" s="41" t="s">
        <v>1929</v>
      </c>
      <c r="J434" s="41">
        <v>20507.700567</v>
      </c>
      <c r="K434" s="41">
        <v>27837.014407999999</v>
      </c>
      <c r="L434" s="41">
        <v>21147.821586999999</v>
      </c>
      <c r="M434" s="41">
        <v>16609.950852000002</v>
      </c>
      <c r="N434" s="41">
        <v>14367.761399999999</v>
      </c>
      <c r="O434" s="41">
        <v>39205.499643000003</v>
      </c>
      <c r="P434" s="41" t="s">
        <v>1929</v>
      </c>
      <c r="Q434" s="41">
        <v>25022.896189999999</v>
      </c>
      <c r="R434" s="41">
        <v>24089.581999999999</v>
      </c>
      <c r="S434" s="41">
        <v>10599.031951999999</v>
      </c>
      <c r="T434" s="41">
        <v>12111.054488</v>
      </c>
      <c r="U434" s="41">
        <v>17014.545378999999</v>
      </c>
      <c r="V434" s="41">
        <v>15050.78069</v>
      </c>
      <c r="W434" s="41">
        <v>18442.449175999998</v>
      </c>
      <c r="X434" s="41">
        <v>30069.374104999999</v>
      </c>
    </row>
    <row r="435" spans="1:24" s="30" customFormat="1" ht="15" customHeight="1" x14ac:dyDescent="0.25">
      <c r="A435" s="29" t="s">
        <v>392</v>
      </c>
      <c r="B435" s="29" t="s">
        <v>407</v>
      </c>
      <c r="C435" s="10" t="s">
        <v>2347</v>
      </c>
      <c r="D435" s="41">
        <v>24704.713871</v>
      </c>
      <c r="E435" s="41">
        <v>20125.412856999999</v>
      </c>
      <c r="F435" s="41">
        <v>11814.649563000001</v>
      </c>
      <c r="G435" s="41">
        <v>19523.877632</v>
      </c>
      <c r="H435" s="41">
        <v>21959.104191999999</v>
      </c>
      <c r="I435" s="41" t="s">
        <v>1929</v>
      </c>
      <c r="J435" s="41">
        <v>21812.608333</v>
      </c>
      <c r="K435" s="41">
        <v>20995.383357999999</v>
      </c>
      <c r="L435" s="41">
        <v>21110.504948999998</v>
      </c>
      <c r="M435" s="41">
        <v>17062.682507000001</v>
      </c>
      <c r="N435" s="41">
        <v>13312.231656</v>
      </c>
      <c r="O435" s="41">
        <v>29681.965</v>
      </c>
      <c r="P435" s="41" t="s">
        <v>1929</v>
      </c>
      <c r="Q435" s="41">
        <v>24410.042669999999</v>
      </c>
      <c r="R435" s="41">
        <v>12674.226923</v>
      </c>
      <c r="S435" s="41">
        <v>10495.483012000001</v>
      </c>
      <c r="T435" s="41">
        <v>11467.279094</v>
      </c>
      <c r="U435" s="41">
        <v>16528.100136000001</v>
      </c>
      <c r="V435" s="41">
        <v>12976.571504</v>
      </c>
      <c r="W435" s="41">
        <v>20848.924845000001</v>
      </c>
      <c r="X435" s="41">
        <v>25143.796592999999</v>
      </c>
    </row>
    <row r="436" spans="1:24" s="30" customFormat="1" ht="15" customHeight="1" x14ac:dyDescent="0.25">
      <c r="A436" s="29" t="s">
        <v>392</v>
      </c>
      <c r="B436" s="29" t="s">
        <v>47</v>
      </c>
      <c r="C436" s="10" t="s">
        <v>2348</v>
      </c>
      <c r="D436" s="41">
        <v>12404.569412000001</v>
      </c>
      <c r="E436" s="41">
        <v>21082.393499999998</v>
      </c>
      <c r="F436" s="41">
        <v>14006.369628</v>
      </c>
      <c r="G436" s="41">
        <v>27236.336667</v>
      </c>
      <c r="H436" s="41">
        <v>25908.783692000001</v>
      </c>
      <c r="I436" s="41" t="s">
        <v>1929</v>
      </c>
      <c r="J436" s="41">
        <v>16350.138688999999</v>
      </c>
      <c r="K436" s="41">
        <v>28528.776621000001</v>
      </c>
      <c r="L436" s="41">
        <v>29043.107798000001</v>
      </c>
      <c r="M436" s="41">
        <v>17777.011641000001</v>
      </c>
      <c r="N436" s="41">
        <v>15372.218339999999</v>
      </c>
      <c r="O436" s="41" t="s">
        <v>1929</v>
      </c>
      <c r="P436" s="41" t="s">
        <v>1929</v>
      </c>
      <c r="Q436" s="41">
        <v>29124.335761999999</v>
      </c>
      <c r="R436" s="41" t="s">
        <v>1929</v>
      </c>
      <c r="S436" s="41">
        <v>13134.589528</v>
      </c>
      <c r="T436" s="41">
        <v>12215.242488</v>
      </c>
      <c r="U436" s="41">
        <v>21107.279675999998</v>
      </c>
      <c r="V436" s="41">
        <v>15757.512273</v>
      </c>
      <c r="W436" s="41">
        <v>16593.531578999999</v>
      </c>
      <c r="X436" s="41">
        <v>32914.203957999998</v>
      </c>
    </row>
    <row r="437" spans="1:24" s="30" customFormat="1" ht="15" customHeight="1" x14ac:dyDescent="0.25">
      <c r="A437" s="29" t="s">
        <v>392</v>
      </c>
      <c r="B437" s="29" t="s">
        <v>408</v>
      </c>
      <c r="C437" s="10" t="s">
        <v>2349</v>
      </c>
      <c r="D437" s="41">
        <v>25545.827818000002</v>
      </c>
      <c r="E437" s="41">
        <v>19052.216419</v>
      </c>
      <c r="F437" s="41">
        <v>12130.90905</v>
      </c>
      <c r="G437" s="41">
        <v>17195.071400000001</v>
      </c>
      <c r="H437" s="41">
        <v>22542.773830999999</v>
      </c>
      <c r="I437" s="41" t="s">
        <v>1929</v>
      </c>
      <c r="J437" s="41">
        <v>17284.363280000001</v>
      </c>
      <c r="K437" s="41">
        <v>24620.589347000001</v>
      </c>
      <c r="L437" s="41">
        <v>20813.180719</v>
      </c>
      <c r="M437" s="41">
        <v>16675.730694999998</v>
      </c>
      <c r="N437" s="41">
        <v>13964.87221</v>
      </c>
      <c r="O437" s="41">
        <v>19604.585962000001</v>
      </c>
      <c r="P437" s="41">
        <v>12647.162143</v>
      </c>
      <c r="Q437" s="41">
        <v>24524.071919000002</v>
      </c>
      <c r="R437" s="41">
        <v>21529.915293999999</v>
      </c>
      <c r="S437" s="41">
        <v>10220.334349999999</v>
      </c>
      <c r="T437" s="41">
        <v>11803.736387000001</v>
      </c>
      <c r="U437" s="41">
        <v>16393.755788999999</v>
      </c>
      <c r="V437" s="41">
        <v>12093.588201</v>
      </c>
      <c r="W437" s="41">
        <v>16319.673962000001</v>
      </c>
      <c r="X437" s="41">
        <v>28601.088540000001</v>
      </c>
    </row>
    <row r="438" spans="1:24" s="30" customFormat="1" ht="15" customHeight="1" x14ac:dyDescent="0.25">
      <c r="A438" s="29" t="s">
        <v>392</v>
      </c>
      <c r="B438" s="29" t="s">
        <v>409</v>
      </c>
      <c r="C438" s="10" t="s">
        <v>2350</v>
      </c>
      <c r="D438" s="41">
        <v>24236.431429</v>
      </c>
      <c r="E438" s="41">
        <v>19010.364032000001</v>
      </c>
      <c r="F438" s="41">
        <v>14110.311530000001</v>
      </c>
      <c r="G438" s="41">
        <v>23180.673181999999</v>
      </c>
      <c r="H438" s="41">
        <v>20622.556940999999</v>
      </c>
      <c r="I438" s="41" t="s">
        <v>1929</v>
      </c>
      <c r="J438" s="41">
        <v>18678.407633999999</v>
      </c>
      <c r="K438" s="41">
        <v>26295.404489</v>
      </c>
      <c r="L438" s="41">
        <v>21991.927465000001</v>
      </c>
      <c r="M438" s="41">
        <v>20171.406009999999</v>
      </c>
      <c r="N438" s="41">
        <v>14837.564813999999</v>
      </c>
      <c r="O438" s="41">
        <v>23068.773684</v>
      </c>
      <c r="P438" s="41" t="s">
        <v>1929</v>
      </c>
      <c r="Q438" s="41">
        <v>24634.2418</v>
      </c>
      <c r="R438" s="41" t="s">
        <v>1929</v>
      </c>
      <c r="S438" s="41">
        <v>13309.549039</v>
      </c>
      <c r="T438" s="41">
        <v>15090.189879</v>
      </c>
      <c r="U438" s="41">
        <v>17073.134054999999</v>
      </c>
      <c r="V438" s="41">
        <v>14839.4056</v>
      </c>
      <c r="W438" s="41">
        <v>18857.571413000001</v>
      </c>
      <c r="X438" s="41">
        <v>23984.086117999999</v>
      </c>
    </row>
    <row r="439" spans="1:24" s="30" customFormat="1" ht="15" customHeight="1" x14ac:dyDescent="0.25">
      <c r="A439" s="29" t="s">
        <v>392</v>
      </c>
      <c r="B439" s="29" t="s">
        <v>164</v>
      </c>
      <c r="C439" s="10" t="s">
        <v>2351</v>
      </c>
      <c r="D439" s="41">
        <v>24165.455314999999</v>
      </c>
      <c r="E439" s="41">
        <v>17781.953227000002</v>
      </c>
      <c r="F439" s="41">
        <v>11859.11541</v>
      </c>
      <c r="G439" s="41">
        <v>15835.64464</v>
      </c>
      <c r="H439" s="41">
        <v>23608.380896999999</v>
      </c>
      <c r="I439" s="41" t="s">
        <v>1929</v>
      </c>
      <c r="J439" s="41">
        <v>17115.782152</v>
      </c>
      <c r="K439" s="41">
        <v>23882.727438000002</v>
      </c>
      <c r="L439" s="41">
        <v>18643.431261000002</v>
      </c>
      <c r="M439" s="41">
        <v>15930.377612</v>
      </c>
      <c r="N439" s="41">
        <v>12651.077217</v>
      </c>
      <c r="O439" s="41">
        <v>27111.531927</v>
      </c>
      <c r="P439" s="41">
        <v>8922.9066667000006</v>
      </c>
      <c r="Q439" s="41">
        <v>24433.040499999999</v>
      </c>
      <c r="R439" s="41">
        <v>13210.693415</v>
      </c>
      <c r="S439" s="41">
        <v>10485.483488</v>
      </c>
      <c r="T439" s="41">
        <v>11617.116699</v>
      </c>
      <c r="U439" s="41">
        <v>15471.530489999999</v>
      </c>
      <c r="V439" s="41">
        <v>13330.667448</v>
      </c>
      <c r="W439" s="41">
        <v>16878.110637000002</v>
      </c>
      <c r="X439" s="41">
        <v>23142.574134999999</v>
      </c>
    </row>
    <row r="440" spans="1:24" s="30" customFormat="1" ht="15" customHeight="1" x14ac:dyDescent="0.25">
      <c r="A440" s="29" t="s">
        <v>392</v>
      </c>
      <c r="B440" s="29" t="s">
        <v>410</v>
      </c>
      <c r="C440" s="10" t="s">
        <v>2352</v>
      </c>
      <c r="D440" s="41">
        <v>20155.960253000001</v>
      </c>
      <c r="E440" s="41">
        <v>20340.315366999999</v>
      </c>
      <c r="F440" s="41">
        <v>12458.394632</v>
      </c>
      <c r="G440" s="41">
        <v>18418.291154999999</v>
      </c>
      <c r="H440" s="41">
        <v>20092.917168</v>
      </c>
      <c r="I440" s="41" t="s">
        <v>1929</v>
      </c>
      <c r="J440" s="41">
        <v>14891.787163000001</v>
      </c>
      <c r="K440" s="41">
        <v>24119.742988000002</v>
      </c>
      <c r="L440" s="41">
        <v>19895.612387000001</v>
      </c>
      <c r="M440" s="41">
        <v>17187.530789</v>
      </c>
      <c r="N440" s="41">
        <v>12929.237518</v>
      </c>
      <c r="O440" s="41">
        <v>18063.355273000001</v>
      </c>
      <c r="P440" s="41">
        <v>3663.3608333000002</v>
      </c>
      <c r="Q440" s="41">
        <v>22409.450380999999</v>
      </c>
      <c r="R440" s="41">
        <v>24428.875</v>
      </c>
      <c r="S440" s="41">
        <v>9593.0698945000004</v>
      </c>
      <c r="T440" s="41">
        <v>11561.698603999999</v>
      </c>
      <c r="U440" s="41">
        <v>15846.315479000001</v>
      </c>
      <c r="V440" s="41">
        <v>15569.241436</v>
      </c>
      <c r="W440" s="41">
        <v>25513.260636999999</v>
      </c>
      <c r="X440" s="41">
        <v>27367.481818</v>
      </c>
    </row>
    <row r="441" spans="1:24" s="30" customFormat="1" ht="15" customHeight="1" x14ac:dyDescent="0.25">
      <c r="A441" s="29" t="s">
        <v>392</v>
      </c>
      <c r="B441" s="29" t="s">
        <v>411</v>
      </c>
      <c r="C441" s="10" t="s">
        <v>2353</v>
      </c>
      <c r="D441" s="41">
        <v>18736.026666999998</v>
      </c>
      <c r="E441" s="41">
        <v>20976.966874999998</v>
      </c>
      <c r="F441" s="41">
        <v>13483.391164000001</v>
      </c>
      <c r="G441" s="41">
        <v>16946.497253000001</v>
      </c>
      <c r="H441" s="41">
        <v>27277.737290000001</v>
      </c>
      <c r="I441" s="41" t="s">
        <v>1929</v>
      </c>
      <c r="J441" s="41">
        <v>22503.093614000001</v>
      </c>
      <c r="K441" s="41">
        <v>26666.277352000001</v>
      </c>
      <c r="L441" s="41">
        <v>20560.30011</v>
      </c>
      <c r="M441" s="41">
        <v>21332.998453</v>
      </c>
      <c r="N441" s="41">
        <v>14027.631939999999</v>
      </c>
      <c r="O441" s="41">
        <v>21935.776000000002</v>
      </c>
      <c r="P441" s="41" t="s">
        <v>1929</v>
      </c>
      <c r="Q441" s="41">
        <v>21814.016051999999</v>
      </c>
      <c r="R441" s="41" t="s">
        <v>1929</v>
      </c>
      <c r="S441" s="41">
        <v>12066.381362</v>
      </c>
      <c r="T441" s="41">
        <v>12869.499621000001</v>
      </c>
      <c r="U441" s="41">
        <v>16813.764500000001</v>
      </c>
      <c r="V441" s="41">
        <v>13882.492754000001</v>
      </c>
      <c r="W441" s="41">
        <v>22980.395908999999</v>
      </c>
      <c r="X441" s="41">
        <v>27532.953552999999</v>
      </c>
    </row>
    <row r="442" spans="1:24" s="30" customFormat="1" ht="15" customHeight="1" x14ac:dyDescent="0.25">
      <c r="A442" s="29" t="s">
        <v>392</v>
      </c>
      <c r="B442" s="29" t="s">
        <v>412</v>
      </c>
      <c r="C442" s="10" t="s">
        <v>2354</v>
      </c>
      <c r="D442" s="41">
        <v>22593.876284999998</v>
      </c>
      <c r="E442" s="41">
        <v>19954.040029</v>
      </c>
      <c r="F442" s="41">
        <v>13388.620774000001</v>
      </c>
      <c r="G442" s="41">
        <v>18456.281508</v>
      </c>
      <c r="H442" s="41">
        <v>21967.504248000001</v>
      </c>
      <c r="I442" s="41">
        <v>4490.0152174000004</v>
      </c>
      <c r="J442" s="41">
        <v>15120.904172</v>
      </c>
      <c r="K442" s="41">
        <v>28631.601036</v>
      </c>
      <c r="L442" s="41">
        <v>22909.948732000001</v>
      </c>
      <c r="M442" s="41">
        <v>18381.966049999999</v>
      </c>
      <c r="N442" s="41">
        <v>15030.694837999999</v>
      </c>
      <c r="O442" s="41">
        <v>28844.116203000001</v>
      </c>
      <c r="P442" s="41">
        <v>13273.442435000001</v>
      </c>
      <c r="Q442" s="41">
        <v>25667.072335000001</v>
      </c>
      <c r="R442" s="41">
        <v>27830.689167</v>
      </c>
      <c r="S442" s="41">
        <v>10064.410565</v>
      </c>
      <c r="T442" s="41">
        <v>11908.562609000001</v>
      </c>
      <c r="U442" s="41">
        <v>16913.365022999998</v>
      </c>
      <c r="V442" s="41">
        <v>14208.549797</v>
      </c>
      <c r="W442" s="41">
        <v>18123.432645000001</v>
      </c>
      <c r="X442" s="41">
        <v>30777.738840000002</v>
      </c>
    </row>
    <row r="443" spans="1:24" s="30" customFormat="1" ht="15" customHeight="1" x14ac:dyDescent="0.25">
      <c r="A443" s="29" t="s">
        <v>392</v>
      </c>
      <c r="B443" s="29" t="s">
        <v>413</v>
      </c>
      <c r="C443" s="10" t="s">
        <v>2355</v>
      </c>
      <c r="D443" s="41" t="s">
        <v>1929</v>
      </c>
      <c r="E443" s="41">
        <v>18560.733548</v>
      </c>
      <c r="F443" s="41">
        <v>12592.99699</v>
      </c>
      <c r="G443" s="41">
        <v>13541.134</v>
      </c>
      <c r="H443" s="41">
        <v>23989.356875000001</v>
      </c>
      <c r="I443" s="41">
        <v>0</v>
      </c>
      <c r="J443" s="41">
        <v>22460.098889000001</v>
      </c>
      <c r="K443" s="41">
        <v>22808.977570999999</v>
      </c>
      <c r="L443" s="41">
        <v>15168.362321000001</v>
      </c>
      <c r="M443" s="41">
        <v>8846.7441304000004</v>
      </c>
      <c r="N443" s="41">
        <v>12403.864512</v>
      </c>
      <c r="O443" s="41" t="s">
        <v>1929</v>
      </c>
      <c r="P443" s="41" t="s">
        <v>1929</v>
      </c>
      <c r="Q443" s="41">
        <v>22469.912754000001</v>
      </c>
      <c r="R443" s="41" t="s">
        <v>1929</v>
      </c>
      <c r="S443" s="41">
        <v>9718.6003646000008</v>
      </c>
      <c r="T443" s="41">
        <v>10765.844091000001</v>
      </c>
      <c r="U443" s="41">
        <v>14973.635285</v>
      </c>
      <c r="V443" s="41">
        <v>8398.8228571</v>
      </c>
      <c r="W443" s="41">
        <v>21075.821667</v>
      </c>
      <c r="X443" s="41">
        <v>27497.146087000001</v>
      </c>
    </row>
    <row r="444" spans="1:24" s="30" customFormat="1" ht="15" customHeight="1" x14ac:dyDescent="0.25">
      <c r="A444" s="29" t="s">
        <v>392</v>
      </c>
      <c r="B444" s="29" t="s">
        <v>414</v>
      </c>
      <c r="C444" s="10" t="s">
        <v>2356</v>
      </c>
      <c r="D444" s="41">
        <v>11007.041493000001</v>
      </c>
      <c r="E444" s="41">
        <v>17269.534312</v>
      </c>
      <c r="F444" s="41">
        <v>11899.215636000001</v>
      </c>
      <c r="G444" s="41">
        <v>16608.001745000001</v>
      </c>
      <c r="H444" s="41">
        <v>20637.316788</v>
      </c>
      <c r="I444" s="41">
        <v>0</v>
      </c>
      <c r="J444" s="41">
        <v>13468.951561</v>
      </c>
      <c r="K444" s="41">
        <v>21944.387277000002</v>
      </c>
      <c r="L444" s="41">
        <v>18762.818695999998</v>
      </c>
      <c r="M444" s="41">
        <v>15584.328837999999</v>
      </c>
      <c r="N444" s="41">
        <v>12400.577592</v>
      </c>
      <c r="O444" s="41">
        <v>28938.740666999998</v>
      </c>
      <c r="P444" s="41">
        <v>3833.5027273000001</v>
      </c>
      <c r="Q444" s="41">
        <v>21287.864045999999</v>
      </c>
      <c r="R444" s="41">
        <v>10795.28</v>
      </c>
      <c r="S444" s="41">
        <v>9753.3171681999993</v>
      </c>
      <c r="T444" s="41">
        <v>10545.460123999999</v>
      </c>
      <c r="U444" s="41">
        <v>14444.413903000001</v>
      </c>
      <c r="V444" s="41">
        <v>16238.843790999999</v>
      </c>
      <c r="W444" s="41">
        <v>19528.833103000001</v>
      </c>
      <c r="X444" s="41">
        <v>24993.465759999999</v>
      </c>
    </row>
    <row r="445" spans="1:24" s="30" customFormat="1" ht="15" customHeight="1" x14ac:dyDescent="0.25">
      <c r="A445" s="29" t="s">
        <v>392</v>
      </c>
      <c r="B445" s="29" t="s">
        <v>49</v>
      </c>
      <c r="C445" s="10" t="s">
        <v>2357</v>
      </c>
      <c r="D445" s="41">
        <v>25475.951378999998</v>
      </c>
      <c r="E445" s="41">
        <v>19905.482206000001</v>
      </c>
      <c r="F445" s="41">
        <v>13535.777744999999</v>
      </c>
      <c r="G445" s="41">
        <v>18943.463144000001</v>
      </c>
      <c r="H445" s="41">
        <v>23927.995395999998</v>
      </c>
      <c r="I445" s="41" t="s">
        <v>1929</v>
      </c>
      <c r="J445" s="41">
        <v>17418.256778999999</v>
      </c>
      <c r="K445" s="41">
        <v>24746.353277999999</v>
      </c>
      <c r="L445" s="41">
        <v>23195.474581999999</v>
      </c>
      <c r="M445" s="41">
        <v>21237.819129</v>
      </c>
      <c r="N445" s="41">
        <v>14712.957130000001</v>
      </c>
      <c r="O445" s="41">
        <v>30316.342857</v>
      </c>
      <c r="P445" s="41">
        <v>24162.282500000001</v>
      </c>
      <c r="Q445" s="41">
        <v>26570.268232999999</v>
      </c>
      <c r="R445" s="41">
        <v>21455.585396999999</v>
      </c>
      <c r="S445" s="41">
        <v>10180.679926000001</v>
      </c>
      <c r="T445" s="41">
        <v>12324.106372</v>
      </c>
      <c r="U445" s="41">
        <v>15919.796120000001</v>
      </c>
      <c r="V445" s="41">
        <v>15013.467116</v>
      </c>
      <c r="W445" s="41">
        <v>29938.821004000001</v>
      </c>
      <c r="X445" s="41">
        <v>25850.676227</v>
      </c>
    </row>
    <row r="446" spans="1:24" s="30" customFormat="1" ht="15" customHeight="1" x14ac:dyDescent="0.25">
      <c r="A446" s="29" t="s">
        <v>392</v>
      </c>
      <c r="B446" s="29" t="s">
        <v>52</v>
      </c>
      <c r="C446" s="10" t="s">
        <v>2358</v>
      </c>
      <c r="D446" s="41">
        <v>22458.526429000001</v>
      </c>
      <c r="E446" s="41">
        <v>17432.994563</v>
      </c>
      <c r="F446" s="41">
        <v>12586.635763</v>
      </c>
      <c r="G446" s="41">
        <v>15921.866926999999</v>
      </c>
      <c r="H446" s="41">
        <v>18490.424070000001</v>
      </c>
      <c r="I446" s="41" t="s">
        <v>1929</v>
      </c>
      <c r="J446" s="41">
        <v>13511.881217</v>
      </c>
      <c r="K446" s="41">
        <v>22110.104493999999</v>
      </c>
      <c r="L446" s="41">
        <v>20496.067855000001</v>
      </c>
      <c r="M446" s="41">
        <v>14956.326032999999</v>
      </c>
      <c r="N446" s="41">
        <v>13278.040912</v>
      </c>
      <c r="O446" s="41">
        <v>27868.649634000001</v>
      </c>
      <c r="P446" s="41">
        <v>22352.729756000001</v>
      </c>
      <c r="Q446" s="41">
        <v>22571.995395000002</v>
      </c>
      <c r="R446" s="41">
        <v>22566.820930000002</v>
      </c>
      <c r="S446" s="41">
        <v>9423.3262221999994</v>
      </c>
      <c r="T446" s="41">
        <v>10940.529771</v>
      </c>
      <c r="U446" s="41">
        <v>15258.633485</v>
      </c>
      <c r="V446" s="41">
        <v>12439.134076</v>
      </c>
      <c r="W446" s="41">
        <v>17853.598422999999</v>
      </c>
      <c r="X446" s="41">
        <v>23068.851737000001</v>
      </c>
    </row>
    <row r="447" spans="1:24" s="30" customFormat="1" ht="15" customHeight="1" x14ac:dyDescent="0.25">
      <c r="A447" s="29" t="s">
        <v>392</v>
      </c>
      <c r="B447" s="29" t="s">
        <v>53</v>
      </c>
      <c r="C447" s="10" t="s">
        <v>2359</v>
      </c>
      <c r="D447" s="41">
        <v>18531.942500000001</v>
      </c>
      <c r="E447" s="41">
        <v>13644.272637</v>
      </c>
      <c r="F447" s="41">
        <v>10447.886270999999</v>
      </c>
      <c r="G447" s="41">
        <v>22114.532500000001</v>
      </c>
      <c r="H447" s="41">
        <v>19785.884167</v>
      </c>
      <c r="I447" s="41" t="s">
        <v>1929</v>
      </c>
      <c r="J447" s="41">
        <v>17905.019230999998</v>
      </c>
      <c r="K447" s="41">
        <v>23776.012025</v>
      </c>
      <c r="L447" s="41">
        <v>19631.622352999999</v>
      </c>
      <c r="M447" s="41">
        <v>13166.793506</v>
      </c>
      <c r="N447" s="41">
        <v>11979.045034000001</v>
      </c>
      <c r="O447" s="41" t="s">
        <v>1929</v>
      </c>
      <c r="P447" s="41" t="s">
        <v>1929</v>
      </c>
      <c r="Q447" s="41">
        <v>20936.575517000001</v>
      </c>
      <c r="R447" s="41" t="s">
        <v>1929</v>
      </c>
      <c r="S447" s="41">
        <v>9837.1533536999996</v>
      </c>
      <c r="T447" s="41">
        <v>10773.13897</v>
      </c>
      <c r="U447" s="41">
        <v>12943.406537999999</v>
      </c>
      <c r="V447" s="41">
        <v>13233.283332999999</v>
      </c>
      <c r="W447" s="41">
        <v>21940.252917000002</v>
      </c>
      <c r="X447" s="41">
        <v>19111.734762</v>
      </c>
    </row>
    <row r="448" spans="1:24" s="30" customFormat="1" ht="15" customHeight="1" x14ac:dyDescent="0.25">
      <c r="A448" s="29" t="s">
        <v>392</v>
      </c>
      <c r="B448" s="29" t="s">
        <v>415</v>
      </c>
      <c r="C448" s="10" t="s">
        <v>2360</v>
      </c>
      <c r="D448" s="41">
        <v>24658.605238</v>
      </c>
      <c r="E448" s="41">
        <v>23823.942772999999</v>
      </c>
      <c r="F448" s="41">
        <v>14484.246416</v>
      </c>
      <c r="G448" s="41">
        <v>23593.599507999999</v>
      </c>
      <c r="H448" s="41">
        <v>23770.237689000001</v>
      </c>
      <c r="I448" s="41" t="s">
        <v>1929</v>
      </c>
      <c r="J448" s="41">
        <v>19986.441051000002</v>
      </c>
      <c r="K448" s="41">
        <v>31498.847066999999</v>
      </c>
      <c r="L448" s="41">
        <v>24860.994568999999</v>
      </c>
      <c r="M448" s="41">
        <v>20579.062228999999</v>
      </c>
      <c r="N448" s="41">
        <v>16323.098652000001</v>
      </c>
      <c r="O448" s="41">
        <v>27737.876652999999</v>
      </c>
      <c r="P448" s="41">
        <v>15927.771456</v>
      </c>
      <c r="Q448" s="41">
        <v>28583.376801999999</v>
      </c>
      <c r="R448" s="41">
        <v>24760.896452000001</v>
      </c>
      <c r="S448" s="41">
        <v>11502.285963</v>
      </c>
      <c r="T448" s="41">
        <v>14028.281921</v>
      </c>
      <c r="U448" s="41">
        <v>18561.776355999998</v>
      </c>
      <c r="V448" s="41">
        <v>13972.924881000001</v>
      </c>
      <c r="W448" s="41">
        <v>19499.777206999999</v>
      </c>
      <c r="X448" s="41">
        <v>30437.247227</v>
      </c>
    </row>
    <row r="449" spans="1:24" s="30" customFormat="1" ht="15" customHeight="1" x14ac:dyDescent="0.25">
      <c r="A449" s="29" t="s">
        <v>392</v>
      </c>
      <c r="B449" s="29" t="s">
        <v>416</v>
      </c>
      <c r="C449" s="10" t="s">
        <v>2361</v>
      </c>
      <c r="D449" s="41">
        <v>25414.096000000001</v>
      </c>
      <c r="E449" s="41">
        <v>30490.938051000001</v>
      </c>
      <c r="F449" s="41">
        <v>14238.657483000001</v>
      </c>
      <c r="G449" s="41">
        <v>22175.769796</v>
      </c>
      <c r="H449" s="41">
        <v>33511.884651</v>
      </c>
      <c r="I449" s="41">
        <v>0</v>
      </c>
      <c r="J449" s="41">
        <v>14787.64803</v>
      </c>
      <c r="K449" s="41">
        <v>30479.650442999999</v>
      </c>
      <c r="L449" s="41">
        <v>22231.564190000001</v>
      </c>
      <c r="M449" s="41">
        <v>20799.799809</v>
      </c>
      <c r="N449" s="41">
        <v>16852.640054</v>
      </c>
      <c r="O449" s="41" t="s">
        <v>1929</v>
      </c>
      <c r="P449" s="41" t="s">
        <v>1929</v>
      </c>
      <c r="Q449" s="41">
        <v>24154.486128</v>
      </c>
      <c r="R449" s="41" t="s">
        <v>1929</v>
      </c>
      <c r="S449" s="41">
        <v>12274.1247</v>
      </c>
      <c r="T449" s="41">
        <v>13836.773141</v>
      </c>
      <c r="U449" s="41">
        <v>20080.514836999999</v>
      </c>
      <c r="V449" s="41">
        <v>10321.911579</v>
      </c>
      <c r="W449" s="41">
        <v>31281.989582999999</v>
      </c>
      <c r="X449" s="41">
        <v>48927.965475999998</v>
      </c>
    </row>
    <row r="450" spans="1:24" s="30" customFormat="1" ht="15" customHeight="1" x14ac:dyDescent="0.25">
      <c r="A450" s="29" t="s">
        <v>392</v>
      </c>
      <c r="B450" s="29" t="s">
        <v>417</v>
      </c>
      <c r="C450" s="10" t="s">
        <v>2362</v>
      </c>
      <c r="D450" s="41">
        <v>22173.223226999999</v>
      </c>
      <c r="E450" s="41">
        <v>21136.427610999999</v>
      </c>
      <c r="F450" s="41">
        <v>14504.441123000001</v>
      </c>
      <c r="G450" s="41">
        <v>19258.315828999999</v>
      </c>
      <c r="H450" s="41">
        <v>22865.261972</v>
      </c>
      <c r="I450" s="41">
        <v>8214.1426087</v>
      </c>
      <c r="J450" s="41">
        <v>17072.676630000002</v>
      </c>
      <c r="K450" s="41">
        <v>26126.250886000002</v>
      </c>
      <c r="L450" s="41">
        <v>25171.777706000001</v>
      </c>
      <c r="M450" s="41">
        <v>20297.419609</v>
      </c>
      <c r="N450" s="41">
        <v>15070.612233</v>
      </c>
      <c r="O450" s="41">
        <v>29587.13175</v>
      </c>
      <c r="P450" s="41">
        <v>19307.051111000001</v>
      </c>
      <c r="Q450" s="41">
        <v>27514.698392999999</v>
      </c>
      <c r="R450" s="41">
        <v>24821.669098999999</v>
      </c>
      <c r="S450" s="41">
        <v>11153.306914000001</v>
      </c>
      <c r="T450" s="41">
        <v>13265.001625000001</v>
      </c>
      <c r="U450" s="41">
        <v>17221.337889999999</v>
      </c>
      <c r="V450" s="41">
        <v>15356.209072</v>
      </c>
      <c r="W450" s="41">
        <v>28351.377075</v>
      </c>
      <c r="X450" s="41">
        <v>28071.598042000001</v>
      </c>
    </row>
    <row r="451" spans="1:24" s="30" customFormat="1" ht="15" customHeight="1" x14ac:dyDescent="0.25">
      <c r="A451" s="29" t="s">
        <v>392</v>
      </c>
      <c r="B451" s="29" t="s">
        <v>55</v>
      </c>
      <c r="C451" s="10" t="s">
        <v>2363</v>
      </c>
      <c r="D451" s="41">
        <v>13978.027183</v>
      </c>
      <c r="E451" s="41">
        <v>19416.553488000001</v>
      </c>
      <c r="F451" s="41">
        <v>12177.457893999999</v>
      </c>
      <c r="G451" s="41">
        <v>18104.761616</v>
      </c>
      <c r="H451" s="41">
        <v>21665.306109000001</v>
      </c>
      <c r="I451" s="41">
        <v>0</v>
      </c>
      <c r="J451" s="41">
        <v>16277.740274</v>
      </c>
      <c r="K451" s="41">
        <v>24529.481806</v>
      </c>
      <c r="L451" s="41">
        <v>18412.681323000001</v>
      </c>
      <c r="M451" s="41">
        <v>18816.610584999999</v>
      </c>
      <c r="N451" s="41">
        <v>13808.524316999999</v>
      </c>
      <c r="O451" s="41">
        <v>21410.234607999999</v>
      </c>
      <c r="P451" s="41">
        <v>21505.22</v>
      </c>
      <c r="Q451" s="41">
        <v>20658.460371000001</v>
      </c>
      <c r="R451" s="41">
        <v>21680.188929</v>
      </c>
      <c r="S451" s="41">
        <v>11379.504193999999</v>
      </c>
      <c r="T451" s="41">
        <v>11468.616386</v>
      </c>
      <c r="U451" s="41">
        <v>16170.083688999999</v>
      </c>
      <c r="V451" s="41">
        <v>17106.021086000001</v>
      </c>
      <c r="W451" s="41">
        <v>17342.083169000001</v>
      </c>
      <c r="X451" s="41">
        <v>23713.498981000001</v>
      </c>
    </row>
    <row r="452" spans="1:24" s="30" customFormat="1" ht="15" customHeight="1" x14ac:dyDescent="0.25">
      <c r="A452" s="29" t="s">
        <v>392</v>
      </c>
      <c r="B452" s="29" t="s">
        <v>418</v>
      </c>
      <c r="C452" s="10" t="s">
        <v>2364</v>
      </c>
      <c r="D452" s="41">
        <v>19674.759784999998</v>
      </c>
      <c r="E452" s="41">
        <v>14852.384522</v>
      </c>
      <c r="F452" s="41">
        <v>11572.066064000001</v>
      </c>
      <c r="G452" s="41">
        <v>17875.162401000001</v>
      </c>
      <c r="H452" s="41">
        <v>18360.320597000002</v>
      </c>
      <c r="I452" s="41" t="s">
        <v>1929</v>
      </c>
      <c r="J452" s="41">
        <v>16157.002495000001</v>
      </c>
      <c r="K452" s="41">
        <v>23132.388394000001</v>
      </c>
      <c r="L452" s="41">
        <v>17976.499306000002</v>
      </c>
      <c r="M452" s="41">
        <v>13841.442915</v>
      </c>
      <c r="N452" s="41">
        <v>12418.674297</v>
      </c>
      <c r="O452" s="41">
        <v>23608.590311</v>
      </c>
      <c r="P452" s="41">
        <v>19824.902813000001</v>
      </c>
      <c r="Q452" s="41">
        <v>18547.561732999999</v>
      </c>
      <c r="R452" s="41">
        <v>19066.042414</v>
      </c>
      <c r="S452" s="41">
        <v>10221.004273</v>
      </c>
      <c r="T452" s="41">
        <v>11267.329582</v>
      </c>
      <c r="U452" s="41">
        <v>13725.932262</v>
      </c>
      <c r="V452" s="41">
        <v>11399.536457</v>
      </c>
      <c r="W452" s="41">
        <v>15930.396624000001</v>
      </c>
      <c r="X452" s="41">
        <v>21823.104055</v>
      </c>
    </row>
    <row r="453" spans="1:24" s="30" customFormat="1" ht="15" customHeight="1" x14ac:dyDescent="0.25">
      <c r="A453" s="29" t="s">
        <v>392</v>
      </c>
      <c r="B453" s="29" t="s">
        <v>168</v>
      </c>
      <c r="C453" s="10" t="s">
        <v>2365</v>
      </c>
      <c r="D453" s="41">
        <v>20013.727169999998</v>
      </c>
      <c r="E453" s="41">
        <v>16272.445732</v>
      </c>
      <c r="F453" s="41">
        <v>12724.445855</v>
      </c>
      <c r="G453" s="41">
        <v>17332.214438999999</v>
      </c>
      <c r="H453" s="41">
        <v>19875.296377999999</v>
      </c>
      <c r="I453" s="41" t="s">
        <v>1929</v>
      </c>
      <c r="J453" s="41">
        <v>15814.523651</v>
      </c>
      <c r="K453" s="41">
        <v>24891.578320000001</v>
      </c>
      <c r="L453" s="41">
        <v>23805.970712999999</v>
      </c>
      <c r="M453" s="41">
        <v>17262.669030000001</v>
      </c>
      <c r="N453" s="41">
        <v>14494.521452999999</v>
      </c>
      <c r="O453" s="41">
        <v>28104.013238</v>
      </c>
      <c r="P453" s="41">
        <v>12165.897778</v>
      </c>
      <c r="Q453" s="41">
        <v>25544.453921</v>
      </c>
      <c r="R453" s="41">
        <v>25440.715749999999</v>
      </c>
      <c r="S453" s="41">
        <v>9881.4169419999998</v>
      </c>
      <c r="T453" s="41">
        <v>11783.435649999999</v>
      </c>
      <c r="U453" s="41">
        <v>15081.377939</v>
      </c>
      <c r="V453" s="41">
        <v>16225.366661</v>
      </c>
      <c r="W453" s="41">
        <v>22115.887589000002</v>
      </c>
      <c r="X453" s="41">
        <v>24206.049668</v>
      </c>
    </row>
    <row r="454" spans="1:24" s="30" customFormat="1" ht="15" customHeight="1" x14ac:dyDescent="0.25">
      <c r="A454" s="29" t="s">
        <v>392</v>
      </c>
      <c r="B454" s="29" t="s">
        <v>419</v>
      </c>
      <c r="C454" s="10" t="s">
        <v>2366</v>
      </c>
      <c r="D454" s="41">
        <v>18558.37</v>
      </c>
      <c r="E454" s="41">
        <v>15638.678393</v>
      </c>
      <c r="F454" s="41">
        <v>12161.664745</v>
      </c>
      <c r="G454" s="41">
        <v>17940.646595999999</v>
      </c>
      <c r="H454" s="41">
        <v>19002.936992999999</v>
      </c>
      <c r="I454" s="41">
        <v>0</v>
      </c>
      <c r="J454" s="41">
        <v>14521.378218</v>
      </c>
      <c r="K454" s="41">
        <v>26450.727177000001</v>
      </c>
      <c r="L454" s="41">
        <v>18979.135242</v>
      </c>
      <c r="M454" s="41">
        <v>15371.887758000001</v>
      </c>
      <c r="N454" s="41">
        <v>15181.934343000001</v>
      </c>
      <c r="O454" s="41">
        <v>18260.57475</v>
      </c>
      <c r="P454" s="41">
        <v>16101.665000000001</v>
      </c>
      <c r="Q454" s="41">
        <v>21703.591742000001</v>
      </c>
      <c r="R454" s="41">
        <v>17290.875384999999</v>
      </c>
      <c r="S454" s="41">
        <v>10577.909339</v>
      </c>
      <c r="T454" s="41">
        <v>11681.080594999999</v>
      </c>
      <c r="U454" s="41">
        <v>16397.814939</v>
      </c>
      <c r="V454" s="41">
        <v>10101.588646</v>
      </c>
      <c r="W454" s="41">
        <v>15425.471282</v>
      </c>
      <c r="X454" s="41">
        <v>19763.950369999999</v>
      </c>
    </row>
    <row r="455" spans="1:24" s="30" customFormat="1" ht="15" customHeight="1" x14ac:dyDescent="0.25">
      <c r="A455" s="29" t="s">
        <v>392</v>
      </c>
      <c r="B455" s="29" t="s">
        <v>420</v>
      </c>
      <c r="C455" s="10" t="s">
        <v>2367</v>
      </c>
      <c r="D455" s="41">
        <v>14915.860833000001</v>
      </c>
      <c r="E455" s="41">
        <v>16584.510369</v>
      </c>
      <c r="F455" s="41">
        <v>12753.706529999999</v>
      </c>
      <c r="G455" s="41">
        <v>16948.613660999999</v>
      </c>
      <c r="H455" s="41">
        <v>18043.035723000001</v>
      </c>
      <c r="I455" s="41" t="s">
        <v>1929</v>
      </c>
      <c r="J455" s="41">
        <v>15689.586848999999</v>
      </c>
      <c r="K455" s="41">
        <v>23835.298487</v>
      </c>
      <c r="L455" s="41">
        <v>20118.134626999999</v>
      </c>
      <c r="M455" s="41">
        <v>14743.064049000001</v>
      </c>
      <c r="N455" s="41">
        <v>13008.959187</v>
      </c>
      <c r="O455" s="41">
        <v>27215.136289999999</v>
      </c>
      <c r="P455" s="41">
        <v>12734.632188</v>
      </c>
      <c r="Q455" s="41">
        <v>23435.481035000001</v>
      </c>
      <c r="R455" s="41">
        <v>17113.407707999999</v>
      </c>
      <c r="S455" s="41">
        <v>9448.5890256999992</v>
      </c>
      <c r="T455" s="41">
        <v>11153.682675</v>
      </c>
      <c r="U455" s="41">
        <v>14509.455352999999</v>
      </c>
      <c r="V455" s="41">
        <v>12518.726321</v>
      </c>
      <c r="W455" s="41">
        <v>21795.39345</v>
      </c>
      <c r="X455" s="41">
        <v>20672.318622999999</v>
      </c>
    </row>
    <row r="456" spans="1:24" s="30" customFormat="1" ht="15" customHeight="1" x14ac:dyDescent="0.25">
      <c r="A456" s="29" t="s">
        <v>392</v>
      </c>
      <c r="B456" s="29" t="s">
        <v>171</v>
      </c>
      <c r="C456" s="10" t="s">
        <v>2368</v>
      </c>
      <c r="D456" s="41">
        <v>26714.551034</v>
      </c>
      <c r="E456" s="41">
        <v>19314.187107000002</v>
      </c>
      <c r="F456" s="41">
        <v>11492.732321</v>
      </c>
      <c r="G456" s="41">
        <v>14150.879298</v>
      </c>
      <c r="H456" s="41">
        <v>24569.901357999999</v>
      </c>
      <c r="I456" s="41" t="s">
        <v>1929</v>
      </c>
      <c r="J456" s="41">
        <v>20285.728039000001</v>
      </c>
      <c r="K456" s="41">
        <v>26194.065204999999</v>
      </c>
      <c r="L456" s="41">
        <v>22762.751509999998</v>
      </c>
      <c r="M456" s="41">
        <v>16435.558259000001</v>
      </c>
      <c r="N456" s="41">
        <v>14519.155425999999</v>
      </c>
      <c r="O456" s="41">
        <v>21237.014615</v>
      </c>
      <c r="P456" s="41" t="s">
        <v>1929</v>
      </c>
      <c r="Q456" s="41">
        <v>26474.184678000001</v>
      </c>
      <c r="R456" s="41" t="s">
        <v>1929</v>
      </c>
      <c r="S456" s="41">
        <v>12202.435669</v>
      </c>
      <c r="T456" s="41">
        <v>12715.919325999999</v>
      </c>
      <c r="U456" s="41">
        <v>15333.059397000001</v>
      </c>
      <c r="V456" s="41">
        <v>15073.233877999999</v>
      </c>
      <c r="W456" s="41">
        <v>15772.97</v>
      </c>
      <c r="X456" s="41">
        <v>39054.327705000003</v>
      </c>
    </row>
    <row r="457" spans="1:24" s="30" customFormat="1" ht="15" customHeight="1" x14ac:dyDescent="0.25">
      <c r="A457" s="29" t="s">
        <v>392</v>
      </c>
      <c r="B457" s="29" t="s">
        <v>421</v>
      </c>
      <c r="C457" s="10" t="s">
        <v>2369</v>
      </c>
      <c r="D457" s="41">
        <v>12461.217941000001</v>
      </c>
      <c r="E457" s="41">
        <v>15141.327173</v>
      </c>
      <c r="F457" s="41">
        <v>10733.008077</v>
      </c>
      <c r="G457" s="41">
        <v>13072.847836000001</v>
      </c>
      <c r="H457" s="41">
        <v>16823.294658999999</v>
      </c>
      <c r="I457" s="41" t="s">
        <v>1929</v>
      </c>
      <c r="J457" s="41">
        <v>15208.793761000001</v>
      </c>
      <c r="K457" s="41">
        <v>21497.65886</v>
      </c>
      <c r="L457" s="41">
        <v>15504.430592999999</v>
      </c>
      <c r="M457" s="41">
        <v>13514.580904</v>
      </c>
      <c r="N457" s="41">
        <v>11123.688276000001</v>
      </c>
      <c r="O457" s="41">
        <v>16790.753863999998</v>
      </c>
      <c r="P457" s="41">
        <v>16011.548666999999</v>
      </c>
      <c r="Q457" s="41">
        <v>18371.935745999999</v>
      </c>
      <c r="R457" s="41" t="s">
        <v>1929</v>
      </c>
      <c r="S457" s="41">
        <v>9979.6717690999994</v>
      </c>
      <c r="T457" s="41">
        <v>9682.3677248999993</v>
      </c>
      <c r="U457" s="41">
        <v>12823.683482</v>
      </c>
      <c r="V457" s="41">
        <v>9488.8393766000008</v>
      </c>
      <c r="W457" s="41">
        <v>10213.290469</v>
      </c>
      <c r="X457" s="41">
        <v>17762.791538000001</v>
      </c>
    </row>
    <row r="458" spans="1:24" s="30" customFormat="1" ht="15" customHeight="1" x14ac:dyDescent="0.25">
      <c r="A458" s="29" t="s">
        <v>392</v>
      </c>
      <c r="B458" s="29" t="s">
        <v>422</v>
      </c>
      <c r="C458" s="10" t="s">
        <v>2370</v>
      </c>
      <c r="D458" s="41">
        <v>16528.157143</v>
      </c>
      <c r="E458" s="41">
        <v>23774.822099000001</v>
      </c>
      <c r="F458" s="41">
        <v>14880.502812999999</v>
      </c>
      <c r="G458" s="41">
        <v>24660.958696000002</v>
      </c>
      <c r="H458" s="41">
        <v>21353.704247000001</v>
      </c>
      <c r="I458" s="41" t="s">
        <v>1929</v>
      </c>
      <c r="J458" s="41">
        <v>17081.035911999999</v>
      </c>
      <c r="K458" s="41">
        <v>24037.954631000001</v>
      </c>
      <c r="L458" s="41">
        <v>21993.270211999999</v>
      </c>
      <c r="M458" s="41">
        <v>18541.465147999999</v>
      </c>
      <c r="N458" s="41">
        <v>14216.512366000001</v>
      </c>
      <c r="O458" s="41">
        <v>20091.237222</v>
      </c>
      <c r="P458" s="41" t="s">
        <v>1929</v>
      </c>
      <c r="Q458" s="41">
        <v>23302.289586999999</v>
      </c>
      <c r="R458" s="41" t="s">
        <v>1929</v>
      </c>
      <c r="S458" s="41">
        <v>10334.753294</v>
      </c>
      <c r="T458" s="41">
        <v>12476.570932000001</v>
      </c>
      <c r="U458" s="41">
        <v>16344.526431</v>
      </c>
      <c r="V458" s="41">
        <v>22392.878623000001</v>
      </c>
      <c r="W458" s="41">
        <v>27334.485199999999</v>
      </c>
      <c r="X458" s="41">
        <v>27223.095248000001</v>
      </c>
    </row>
    <row r="459" spans="1:24" s="30" customFormat="1" ht="15" customHeight="1" x14ac:dyDescent="0.25">
      <c r="A459" s="29" t="s">
        <v>392</v>
      </c>
      <c r="B459" s="29" t="s">
        <v>423</v>
      </c>
      <c r="C459" s="10" t="s">
        <v>2371</v>
      </c>
      <c r="D459" s="41">
        <v>18346.274194000001</v>
      </c>
      <c r="E459" s="41">
        <v>21274.067578999999</v>
      </c>
      <c r="F459" s="41">
        <v>13062.066547</v>
      </c>
      <c r="G459" s="41">
        <v>18241.873048000001</v>
      </c>
      <c r="H459" s="41">
        <v>17983.679329999999</v>
      </c>
      <c r="I459" s="41">
        <v>0</v>
      </c>
      <c r="J459" s="41">
        <v>18760.465692000002</v>
      </c>
      <c r="K459" s="41">
        <v>20953.982938000001</v>
      </c>
      <c r="L459" s="41">
        <v>20588.013191999999</v>
      </c>
      <c r="M459" s="41">
        <v>15529.982330000001</v>
      </c>
      <c r="N459" s="41">
        <v>14110.233316</v>
      </c>
      <c r="O459" s="41">
        <v>18240.021556</v>
      </c>
      <c r="P459" s="41" t="s">
        <v>1929</v>
      </c>
      <c r="Q459" s="41">
        <v>22640.619705000001</v>
      </c>
      <c r="R459" s="41">
        <v>15307.837647</v>
      </c>
      <c r="S459" s="41">
        <v>9186.2117068999996</v>
      </c>
      <c r="T459" s="41">
        <v>10955.047761</v>
      </c>
      <c r="U459" s="41">
        <v>14696.441459</v>
      </c>
      <c r="V459" s="41">
        <v>12089.690922</v>
      </c>
      <c r="W459" s="41">
        <v>24169.951406</v>
      </c>
      <c r="X459" s="41">
        <v>17855.506136</v>
      </c>
    </row>
    <row r="460" spans="1:24" s="30" customFormat="1" ht="15" customHeight="1" x14ac:dyDescent="0.25">
      <c r="A460" s="29" t="s">
        <v>392</v>
      </c>
      <c r="B460" s="29" t="s">
        <v>64</v>
      </c>
      <c r="C460" s="10" t="s">
        <v>2372</v>
      </c>
      <c r="D460" s="41">
        <v>23250.107023</v>
      </c>
      <c r="E460" s="41">
        <v>21466.202805000001</v>
      </c>
      <c r="F460" s="41">
        <v>13680.545305</v>
      </c>
      <c r="G460" s="41">
        <v>20257.862514</v>
      </c>
      <c r="H460" s="41">
        <v>22693.359593000001</v>
      </c>
      <c r="I460" s="41">
        <v>2000.7474999999999</v>
      </c>
      <c r="J460" s="41">
        <v>17451.576578</v>
      </c>
      <c r="K460" s="41">
        <v>29095.880659999999</v>
      </c>
      <c r="L460" s="41">
        <v>26045.859135999999</v>
      </c>
      <c r="M460" s="41">
        <v>19222.952936999998</v>
      </c>
      <c r="N460" s="41">
        <v>15711.182783</v>
      </c>
      <c r="O460" s="41">
        <v>27516.632960999999</v>
      </c>
      <c r="P460" s="41">
        <v>17703.845742000001</v>
      </c>
      <c r="Q460" s="41">
        <v>27327.267446000002</v>
      </c>
      <c r="R460" s="41">
        <v>24749.658116999999</v>
      </c>
      <c r="S460" s="41">
        <v>11204.247993000001</v>
      </c>
      <c r="T460" s="41">
        <v>13154.500386</v>
      </c>
      <c r="U460" s="41">
        <v>18630.308810999999</v>
      </c>
      <c r="V460" s="41">
        <v>14325.037939</v>
      </c>
      <c r="W460" s="41">
        <v>21493.708094000001</v>
      </c>
      <c r="X460" s="41">
        <v>30985.090348000002</v>
      </c>
    </row>
    <row r="461" spans="1:24" s="30" customFormat="1" ht="15" customHeight="1" x14ac:dyDescent="0.25">
      <c r="A461" s="29" t="s">
        <v>392</v>
      </c>
      <c r="B461" s="29" t="s">
        <v>424</v>
      </c>
      <c r="C461" s="10" t="s">
        <v>2373</v>
      </c>
      <c r="D461" s="41">
        <v>14577.571216</v>
      </c>
      <c r="E461" s="41">
        <v>14182.985803</v>
      </c>
      <c r="F461" s="41">
        <v>12127.279945</v>
      </c>
      <c r="G461" s="41">
        <v>13019.351060000001</v>
      </c>
      <c r="H461" s="41">
        <v>18626.990668999999</v>
      </c>
      <c r="I461" s="41">
        <v>0</v>
      </c>
      <c r="J461" s="41">
        <v>14767.085975</v>
      </c>
      <c r="K461" s="41">
        <v>26584.221917999999</v>
      </c>
      <c r="L461" s="41">
        <v>18223.737294999999</v>
      </c>
      <c r="M461" s="41">
        <v>13962.148778999999</v>
      </c>
      <c r="N461" s="41">
        <v>11939.364095000001</v>
      </c>
      <c r="O461" s="41">
        <v>17284.404082000001</v>
      </c>
      <c r="P461" s="41">
        <v>7340.0376189999997</v>
      </c>
      <c r="Q461" s="41">
        <v>22332.552767000001</v>
      </c>
      <c r="R461" s="41" t="s">
        <v>1929</v>
      </c>
      <c r="S461" s="41">
        <v>9981.6379701999995</v>
      </c>
      <c r="T461" s="41">
        <v>11276.614599</v>
      </c>
      <c r="U461" s="41">
        <v>13803.893102</v>
      </c>
      <c r="V461" s="41">
        <v>11302.104181999999</v>
      </c>
      <c r="W461" s="41">
        <v>14249.32</v>
      </c>
      <c r="X461" s="41">
        <v>23699.250508000001</v>
      </c>
    </row>
    <row r="462" spans="1:24" s="30" customFormat="1" ht="15" customHeight="1" x14ac:dyDescent="0.25">
      <c r="A462" s="29" t="s">
        <v>392</v>
      </c>
      <c r="B462" s="29" t="s">
        <v>425</v>
      </c>
      <c r="C462" s="10" t="s">
        <v>2374</v>
      </c>
      <c r="D462" s="41">
        <v>20575.953226000001</v>
      </c>
      <c r="E462" s="41">
        <v>17458.689676000002</v>
      </c>
      <c r="F462" s="41">
        <v>12967.222647000001</v>
      </c>
      <c r="G462" s="41">
        <v>21163.940167000001</v>
      </c>
      <c r="H462" s="41">
        <v>28145.261910000001</v>
      </c>
      <c r="I462" s="41" t="s">
        <v>1929</v>
      </c>
      <c r="J462" s="41">
        <v>18345.124234999999</v>
      </c>
      <c r="K462" s="41">
        <v>25627.362688000001</v>
      </c>
      <c r="L462" s="41">
        <v>22398.021779999999</v>
      </c>
      <c r="M462" s="41">
        <v>16517.053075</v>
      </c>
      <c r="N462" s="41">
        <v>13596.503615</v>
      </c>
      <c r="O462" s="41">
        <v>20214.521454999998</v>
      </c>
      <c r="P462" s="41" t="s">
        <v>1929</v>
      </c>
      <c r="Q462" s="41">
        <v>22867.610970000002</v>
      </c>
      <c r="R462" s="41" t="s">
        <v>1929</v>
      </c>
      <c r="S462" s="41">
        <v>11652.72262</v>
      </c>
      <c r="T462" s="41">
        <v>12042.236711</v>
      </c>
      <c r="U462" s="41">
        <v>16150.742176</v>
      </c>
      <c r="V462" s="41">
        <v>15561.564241</v>
      </c>
      <c r="W462" s="41">
        <v>18653.64098</v>
      </c>
      <c r="X462" s="41">
        <v>27521.554839</v>
      </c>
    </row>
    <row r="463" spans="1:24" s="30" customFormat="1" ht="15" customHeight="1" x14ac:dyDescent="0.25">
      <c r="A463" s="29" t="s">
        <v>392</v>
      </c>
      <c r="B463" s="29" t="s">
        <v>426</v>
      </c>
      <c r="C463" s="10" t="s">
        <v>2375</v>
      </c>
      <c r="D463" s="41">
        <v>20398.828889</v>
      </c>
      <c r="E463" s="41">
        <v>15649.702262000001</v>
      </c>
      <c r="F463" s="41">
        <v>11525.122235999999</v>
      </c>
      <c r="G463" s="41">
        <v>17129.178281</v>
      </c>
      <c r="H463" s="41">
        <v>12978.600512999999</v>
      </c>
      <c r="I463" s="41" t="s">
        <v>1929</v>
      </c>
      <c r="J463" s="41">
        <v>13010.213051000001</v>
      </c>
      <c r="K463" s="41">
        <v>21627.577525000001</v>
      </c>
      <c r="L463" s="41">
        <v>18327.866945999998</v>
      </c>
      <c r="M463" s="41">
        <v>15519.163725</v>
      </c>
      <c r="N463" s="41">
        <v>13320.497810999999</v>
      </c>
      <c r="O463" s="41">
        <v>19996.768749999999</v>
      </c>
      <c r="P463" s="41" t="s">
        <v>1929</v>
      </c>
      <c r="Q463" s="41">
        <v>19542.963769999998</v>
      </c>
      <c r="R463" s="41" t="s">
        <v>1929</v>
      </c>
      <c r="S463" s="41">
        <v>9541.1217261999991</v>
      </c>
      <c r="T463" s="41">
        <v>10338.344662</v>
      </c>
      <c r="U463" s="41">
        <v>14329.505275</v>
      </c>
      <c r="V463" s="41">
        <v>10404.271905</v>
      </c>
      <c r="W463" s="41">
        <v>8788.5039285999992</v>
      </c>
      <c r="X463" s="41">
        <v>29302.829839000002</v>
      </c>
    </row>
    <row r="464" spans="1:24" s="30" customFormat="1" ht="15" customHeight="1" x14ac:dyDescent="0.25">
      <c r="A464" s="29" t="s">
        <v>392</v>
      </c>
      <c r="B464" s="29" t="s">
        <v>427</v>
      </c>
      <c r="C464" s="10" t="s">
        <v>2376</v>
      </c>
      <c r="D464" s="41">
        <v>16765.266402000001</v>
      </c>
      <c r="E464" s="41">
        <v>18276.822147999999</v>
      </c>
      <c r="F464" s="41">
        <v>12113.110697</v>
      </c>
      <c r="G464" s="41">
        <v>17246.326091999999</v>
      </c>
      <c r="H464" s="41">
        <v>22507.739498999999</v>
      </c>
      <c r="I464" s="41" t="s">
        <v>1929</v>
      </c>
      <c r="J464" s="41">
        <v>15930.736792</v>
      </c>
      <c r="K464" s="41">
        <v>28831.226461999999</v>
      </c>
      <c r="L464" s="41">
        <v>21054.049921999998</v>
      </c>
      <c r="M464" s="41">
        <v>15590.80738</v>
      </c>
      <c r="N464" s="41">
        <v>13878.27441</v>
      </c>
      <c r="O464" s="41">
        <v>26590.993103000001</v>
      </c>
      <c r="P464" s="41">
        <v>11938.229245</v>
      </c>
      <c r="Q464" s="41">
        <v>24672.770668000001</v>
      </c>
      <c r="R464" s="41">
        <v>25487.555085</v>
      </c>
      <c r="S464" s="41">
        <v>9786.3337489999994</v>
      </c>
      <c r="T464" s="41">
        <v>11405.194498000001</v>
      </c>
      <c r="U464" s="41">
        <v>17679.684143999999</v>
      </c>
      <c r="V464" s="41">
        <v>12370.57545</v>
      </c>
      <c r="W464" s="41">
        <v>12469.999072000001</v>
      </c>
      <c r="X464" s="41">
        <v>27361.976231000001</v>
      </c>
    </row>
    <row r="465" spans="1:24" s="30" customFormat="1" ht="15" customHeight="1" x14ac:dyDescent="0.25">
      <c r="A465" s="29" t="s">
        <v>392</v>
      </c>
      <c r="B465" s="29" t="s">
        <v>291</v>
      </c>
      <c r="C465" s="10" t="s">
        <v>2377</v>
      </c>
      <c r="D465" s="41">
        <v>23229.060839999998</v>
      </c>
      <c r="E465" s="41">
        <v>20283.586185</v>
      </c>
      <c r="F465" s="41">
        <v>13707.110717</v>
      </c>
      <c r="G465" s="41">
        <v>21427.368708000002</v>
      </c>
      <c r="H465" s="41">
        <v>22575.711517</v>
      </c>
      <c r="I465" s="41" t="s">
        <v>1929</v>
      </c>
      <c r="J465" s="41">
        <v>17565.268935</v>
      </c>
      <c r="K465" s="41">
        <v>28472.976662000001</v>
      </c>
      <c r="L465" s="41">
        <v>23486.952214000001</v>
      </c>
      <c r="M465" s="41">
        <v>18881.847795999998</v>
      </c>
      <c r="N465" s="41">
        <v>15229.256531000001</v>
      </c>
      <c r="O465" s="41">
        <v>23323.516516</v>
      </c>
      <c r="P465" s="41">
        <v>14825.855102</v>
      </c>
      <c r="Q465" s="41">
        <v>28370.101274000001</v>
      </c>
      <c r="R465" s="41">
        <v>22167.027955000001</v>
      </c>
      <c r="S465" s="41">
        <v>11181.841713</v>
      </c>
      <c r="T465" s="41">
        <v>12983.772091999999</v>
      </c>
      <c r="U465" s="41">
        <v>18339.493816999999</v>
      </c>
      <c r="V465" s="41">
        <v>14446.114</v>
      </c>
      <c r="W465" s="41">
        <v>25100.454125</v>
      </c>
      <c r="X465" s="41">
        <v>30389.233110000001</v>
      </c>
    </row>
    <row r="466" spans="1:24" s="30" customFormat="1" ht="15" customHeight="1" x14ac:dyDescent="0.25">
      <c r="A466" s="29" t="s">
        <v>392</v>
      </c>
      <c r="B466" s="29" t="s">
        <v>428</v>
      </c>
      <c r="C466" s="10" t="s">
        <v>2378</v>
      </c>
      <c r="D466" s="41">
        <v>25129.436153999999</v>
      </c>
      <c r="E466" s="41">
        <v>19467.140051999999</v>
      </c>
      <c r="F466" s="41">
        <v>12837.723012</v>
      </c>
      <c r="G466" s="41">
        <v>25072.202247000001</v>
      </c>
      <c r="H466" s="41">
        <v>21562.594787000002</v>
      </c>
      <c r="I466" s="41">
        <v>0</v>
      </c>
      <c r="J466" s="41">
        <v>14212.090238000001</v>
      </c>
      <c r="K466" s="41">
        <v>24508.850727000001</v>
      </c>
      <c r="L466" s="41">
        <v>25612.271451000001</v>
      </c>
      <c r="M466" s="41">
        <v>17785.784744000001</v>
      </c>
      <c r="N466" s="41">
        <v>15226.206199</v>
      </c>
      <c r="O466" s="41">
        <v>22678.42</v>
      </c>
      <c r="P466" s="41" t="s">
        <v>1929</v>
      </c>
      <c r="Q466" s="41">
        <v>25367.920372</v>
      </c>
      <c r="R466" s="41" t="s">
        <v>1929</v>
      </c>
      <c r="S466" s="41">
        <v>10801.573564</v>
      </c>
      <c r="T466" s="41">
        <v>11737.241355</v>
      </c>
      <c r="U466" s="41">
        <v>14946.027337</v>
      </c>
      <c r="V466" s="41">
        <v>20155.887159000002</v>
      </c>
      <c r="W466" s="41">
        <v>21915.865788999999</v>
      </c>
      <c r="X466" s="41">
        <v>19980.520951999999</v>
      </c>
    </row>
    <row r="467" spans="1:24" s="30" customFormat="1" ht="15" customHeight="1" x14ac:dyDescent="0.25">
      <c r="A467" s="29" t="s">
        <v>392</v>
      </c>
      <c r="B467" s="29" t="s">
        <v>429</v>
      </c>
      <c r="C467" s="10" t="s">
        <v>2379</v>
      </c>
      <c r="D467" s="41" t="s">
        <v>1929</v>
      </c>
      <c r="E467" s="41">
        <v>15872.743667000001</v>
      </c>
      <c r="F467" s="41">
        <v>13262.732782999999</v>
      </c>
      <c r="G467" s="41">
        <v>17384.303749999999</v>
      </c>
      <c r="H467" s="41">
        <v>20426.296999999999</v>
      </c>
      <c r="I467" s="41">
        <v>0</v>
      </c>
      <c r="J467" s="41">
        <v>13664.727097000001</v>
      </c>
      <c r="K467" s="41">
        <v>23125.050440999999</v>
      </c>
      <c r="L467" s="41">
        <v>18955.748124999998</v>
      </c>
      <c r="M467" s="41">
        <v>10202.602093</v>
      </c>
      <c r="N467" s="41">
        <v>15866.075000000001</v>
      </c>
      <c r="O467" s="41" t="s">
        <v>1929</v>
      </c>
      <c r="P467" s="41">
        <v>0</v>
      </c>
      <c r="Q467" s="41">
        <v>21352.436613000002</v>
      </c>
      <c r="R467" s="41" t="s">
        <v>1929</v>
      </c>
      <c r="S467" s="41">
        <v>8848.8668617000003</v>
      </c>
      <c r="T467" s="41">
        <v>11335.596380999999</v>
      </c>
      <c r="U467" s="41">
        <v>15271.853158</v>
      </c>
      <c r="V467" s="41">
        <v>10363.484839000001</v>
      </c>
      <c r="W467" s="41" t="s">
        <v>1929</v>
      </c>
      <c r="X467" s="41">
        <v>19063.621905</v>
      </c>
    </row>
    <row r="468" spans="1:24" s="30" customFormat="1" ht="15" customHeight="1" x14ac:dyDescent="0.25">
      <c r="A468" s="29" t="s">
        <v>392</v>
      </c>
      <c r="B468" s="29" t="s">
        <v>430</v>
      </c>
      <c r="C468" s="10" t="s">
        <v>2380</v>
      </c>
      <c r="D468" s="41">
        <v>16535.034237</v>
      </c>
      <c r="E468" s="41">
        <v>16336.687075</v>
      </c>
      <c r="F468" s="41">
        <v>11723.880134999999</v>
      </c>
      <c r="G468" s="41">
        <v>20651.214593000001</v>
      </c>
      <c r="H468" s="41">
        <v>20358.419585</v>
      </c>
      <c r="I468" s="41">
        <v>0</v>
      </c>
      <c r="J468" s="41">
        <v>14690.672556</v>
      </c>
      <c r="K468" s="41">
        <v>26112.864516000001</v>
      </c>
      <c r="L468" s="41">
        <v>18204.3747</v>
      </c>
      <c r="M468" s="41">
        <v>14149.637736999999</v>
      </c>
      <c r="N468" s="41">
        <v>12029.719776</v>
      </c>
      <c r="O468" s="41">
        <v>22479.241904999999</v>
      </c>
      <c r="P468" s="41" t="s">
        <v>1929</v>
      </c>
      <c r="Q468" s="41">
        <v>20791.774000000001</v>
      </c>
      <c r="R468" s="41">
        <v>10760.092917</v>
      </c>
      <c r="S468" s="41">
        <v>9016.5768688000007</v>
      </c>
      <c r="T468" s="41">
        <v>10116.308346</v>
      </c>
      <c r="U468" s="41">
        <v>13506.037222000001</v>
      </c>
      <c r="V468" s="41">
        <v>13422.377463999999</v>
      </c>
      <c r="W468" s="41">
        <v>12061.512763000001</v>
      </c>
      <c r="X468" s="41">
        <v>23503.904740000002</v>
      </c>
    </row>
    <row r="469" spans="1:24" s="30" customFormat="1" ht="15" customHeight="1" x14ac:dyDescent="0.25">
      <c r="A469" s="29" t="s">
        <v>392</v>
      </c>
      <c r="B469" s="29" t="s">
        <v>294</v>
      </c>
      <c r="C469" s="10" t="s">
        <v>2381</v>
      </c>
      <c r="D469" s="41">
        <v>27304.714523999999</v>
      </c>
      <c r="E469" s="41">
        <v>17341.612462000001</v>
      </c>
      <c r="F469" s="41">
        <v>10243.700253000001</v>
      </c>
      <c r="G469" s="41">
        <v>17715.037316999998</v>
      </c>
      <c r="H469" s="41">
        <v>18523.967250999998</v>
      </c>
      <c r="I469" s="41">
        <v>0</v>
      </c>
      <c r="J469" s="41">
        <v>13344.543739000001</v>
      </c>
      <c r="K469" s="41">
        <v>23495.897739</v>
      </c>
      <c r="L469" s="41">
        <v>20193.751595000002</v>
      </c>
      <c r="M469" s="41">
        <v>14592.95766</v>
      </c>
      <c r="N469" s="41">
        <v>12206.501526</v>
      </c>
      <c r="O469" s="41">
        <v>34556.031724</v>
      </c>
      <c r="P469" s="41">
        <v>22268.552667</v>
      </c>
      <c r="Q469" s="41">
        <v>17728.726256999998</v>
      </c>
      <c r="R469" s="41">
        <v>17864.080624999999</v>
      </c>
      <c r="S469" s="41">
        <v>8874.8324735999995</v>
      </c>
      <c r="T469" s="41">
        <v>10652.780408000001</v>
      </c>
      <c r="U469" s="41">
        <v>14025.65704</v>
      </c>
      <c r="V469" s="41">
        <v>11762.921547</v>
      </c>
      <c r="W469" s="41">
        <v>17815.903026</v>
      </c>
      <c r="X469" s="41">
        <v>21364.862453999998</v>
      </c>
    </row>
    <row r="470" spans="1:24" s="30" customFormat="1" ht="15" customHeight="1" x14ac:dyDescent="0.25">
      <c r="A470" s="29" t="s">
        <v>392</v>
      </c>
      <c r="B470" s="29" t="s">
        <v>431</v>
      </c>
      <c r="C470" s="10" t="s">
        <v>2382</v>
      </c>
      <c r="D470" s="41">
        <v>13536.749803999999</v>
      </c>
      <c r="E470" s="41">
        <v>18975.779525999998</v>
      </c>
      <c r="F470" s="41">
        <v>12181.348141</v>
      </c>
      <c r="G470" s="41">
        <v>18587.925332999999</v>
      </c>
      <c r="H470" s="41">
        <v>23400.499807</v>
      </c>
      <c r="I470" s="41" t="s">
        <v>1929</v>
      </c>
      <c r="J470" s="41">
        <v>18762.712562000001</v>
      </c>
      <c r="K470" s="41">
        <v>27385.578969999999</v>
      </c>
      <c r="L470" s="41">
        <v>19556.607950000001</v>
      </c>
      <c r="M470" s="41">
        <v>16326.958094</v>
      </c>
      <c r="N470" s="41">
        <v>14227.38097</v>
      </c>
      <c r="O470" s="41">
        <v>20240.071636000001</v>
      </c>
      <c r="P470" s="41" t="s">
        <v>1929</v>
      </c>
      <c r="Q470" s="41">
        <v>21442.552562000001</v>
      </c>
      <c r="R470" s="41">
        <v>27630.205000000002</v>
      </c>
      <c r="S470" s="41">
        <v>11679.722728999999</v>
      </c>
      <c r="T470" s="41">
        <v>13032.576482</v>
      </c>
      <c r="U470" s="41">
        <v>16968.276784000001</v>
      </c>
      <c r="V470" s="41">
        <v>17638.321544999999</v>
      </c>
      <c r="W470" s="41">
        <v>14104.907949</v>
      </c>
      <c r="X470" s="41">
        <v>29674.572542999998</v>
      </c>
    </row>
    <row r="471" spans="1:24" s="30" customFormat="1" ht="15" customHeight="1" x14ac:dyDescent="0.25">
      <c r="A471" s="29" t="s">
        <v>392</v>
      </c>
      <c r="B471" s="29" t="s">
        <v>432</v>
      </c>
      <c r="C471" s="10" t="s">
        <v>2383</v>
      </c>
      <c r="D471" s="41">
        <v>15083.71</v>
      </c>
      <c r="E471" s="41">
        <v>13584.680468</v>
      </c>
      <c r="F471" s="41">
        <v>11335.822673000001</v>
      </c>
      <c r="G471" s="41">
        <v>17631.991392</v>
      </c>
      <c r="H471" s="41">
        <v>14311.753494000001</v>
      </c>
      <c r="I471" s="41">
        <v>0</v>
      </c>
      <c r="J471" s="41">
        <v>16278.405814</v>
      </c>
      <c r="K471" s="41">
        <v>23677.642096</v>
      </c>
      <c r="L471" s="41">
        <v>23156.802647</v>
      </c>
      <c r="M471" s="41">
        <v>13658.910204</v>
      </c>
      <c r="N471" s="41">
        <v>15152.010302000001</v>
      </c>
      <c r="O471" s="41">
        <v>30635.512308000001</v>
      </c>
      <c r="P471" s="41" t="s">
        <v>1929</v>
      </c>
      <c r="Q471" s="41">
        <v>21216.480536999999</v>
      </c>
      <c r="R471" s="41">
        <v>21624.060909</v>
      </c>
      <c r="S471" s="41">
        <v>10790.086701</v>
      </c>
      <c r="T471" s="41">
        <v>11176.404731000001</v>
      </c>
      <c r="U471" s="41">
        <v>15664.066353</v>
      </c>
      <c r="V471" s="41">
        <v>11921.953332999999</v>
      </c>
      <c r="W471" s="41">
        <v>16455.830937999999</v>
      </c>
      <c r="X471" s="41">
        <v>18025.116102</v>
      </c>
    </row>
    <row r="472" spans="1:24" s="30" customFormat="1" ht="15" customHeight="1" x14ac:dyDescent="0.25">
      <c r="A472" s="29" t="s">
        <v>392</v>
      </c>
      <c r="B472" s="29" t="s">
        <v>433</v>
      </c>
      <c r="C472" s="10" t="s">
        <v>2384</v>
      </c>
      <c r="D472" s="41">
        <v>20147.983077000001</v>
      </c>
      <c r="E472" s="41">
        <v>17684.816849999999</v>
      </c>
      <c r="F472" s="41">
        <v>12505.241921999999</v>
      </c>
      <c r="G472" s="41">
        <v>20822.634327</v>
      </c>
      <c r="H472" s="41">
        <v>21054.832601999999</v>
      </c>
      <c r="I472" s="41" t="s">
        <v>1929</v>
      </c>
      <c r="J472" s="41">
        <v>18632.119546999998</v>
      </c>
      <c r="K472" s="41">
        <v>20121.652297000001</v>
      </c>
      <c r="L472" s="41">
        <v>18905.842852999998</v>
      </c>
      <c r="M472" s="41">
        <v>15746.918199</v>
      </c>
      <c r="N472" s="41">
        <v>11310.603499000001</v>
      </c>
      <c r="O472" s="41">
        <v>24597.443332999999</v>
      </c>
      <c r="P472" s="41">
        <v>1736.6445455</v>
      </c>
      <c r="Q472" s="41">
        <v>20934.648632</v>
      </c>
      <c r="R472" s="41">
        <v>7632.8866667000002</v>
      </c>
      <c r="S472" s="41">
        <v>9146.4910249999994</v>
      </c>
      <c r="T472" s="41">
        <v>10801.398916</v>
      </c>
      <c r="U472" s="41">
        <v>14487.591109999999</v>
      </c>
      <c r="V472" s="41">
        <v>11916.668369000001</v>
      </c>
      <c r="W472" s="41">
        <v>22007.239481000001</v>
      </c>
      <c r="X472" s="41">
        <v>29585.062988999998</v>
      </c>
    </row>
    <row r="473" spans="1:24" s="30" customFormat="1" ht="15" customHeight="1" x14ac:dyDescent="0.25">
      <c r="A473" s="29" t="s">
        <v>392</v>
      </c>
      <c r="B473" s="29" t="s">
        <v>68</v>
      </c>
      <c r="C473" s="10" t="s">
        <v>2385</v>
      </c>
      <c r="D473" s="41">
        <v>20965.490750000001</v>
      </c>
      <c r="E473" s="41">
        <v>18151.626393999999</v>
      </c>
      <c r="F473" s="41">
        <v>11776.722598</v>
      </c>
      <c r="G473" s="41">
        <v>18460.516555999999</v>
      </c>
      <c r="H473" s="41">
        <v>17205.342421000001</v>
      </c>
      <c r="I473" s="41" t="s">
        <v>1929</v>
      </c>
      <c r="J473" s="41">
        <v>14114.197886</v>
      </c>
      <c r="K473" s="41">
        <v>23101.272819000002</v>
      </c>
      <c r="L473" s="41">
        <v>21039.950098000001</v>
      </c>
      <c r="M473" s="41">
        <v>15787.016482000001</v>
      </c>
      <c r="N473" s="41">
        <v>12058.584444</v>
      </c>
      <c r="O473" s="41">
        <v>25352.756944000001</v>
      </c>
      <c r="P473" s="41">
        <v>9085.8520000000008</v>
      </c>
      <c r="Q473" s="41">
        <v>23499.755239999999</v>
      </c>
      <c r="R473" s="41">
        <v>11329.024186000001</v>
      </c>
      <c r="S473" s="41">
        <v>8237.482634</v>
      </c>
      <c r="T473" s="41">
        <v>10290.361127</v>
      </c>
      <c r="U473" s="41">
        <v>13692.397241999999</v>
      </c>
      <c r="V473" s="41">
        <v>12767.954205</v>
      </c>
      <c r="W473" s="41">
        <v>18689.447442000001</v>
      </c>
      <c r="X473" s="41">
        <v>25563.473348</v>
      </c>
    </row>
    <row r="474" spans="1:24" s="30" customFormat="1" ht="15" customHeight="1" x14ac:dyDescent="0.25">
      <c r="A474" s="29" t="s">
        <v>392</v>
      </c>
      <c r="B474" s="29" t="s">
        <v>434</v>
      </c>
      <c r="C474" s="10" t="s">
        <v>2386</v>
      </c>
      <c r="D474" s="41">
        <v>20354.491391</v>
      </c>
      <c r="E474" s="41">
        <v>20895.292168</v>
      </c>
      <c r="F474" s="41">
        <v>12494.395189999999</v>
      </c>
      <c r="G474" s="41">
        <v>19111.159866000002</v>
      </c>
      <c r="H474" s="41">
        <v>21177.734235</v>
      </c>
      <c r="I474" s="41">
        <v>3957.62</v>
      </c>
      <c r="J474" s="41">
        <v>16310.961810000001</v>
      </c>
      <c r="K474" s="41">
        <v>25016.717583000001</v>
      </c>
      <c r="L474" s="41">
        <v>21287.295695000001</v>
      </c>
      <c r="M474" s="41">
        <v>16322.759792999999</v>
      </c>
      <c r="N474" s="41">
        <v>13748.363461000001</v>
      </c>
      <c r="O474" s="41">
        <v>22934.722777999999</v>
      </c>
      <c r="P474" s="41">
        <v>9418.7447726999999</v>
      </c>
      <c r="Q474" s="41">
        <v>23990.491391</v>
      </c>
      <c r="R474" s="41">
        <v>15665.116571</v>
      </c>
      <c r="S474" s="41">
        <v>10006.37909</v>
      </c>
      <c r="T474" s="41">
        <v>11418.669726</v>
      </c>
      <c r="U474" s="41">
        <v>15631.780959</v>
      </c>
      <c r="V474" s="41">
        <v>16260.769794</v>
      </c>
      <c r="W474" s="41">
        <v>23844.252853999998</v>
      </c>
      <c r="X474" s="41">
        <v>24660.247993000001</v>
      </c>
    </row>
    <row r="475" spans="1:24" s="30" customFormat="1" ht="15" customHeight="1" x14ac:dyDescent="0.25">
      <c r="A475" s="29" t="s">
        <v>392</v>
      </c>
      <c r="B475" s="29" t="s">
        <v>435</v>
      </c>
      <c r="C475" s="10" t="s">
        <v>2387</v>
      </c>
      <c r="D475" s="41">
        <v>23834.486260000001</v>
      </c>
      <c r="E475" s="41">
        <v>22511.581965000001</v>
      </c>
      <c r="F475" s="41">
        <v>14429.404634</v>
      </c>
      <c r="G475" s="41">
        <v>19883.986639999999</v>
      </c>
      <c r="H475" s="41">
        <v>21872.538389000001</v>
      </c>
      <c r="I475" s="41" t="s">
        <v>1929</v>
      </c>
      <c r="J475" s="41">
        <v>18348.725299000002</v>
      </c>
      <c r="K475" s="41">
        <v>26071.916706</v>
      </c>
      <c r="L475" s="41">
        <v>26297.839281</v>
      </c>
      <c r="M475" s="41">
        <v>19678.714096</v>
      </c>
      <c r="N475" s="41">
        <v>15152.936535000001</v>
      </c>
      <c r="O475" s="41">
        <v>26695.258468</v>
      </c>
      <c r="P475" s="41">
        <v>18648.047895</v>
      </c>
      <c r="Q475" s="41">
        <v>26893.989814</v>
      </c>
      <c r="R475" s="41">
        <v>15416.950570999999</v>
      </c>
      <c r="S475" s="41">
        <v>10416.119011999999</v>
      </c>
      <c r="T475" s="41">
        <v>12670.816588</v>
      </c>
      <c r="U475" s="41">
        <v>17022.466067000001</v>
      </c>
      <c r="V475" s="41">
        <v>15549.700392999999</v>
      </c>
      <c r="W475" s="41">
        <v>31597.697831000001</v>
      </c>
      <c r="X475" s="41">
        <v>28569.981158999999</v>
      </c>
    </row>
    <row r="476" spans="1:24" s="30" customFormat="1" ht="15" customHeight="1" x14ac:dyDescent="0.25">
      <c r="A476" s="29" t="s">
        <v>392</v>
      </c>
      <c r="B476" s="29" t="s">
        <v>69</v>
      </c>
      <c r="C476" s="10" t="s">
        <v>2388</v>
      </c>
      <c r="D476" s="41">
        <v>14749.682307999999</v>
      </c>
      <c r="E476" s="41">
        <v>14316.505725999999</v>
      </c>
      <c r="F476" s="41">
        <v>10696.062214</v>
      </c>
      <c r="G476" s="41">
        <v>17679.876111000001</v>
      </c>
      <c r="H476" s="41">
        <v>16699.862079999999</v>
      </c>
      <c r="I476" s="41">
        <v>0</v>
      </c>
      <c r="J476" s="41">
        <v>15139.029769999999</v>
      </c>
      <c r="K476" s="41">
        <v>18851.591536</v>
      </c>
      <c r="L476" s="41">
        <v>17461.041591000001</v>
      </c>
      <c r="M476" s="41">
        <v>14872.545294</v>
      </c>
      <c r="N476" s="41">
        <v>11194.827297</v>
      </c>
      <c r="O476" s="41">
        <v>22770.237846</v>
      </c>
      <c r="P476" s="41" t="s">
        <v>1929</v>
      </c>
      <c r="Q476" s="41">
        <v>18889.744712</v>
      </c>
      <c r="R476" s="41">
        <v>7588.5216667000004</v>
      </c>
      <c r="S476" s="41">
        <v>8998.4869617000004</v>
      </c>
      <c r="T476" s="41">
        <v>10060.579540000001</v>
      </c>
      <c r="U476" s="41">
        <v>14443.703281</v>
      </c>
      <c r="V476" s="41">
        <v>13633.314385</v>
      </c>
      <c r="W476" s="41">
        <v>22676.655500000001</v>
      </c>
      <c r="X476" s="41">
        <v>20884.309400999999</v>
      </c>
    </row>
    <row r="477" spans="1:24" s="30" customFormat="1" ht="15" customHeight="1" x14ac:dyDescent="0.25">
      <c r="A477" s="29" t="s">
        <v>392</v>
      </c>
      <c r="B477" s="29" t="s">
        <v>177</v>
      </c>
      <c r="C477" s="10" t="s">
        <v>2389</v>
      </c>
      <c r="D477" s="41">
        <v>25355.949438</v>
      </c>
      <c r="E477" s="41">
        <v>22205.817442</v>
      </c>
      <c r="F477" s="41">
        <v>14295.206967</v>
      </c>
      <c r="G477" s="41">
        <v>19116.441255999998</v>
      </c>
      <c r="H477" s="41">
        <v>22474.960621999999</v>
      </c>
      <c r="I477" s="41">
        <v>12658.423333000001</v>
      </c>
      <c r="J477" s="41">
        <v>16844.230574000001</v>
      </c>
      <c r="K477" s="41">
        <v>28272.321199999998</v>
      </c>
      <c r="L477" s="41">
        <v>26907.379859000001</v>
      </c>
      <c r="M477" s="41">
        <v>19867.612958000002</v>
      </c>
      <c r="N477" s="41">
        <v>16257.938982</v>
      </c>
      <c r="O477" s="41">
        <v>28086.325048999999</v>
      </c>
      <c r="P477" s="41">
        <v>16426.283979</v>
      </c>
      <c r="Q477" s="41">
        <v>27343.920797999999</v>
      </c>
      <c r="R477" s="41">
        <v>23683.729948</v>
      </c>
      <c r="S477" s="41">
        <v>11137.826118000001</v>
      </c>
      <c r="T477" s="41">
        <v>13520.740687</v>
      </c>
      <c r="U477" s="41">
        <v>18599.374067000001</v>
      </c>
      <c r="V477" s="41">
        <v>16143.057715000001</v>
      </c>
      <c r="W477" s="41">
        <v>21922.669202000001</v>
      </c>
      <c r="X477" s="41">
        <v>31436.789178999999</v>
      </c>
    </row>
    <row r="478" spans="1:24" s="30" customFormat="1" ht="15" customHeight="1" x14ac:dyDescent="0.25">
      <c r="A478" s="29" t="s">
        <v>392</v>
      </c>
      <c r="B478" s="29" t="s">
        <v>436</v>
      </c>
      <c r="C478" s="10" t="s">
        <v>2390</v>
      </c>
      <c r="D478" s="41">
        <v>23973.804705999999</v>
      </c>
      <c r="E478" s="41">
        <v>17743.948901</v>
      </c>
      <c r="F478" s="41">
        <v>11540.752125999999</v>
      </c>
      <c r="G478" s="41">
        <v>15564.900551000001</v>
      </c>
      <c r="H478" s="41">
        <v>17802.431153000001</v>
      </c>
      <c r="I478" s="41" t="s">
        <v>1929</v>
      </c>
      <c r="J478" s="41">
        <v>17697.053645</v>
      </c>
      <c r="K478" s="41">
        <v>20670.008763000002</v>
      </c>
      <c r="L478" s="41">
        <v>16941.302399</v>
      </c>
      <c r="M478" s="41">
        <v>13293.986617</v>
      </c>
      <c r="N478" s="41">
        <v>11396.017597</v>
      </c>
      <c r="O478" s="41">
        <v>28734.377391000002</v>
      </c>
      <c r="P478" s="41" t="s">
        <v>1929</v>
      </c>
      <c r="Q478" s="41">
        <v>20892.917946000001</v>
      </c>
      <c r="R478" s="41">
        <v>10710.7232</v>
      </c>
      <c r="S478" s="41">
        <v>8918.9887046999993</v>
      </c>
      <c r="T478" s="41">
        <v>10452.664966</v>
      </c>
      <c r="U478" s="41">
        <v>13129.037926000001</v>
      </c>
      <c r="V478" s="41">
        <v>10809.645336</v>
      </c>
      <c r="W478" s="41">
        <v>19398.115865</v>
      </c>
      <c r="X478" s="41">
        <v>23321.358176000002</v>
      </c>
    </row>
    <row r="479" spans="1:24" s="30" customFormat="1" ht="15" customHeight="1" x14ac:dyDescent="0.25">
      <c r="A479" s="29" t="s">
        <v>392</v>
      </c>
      <c r="B479" s="29" t="s">
        <v>437</v>
      </c>
      <c r="C479" s="10" t="s">
        <v>2391</v>
      </c>
      <c r="D479" s="41" t="s">
        <v>1929</v>
      </c>
      <c r="E479" s="41">
        <v>15765.269845999999</v>
      </c>
      <c r="F479" s="41">
        <v>12357.407267000001</v>
      </c>
      <c r="G479" s="41">
        <v>23071.106</v>
      </c>
      <c r="H479" s="41">
        <v>9536.3070833000002</v>
      </c>
      <c r="I479" s="41">
        <v>0</v>
      </c>
      <c r="J479" s="41">
        <v>12728.979600000001</v>
      </c>
      <c r="K479" s="41">
        <v>24024.00878</v>
      </c>
      <c r="L479" s="41">
        <v>18063.406508</v>
      </c>
      <c r="M479" s="41">
        <v>18854.155735</v>
      </c>
      <c r="N479" s="41">
        <v>13497.047391</v>
      </c>
      <c r="O479" s="41" t="s">
        <v>1929</v>
      </c>
      <c r="P479" s="41" t="s">
        <v>1929</v>
      </c>
      <c r="Q479" s="41">
        <v>22776.228641999998</v>
      </c>
      <c r="R479" s="41">
        <v>0</v>
      </c>
      <c r="S479" s="41">
        <v>10779.555920999999</v>
      </c>
      <c r="T479" s="41">
        <v>11871.296018999999</v>
      </c>
      <c r="U479" s="41">
        <v>16640.054645</v>
      </c>
      <c r="V479" s="41">
        <v>23384.971538000002</v>
      </c>
      <c r="W479" s="41">
        <v>21246.403846000001</v>
      </c>
      <c r="X479" s="41">
        <v>23459.091</v>
      </c>
    </row>
    <row r="480" spans="1:24" s="30" customFormat="1" ht="15" customHeight="1" x14ac:dyDescent="0.25">
      <c r="A480" s="29" t="s">
        <v>392</v>
      </c>
      <c r="B480" s="29" t="s">
        <v>438</v>
      </c>
      <c r="C480" s="10" t="s">
        <v>2392</v>
      </c>
      <c r="D480" s="41">
        <v>20159.427231000001</v>
      </c>
      <c r="E480" s="41">
        <v>16898.526119999999</v>
      </c>
      <c r="F480" s="41">
        <v>12304.403474000001</v>
      </c>
      <c r="G480" s="41">
        <v>16736.986368999998</v>
      </c>
      <c r="H480" s="41">
        <v>20806.650150000001</v>
      </c>
      <c r="I480" s="41" t="s">
        <v>1929</v>
      </c>
      <c r="J480" s="41">
        <v>15027.172812999999</v>
      </c>
      <c r="K480" s="41">
        <v>25203.170584</v>
      </c>
      <c r="L480" s="41">
        <v>18765.370336</v>
      </c>
      <c r="M480" s="41">
        <v>17394.393903</v>
      </c>
      <c r="N480" s="41">
        <v>14222.111755</v>
      </c>
      <c r="O480" s="41">
        <v>26712.920190000001</v>
      </c>
      <c r="P480" s="41">
        <v>14273.007455000001</v>
      </c>
      <c r="Q480" s="41">
        <v>25571.614282999999</v>
      </c>
      <c r="R480" s="41">
        <v>15286.579444000001</v>
      </c>
      <c r="S480" s="41">
        <v>9229.7374729000003</v>
      </c>
      <c r="T480" s="41">
        <v>11358</v>
      </c>
      <c r="U480" s="41">
        <v>15312.78227</v>
      </c>
      <c r="V480" s="41">
        <v>12351.259042</v>
      </c>
      <c r="W480" s="41">
        <v>20336.370168000001</v>
      </c>
      <c r="X480" s="41">
        <v>23940.853018000002</v>
      </c>
    </row>
    <row r="481" spans="1:24" s="30" customFormat="1" ht="15" customHeight="1" x14ac:dyDescent="0.25">
      <c r="A481" s="29" t="s">
        <v>392</v>
      </c>
      <c r="B481" s="29" t="s">
        <v>439</v>
      </c>
      <c r="C481" s="10" t="s">
        <v>2393</v>
      </c>
      <c r="D481" s="41">
        <v>19713.543871000002</v>
      </c>
      <c r="E481" s="41">
        <v>16782.367690999999</v>
      </c>
      <c r="F481" s="41">
        <v>13475.945737</v>
      </c>
      <c r="G481" s="41">
        <v>19667.650927999999</v>
      </c>
      <c r="H481" s="41">
        <v>21635.917207999999</v>
      </c>
      <c r="I481" s="41" t="s">
        <v>1929</v>
      </c>
      <c r="J481" s="41">
        <v>17519.004776000002</v>
      </c>
      <c r="K481" s="41">
        <v>24503.238127000001</v>
      </c>
      <c r="L481" s="41">
        <v>22031.100318000001</v>
      </c>
      <c r="M481" s="41">
        <v>15916.084289</v>
      </c>
      <c r="N481" s="41">
        <v>12642.219277</v>
      </c>
      <c r="O481" s="41">
        <v>22326.562941</v>
      </c>
      <c r="P481" s="41">
        <v>10606.165832999999</v>
      </c>
      <c r="Q481" s="41">
        <v>22918.599713</v>
      </c>
      <c r="R481" s="41">
        <v>19523.525624999998</v>
      </c>
      <c r="S481" s="41">
        <v>10489.956431000001</v>
      </c>
      <c r="T481" s="41">
        <v>11119.041605</v>
      </c>
      <c r="U481" s="41">
        <v>14711.557997</v>
      </c>
      <c r="V481" s="41">
        <v>14087.295916999999</v>
      </c>
      <c r="W481" s="41">
        <v>19509.094507000002</v>
      </c>
      <c r="X481" s="41">
        <v>24688.910101000001</v>
      </c>
    </row>
    <row r="482" spans="1:24" s="30" customFormat="1" ht="15" customHeight="1" x14ac:dyDescent="0.25">
      <c r="A482" s="29" t="s">
        <v>392</v>
      </c>
      <c r="B482" s="29" t="s">
        <v>440</v>
      </c>
      <c r="C482" s="10" t="s">
        <v>2394</v>
      </c>
      <c r="D482" s="41">
        <v>14367.050926</v>
      </c>
      <c r="E482" s="41">
        <v>15491.390719000001</v>
      </c>
      <c r="F482" s="41">
        <v>13339.754977000001</v>
      </c>
      <c r="G482" s="41">
        <v>18305.229457000001</v>
      </c>
      <c r="H482" s="41">
        <v>19418.138094999998</v>
      </c>
      <c r="I482" s="41">
        <v>0</v>
      </c>
      <c r="J482" s="41">
        <v>14424.489143000001</v>
      </c>
      <c r="K482" s="41">
        <v>23296.151576</v>
      </c>
      <c r="L482" s="41">
        <v>16854.502971999998</v>
      </c>
      <c r="M482" s="41">
        <v>17200.573541999998</v>
      </c>
      <c r="N482" s="41">
        <v>11924.710117000001</v>
      </c>
      <c r="O482" s="41">
        <v>19238.569782999999</v>
      </c>
      <c r="P482" s="41">
        <v>19293.102727000001</v>
      </c>
      <c r="Q482" s="41">
        <v>16903.773896999999</v>
      </c>
      <c r="R482" s="41" t="s">
        <v>1929</v>
      </c>
      <c r="S482" s="41">
        <v>10177.689014</v>
      </c>
      <c r="T482" s="41">
        <v>10519.194894</v>
      </c>
      <c r="U482" s="41">
        <v>14113.236792</v>
      </c>
      <c r="V482" s="41">
        <v>17263.638767</v>
      </c>
      <c r="W482" s="41">
        <v>10814.186524999999</v>
      </c>
      <c r="X482" s="41">
        <v>22405.853050999998</v>
      </c>
    </row>
    <row r="483" spans="1:24" s="30" customFormat="1" ht="15" customHeight="1" x14ac:dyDescent="0.25">
      <c r="A483" s="29" t="s">
        <v>392</v>
      </c>
      <c r="B483" s="29" t="s">
        <v>71</v>
      </c>
      <c r="C483" s="10" t="s">
        <v>2395</v>
      </c>
      <c r="D483" s="41">
        <v>30806.551143000001</v>
      </c>
      <c r="E483" s="41">
        <v>15947.61865</v>
      </c>
      <c r="F483" s="41">
        <v>11501.998380000001</v>
      </c>
      <c r="G483" s="41">
        <v>13632.409286</v>
      </c>
      <c r="H483" s="41">
        <v>16832.792023999998</v>
      </c>
      <c r="I483" s="41">
        <v>0</v>
      </c>
      <c r="J483" s="41">
        <v>13426.678508999999</v>
      </c>
      <c r="K483" s="41">
        <v>28436.110066000001</v>
      </c>
      <c r="L483" s="41">
        <v>20608.094609</v>
      </c>
      <c r="M483" s="41">
        <v>18529.091499999999</v>
      </c>
      <c r="N483" s="41">
        <v>13800.903009</v>
      </c>
      <c r="O483" s="41">
        <v>14595.137143</v>
      </c>
      <c r="P483" s="41" t="s">
        <v>1929</v>
      </c>
      <c r="Q483" s="41">
        <v>21974.773901</v>
      </c>
      <c r="R483" s="41" t="s">
        <v>1929</v>
      </c>
      <c r="S483" s="41">
        <v>8133.7903956</v>
      </c>
      <c r="T483" s="41">
        <v>10874.205771000001</v>
      </c>
      <c r="U483" s="41">
        <v>14741.14875</v>
      </c>
      <c r="V483" s="41">
        <v>11694.705612</v>
      </c>
      <c r="W483" s="41">
        <v>15327.330339</v>
      </c>
      <c r="X483" s="41">
        <v>21802.571250000001</v>
      </c>
    </row>
    <row r="484" spans="1:24" s="30" customFormat="1" ht="15" customHeight="1" x14ac:dyDescent="0.25">
      <c r="A484" s="29" t="s">
        <v>392</v>
      </c>
      <c r="B484" s="29" t="s">
        <v>441</v>
      </c>
      <c r="C484" s="10" t="s">
        <v>2396</v>
      </c>
      <c r="D484" s="41">
        <v>22556.357059000002</v>
      </c>
      <c r="E484" s="41">
        <v>20168.169044999999</v>
      </c>
      <c r="F484" s="41">
        <v>13072.923233</v>
      </c>
      <c r="G484" s="41">
        <v>19680.815984000001</v>
      </c>
      <c r="H484" s="41">
        <v>20927.633688999998</v>
      </c>
      <c r="I484" s="41">
        <v>1772.6795238</v>
      </c>
      <c r="J484" s="41">
        <v>16315.194975</v>
      </c>
      <c r="K484" s="41">
        <v>24631.318961000001</v>
      </c>
      <c r="L484" s="41">
        <v>22342.222936999999</v>
      </c>
      <c r="M484" s="41">
        <v>18368.831661</v>
      </c>
      <c r="N484" s="41">
        <v>13359.6368</v>
      </c>
      <c r="O484" s="41">
        <v>25527.168470000001</v>
      </c>
      <c r="P484" s="41">
        <v>10134.311949000001</v>
      </c>
      <c r="Q484" s="41">
        <v>23724.580327</v>
      </c>
      <c r="R484" s="41">
        <v>26510.565022999999</v>
      </c>
      <c r="S484" s="41">
        <v>9840.4747418999996</v>
      </c>
      <c r="T484" s="41">
        <v>11938.932290000001</v>
      </c>
      <c r="U484" s="41">
        <v>15908.691111</v>
      </c>
      <c r="V484" s="41">
        <v>15221.198195999999</v>
      </c>
      <c r="W484" s="41">
        <v>22222.391591</v>
      </c>
      <c r="X484" s="41">
        <v>25690.674067</v>
      </c>
    </row>
    <row r="485" spans="1:24" s="30" customFormat="1" ht="15" customHeight="1" x14ac:dyDescent="0.25">
      <c r="A485" s="29" t="s">
        <v>392</v>
      </c>
      <c r="B485" s="29" t="s">
        <v>442</v>
      </c>
      <c r="C485" s="10" t="s">
        <v>2397</v>
      </c>
      <c r="D485" s="41">
        <v>19328.628571000001</v>
      </c>
      <c r="E485" s="41">
        <v>14315.436727</v>
      </c>
      <c r="F485" s="41">
        <v>11234.402308000001</v>
      </c>
      <c r="G485" s="41">
        <v>14411.859007999999</v>
      </c>
      <c r="H485" s="41">
        <v>19666.672439999998</v>
      </c>
      <c r="I485" s="41">
        <v>0</v>
      </c>
      <c r="J485" s="41">
        <v>15688.785232</v>
      </c>
      <c r="K485" s="41">
        <v>18844.333916</v>
      </c>
      <c r="L485" s="41">
        <v>18338.282196</v>
      </c>
      <c r="M485" s="41">
        <v>14501.978214000001</v>
      </c>
      <c r="N485" s="41">
        <v>11075.545939</v>
      </c>
      <c r="O485" s="41">
        <v>17492.646214</v>
      </c>
      <c r="P485" s="41" t="s">
        <v>1929</v>
      </c>
      <c r="Q485" s="41">
        <v>21936.938182000002</v>
      </c>
      <c r="R485" s="41">
        <v>12070.062813</v>
      </c>
      <c r="S485" s="41">
        <v>8686.0624294000008</v>
      </c>
      <c r="T485" s="41">
        <v>9957.1429270999997</v>
      </c>
      <c r="U485" s="41">
        <v>13718.174650000001</v>
      </c>
      <c r="V485" s="41">
        <v>12171.836465</v>
      </c>
      <c r="W485" s="41">
        <v>18439.343410000001</v>
      </c>
      <c r="X485" s="41">
        <v>23584.65237</v>
      </c>
    </row>
    <row r="486" spans="1:24" s="30" customFormat="1" ht="15" customHeight="1" x14ac:dyDescent="0.25">
      <c r="A486" s="29" t="s">
        <v>392</v>
      </c>
      <c r="B486" s="29" t="s">
        <v>443</v>
      </c>
      <c r="C486" s="10" t="s">
        <v>2398</v>
      </c>
      <c r="D486" s="41">
        <v>19821.862230999999</v>
      </c>
      <c r="E486" s="41">
        <v>18434.665595999999</v>
      </c>
      <c r="F486" s="41">
        <v>12279.468595</v>
      </c>
      <c r="G486" s="41">
        <v>16172.002705000001</v>
      </c>
      <c r="H486" s="41">
        <v>21693.575631</v>
      </c>
      <c r="I486" s="41" t="s">
        <v>1929</v>
      </c>
      <c r="J486" s="41">
        <v>14907.032184</v>
      </c>
      <c r="K486" s="41">
        <v>21390.264176000001</v>
      </c>
      <c r="L486" s="41">
        <v>20393.26395</v>
      </c>
      <c r="M486" s="41">
        <v>14914.995622</v>
      </c>
      <c r="N486" s="41">
        <v>13168.616738000001</v>
      </c>
      <c r="O486" s="41">
        <v>24124.829848000001</v>
      </c>
      <c r="P486" s="41">
        <v>16503.252647000001</v>
      </c>
      <c r="Q486" s="41">
        <v>23499.303158999999</v>
      </c>
      <c r="R486" s="41">
        <v>20767.823647000001</v>
      </c>
      <c r="S486" s="41">
        <v>9844.2942930999998</v>
      </c>
      <c r="T486" s="41">
        <v>11293.631187000001</v>
      </c>
      <c r="U486" s="41">
        <v>15061.312333</v>
      </c>
      <c r="V486" s="41">
        <v>12590.836644999999</v>
      </c>
      <c r="W486" s="41">
        <v>20440.131081</v>
      </c>
      <c r="X486" s="41">
        <v>22925.905223000002</v>
      </c>
    </row>
    <row r="487" spans="1:24" s="30" customFormat="1" ht="15" customHeight="1" x14ac:dyDescent="0.25">
      <c r="A487" s="29" t="s">
        <v>392</v>
      </c>
      <c r="B487" s="29" t="s">
        <v>444</v>
      </c>
      <c r="C487" s="10" t="s">
        <v>2399</v>
      </c>
      <c r="D487" s="41">
        <v>16746.292272999999</v>
      </c>
      <c r="E487" s="41">
        <v>17742.705072000001</v>
      </c>
      <c r="F487" s="41">
        <v>12168.328825000001</v>
      </c>
      <c r="G487" s="41">
        <v>18054.337455000001</v>
      </c>
      <c r="H487" s="41">
        <v>20311.61463</v>
      </c>
      <c r="I487" s="41">
        <v>0</v>
      </c>
      <c r="J487" s="41">
        <v>14308.294526</v>
      </c>
      <c r="K487" s="41">
        <v>23513.328880000001</v>
      </c>
      <c r="L487" s="41">
        <v>20756.415100999999</v>
      </c>
      <c r="M487" s="41">
        <v>21722.400275</v>
      </c>
      <c r="N487" s="41">
        <v>14543.321347999999</v>
      </c>
      <c r="O487" s="41">
        <v>29828.085833000001</v>
      </c>
      <c r="P487" s="41" t="s">
        <v>1929</v>
      </c>
      <c r="Q487" s="41">
        <v>24960.922629000001</v>
      </c>
      <c r="R487" s="41">
        <v>0</v>
      </c>
      <c r="S487" s="41">
        <v>11267.477376999999</v>
      </c>
      <c r="T487" s="41">
        <v>11553.230318</v>
      </c>
      <c r="U487" s="41">
        <v>17422.032644999999</v>
      </c>
      <c r="V487" s="41">
        <v>13284.408621</v>
      </c>
      <c r="W487" s="41">
        <v>15449.926874999999</v>
      </c>
      <c r="X487" s="41">
        <v>26506.771745999999</v>
      </c>
    </row>
    <row r="488" spans="1:24" s="30" customFormat="1" ht="15" customHeight="1" x14ac:dyDescent="0.25">
      <c r="A488" s="29" t="s">
        <v>392</v>
      </c>
      <c r="B488" s="29" t="s">
        <v>445</v>
      </c>
      <c r="C488" s="10" t="s">
        <v>2400</v>
      </c>
      <c r="D488" s="41">
        <v>29534.238246000001</v>
      </c>
      <c r="E488" s="41">
        <v>19107.7114</v>
      </c>
      <c r="F488" s="41">
        <v>12462.074205999999</v>
      </c>
      <c r="G488" s="41">
        <v>23696.534285999998</v>
      </c>
      <c r="H488" s="41">
        <v>21039.963221000002</v>
      </c>
      <c r="I488" s="41" t="s">
        <v>1929</v>
      </c>
      <c r="J488" s="41">
        <v>17503.094945000001</v>
      </c>
      <c r="K488" s="41">
        <v>22418.444211000002</v>
      </c>
      <c r="L488" s="41">
        <v>18708.319302</v>
      </c>
      <c r="M488" s="41">
        <v>17122.291096000001</v>
      </c>
      <c r="N488" s="41">
        <v>13614.66202</v>
      </c>
      <c r="O488" s="41">
        <v>28958.991059</v>
      </c>
      <c r="P488" s="41">
        <v>13528.127500000001</v>
      </c>
      <c r="Q488" s="41">
        <v>23008.737926999998</v>
      </c>
      <c r="R488" s="41">
        <v>22165.742414</v>
      </c>
      <c r="S488" s="41">
        <v>10213.263518</v>
      </c>
      <c r="T488" s="41">
        <v>11714.352519</v>
      </c>
      <c r="U488" s="41">
        <v>15740.042353000001</v>
      </c>
      <c r="V488" s="41">
        <v>12075.063555000001</v>
      </c>
      <c r="W488" s="41">
        <v>26432.987518999998</v>
      </c>
      <c r="X488" s="41">
        <v>20996.343936000001</v>
      </c>
    </row>
    <row r="489" spans="1:24" s="30" customFormat="1" ht="15" customHeight="1" x14ac:dyDescent="0.25">
      <c r="A489" s="29" t="s">
        <v>392</v>
      </c>
      <c r="B489" s="29" t="s">
        <v>446</v>
      </c>
      <c r="C489" s="10" t="s">
        <v>2401</v>
      </c>
      <c r="D489" s="41">
        <v>12894.907222</v>
      </c>
      <c r="E489" s="41">
        <v>18938.710917</v>
      </c>
      <c r="F489" s="41">
        <v>11099.479194</v>
      </c>
      <c r="G489" s="41">
        <v>14984.342427</v>
      </c>
      <c r="H489" s="41">
        <v>18671.824891</v>
      </c>
      <c r="I489" s="41" t="s">
        <v>1929</v>
      </c>
      <c r="J489" s="41">
        <v>16396.432433000002</v>
      </c>
      <c r="K489" s="41">
        <v>21964.068093999998</v>
      </c>
      <c r="L489" s="41">
        <v>18512.606385999999</v>
      </c>
      <c r="M489" s="41">
        <v>15883.929322</v>
      </c>
      <c r="N489" s="41">
        <v>11554.192115</v>
      </c>
      <c r="O489" s="41">
        <v>22065.053077</v>
      </c>
      <c r="P489" s="41" t="s">
        <v>1929</v>
      </c>
      <c r="Q489" s="41">
        <v>18876.130243</v>
      </c>
      <c r="R489" s="41">
        <v>8214.5566667000003</v>
      </c>
      <c r="S489" s="41">
        <v>7813.8599783999998</v>
      </c>
      <c r="T489" s="41">
        <v>9715.2253693999992</v>
      </c>
      <c r="U489" s="41">
        <v>13078.608206999999</v>
      </c>
      <c r="V489" s="41">
        <v>13181.482652000001</v>
      </c>
      <c r="W489" s="41">
        <v>17841.86117</v>
      </c>
      <c r="X489" s="41">
        <v>24530.211265999998</v>
      </c>
    </row>
    <row r="490" spans="1:24" s="30" customFormat="1" ht="15" customHeight="1" x14ac:dyDescent="0.25">
      <c r="A490" s="29" t="s">
        <v>392</v>
      </c>
      <c r="B490" s="29" t="s">
        <v>447</v>
      </c>
      <c r="C490" s="10" t="s">
        <v>2402</v>
      </c>
      <c r="D490" s="41">
        <v>18337.158378</v>
      </c>
      <c r="E490" s="41">
        <v>17093.275010000001</v>
      </c>
      <c r="F490" s="41">
        <v>10888.118952000001</v>
      </c>
      <c r="G490" s="41">
        <v>17803.559762000001</v>
      </c>
      <c r="H490" s="41">
        <v>18619.340071999999</v>
      </c>
      <c r="I490" s="41" t="s">
        <v>1929</v>
      </c>
      <c r="J490" s="41">
        <v>13027.564163999999</v>
      </c>
      <c r="K490" s="41">
        <v>22780.182524</v>
      </c>
      <c r="L490" s="41">
        <v>17373.057944</v>
      </c>
      <c r="M490" s="41">
        <v>13918.811929</v>
      </c>
      <c r="N490" s="41">
        <v>12086.116948999999</v>
      </c>
      <c r="O490" s="41">
        <v>21523.646852000002</v>
      </c>
      <c r="P490" s="41" t="s">
        <v>1929</v>
      </c>
      <c r="Q490" s="41">
        <v>20854.08035</v>
      </c>
      <c r="R490" s="41" t="s">
        <v>1929</v>
      </c>
      <c r="S490" s="41">
        <v>8719.8358847</v>
      </c>
      <c r="T490" s="41">
        <v>10556.535556999999</v>
      </c>
      <c r="U490" s="41">
        <v>14590.097963</v>
      </c>
      <c r="V490" s="41">
        <v>11019.658857</v>
      </c>
      <c r="W490" s="41">
        <v>20407.793846</v>
      </c>
      <c r="X490" s="41">
        <v>25179.807614000001</v>
      </c>
    </row>
    <row r="491" spans="1:24" s="30" customFormat="1" ht="15" customHeight="1" x14ac:dyDescent="0.25">
      <c r="A491" s="29" t="s">
        <v>392</v>
      </c>
      <c r="B491" s="29" t="s">
        <v>448</v>
      </c>
      <c r="C491" s="10" t="s">
        <v>2403</v>
      </c>
      <c r="D491" s="41">
        <v>14861.66913</v>
      </c>
      <c r="E491" s="41">
        <v>21774.571711000001</v>
      </c>
      <c r="F491" s="41">
        <v>12896.197209</v>
      </c>
      <c r="G491" s="41">
        <v>20163.242343999998</v>
      </c>
      <c r="H491" s="41">
        <v>21343.588068000001</v>
      </c>
      <c r="I491" s="41">
        <v>0</v>
      </c>
      <c r="J491" s="41">
        <v>20205.117467</v>
      </c>
      <c r="K491" s="41">
        <v>26620.528408999999</v>
      </c>
      <c r="L491" s="41">
        <v>18600.439074999998</v>
      </c>
      <c r="M491" s="41">
        <v>16327.939853</v>
      </c>
      <c r="N491" s="41">
        <v>13500.675526999999</v>
      </c>
      <c r="O491" s="41">
        <v>23866.446154000001</v>
      </c>
      <c r="P491" s="41" t="s">
        <v>1929</v>
      </c>
      <c r="Q491" s="41">
        <v>24300.114513</v>
      </c>
      <c r="R491" s="41" t="s">
        <v>1929</v>
      </c>
      <c r="S491" s="41">
        <v>9864.6838289000007</v>
      </c>
      <c r="T491" s="41">
        <v>11337.050918000001</v>
      </c>
      <c r="U491" s="41">
        <v>16010.932246</v>
      </c>
      <c r="V491" s="41">
        <v>13093.692609</v>
      </c>
      <c r="W491" s="41">
        <v>25896.017778000001</v>
      </c>
      <c r="X491" s="41">
        <v>23648.525454999999</v>
      </c>
    </row>
    <row r="492" spans="1:24" s="30" customFormat="1" ht="15" customHeight="1" x14ac:dyDescent="0.25">
      <c r="A492" s="29" t="s">
        <v>392</v>
      </c>
      <c r="B492" s="29" t="s">
        <v>73</v>
      </c>
      <c r="C492" s="10" t="s">
        <v>2404</v>
      </c>
      <c r="D492" s="41">
        <v>23764.918162000002</v>
      </c>
      <c r="E492" s="41">
        <v>21899.039591000001</v>
      </c>
      <c r="F492" s="41">
        <v>14241.568283000001</v>
      </c>
      <c r="G492" s="41">
        <v>20145.219701000002</v>
      </c>
      <c r="H492" s="41">
        <v>20833.591779999999</v>
      </c>
      <c r="I492" s="41" t="s">
        <v>1929</v>
      </c>
      <c r="J492" s="41">
        <v>17760.891565999998</v>
      </c>
      <c r="K492" s="41">
        <v>25714.254796000001</v>
      </c>
      <c r="L492" s="41">
        <v>22978.549697999999</v>
      </c>
      <c r="M492" s="41">
        <v>17618.575766999998</v>
      </c>
      <c r="N492" s="41">
        <v>14887.624295</v>
      </c>
      <c r="O492" s="41">
        <v>28689.686096000001</v>
      </c>
      <c r="P492" s="41">
        <v>18101.014406999999</v>
      </c>
      <c r="Q492" s="41">
        <v>25960.211942999998</v>
      </c>
      <c r="R492" s="41">
        <v>26114.896950999999</v>
      </c>
      <c r="S492" s="41">
        <v>10646.276376</v>
      </c>
      <c r="T492" s="41">
        <v>12351.609457</v>
      </c>
      <c r="U492" s="41">
        <v>17084.663823999999</v>
      </c>
      <c r="V492" s="41">
        <v>13133.872869000001</v>
      </c>
      <c r="W492" s="41">
        <v>22189.040816000001</v>
      </c>
      <c r="X492" s="41">
        <v>26839.429921999999</v>
      </c>
    </row>
    <row r="493" spans="1:24" s="30" customFormat="1" ht="15" customHeight="1" x14ac:dyDescent="0.25">
      <c r="A493" s="29" t="s">
        <v>392</v>
      </c>
      <c r="B493" s="29" t="s">
        <v>74</v>
      </c>
      <c r="C493" s="10" t="s">
        <v>2405</v>
      </c>
      <c r="D493" s="41">
        <v>22383.733781999999</v>
      </c>
      <c r="E493" s="41">
        <v>20311.220534</v>
      </c>
      <c r="F493" s="41">
        <v>12893.149044</v>
      </c>
      <c r="G493" s="41">
        <v>17848.586566999998</v>
      </c>
      <c r="H493" s="41">
        <v>22360.123801999998</v>
      </c>
      <c r="I493" s="41" t="s">
        <v>1929</v>
      </c>
      <c r="J493" s="41">
        <v>17952.939337</v>
      </c>
      <c r="K493" s="41">
        <v>24279.209458000001</v>
      </c>
      <c r="L493" s="41">
        <v>22716.007850000002</v>
      </c>
      <c r="M493" s="41">
        <v>18583.396256</v>
      </c>
      <c r="N493" s="41">
        <v>13600.497278999999</v>
      </c>
      <c r="O493" s="41">
        <v>27902.542707000001</v>
      </c>
      <c r="P493" s="41">
        <v>8688.6637037</v>
      </c>
      <c r="Q493" s="41">
        <v>24815.213941999998</v>
      </c>
      <c r="R493" s="41">
        <v>14090.520392</v>
      </c>
      <c r="S493" s="41">
        <v>10574.589984</v>
      </c>
      <c r="T493" s="41">
        <v>11703.852527999999</v>
      </c>
      <c r="U493" s="41">
        <v>16007.470309</v>
      </c>
      <c r="V493" s="41">
        <v>14264.685589999999</v>
      </c>
      <c r="W493" s="41">
        <v>19170.027074000001</v>
      </c>
      <c r="X493" s="41">
        <v>27359.036045000001</v>
      </c>
    </row>
    <row r="494" spans="1:24" s="30" customFormat="1" ht="15" customHeight="1" x14ac:dyDescent="0.25">
      <c r="A494" s="29" t="s">
        <v>392</v>
      </c>
      <c r="B494" s="29" t="s">
        <v>449</v>
      </c>
      <c r="C494" s="10" t="s">
        <v>2406</v>
      </c>
      <c r="D494" s="41">
        <v>15650.186154000001</v>
      </c>
      <c r="E494" s="41">
        <v>12958.345792</v>
      </c>
      <c r="F494" s="41">
        <v>9759.6629066000005</v>
      </c>
      <c r="G494" s="41">
        <v>16341.117037</v>
      </c>
      <c r="H494" s="41">
        <v>16708.485128</v>
      </c>
      <c r="I494" s="41" t="s">
        <v>1929</v>
      </c>
      <c r="J494" s="41">
        <v>13884.824043000001</v>
      </c>
      <c r="K494" s="41">
        <v>17761.349591999999</v>
      </c>
      <c r="L494" s="41">
        <v>16313.512073</v>
      </c>
      <c r="M494" s="41">
        <v>13228.500287999999</v>
      </c>
      <c r="N494" s="41">
        <v>11573.717291999999</v>
      </c>
      <c r="O494" s="41">
        <v>13901.979524</v>
      </c>
      <c r="P494" s="41" t="s">
        <v>1929</v>
      </c>
      <c r="Q494" s="41">
        <v>17489.560487999999</v>
      </c>
      <c r="R494" s="41" t="s">
        <v>1929</v>
      </c>
      <c r="S494" s="41">
        <v>9532.1855142999993</v>
      </c>
      <c r="T494" s="41">
        <v>9883.9731391999994</v>
      </c>
      <c r="U494" s="41">
        <v>12444.199500999999</v>
      </c>
      <c r="V494" s="41">
        <v>10568.173819</v>
      </c>
      <c r="W494" s="41">
        <v>16127.527843</v>
      </c>
      <c r="X494" s="41">
        <v>17846.972161999998</v>
      </c>
    </row>
    <row r="495" spans="1:24" s="30" customFormat="1" ht="15" customHeight="1" x14ac:dyDescent="0.25">
      <c r="A495" s="29" t="s">
        <v>392</v>
      </c>
      <c r="B495" s="29" t="s">
        <v>75</v>
      </c>
      <c r="C495" s="10" t="s">
        <v>2407</v>
      </c>
      <c r="D495" s="41">
        <v>22754.283255999999</v>
      </c>
      <c r="E495" s="41">
        <v>19215.876123999999</v>
      </c>
      <c r="F495" s="41">
        <v>12436.188731</v>
      </c>
      <c r="G495" s="41">
        <v>17412.201502</v>
      </c>
      <c r="H495" s="41">
        <v>20411.091603000001</v>
      </c>
      <c r="I495" s="41" t="s">
        <v>1929</v>
      </c>
      <c r="J495" s="41">
        <v>16455.697289</v>
      </c>
      <c r="K495" s="41">
        <v>22533.684826000001</v>
      </c>
      <c r="L495" s="41">
        <v>20667.384383000001</v>
      </c>
      <c r="M495" s="41">
        <v>16803.163087000001</v>
      </c>
      <c r="N495" s="41">
        <v>13609.829328</v>
      </c>
      <c r="O495" s="41">
        <v>21548.617179000001</v>
      </c>
      <c r="P495" s="41" t="s">
        <v>1929</v>
      </c>
      <c r="Q495" s="41">
        <v>22077.927769000002</v>
      </c>
      <c r="R495" s="41">
        <v>38932.896800000002</v>
      </c>
      <c r="S495" s="41">
        <v>9901.0519275999995</v>
      </c>
      <c r="T495" s="41">
        <v>11479.086418999999</v>
      </c>
      <c r="U495" s="41">
        <v>15057.488133999999</v>
      </c>
      <c r="V495" s="41">
        <v>14916.190863</v>
      </c>
      <c r="W495" s="41">
        <v>23907.000416999999</v>
      </c>
      <c r="X495" s="41">
        <v>26139.079227999999</v>
      </c>
    </row>
    <row r="496" spans="1:24" s="30" customFormat="1" ht="15" customHeight="1" x14ac:dyDescent="0.25">
      <c r="A496" s="29" t="s">
        <v>392</v>
      </c>
      <c r="B496" s="29" t="s">
        <v>450</v>
      </c>
      <c r="C496" s="10" t="s">
        <v>2408</v>
      </c>
      <c r="D496" s="41">
        <v>17476.806087000001</v>
      </c>
      <c r="E496" s="41">
        <v>16846.890829</v>
      </c>
      <c r="F496" s="41">
        <v>12131.434999999999</v>
      </c>
      <c r="G496" s="41">
        <v>20078.352586000001</v>
      </c>
      <c r="H496" s="41">
        <v>14818.684407000001</v>
      </c>
      <c r="I496" s="41" t="s">
        <v>1929</v>
      </c>
      <c r="J496" s="41">
        <v>14547.224342</v>
      </c>
      <c r="K496" s="41">
        <v>22047.594286</v>
      </c>
      <c r="L496" s="41">
        <v>18880.930098000001</v>
      </c>
      <c r="M496" s="41">
        <v>14031.480556</v>
      </c>
      <c r="N496" s="41">
        <v>13049.53083</v>
      </c>
      <c r="O496" s="41">
        <v>26347.160384999999</v>
      </c>
      <c r="P496" s="41" t="s">
        <v>1929</v>
      </c>
      <c r="Q496" s="41">
        <v>21369.681429</v>
      </c>
      <c r="R496" s="41" t="s">
        <v>1929</v>
      </c>
      <c r="S496" s="41">
        <v>10094.654902</v>
      </c>
      <c r="T496" s="41">
        <v>10325.280742999999</v>
      </c>
      <c r="U496" s="41">
        <v>13198.665029</v>
      </c>
      <c r="V496" s="41">
        <v>15454.12</v>
      </c>
      <c r="W496" s="41">
        <v>15021.10439</v>
      </c>
      <c r="X496" s="41">
        <v>21774.069672000001</v>
      </c>
    </row>
    <row r="497" spans="1:24" s="30" customFormat="1" ht="15" customHeight="1" x14ac:dyDescent="0.25">
      <c r="A497" s="29" t="s">
        <v>392</v>
      </c>
      <c r="B497" s="29" t="s">
        <v>451</v>
      </c>
      <c r="C497" s="10" t="s">
        <v>2409</v>
      </c>
      <c r="D497" s="41">
        <v>18351.333547999999</v>
      </c>
      <c r="E497" s="41">
        <v>20895.921259999999</v>
      </c>
      <c r="F497" s="41">
        <v>12966.796996999999</v>
      </c>
      <c r="G497" s="41">
        <v>20863.772642</v>
      </c>
      <c r="H497" s="41">
        <v>19841.061986000001</v>
      </c>
      <c r="I497" s="41" t="s">
        <v>1929</v>
      </c>
      <c r="J497" s="41">
        <v>15409.382297</v>
      </c>
      <c r="K497" s="41">
        <v>25016.871077</v>
      </c>
      <c r="L497" s="41">
        <v>18795.210460999999</v>
      </c>
      <c r="M497" s="41">
        <v>17397.848703</v>
      </c>
      <c r="N497" s="41">
        <v>13246.487290999999</v>
      </c>
      <c r="O497" s="41">
        <v>16029.55</v>
      </c>
      <c r="P497" s="41" t="s">
        <v>1929</v>
      </c>
      <c r="Q497" s="41">
        <v>22099.449047999999</v>
      </c>
      <c r="R497" s="41" t="s">
        <v>1929</v>
      </c>
      <c r="S497" s="41">
        <v>10234.311394</v>
      </c>
      <c r="T497" s="41">
        <v>12111.874599000001</v>
      </c>
      <c r="U497" s="41">
        <v>14944.718065999999</v>
      </c>
      <c r="V497" s="41">
        <v>11999.862375000001</v>
      </c>
      <c r="W497" s="41">
        <v>19583.666579000001</v>
      </c>
      <c r="X497" s="41">
        <v>26324.595921</v>
      </c>
    </row>
    <row r="498" spans="1:24" s="30" customFormat="1" ht="15" customHeight="1" x14ac:dyDescent="0.25">
      <c r="A498" s="29" t="s">
        <v>392</v>
      </c>
      <c r="B498" s="29" t="s">
        <v>76</v>
      </c>
      <c r="C498" s="10" t="s">
        <v>2410</v>
      </c>
      <c r="D498" s="41">
        <v>26241.476304</v>
      </c>
      <c r="E498" s="41">
        <v>21190.714812999999</v>
      </c>
      <c r="F498" s="41">
        <v>12820.669607</v>
      </c>
      <c r="G498" s="41">
        <v>21057.594535</v>
      </c>
      <c r="H498" s="41">
        <v>21834.834606</v>
      </c>
      <c r="I498" s="41">
        <v>0</v>
      </c>
      <c r="J498" s="41">
        <v>17792.452958999998</v>
      </c>
      <c r="K498" s="41">
        <v>29206.384537000002</v>
      </c>
      <c r="L498" s="41">
        <v>21310.992933000001</v>
      </c>
      <c r="M498" s="41">
        <v>25252.440693</v>
      </c>
      <c r="N498" s="41">
        <v>15354.757178</v>
      </c>
      <c r="O498" s="41">
        <v>21319.794333000002</v>
      </c>
      <c r="P498" s="41" t="s">
        <v>1929</v>
      </c>
      <c r="Q498" s="41">
        <v>26406.371416000002</v>
      </c>
      <c r="R498" s="41" t="s">
        <v>1929</v>
      </c>
      <c r="S498" s="41">
        <v>12781.767895000001</v>
      </c>
      <c r="T498" s="41">
        <v>12380.592677000001</v>
      </c>
      <c r="U498" s="41">
        <v>19125.183601000001</v>
      </c>
      <c r="V498" s="41">
        <v>19993.111375</v>
      </c>
      <c r="W498" s="41">
        <v>19921.229316000001</v>
      </c>
      <c r="X498" s="41">
        <v>36001.240374000001</v>
      </c>
    </row>
    <row r="499" spans="1:24" s="30" customFormat="1" ht="15" customHeight="1" x14ac:dyDescent="0.25">
      <c r="A499" s="29" t="s">
        <v>392</v>
      </c>
      <c r="B499" s="29" t="s">
        <v>452</v>
      </c>
      <c r="C499" s="10" t="s">
        <v>2411</v>
      </c>
      <c r="D499" s="41">
        <v>17434.495200000001</v>
      </c>
      <c r="E499" s="41">
        <v>15009.568531000001</v>
      </c>
      <c r="F499" s="41">
        <v>12279.692424000001</v>
      </c>
      <c r="G499" s="41">
        <v>17183.428409</v>
      </c>
      <c r="H499" s="41">
        <v>17908.679487000001</v>
      </c>
      <c r="I499" s="41">
        <v>0</v>
      </c>
      <c r="J499" s="41">
        <v>16151.652297000001</v>
      </c>
      <c r="K499" s="41">
        <v>23584.653133</v>
      </c>
      <c r="L499" s="41">
        <v>18972.248049000002</v>
      </c>
      <c r="M499" s="41">
        <v>19635.015034</v>
      </c>
      <c r="N499" s="41">
        <v>12029.867709</v>
      </c>
      <c r="O499" s="41">
        <v>23621.566666999999</v>
      </c>
      <c r="P499" s="41" t="s">
        <v>1929</v>
      </c>
      <c r="Q499" s="41">
        <v>17901.537358000001</v>
      </c>
      <c r="R499" s="41" t="s">
        <v>1929</v>
      </c>
      <c r="S499" s="41">
        <v>11334.008663000001</v>
      </c>
      <c r="T499" s="41">
        <v>11463.421635999999</v>
      </c>
      <c r="U499" s="41">
        <v>13606.238945999999</v>
      </c>
      <c r="V499" s="41">
        <v>11774.631622000001</v>
      </c>
      <c r="W499" s="41">
        <v>11502.82</v>
      </c>
      <c r="X499" s="41">
        <v>31525.875499999998</v>
      </c>
    </row>
    <row r="500" spans="1:24" s="30" customFormat="1" ht="15" customHeight="1" x14ac:dyDescent="0.25">
      <c r="A500" s="29" t="s">
        <v>392</v>
      </c>
      <c r="B500" s="29" t="s">
        <v>185</v>
      </c>
      <c r="C500" s="10" t="s">
        <v>2412</v>
      </c>
      <c r="D500" s="41">
        <v>18907.350399999999</v>
      </c>
      <c r="E500" s="41">
        <v>16375.266627999999</v>
      </c>
      <c r="F500" s="41">
        <v>11038.810157</v>
      </c>
      <c r="G500" s="41">
        <v>10335.019016</v>
      </c>
      <c r="H500" s="41">
        <v>22742.960525999999</v>
      </c>
      <c r="I500" s="41">
        <v>0</v>
      </c>
      <c r="J500" s="41">
        <v>13237.376436</v>
      </c>
      <c r="K500" s="41">
        <v>21552.787317999999</v>
      </c>
      <c r="L500" s="41">
        <v>14515.401148999999</v>
      </c>
      <c r="M500" s="41">
        <v>13680.171633</v>
      </c>
      <c r="N500" s="41">
        <v>10325.725675</v>
      </c>
      <c r="O500" s="41">
        <v>12602.285293999999</v>
      </c>
      <c r="P500" s="41" t="s">
        <v>1929</v>
      </c>
      <c r="Q500" s="41">
        <v>18527.872669</v>
      </c>
      <c r="R500" s="41" t="s">
        <v>1929</v>
      </c>
      <c r="S500" s="41">
        <v>10463.660932999999</v>
      </c>
      <c r="T500" s="41">
        <v>10607.617453000001</v>
      </c>
      <c r="U500" s="41">
        <v>13261.093695</v>
      </c>
      <c r="V500" s="41">
        <v>15414.385609999999</v>
      </c>
      <c r="W500" s="41">
        <v>11088.53</v>
      </c>
      <c r="X500" s="41">
        <v>23030.310399999998</v>
      </c>
    </row>
    <row r="501" spans="1:24" s="30" customFormat="1" ht="15" customHeight="1" x14ac:dyDescent="0.25">
      <c r="A501" s="29" t="s">
        <v>392</v>
      </c>
      <c r="B501" s="29" t="s">
        <v>453</v>
      </c>
      <c r="C501" s="10" t="s">
        <v>2413</v>
      </c>
      <c r="D501" s="41">
        <v>21105.360908999999</v>
      </c>
      <c r="E501" s="41">
        <v>15399.416615</v>
      </c>
      <c r="F501" s="41">
        <v>11376.153149</v>
      </c>
      <c r="G501" s="41">
        <v>16710.566993</v>
      </c>
      <c r="H501" s="41">
        <v>19156.115698000001</v>
      </c>
      <c r="I501" s="41" t="s">
        <v>1929</v>
      </c>
      <c r="J501" s="41">
        <v>15127.942329</v>
      </c>
      <c r="K501" s="41">
        <v>25632.22466</v>
      </c>
      <c r="L501" s="41">
        <v>19182.536387</v>
      </c>
      <c r="M501" s="41">
        <v>14256.994959</v>
      </c>
      <c r="N501" s="41">
        <v>12018.622511</v>
      </c>
      <c r="O501" s="41">
        <v>23123.832332999998</v>
      </c>
      <c r="P501" s="41" t="s">
        <v>1929</v>
      </c>
      <c r="Q501" s="41">
        <v>23391.793525000001</v>
      </c>
      <c r="R501" s="41">
        <v>5896.3190909000004</v>
      </c>
      <c r="S501" s="41">
        <v>10407.392184</v>
      </c>
      <c r="T501" s="41">
        <v>11099.22667</v>
      </c>
      <c r="U501" s="41">
        <v>14066.026675999999</v>
      </c>
      <c r="V501" s="41">
        <v>13010.439273</v>
      </c>
      <c r="W501" s="41">
        <v>14085.208000000001</v>
      </c>
      <c r="X501" s="41">
        <v>21337.308923000001</v>
      </c>
    </row>
    <row r="502" spans="1:24" s="30" customFormat="1" ht="15" customHeight="1" x14ac:dyDescent="0.25">
      <c r="A502" s="29" t="s">
        <v>392</v>
      </c>
      <c r="B502" s="29" t="s">
        <v>77</v>
      </c>
      <c r="C502" s="10" t="s">
        <v>2414</v>
      </c>
      <c r="D502" s="41">
        <v>20852.103077</v>
      </c>
      <c r="E502" s="41">
        <v>19037.065319000001</v>
      </c>
      <c r="F502" s="41">
        <v>17408.107284999998</v>
      </c>
      <c r="G502" s="41">
        <v>25436.131249999999</v>
      </c>
      <c r="H502" s="41">
        <v>23691.464143000001</v>
      </c>
      <c r="I502" s="41">
        <v>0</v>
      </c>
      <c r="J502" s="41">
        <v>25418.484489999999</v>
      </c>
      <c r="K502" s="41">
        <v>34138.690547999999</v>
      </c>
      <c r="L502" s="41">
        <v>27052.863053000001</v>
      </c>
      <c r="M502" s="41">
        <v>17318.32</v>
      </c>
      <c r="N502" s="41">
        <v>17304.026064000001</v>
      </c>
      <c r="O502" s="41">
        <v>46393.023448</v>
      </c>
      <c r="P502" s="41" t="s">
        <v>1929</v>
      </c>
      <c r="Q502" s="41">
        <v>31783.809329</v>
      </c>
      <c r="R502" s="41">
        <v>19790.310000000001</v>
      </c>
      <c r="S502" s="41">
        <v>12664.371437</v>
      </c>
      <c r="T502" s="41">
        <v>14134.585569000001</v>
      </c>
      <c r="U502" s="41">
        <v>19842.90207</v>
      </c>
      <c r="V502" s="41">
        <v>15993.107034000001</v>
      </c>
      <c r="W502" s="41">
        <v>20155.222857000001</v>
      </c>
      <c r="X502" s="41">
        <v>33247.567429000002</v>
      </c>
    </row>
    <row r="503" spans="1:24" s="30" customFormat="1" ht="15" customHeight="1" x14ac:dyDescent="0.25">
      <c r="A503" s="29" t="s">
        <v>392</v>
      </c>
      <c r="B503" s="29" t="s">
        <v>454</v>
      </c>
      <c r="C503" s="10" t="s">
        <v>2415</v>
      </c>
      <c r="D503" s="41">
        <v>21170.243999999999</v>
      </c>
      <c r="E503" s="41">
        <v>17604.457796999999</v>
      </c>
      <c r="F503" s="41">
        <v>13494.32725</v>
      </c>
      <c r="G503" s="41">
        <v>15722.561111000001</v>
      </c>
      <c r="H503" s="41">
        <v>24417.638222000001</v>
      </c>
      <c r="I503" s="41" t="s">
        <v>1929</v>
      </c>
      <c r="J503" s="41">
        <v>17212.623471999999</v>
      </c>
      <c r="K503" s="41">
        <v>27571.190769000001</v>
      </c>
      <c r="L503" s="41">
        <v>20874.072541000001</v>
      </c>
      <c r="M503" s="41">
        <v>17891.370274000001</v>
      </c>
      <c r="N503" s="41">
        <v>15337.256406</v>
      </c>
      <c r="O503" s="41">
        <v>21876.670526000002</v>
      </c>
      <c r="P503" s="41" t="s">
        <v>1929</v>
      </c>
      <c r="Q503" s="41">
        <v>23581.987195999998</v>
      </c>
      <c r="R503" s="41" t="s">
        <v>1929</v>
      </c>
      <c r="S503" s="41">
        <v>10124.446114</v>
      </c>
      <c r="T503" s="41">
        <v>13112.331027</v>
      </c>
      <c r="U503" s="41">
        <v>17475.150871000002</v>
      </c>
      <c r="V503" s="41">
        <v>17217.444872</v>
      </c>
      <c r="W503" s="41">
        <v>20369.618649</v>
      </c>
      <c r="X503" s="41">
        <v>26576.756667000001</v>
      </c>
    </row>
    <row r="504" spans="1:24" s="30" customFormat="1" ht="15" customHeight="1" x14ac:dyDescent="0.25">
      <c r="A504" s="29" t="s">
        <v>392</v>
      </c>
      <c r="B504" s="29" t="s">
        <v>455</v>
      </c>
      <c r="C504" s="10" t="s">
        <v>2416</v>
      </c>
      <c r="D504" s="41">
        <v>18894.060732000002</v>
      </c>
      <c r="E504" s="41">
        <v>16842.725965000001</v>
      </c>
      <c r="F504" s="41">
        <v>13251.889136</v>
      </c>
      <c r="G504" s="41">
        <v>21077.711938</v>
      </c>
      <c r="H504" s="41">
        <v>20968.326311000001</v>
      </c>
      <c r="I504" s="41" t="s">
        <v>1929</v>
      </c>
      <c r="J504" s="41">
        <v>18486.480737000002</v>
      </c>
      <c r="K504" s="41">
        <v>24795.983978</v>
      </c>
      <c r="L504" s="41">
        <v>21457.207562</v>
      </c>
      <c r="M504" s="41">
        <v>15151.161123</v>
      </c>
      <c r="N504" s="41">
        <v>13645.085557</v>
      </c>
      <c r="O504" s="41">
        <v>24013.41</v>
      </c>
      <c r="P504" s="41">
        <v>19278.960644999999</v>
      </c>
      <c r="Q504" s="41">
        <v>20366.764985000002</v>
      </c>
      <c r="R504" s="41">
        <v>17409.527778</v>
      </c>
      <c r="S504" s="41">
        <v>10923.132527</v>
      </c>
      <c r="T504" s="41">
        <v>11724.911051999999</v>
      </c>
      <c r="U504" s="41">
        <v>14649.444654000001</v>
      </c>
      <c r="V504" s="41">
        <v>13526.173624999999</v>
      </c>
      <c r="W504" s="41">
        <v>17838.342857</v>
      </c>
      <c r="X504" s="41">
        <v>26474.199191</v>
      </c>
    </row>
    <row r="505" spans="1:24" s="30" customFormat="1" ht="15" customHeight="1" x14ac:dyDescent="0.25">
      <c r="A505" s="29" t="s">
        <v>392</v>
      </c>
      <c r="B505" s="29" t="s">
        <v>80</v>
      </c>
      <c r="C505" s="10" t="s">
        <v>2417</v>
      </c>
      <c r="D505" s="41">
        <v>12329.945</v>
      </c>
      <c r="E505" s="41">
        <v>16646.414981999998</v>
      </c>
      <c r="F505" s="41">
        <v>11298.246501</v>
      </c>
      <c r="G505" s="41">
        <v>17545.022211</v>
      </c>
      <c r="H505" s="41">
        <v>22566.040713999999</v>
      </c>
      <c r="I505" s="41" t="s">
        <v>1929</v>
      </c>
      <c r="J505" s="41">
        <v>16693.990962</v>
      </c>
      <c r="K505" s="41">
        <v>23180.67769</v>
      </c>
      <c r="L505" s="41">
        <v>19110.125423000001</v>
      </c>
      <c r="M505" s="41">
        <v>15718.622020999999</v>
      </c>
      <c r="N505" s="41">
        <v>12149.699268</v>
      </c>
      <c r="O505" s="41">
        <v>20401.224091</v>
      </c>
      <c r="P505" s="41" t="s">
        <v>1929</v>
      </c>
      <c r="Q505" s="41">
        <v>23278.416357999999</v>
      </c>
      <c r="R505" s="41" t="s">
        <v>1929</v>
      </c>
      <c r="S505" s="41">
        <v>9250.0674978000006</v>
      </c>
      <c r="T505" s="41">
        <v>10764.784403</v>
      </c>
      <c r="U505" s="41">
        <v>13761.306307000001</v>
      </c>
      <c r="V505" s="41">
        <v>12489.638580000001</v>
      </c>
      <c r="W505" s="41">
        <v>14976.710376999999</v>
      </c>
      <c r="X505" s="41">
        <v>25301.496184</v>
      </c>
    </row>
    <row r="506" spans="1:24" s="30" customFormat="1" ht="15" customHeight="1" x14ac:dyDescent="0.25">
      <c r="A506" s="29" t="s">
        <v>392</v>
      </c>
      <c r="B506" s="29" t="s">
        <v>370</v>
      </c>
      <c r="C506" s="10" t="s">
        <v>2418</v>
      </c>
      <c r="D506" s="41">
        <v>18179.500800000002</v>
      </c>
      <c r="E506" s="41">
        <v>17381.482862000001</v>
      </c>
      <c r="F506" s="41">
        <v>11163.295495</v>
      </c>
      <c r="G506" s="41">
        <v>14475.051792</v>
      </c>
      <c r="H506" s="41">
        <v>17314.928167999999</v>
      </c>
      <c r="I506" s="41" t="s">
        <v>1929</v>
      </c>
      <c r="J506" s="41">
        <v>15069.32754</v>
      </c>
      <c r="K506" s="41">
        <v>25023.232411000001</v>
      </c>
      <c r="L506" s="41">
        <v>16810.345720000001</v>
      </c>
      <c r="M506" s="41">
        <v>15777.847467</v>
      </c>
      <c r="N506" s="41">
        <v>12319.448306</v>
      </c>
      <c r="O506" s="41">
        <v>27931.555217000001</v>
      </c>
      <c r="P506" s="41">
        <v>8235.4853332999992</v>
      </c>
      <c r="Q506" s="41">
        <v>21007.925105999999</v>
      </c>
      <c r="R506" s="41">
        <v>14714.940909000001</v>
      </c>
      <c r="S506" s="41">
        <v>9780.0157770000005</v>
      </c>
      <c r="T506" s="41">
        <v>10933.407388</v>
      </c>
      <c r="U506" s="41">
        <v>14056.350387</v>
      </c>
      <c r="V506" s="41">
        <v>9413.0763372000001</v>
      </c>
      <c r="W506" s="41">
        <v>16585.568739999999</v>
      </c>
      <c r="X506" s="41">
        <v>34426.796692999997</v>
      </c>
    </row>
    <row r="507" spans="1:24" s="30" customFormat="1" ht="15" customHeight="1" x14ac:dyDescent="0.25">
      <c r="A507" s="29" t="s">
        <v>392</v>
      </c>
      <c r="B507" s="29" t="s">
        <v>187</v>
      </c>
      <c r="C507" s="10" t="s">
        <v>2419</v>
      </c>
      <c r="D507" s="41">
        <v>16020.498</v>
      </c>
      <c r="E507" s="41">
        <v>16131.797796999999</v>
      </c>
      <c r="F507" s="41">
        <v>10693.59224</v>
      </c>
      <c r="G507" s="41">
        <v>33734.410000000003</v>
      </c>
      <c r="H507" s="41">
        <v>23383.284444000001</v>
      </c>
      <c r="I507" s="41" t="s">
        <v>1929</v>
      </c>
      <c r="J507" s="41">
        <v>17579.885063000002</v>
      </c>
      <c r="K507" s="41">
        <v>26287.433863999999</v>
      </c>
      <c r="L507" s="41">
        <v>25420.474323999999</v>
      </c>
      <c r="M507" s="41">
        <v>15035.082426000001</v>
      </c>
      <c r="N507" s="41">
        <v>13963.509822</v>
      </c>
      <c r="O507" s="41" t="s">
        <v>1929</v>
      </c>
      <c r="P507" s="41" t="s">
        <v>1929</v>
      </c>
      <c r="Q507" s="41">
        <v>23588.416923000001</v>
      </c>
      <c r="R507" s="41" t="s">
        <v>1929</v>
      </c>
      <c r="S507" s="41">
        <v>9511.5942424000004</v>
      </c>
      <c r="T507" s="41">
        <v>11353.744021</v>
      </c>
      <c r="U507" s="41">
        <v>15529.134243</v>
      </c>
      <c r="V507" s="41">
        <v>8631.9406667000003</v>
      </c>
      <c r="W507" s="41">
        <v>13656.035357000001</v>
      </c>
      <c r="X507" s="41">
        <v>33143.436389000002</v>
      </c>
    </row>
    <row r="508" spans="1:24" s="30" customFormat="1" ht="15" customHeight="1" x14ac:dyDescent="0.25">
      <c r="A508" s="29" t="s">
        <v>392</v>
      </c>
      <c r="B508" s="29" t="s">
        <v>456</v>
      </c>
      <c r="C508" s="10" t="s">
        <v>2420</v>
      </c>
      <c r="D508" s="41">
        <v>29327.895455000002</v>
      </c>
      <c r="E508" s="41">
        <v>20602.844756999999</v>
      </c>
      <c r="F508" s="41">
        <v>15094.707761</v>
      </c>
      <c r="G508" s="41">
        <v>21429.850889000001</v>
      </c>
      <c r="H508" s="41">
        <v>20443.6335</v>
      </c>
      <c r="I508" s="41">
        <v>0</v>
      </c>
      <c r="J508" s="41">
        <v>16088.915192</v>
      </c>
      <c r="K508" s="41">
        <v>28096.810670999999</v>
      </c>
      <c r="L508" s="41">
        <v>21939.62443</v>
      </c>
      <c r="M508" s="41">
        <v>18433.755252999999</v>
      </c>
      <c r="N508" s="41">
        <v>16526.398737</v>
      </c>
      <c r="O508" s="41" t="s">
        <v>1929</v>
      </c>
      <c r="P508" s="41" t="s">
        <v>1929</v>
      </c>
      <c r="Q508" s="41">
        <v>28472.866163999999</v>
      </c>
      <c r="R508" s="41" t="s">
        <v>1929</v>
      </c>
      <c r="S508" s="41">
        <v>12590.340566999999</v>
      </c>
      <c r="T508" s="41">
        <v>13326.399105</v>
      </c>
      <c r="U508" s="41">
        <v>17610.406512000001</v>
      </c>
      <c r="V508" s="41">
        <v>14535.444082</v>
      </c>
      <c r="W508" s="41">
        <v>27393.764999999999</v>
      </c>
      <c r="X508" s="41">
        <v>29021.954443999999</v>
      </c>
    </row>
    <row r="509" spans="1:24" s="30" customFormat="1" ht="15" customHeight="1" x14ac:dyDescent="0.25">
      <c r="A509" s="29" t="s">
        <v>392</v>
      </c>
      <c r="B509" s="29" t="s">
        <v>82</v>
      </c>
      <c r="C509" s="10" t="s">
        <v>2421</v>
      </c>
      <c r="D509" s="41">
        <v>20652.159208000001</v>
      </c>
      <c r="E509" s="41">
        <v>18890.574197999998</v>
      </c>
      <c r="F509" s="41">
        <v>12829.888257000001</v>
      </c>
      <c r="G509" s="41">
        <v>20283.885704</v>
      </c>
      <c r="H509" s="41">
        <v>23249.58583</v>
      </c>
      <c r="I509" s="41" t="s">
        <v>1929</v>
      </c>
      <c r="J509" s="41">
        <v>13845.207453999999</v>
      </c>
      <c r="K509" s="41">
        <v>22596.295861999999</v>
      </c>
      <c r="L509" s="41">
        <v>18819.010563</v>
      </c>
      <c r="M509" s="41">
        <v>16434.240124</v>
      </c>
      <c r="N509" s="41">
        <v>14215.939457</v>
      </c>
      <c r="O509" s="41">
        <v>24401.166740000001</v>
      </c>
      <c r="P509" s="41">
        <v>18773.597632000001</v>
      </c>
      <c r="Q509" s="41">
        <v>21517.910757000001</v>
      </c>
      <c r="R509" s="41">
        <v>21904.832130999999</v>
      </c>
      <c r="S509" s="41">
        <v>9744.3562698000005</v>
      </c>
      <c r="T509" s="41">
        <v>11650.191255</v>
      </c>
      <c r="U509" s="41">
        <v>15713.632817</v>
      </c>
      <c r="V509" s="41">
        <v>10893.896564000001</v>
      </c>
      <c r="W509" s="41">
        <v>16158.365147</v>
      </c>
      <c r="X509" s="41">
        <v>23753.881621</v>
      </c>
    </row>
    <row r="510" spans="1:24" s="30" customFormat="1" ht="15" customHeight="1" x14ac:dyDescent="0.25">
      <c r="A510" s="29" t="s">
        <v>392</v>
      </c>
      <c r="B510" s="29" t="s">
        <v>457</v>
      </c>
      <c r="C510" s="10" t="s">
        <v>2422</v>
      </c>
      <c r="D510" s="41">
        <v>17902.742553</v>
      </c>
      <c r="E510" s="41">
        <v>19368.695616000001</v>
      </c>
      <c r="F510" s="41">
        <v>13392.111697</v>
      </c>
      <c r="G510" s="41">
        <v>15757.179457</v>
      </c>
      <c r="H510" s="41">
        <v>21199.675944999999</v>
      </c>
      <c r="I510" s="41" t="s">
        <v>1929</v>
      </c>
      <c r="J510" s="41">
        <v>15654.010842</v>
      </c>
      <c r="K510" s="41">
        <v>21450.381706</v>
      </c>
      <c r="L510" s="41">
        <v>20068.261087999999</v>
      </c>
      <c r="M510" s="41">
        <v>15536.240932000001</v>
      </c>
      <c r="N510" s="41">
        <v>12977.962524</v>
      </c>
      <c r="O510" s="41">
        <v>23066.718158</v>
      </c>
      <c r="P510" s="41" t="s">
        <v>1929</v>
      </c>
      <c r="Q510" s="41">
        <v>21834.891508000001</v>
      </c>
      <c r="R510" s="41">
        <v>20468.795332999998</v>
      </c>
      <c r="S510" s="41">
        <v>9431.9061313000002</v>
      </c>
      <c r="T510" s="41">
        <v>10974.814189999999</v>
      </c>
      <c r="U510" s="41">
        <v>14846.911848</v>
      </c>
      <c r="V510" s="41">
        <v>11208.028354</v>
      </c>
      <c r="W510" s="41">
        <v>24494.944239</v>
      </c>
      <c r="X510" s="41">
        <v>20541.772768999999</v>
      </c>
    </row>
    <row r="511" spans="1:24" s="30" customFormat="1" ht="15" customHeight="1" x14ac:dyDescent="0.25">
      <c r="A511" s="29" t="s">
        <v>392</v>
      </c>
      <c r="B511" s="29" t="s">
        <v>83</v>
      </c>
      <c r="C511" s="10" t="s">
        <v>2423</v>
      </c>
      <c r="D511" s="41">
        <v>17245.853181999999</v>
      </c>
      <c r="E511" s="41">
        <v>17114.800936</v>
      </c>
      <c r="F511" s="41">
        <v>11967.344744</v>
      </c>
      <c r="G511" s="41">
        <v>21850.186125</v>
      </c>
      <c r="H511" s="41">
        <v>28555.257059</v>
      </c>
      <c r="I511" s="41">
        <v>0</v>
      </c>
      <c r="J511" s="41">
        <v>13476.075612000001</v>
      </c>
      <c r="K511" s="41">
        <v>30355.307443999998</v>
      </c>
      <c r="L511" s="41">
        <v>19544.366415</v>
      </c>
      <c r="M511" s="41">
        <v>14333.245838000001</v>
      </c>
      <c r="N511" s="41">
        <v>12760.940506999999</v>
      </c>
      <c r="O511" s="41">
        <v>15568.663124999999</v>
      </c>
      <c r="P511" s="41" t="s">
        <v>1929</v>
      </c>
      <c r="Q511" s="41">
        <v>22396.949024000001</v>
      </c>
      <c r="R511" s="41" t="s">
        <v>1929</v>
      </c>
      <c r="S511" s="41">
        <v>10744.106857000001</v>
      </c>
      <c r="T511" s="41">
        <v>12465.949161</v>
      </c>
      <c r="U511" s="41">
        <v>14829.356250000001</v>
      </c>
      <c r="V511" s="41">
        <v>12660.155914999999</v>
      </c>
      <c r="W511" s="41">
        <v>11077.445333</v>
      </c>
      <c r="X511" s="41">
        <v>23714.035949000001</v>
      </c>
    </row>
    <row r="512" spans="1:24" s="30" customFormat="1" ht="15" customHeight="1" x14ac:dyDescent="0.25">
      <c r="A512" s="29" t="s">
        <v>392</v>
      </c>
      <c r="B512" s="29" t="s">
        <v>84</v>
      </c>
      <c r="C512" s="10" t="s">
        <v>2424</v>
      </c>
      <c r="D512" s="41">
        <v>23002.353404000001</v>
      </c>
      <c r="E512" s="41">
        <v>17153.202512</v>
      </c>
      <c r="F512" s="41">
        <v>11874.061524000001</v>
      </c>
      <c r="G512" s="41">
        <v>15816.205583999999</v>
      </c>
      <c r="H512" s="41">
        <v>20965.725655999999</v>
      </c>
      <c r="I512" s="41" t="s">
        <v>1929</v>
      </c>
      <c r="J512" s="41">
        <v>14817.934295999999</v>
      </c>
      <c r="K512" s="41">
        <v>22243.533346</v>
      </c>
      <c r="L512" s="41">
        <v>17972.443453</v>
      </c>
      <c r="M512" s="41">
        <v>14347.110107</v>
      </c>
      <c r="N512" s="41">
        <v>12479.684800000001</v>
      </c>
      <c r="O512" s="41">
        <v>28046.698333</v>
      </c>
      <c r="P512" s="41" t="s">
        <v>1929</v>
      </c>
      <c r="Q512" s="41">
        <v>20996.164626000002</v>
      </c>
      <c r="R512" s="41">
        <v>12974.955263</v>
      </c>
      <c r="S512" s="41">
        <v>9358.8514145000008</v>
      </c>
      <c r="T512" s="41">
        <v>10908.62581</v>
      </c>
      <c r="U512" s="41">
        <v>14352.454248</v>
      </c>
      <c r="V512" s="41">
        <v>12571.058583</v>
      </c>
      <c r="W512" s="41">
        <v>13529.127087000001</v>
      </c>
      <c r="X512" s="41">
        <v>23292.045977000002</v>
      </c>
    </row>
    <row r="513" spans="1:24" s="30" customFormat="1" ht="15" customHeight="1" x14ac:dyDescent="0.25">
      <c r="A513" s="29" t="s">
        <v>392</v>
      </c>
      <c r="B513" s="29" t="s">
        <v>86</v>
      </c>
      <c r="C513" s="10" t="s">
        <v>2425</v>
      </c>
      <c r="D513" s="41">
        <v>22805.588421</v>
      </c>
      <c r="E513" s="41">
        <v>21225.549759000001</v>
      </c>
      <c r="F513" s="41">
        <v>10740.848896</v>
      </c>
      <c r="G513" s="41">
        <v>20299.540323000001</v>
      </c>
      <c r="H513" s="41">
        <v>23054.388163</v>
      </c>
      <c r="I513" s="41">
        <v>0</v>
      </c>
      <c r="J513" s="41">
        <v>16148.224559</v>
      </c>
      <c r="K513" s="41">
        <v>26100.857929000002</v>
      </c>
      <c r="L513" s="41">
        <v>19523.749925</v>
      </c>
      <c r="M513" s="41">
        <v>18637.108839</v>
      </c>
      <c r="N513" s="41">
        <v>11675.348118</v>
      </c>
      <c r="O513" s="41" t="s">
        <v>1929</v>
      </c>
      <c r="P513" s="41" t="s">
        <v>1929</v>
      </c>
      <c r="Q513" s="41">
        <v>23878.804903</v>
      </c>
      <c r="R513" s="41" t="s">
        <v>1929</v>
      </c>
      <c r="S513" s="41">
        <v>10471.775625</v>
      </c>
      <c r="T513" s="41">
        <v>12983.937395000001</v>
      </c>
      <c r="U513" s="41">
        <v>14943.59173</v>
      </c>
      <c r="V513" s="41">
        <v>11318.596102</v>
      </c>
      <c r="W513" s="41">
        <v>17610.060667000002</v>
      </c>
      <c r="X513" s="41">
        <v>23727.126042</v>
      </c>
    </row>
    <row r="514" spans="1:24" s="30" customFormat="1" ht="15" customHeight="1" x14ac:dyDescent="0.25">
      <c r="A514" s="29" t="s">
        <v>392</v>
      </c>
      <c r="B514" s="29" t="s">
        <v>458</v>
      </c>
      <c r="C514" s="10" t="s">
        <v>2426</v>
      </c>
      <c r="D514" s="41">
        <v>23543.030500000001</v>
      </c>
      <c r="E514" s="41">
        <v>21180.186377000002</v>
      </c>
      <c r="F514" s="41">
        <v>12733.582122</v>
      </c>
      <c r="G514" s="41">
        <v>20813.135353999998</v>
      </c>
      <c r="H514" s="41">
        <v>25535.681087000001</v>
      </c>
      <c r="I514" s="41" t="s">
        <v>1929</v>
      </c>
      <c r="J514" s="41">
        <v>18238.697393999999</v>
      </c>
      <c r="K514" s="41">
        <v>26444.729469000002</v>
      </c>
      <c r="L514" s="41">
        <v>23904.903893999999</v>
      </c>
      <c r="M514" s="41">
        <v>14472.905000000001</v>
      </c>
      <c r="N514" s="41">
        <v>14410.260467</v>
      </c>
      <c r="O514" s="41">
        <v>24377.247667</v>
      </c>
      <c r="P514" s="41">
        <v>32237.56</v>
      </c>
      <c r="Q514" s="41">
        <v>27669.105683999998</v>
      </c>
      <c r="R514" s="41">
        <v>28502.932307999999</v>
      </c>
      <c r="S514" s="41">
        <v>10263.721089999999</v>
      </c>
      <c r="T514" s="41">
        <v>12043.850327</v>
      </c>
      <c r="U514" s="41">
        <v>17082.740344000002</v>
      </c>
      <c r="V514" s="41">
        <v>13145.253199999999</v>
      </c>
      <c r="W514" s="41">
        <v>24807.523970999999</v>
      </c>
      <c r="X514" s="41">
        <v>29838.137096999999</v>
      </c>
    </row>
    <row r="515" spans="1:24" s="30" customFormat="1" ht="15" customHeight="1" x14ac:dyDescent="0.25">
      <c r="A515" s="29" t="s">
        <v>392</v>
      </c>
      <c r="B515" s="29" t="s">
        <v>459</v>
      </c>
      <c r="C515" s="10" t="s">
        <v>2427</v>
      </c>
      <c r="D515" s="41">
        <v>13620.926389</v>
      </c>
      <c r="E515" s="41">
        <v>16172.306259999999</v>
      </c>
      <c r="F515" s="41">
        <v>12221.020372999999</v>
      </c>
      <c r="G515" s="41">
        <v>14627.082297000001</v>
      </c>
      <c r="H515" s="41">
        <v>18868.308785000001</v>
      </c>
      <c r="I515" s="41">
        <v>0</v>
      </c>
      <c r="J515" s="41">
        <v>14009.346181000001</v>
      </c>
      <c r="K515" s="41">
        <v>22183.36363</v>
      </c>
      <c r="L515" s="41">
        <v>18366.791012999998</v>
      </c>
      <c r="M515" s="41">
        <v>15325.344279000001</v>
      </c>
      <c r="N515" s="41">
        <v>13078.110459</v>
      </c>
      <c r="O515" s="41">
        <v>19077.995625</v>
      </c>
      <c r="P515" s="41" t="s">
        <v>1929</v>
      </c>
      <c r="Q515" s="41">
        <v>17896.403858999998</v>
      </c>
      <c r="R515" s="41" t="s">
        <v>1929</v>
      </c>
      <c r="S515" s="41">
        <v>8689.0250175000001</v>
      </c>
      <c r="T515" s="41">
        <v>10335.258083000001</v>
      </c>
      <c r="U515" s="41">
        <v>15299.592368</v>
      </c>
      <c r="V515" s="41">
        <v>13199.463428999999</v>
      </c>
      <c r="W515" s="41">
        <v>13362.152631999999</v>
      </c>
      <c r="X515" s="41">
        <v>17694.342499999999</v>
      </c>
    </row>
    <row r="516" spans="1:24" s="30" customFormat="1" ht="15" customHeight="1" x14ac:dyDescent="0.25">
      <c r="A516" s="29" t="s">
        <v>392</v>
      </c>
      <c r="B516" s="29" t="s">
        <v>460</v>
      </c>
      <c r="C516" s="10" t="s">
        <v>2428</v>
      </c>
      <c r="D516" s="41">
        <v>13564.296111</v>
      </c>
      <c r="E516" s="41">
        <v>19369.095577</v>
      </c>
      <c r="F516" s="41">
        <v>12493.021487</v>
      </c>
      <c r="G516" s="41">
        <v>15442.241633</v>
      </c>
      <c r="H516" s="41">
        <v>21369.395885000002</v>
      </c>
      <c r="I516" s="41">
        <v>0</v>
      </c>
      <c r="J516" s="41">
        <v>18932.635799</v>
      </c>
      <c r="K516" s="41">
        <v>24242.329054999998</v>
      </c>
      <c r="L516" s="41">
        <v>20474.244257999999</v>
      </c>
      <c r="M516" s="41">
        <v>18097.026061</v>
      </c>
      <c r="N516" s="41">
        <v>12983.201342</v>
      </c>
      <c r="O516" s="41">
        <v>27690.345000000001</v>
      </c>
      <c r="P516" s="41" t="s">
        <v>1929</v>
      </c>
      <c r="Q516" s="41">
        <v>21881.415551999999</v>
      </c>
      <c r="R516" s="41" t="s">
        <v>1929</v>
      </c>
      <c r="S516" s="41">
        <v>9935.3126228000001</v>
      </c>
      <c r="T516" s="41">
        <v>12032.186473</v>
      </c>
      <c r="U516" s="41">
        <v>16956.952312000001</v>
      </c>
      <c r="V516" s="41">
        <v>16890.636842</v>
      </c>
      <c r="W516" s="41">
        <v>16999.475104000001</v>
      </c>
      <c r="X516" s="41">
        <v>22958.217787000001</v>
      </c>
    </row>
    <row r="517" spans="1:24" s="30" customFormat="1" ht="15" customHeight="1" x14ac:dyDescent="0.25">
      <c r="A517" s="29" t="s">
        <v>392</v>
      </c>
      <c r="B517" s="29" t="s">
        <v>191</v>
      </c>
      <c r="C517" s="10" t="s">
        <v>2429</v>
      </c>
      <c r="D517" s="41">
        <v>23948.476363999998</v>
      </c>
      <c r="E517" s="41">
        <v>15472.645691</v>
      </c>
      <c r="F517" s="41">
        <v>11127.133199</v>
      </c>
      <c r="G517" s="41">
        <v>14355.560244</v>
      </c>
      <c r="H517" s="41">
        <v>20031.515323</v>
      </c>
      <c r="I517" s="41" t="s">
        <v>1929</v>
      </c>
      <c r="J517" s="41">
        <v>15589.583143</v>
      </c>
      <c r="K517" s="41">
        <v>21904.092215000001</v>
      </c>
      <c r="L517" s="41">
        <v>22140.454195999999</v>
      </c>
      <c r="M517" s="41">
        <v>14129.036722999999</v>
      </c>
      <c r="N517" s="41">
        <v>14462.580033</v>
      </c>
      <c r="O517" s="41" t="s">
        <v>1929</v>
      </c>
      <c r="P517" s="41" t="s">
        <v>1929</v>
      </c>
      <c r="Q517" s="41">
        <v>20532.803839</v>
      </c>
      <c r="R517" s="41" t="s">
        <v>1929</v>
      </c>
      <c r="S517" s="41">
        <v>9499.2374366000004</v>
      </c>
      <c r="T517" s="41">
        <v>12216.079954000001</v>
      </c>
      <c r="U517" s="41">
        <v>15125.593943</v>
      </c>
      <c r="V517" s="41">
        <v>13195.229364999999</v>
      </c>
      <c r="W517" s="41">
        <v>11920.84</v>
      </c>
      <c r="X517" s="41">
        <v>20879.942999999999</v>
      </c>
    </row>
    <row r="518" spans="1:24" s="30" customFormat="1" ht="15" customHeight="1" x14ac:dyDescent="0.25">
      <c r="A518" s="29" t="s">
        <v>392</v>
      </c>
      <c r="B518" s="29" t="s">
        <v>461</v>
      </c>
      <c r="C518" s="10" t="s">
        <v>2430</v>
      </c>
      <c r="D518" s="41">
        <v>24217.795925999999</v>
      </c>
      <c r="E518" s="41">
        <v>14721.715459999999</v>
      </c>
      <c r="F518" s="41">
        <v>10450.503075000001</v>
      </c>
      <c r="G518" s="41">
        <v>12876.185455000001</v>
      </c>
      <c r="H518" s="41">
        <v>18615.424013</v>
      </c>
      <c r="I518" s="41" t="s">
        <v>1929</v>
      </c>
      <c r="J518" s="41">
        <v>18322.946554999999</v>
      </c>
      <c r="K518" s="41">
        <v>22547.843144999999</v>
      </c>
      <c r="L518" s="41">
        <v>17449.063797999999</v>
      </c>
      <c r="M518" s="41">
        <v>13713.627856999999</v>
      </c>
      <c r="N518" s="41">
        <v>12272.071061000001</v>
      </c>
      <c r="O518" s="41">
        <v>24246.016757000001</v>
      </c>
      <c r="P518" s="41">
        <v>13129.673683999999</v>
      </c>
      <c r="Q518" s="41">
        <v>21203.314745</v>
      </c>
      <c r="R518" s="41">
        <v>28260.845000000001</v>
      </c>
      <c r="S518" s="41">
        <v>9916.2040526000001</v>
      </c>
      <c r="T518" s="41">
        <v>10424.984359</v>
      </c>
      <c r="U518" s="41">
        <v>14718.842731999999</v>
      </c>
      <c r="V518" s="41">
        <v>12076.485984999999</v>
      </c>
      <c r="W518" s="41">
        <v>10967.504933</v>
      </c>
      <c r="X518" s="41">
        <v>19248.710075999999</v>
      </c>
    </row>
    <row r="519" spans="1:24" s="30" customFormat="1" ht="15" customHeight="1" x14ac:dyDescent="0.25">
      <c r="A519" s="29" t="s">
        <v>392</v>
      </c>
      <c r="B519" s="29" t="s">
        <v>89</v>
      </c>
      <c r="C519" s="10" t="s">
        <v>2431</v>
      </c>
      <c r="D519" s="41">
        <v>16832.194211000002</v>
      </c>
      <c r="E519" s="41">
        <v>16844.894299</v>
      </c>
      <c r="F519" s="41">
        <v>13156.304888999999</v>
      </c>
      <c r="G519" s="41">
        <v>17192.081468</v>
      </c>
      <c r="H519" s="41">
        <v>24376.202655000001</v>
      </c>
      <c r="I519" s="41" t="s">
        <v>1929</v>
      </c>
      <c r="J519" s="41">
        <v>17057.445739999999</v>
      </c>
      <c r="K519" s="41">
        <v>28663.943919000001</v>
      </c>
      <c r="L519" s="41">
        <v>21613.189126000001</v>
      </c>
      <c r="M519" s="41">
        <v>15783.054244999999</v>
      </c>
      <c r="N519" s="41">
        <v>14572.7</v>
      </c>
      <c r="O519" s="41">
        <v>34052.481500000002</v>
      </c>
      <c r="P519" s="41">
        <v>19705.939375000002</v>
      </c>
      <c r="Q519" s="41">
        <v>29042.08916</v>
      </c>
      <c r="R519" s="41">
        <v>26012.742941</v>
      </c>
      <c r="S519" s="41">
        <v>10332.670418</v>
      </c>
      <c r="T519" s="41">
        <v>11898.584613000001</v>
      </c>
      <c r="U519" s="41">
        <v>16461.376525</v>
      </c>
      <c r="V519" s="41">
        <v>12718.314060999999</v>
      </c>
      <c r="W519" s="41">
        <v>18045.343763000001</v>
      </c>
      <c r="X519" s="41">
        <v>26398.221000000001</v>
      </c>
    </row>
    <row r="520" spans="1:24" s="30" customFormat="1" ht="15" customHeight="1" x14ac:dyDescent="0.25">
      <c r="A520" s="29" t="s">
        <v>392</v>
      </c>
      <c r="B520" s="29" t="s">
        <v>90</v>
      </c>
      <c r="C520" s="10" t="s">
        <v>2432</v>
      </c>
      <c r="D520" s="41">
        <v>20394.13625</v>
      </c>
      <c r="E520" s="41">
        <v>21382.458055999999</v>
      </c>
      <c r="F520" s="41">
        <v>10981.160707999999</v>
      </c>
      <c r="G520" s="41">
        <v>13640.108511</v>
      </c>
      <c r="H520" s="41">
        <v>17224.102453</v>
      </c>
      <c r="I520" s="41">
        <v>0</v>
      </c>
      <c r="J520" s="41">
        <v>21450.227332999999</v>
      </c>
      <c r="K520" s="41">
        <v>17721.662123999999</v>
      </c>
      <c r="L520" s="41">
        <v>23308.299608000001</v>
      </c>
      <c r="M520" s="41">
        <v>18459.220063000001</v>
      </c>
      <c r="N520" s="41">
        <v>11797.747399</v>
      </c>
      <c r="O520" s="41">
        <v>24255.530476</v>
      </c>
      <c r="P520" s="41" t="s">
        <v>1929</v>
      </c>
      <c r="Q520" s="41">
        <v>18776.607005000002</v>
      </c>
      <c r="R520" s="41" t="s">
        <v>1929</v>
      </c>
      <c r="S520" s="41">
        <v>8881.5521405</v>
      </c>
      <c r="T520" s="41">
        <v>10710.83675</v>
      </c>
      <c r="U520" s="41">
        <v>13946.61</v>
      </c>
      <c r="V520" s="41">
        <v>13734.1325</v>
      </c>
      <c r="W520" s="41">
        <v>18508.163462</v>
      </c>
      <c r="X520" s="41">
        <v>25507.087500000001</v>
      </c>
    </row>
    <row r="521" spans="1:24" s="30" customFormat="1" ht="15" customHeight="1" x14ac:dyDescent="0.25">
      <c r="A521" s="29" t="s">
        <v>392</v>
      </c>
      <c r="B521" s="29" t="s">
        <v>91</v>
      </c>
      <c r="C521" s="10" t="s">
        <v>2433</v>
      </c>
      <c r="D521" s="41">
        <v>17964.678620999999</v>
      </c>
      <c r="E521" s="41">
        <v>16074.347911999999</v>
      </c>
      <c r="F521" s="41">
        <v>12270.360402</v>
      </c>
      <c r="G521" s="41">
        <v>13070.912727000001</v>
      </c>
      <c r="H521" s="41">
        <v>20312.794054000002</v>
      </c>
      <c r="I521" s="41">
        <v>0</v>
      </c>
      <c r="J521" s="41">
        <v>15400.72085</v>
      </c>
      <c r="K521" s="41">
        <v>27880.660102999998</v>
      </c>
      <c r="L521" s="41">
        <v>16231.179147000001</v>
      </c>
      <c r="M521" s="41">
        <v>14461.070157</v>
      </c>
      <c r="N521" s="41">
        <v>12025.724154</v>
      </c>
      <c r="O521" s="41">
        <v>47593.429375</v>
      </c>
      <c r="P521" s="41" t="s">
        <v>1929</v>
      </c>
      <c r="Q521" s="41">
        <v>21864.43403</v>
      </c>
      <c r="R521" s="41" t="s">
        <v>1929</v>
      </c>
      <c r="S521" s="41">
        <v>9604.3039843000006</v>
      </c>
      <c r="T521" s="41">
        <v>10591.802129</v>
      </c>
      <c r="U521" s="41">
        <v>12493.225028999999</v>
      </c>
      <c r="V521" s="41">
        <v>15252.040515000001</v>
      </c>
      <c r="W521" s="41">
        <v>24471.203409000002</v>
      </c>
      <c r="X521" s="41">
        <v>30341.821548</v>
      </c>
    </row>
    <row r="522" spans="1:24" s="30" customFormat="1" ht="15" customHeight="1" x14ac:dyDescent="0.25">
      <c r="A522" s="29" t="s">
        <v>392</v>
      </c>
      <c r="B522" s="29" t="s">
        <v>462</v>
      </c>
      <c r="C522" s="10" t="s">
        <v>2434</v>
      </c>
      <c r="D522" s="41">
        <v>14304.093881000001</v>
      </c>
      <c r="E522" s="41">
        <v>19603.269163000001</v>
      </c>
      <c r="F522" s="41">
        <v>11643.816091000001</v>
      </c>
      <c r="G522" s="41">
        <v>16779.583113000001</v>
      </c>
      <c r="H522" s="41">
        <v>17480.450584999999</v>
      </c>
      <c r="I522" s="41" t="s">
        <v>1929</v>
      </c>
      <c r="J522" s="41">
        <v>18928.962299999999</v>
      </c>
      <c r="K522" s="41">
        <v>24619.949895000002</v>
      </c>
      <c r="L522" s="41">
        <v>17677.970707</v>
      </c>
      <c r="M522" s="41">
        <v>15932.049013</v>
      </c>
      <c r="N522" s="41">
        <v>12604.913338</v>
      </c>
      <c r="O522" s="41">
        <v>19281.649589000001</v>
      </c>
      <c r="P522" s="41" t="s">
        <v>1929</v>
      </c>
      <c r="Q522" s="41">
        <v>21828.419766999999</v>
      </c>
      <c r="R522" s="41">
        <v>10356.616667</v>
      </c>
      <c r="S522" s="41">
        <v>9002.8929482999993</v>
      </c>
      <c r="T522" s="41">
        <v>11023.878451</v>
      </c>
      <c r="U522" s="41">
        <v>14633.521862</v>
      </c>
      <c r="V522" s="41">
        <v>14645.191311</v>
      </c>
      <c r="W522" s="41">
        <v>23662.117560999999</v>
      </c>
      <c r="X522" s="41">
        <v>26956.244456</v>
      </c>
    </row>
    <row r="523" spans="1:24" s="30" customFormat="1" ht="15" customHeight="1" x14ac:dyDescent="0.25">
      <c r="A523" s="29" t="s">
        <v>392</v>
      </c>
      <c r="B523" s="29" t="s">
        <v>463</v>
      </c>
      <c r="C523" s="10" t="s">
        <v>2435</v>
      </c>
      <c r="D523" s="41">
        <v>23503.404577000001</v>
      </c>
      <c r="E523" s="41">
        <v>20075.310589000001</v>
      </c>
      <c r="F523" s="41">
        <v>12285.291926</v>
      </c>
      <c r="G523" s="41">
        <v>17647.249489000002</v>
      </c>
      <c r="H523" s="41">
        <v>21178.947077000001</v>
      </c>
      <c r="I523" s="41" t="s">
        <v>1929</v>
      </c>
      <c r="J523" s="41">
        <v>16549.746825999999</v>
      </c>
      <c r="K523" s="41">
        <v>22684.075961999999</v>
      </c>
      <c r="L523" s="41">
        <v>20492.821515</v>
      </c>
      <c r="M523" s="41">
        <v>15612.287319999999</v>
      </c>
      <c r="N523" s="41">
        <v>13838.344442</v>
      </c>
      <c r="O523" s="41">
        <v>24741.159921999999</v>
      </c>
      <c r="P523" s="41">
        <v>18018.112421999998</v>
      </c>
      <c r="Q523" s="41">
        <v>23266.444518</v>
      </c>
      <c r="R523" s="41">
        <v>16856.381185999999</v>
      </c>
      <c r="S523" s="41">
        <v>9702.1267468999995</v>
      </c>
      <c r="T523" s="41">
        <v>11281.338054</v>
      </c>
      <c r="U523" s="41">
        <v>15253.289339000001</v>
      </c>
      <c r="V523" s="41">
        <v>12043.465413</v>
      </c>
      <c r="W523" s="41">
        <v>16742.058527000001</v>
      </c>
      <c r="X523" s="41">
        <v>24682.751442000001</v>
      </c>
    </row>
    <row r="524" spans="1:24" s="30" customFormat="1" ht="15" customHeight="1" x14ac:dyDescent="0.25">
      <c r="A524" s="29" t="s">
        <v>392</v>
      </c>
      <c r="B524" s="29" t="s">
        <v>194</v>
      </c>
      <c r="C524" s="10" t="s">
        <v>2436</v>
      </c>
      <c r="D524" s="41">
        <v>23147.059218999999</v>
      </c>
      <c r="E524" s="41">
        <v>20439.070194</v>
      </c>
      <c r="F524" s="41">
        <v>12523.208712</v>
      </c>
      <c r="G524" s="41">
        <v>20960.038715999999</v>
      </c>
      <c r="H524" s="41">
        <v>20002.747435000001</v>
      </c>
      <c r="I524" s="41" t="s">
        <v>1929</v>
      </c>
      <c r="J524" s="41">
        <v>17122.538197000002</v>
      </c>
      <c r="K524" s="41">
        <v>24619.787284999999</v>
      </c>
      <c r="L524" s="41">
        <v>21169.386805999999</v>
      </c>
      <c r="M524" s="41">
        <v>17973.008408000002</v>
      </c>
      <c r="N524" s="41">
        <v>13570.074563</v>
      </c>
      <c r="O524" s="41">
        <v>30752.551514999999</v>
      </c>
      <c r="P524" s="41">
        <v>20775.382549000002</v>
      </c>
      <c r="Q524" s="41">
        <v>23301.441322999999</v>
      </c>
      <c r="R524" s="41">
        <v>22675.232391000001</v>
      </c>
      <c r="S524" s="41">
        <v>9667.4722235999998</v>
      </c>
      <c r="T524" s="41">
        <v>11720.046204</v>
      </c>
      <c r="U524" s="41">
        <v>16349.896669</v>
      </c>
      <c r="V524" s="41">
        <v>14285.29155</v>
      </c>
      <c r="W524" s="41">
        <v>20820.759843</v>
      </c>
      <c r="X524" s="41">
        <v>26086.864955000001</v>
      </c>
    </row>
    <row r="525" spans="1:24" s="30" customFormat="1" ht="15" customHeight="1" x14ac:dyDescent="0.25">
      <c r="A525" s="29" t="s">
        <v>392</v>
      </c>
      <c r="B525" s="29" t="s">
        <v>464</v>
      </c>
      <c r="C525" s="10" t="s">
        <v>2437</v>
      </c>
      <c r="D525" s="41">
        <v>23412.491026</v>
      </c>
      <c r="E525" s="41">
        <v>17575.611924000001</v>
      </c>
      <c r="F525" s="41">
        <v>11288.873889</v>
      </c>
      <c r="G525" s="41">
        <v>14115.13027</v>
      </c>
      <c r="H525" s="41">
        <v>16473.055756000002</v>
      </c>
      <c r="I525" s="41" t="s">
        <v>1929</v>
      </c>
      <c r="J525" s="41">
        <v>13751.014336</v>
      </c>
      <c r="K525" s="41">
        <v>22245.013016000001</v>
      </c>
      <c r="L525" s="41">
        <v>19523.779263</v>
      </c>
      <c r="M525" s="41">
        <v>14048.000663999999</v>
      </c>
      <c r="N525" s="41">
        <v>11410.436707000001</v>
      </c>
      <c r="O525" s="41">
        <v>25223.272162000001</v>
      </c>
      <c r="P525" s="41" t="s">
        <v>1929</v>
      </c>
      <c r="Q525" s="41">
        <v>20815.428425999999</v>
      </c>
      <c r="R525" s="41" t="s">
        <v>1929</v>
      </c>
      <c r="S525" s="41">
        <v>7913.9766929999996</v>
      </c>
      <c r="T525" s="41">
        <v>10282.797913</v>
      </c>
      <c r="U525" s="41">
        <v>12346.542563000001</v>
      </c>
      <c r="V525" s="41">
        <v>10989.667939999999</v>
      </c>
      <c r="W525" s="41">
        <v>31218.247538</v>
      </c>
      <c r="X525" s="41">
        <v>17311.956860999999</v>
      </c>
    </row>
    <row r="526" spans="1:24" s="30" customFormat="1" ht="15" customHeight="1" x14ac:dyDescent="0.25">
      <c r="A526" s="29" t="s">
        <v>392</v>
      </c>
      <c r="B526" s="29" t="s">
        <v>465</v>
      </c>
      <c r="C526" s="10" t="s">
        <v>2438</v>
      </c>
      <c r="D526" s="41">
        <v>17409.533667</v>
      </c>
      <c r="E526" s="41">
        <v>14587.087083</v>
      </c>
      <c r="F526" s="41">
        <v>11250.836566</v>
      </c>
      <c r="G526" s="41">
        <v>17214.312000000002</v>
      </c>
      <c r="H526" s="41">
        <v>17058.448246</v>
      </c>
      <c r="I526" s="41">
        <v>0</v>
      </c>
      <c r="J526" s="41">
        <v>15361.566835</v>
      </c>
      <c r="K526" s="41">
        <v>21655.092423999999</v>
      </c>
      <c r="L526" s="41">
        <v>16092.476995000001</v>
      </c>
      <c r="M526" s="41">
        <v>10897.549429000001</v>
      </c>
      <c r="N526" s="41">
        <v>10044.539145999999</v>
      </c>
      <c r="O526" s="41">
        <v>30274.637273</v>
      </c>
      <c r="P526" s="41" t="s">
        <v>1929</v>
      </c>
      <c r="Q526" s="41">
        <v>19849.100355999999</v>
      </c>
      <c r="R526" s="41" t="s">
        <v>1929</v>
      </c>
      <c r="S526" s="41">
        <v>7775.1005959000004</v>
      </c>
      <c r="T526" s="41">
        <v>9431.5427959000008</v>
      </c>
      <c r="U526" s="41">
        <v>12935.628355999999</v>
      </c>
      <c r="V526" s="41">
        <v>11588.076364</v>
      </c>
      <c r="W526" s="41">
        <v>15931.574118</v>
      </c>
      <c r="X526" s="41">
        <v>15449.266567000001</v>
      </c>
    </row>
    <row r="527" spans="1:24" s="30" customFormat="1" ht="15" customHeight="1" x14ac:dyDescent="0.25">
      <c r="A527" s="29" t="s">
        <v>392</v>
      </c>
      <c r="B527" s="29" t="s">
        <v>466</v>
      </c>
      <c r="C527" s="10" t="s">
        <v>2439</v>
      </c>
      <c r="D527" s="41">
        <v>21220.968265</v>
      </c>
      <c r="E527" s="41">
        <v>20620.948079999998</v>
      </c>
      <c r="F527" s="41">
        <v>14847.654237000001</v>
      </c>
      <c r="G527" s="41">
        <v>19634.506453000002</v>
      </c>
      <c r="H527" s="41">
        <v>25133.536611</v>
      </c>
      <c r="I527" s="41" t="s">
        <v>1929</v>
      </c>
      <c r="J527" s="41">
        <v>18280.397193000001</v>
      </c>
      <c r="K527" s="41">
        <v>25944.653392</v>
      </c>
      <c r="L527" s="41">
        <v>23842.355576000002</v>
      </c>
      <c r="M527" s="41">
        <v>19663.930190999999</v>
      </c>
      <c r="N527" s="41">
        <v>14777.945416</v>
      </c>
      <c r="O527" s="41">
        <v>27331.103016000001</v>
      </c>
      <c r="P527" s="41">
        <v>17109.375</v>
      </c>
      <c r="Q527" s="41">
        <v>27931.684829000002</v>
      </c>
      <c r="R527" s="41">
        <v>22074.713871</v>
      </c>
      <c r="S527" s="41">
        <v>11731.401285</v>
      </c>
      <c r="T527" s="41">
        <v>12960.372941</v>
      </c>
      <c r="U527" s="41">
        <v>17217.505923000001</v>
      </c>
      <c r="V527" s="41">
        <v>17376.250366</v>
      </c>
      <c r="W527" s="41">
        <v>28380.501381999999</v>
      </c>
      <c r="X527" s="41">
        <v>28137.654243000001</v>
      </c>
    </row>
    <row r="528" spans="1:24" s="30" customFormat="1" ht="15" customHeight="1" x14ac:dyDescent="0.25">
      <c r="A528" s="29" t="s">
        <v>392</v>
      </c>
      <c r="B528" s="29" t="s">
        <v>467</v>
      </c>
      <c r="C528" s="10" t="s">
        <v>2440</v>
      </c>
      <c r="D528" s="41">
        <v>22626.316750000002</v>
      </c>
      <c r="E528" s="41">
        <v>20179.759610000001</v>
      </c>
      <c r="F528" s="41">
        <v>13278.61463</v>
      </c>
      <c r="G528" s="41">
        <v>24440.22811</v>
      </c>
      <c r="H528" s="41">
        <v>27846.531186</v>
      </c>
      <c r="I528" s="41">
        <v>0</v>
      </c>
      <c r="J528" s="41">
        <v>19181.77</v>
      </c>
      <c r="K528" s="41">
        <v>26907.847615999999</v>
      </c>
      <c r="L528" s="41">
        <v>25057.111547</v>
      </c>
      <c r="M528" s="41">
        <v>18157.94901</v>
      </c>
      <c r="N528" s="41">
        <v>14914.447757</v>
      </c>
      <c r="O528" s="41">
        <v>29197.747917000001</v>
      </c>
      <c r="P528" s="41">
        <v>7954.1850000000004</v>
      </c>
      <c r="Q528" s="41">
        <v>25394.575691999999</v>
      </c>
      <c r="R528" s="41" t="s">
        <v>1929</v>
      </c>
      <c r="S528" s="41">
        <v>11723.962874999999</v>
      </c>
      <c r="T528" s="41">
        <v>12554.55708</v>
      </c>
      <c r="U528" s="41">
        <v>16645.346964</v>
      </c>
      <c r="V528" s="41">
        <v>14150.528206000001</v>
      </c>
      <c r="W528" s="41">
        <v>24307.475657999999</v>
      </c>
      <c r="X528" s="41">
        <v>29435.774098999998</v>
      </c>
    </row>
    <row r="529" spans="1:24" s="30" customFormat="1" ht="15" customHeight="1" x14ac:dyDescent="0.25">
      <c r="A529" s="29" t="s">
        <v>392</v>
      </c>
      <c r="B529" s="29" t="s">
        <v>93</v>
      </c>
      <c r="C529" s="10" t="s">
        <v>2441</v>
      </c>
      <c r="D529" s="41">
        <v>20904.597857000001</v>
      </c>
      <c r="E529" s="41">
        <v>22326.797942000001</v>
      </c>
      <c r="F529" s="41">
        <v>12615.416714999999</v>
      </c>
      <c r="G529" s="41">
        <v>20129.468293999998</v>
      </c>
      <c r="H529" s="41">
        <v>22421.202835</v>
      </c>
      <c r="I529" s="41">
        <v>0</v>
      </c>
      <c r="J529" s="41">
        <v>17373.436978999998</v>
      </c>
      <c r="K529" s="41">
        <v>24715.148826000001</v>
      </c>
      <c r="L529" s="41">
        <v>23731.752719</v>
      </c>
      <c r="M529" s="41">
        <v>17478.893939000001</v>
      </c>
      <c r="N529" s="41">
        <v>14250.249685999999</v>
      </c>
      <c r="O529" s="41">
        <v>21174.124</v>
      </c>
      <c r="P529" s="41" t="s">
        <v>1929</v>
      </c>
      <c r="Q529" s="41">
        <v>27080.034237</v>
      </c>
      <c r="R529" s="41">
        <v>29991.522000000001</v>
      </c>
      <c r="S529" s="41">
        <v>9186.2331130000002</v>
      </c>
      <c r="T529" s="41">
        <v>11197.254058</v>
      </c>
      <c r="U529" s="41">
        <v>15096.731989</v>
      </c>
      <c r="V529" s="41">
        <v>15020.273144000001</v>
      </c>
      <c r="W529" s="41">
        <v>29789.143875999998</v>
      </c>
      <c r="X529" s="41">
        <v>27549.188964000001</v>
      </c>
    </row>
    <row r="530" spans="1:24" s="30" customFormat="1" ht="15" customHeight="1" x14ac:dyDescent="0.25">
      <c r="A530" s="29" t="s">
        <v>392</v>
      </c>
      <c r="B530" s="29" t="s">
        <v>468</v>
      </c>
      <c r="C530" s="10" t="s">
        <v>2442</v>
      </c>
      <c r="D530" s="41">
        <v>25138.785115999999</v>
      </c>
      <c r="E530" s="41">
        <v>15547.941217</v>
      </c>
      <c r="F530" s="41">
        <v>13581.245217</v>
      </c>
      <c r="G530" s="41">
        <v>18790.12729</v>
      </c>
      <c r="H530" s="41">
        <v>23417.419550999999</v>
      </c>
      <c r="I530" s="41" t="s">
        <v>1929</v>
      </c>
      <c r="J530" s="41">
        <v>20386.90756</v>
      </c>
      <c r="K530" s="41">
        <v>26966.979506</v>
      </c>
      <c r="L530" s="41">
        <v>21241.46054</v>
      </c>
      <c r="M530" s="41">
        <v>21273.871520000001</v>
      </c>
      <c r="N530" s="41">
        <v>15748.555316</v>
      </c>
      <c r="O530" s="41">
        <v>28613.430149</v>
      </c>
      <c r="P530" s="41" t="s">
        <v>1929</v>
      </c>
      <c r="Q530" s="41">
        <v>25032.095727</v>
      </c>
      <c r="R530" s="41">
        <v>18114.785599999999</v>
      </c>
      <c r="S530" s="41">
        <v>12937.347883</v>
      </c>
      <c r="T530" s="41">
        <v>13232.319251999999</v>
      </c>
      <c r="U530" s="41">
        <v>15534.055343</v>
      </c>
      <c r="V530" s="41">
        <v>13079.689474000001</v>
      </c>
      <c r="W530" s="41">
        <v>16193.16908</v>
      </c>
      <c r="X530" s="41">
        <v>22282.847014999999</v>
      </c>
    </row>
    <row r="531" spans="1:24" s="30" customFormat="1" ht="15" customHeight="1" x14ac:dyDescent="0.25">
      <c r="A531" s="29" t="s">
        <v>392</v>
      </c>
      <c r="B531" s="29" t="s">
        <v>94</v>
      </c>
      <c r="C531" s="10" t="s">
        <v>2443</v>
      </c>
      <c r="D531" s="41">
        <v>13258.956316</v>
      </c>
      <c r="E531" s="41">
        <v>23522.723076999999</v>
      </c>
      <c r="F531" s="41">
        <v>15737.683568</v>
      </c>
      <c r="G531" s="41">
        <v>19430.513231000001</v>
      </c>
      <c r="H531" s="41">
        <v>24151.385081</v>
      </c>
      <c r="I531" s="41">
        <v>0</v>
      </c>
      <c r="J531" s="41">
        <v>21772.508425</v>
      </c>
      <c r="K531" s="41">
        <v>28532.373424000001</v>
      </c>
      <c r="L531" s="41">
        <v>22099.136298000001</v>
      </c>
      <c r="M531" s="41">
        <v>18038.06236</v>
      </c>
      <c r="N531" s="41">
        <v>16199.692708</v>
      </c>
      <c r="O531" s="41">
        <v>12540.468261</v>
      </c>
      <c r="P531" s="41" t="s">
        <v>1929</v>
      </c>
      <c r="Q531" s="41">
        <v>24534.214360999998</v>
      </c>
      <c r="R531" s="41" t="s">
        <v>1929</v>
      </c>
      <c r="S531" s="41">
        <v>12453.936658000001</v>
      </c>
      <c r="T531" s="41">
        <v>13264.120642</v>
      </c>
      <c r="U531" s="41">
        <v>16845.786517</v>
      </c>
      <c r="V531" s="41">
        <v>22099.321573000001</v>
      </c>
      <c r="W531" s="41">
        <v>12884.729444000001</v>
      </c>
      <c r="X531" s="41">
        <v>30063.368116000001</v>
      </c>
    </row>
    <row r="532" spans="1:24" s="30" customFormat="1" ht="15" customHeight="1" x14ac:dyDescent="0.25">
      <c r="A532" s="29" t="s">
        <v>392</v>
      </c>
      <c r="B532" s="29" t="s">
        <v>198</v>
      </c>
      <c r="C532" s="10" t="s">
        <v>2444</v>
      </c>
      <c r="D532" s="41">
        <v>23998.646891</v>
      </c>
      <c r="E532" s="41">
        <v>19896.872747000001</v>
      </c>
      <c r="F532" s="41">
        <v>13768.341514</v>
      </c>
      <c r="G532" s="41">
        <v>20607.563528999999</v>
      </c>
      <c r="H532" s="41">
        <v>23393.62241</v>
      </c>
      <c r="I532" s="41" t="s">
        <v>1929</v>
      </c>
      <c r="J532" s="41">
        <v>17671.097136</v>
      </c>
      <c r="K532" s="41">
        <v>24101.948188999999</v>
      </c>
      <c r="L532" s="41">
        <v>20428.190285000001</v>
      </c>
      <c r="M532" s="41">
        <v>16704.389873</v>
      </c>
      <c r="N532" s="41">
        <v>14164.832046</v>
      </c>
      <c r="O532" s="41">
        <v>23256.119521000001</v>
      </c>
      <c r="P532" s="41">
        <v>10807.469332999999</v>
      </c>
      <c r="Q532" s="41">
        <v>23078.022636999998</v>
      </c>
      <c r="R532" s="41">
        <v>20895.722142999999</v>
      </c>
      <c r="S532" s="41">
        <v>10769.769252</v>
      </c>
      <c r="T532" s="41">
        <v>12177.480337000001</v>
      </c>
      <c r="U532" s="41">
        <v>16031.677865</v>
      </c>
      <c r="V532" s="41">
        <v>17533.806432000001</v>
      </c>
      <c r="W532" s="41">
        <v>26221.23933</v>
      </c>
      <c r="X532" s="41">
        <v>24818.488023999998</v>
      </c>
    </row>
    <row r="533" spans="1:24" s="30" customFormat="1" ht="15" customHeight="1" x14ac:dyDescent="0.25">
      <c r="A533" s="29" t="s">
        <v>392</v>
      </c>
      <c r="B533" s="29" t="s">
        <v>201</v>
      </c>
      <c r="C533" s="10" t="s">
        <v>2445</v>
      </c>
      <c r="D533" s="41">
        <v>18983.189129999999</v>
      </c>
      <c r="E533" s="41">
        <v>19064.830877</v>
      </c>
      <c r="F533" s="41">
        <v>12728.107368000001</v>
      </c>
      <c r="G533" s="41">
        <v>17808.925926</v>
      </c>
      <c r="H533" s="41">
        <v>23710.766952000002</v>
      </c>
      <c r="I533" s="41" t="s">
        <v>1929</v>
      </c>
      <c r="J533" s="41">
        <v>19645.385047</v>
      </c>
      <c r="K533" s="41">
        <v>25613.86205</v>
      </c>
      <c r="L533" s="41">
        <v>19527.691896</v>
      </c>
      <c r="M533" s="41">
        <v>14993.557676</v>
      </c>
      <c r="N533" s="41">
        <v>15195.604439999999</v>
      </c>
      <c r="O533" s="41">
        <v>19412.208125000001</v>
      </c>
      <c r="P533" s="41" t="s">
        <v>1929</v>
      </c>
      <c r="Q533" s="41">
        <v>22091.665884999999</v>
      </c>
      <c r="R533" s="41" t="s">
        <v>1929</v>
      </c>
      <c r="S533" s="41">
        <v>10463.198211000001</v>
      </c>
      <c r="T533" s="41">
        <v>11332.429402</v>
      </c>
      <c r="U533" s="41">
        <v>15843.539667999999</v>
      </c>
      <c r="V533" s="41">
        <v>15022.688443999999</v>
      </c>
      <c r="W533" s="41">
        <v>19657.163823999999</v>
      </c>
      <c r="X533" s="41">
        <v>27643.611142999998</v>
      </c>
    </row>
    <row r="534" spans="1:24" s="30" customFormat="1" ht="15" customHeight="1" x14ac:dyDescent="0.25">
      <c r="A534" s="29" t="s">
        <v>392</v>
      </c>
      <c r="B534" s="29" t="s">
        <v>381</v>
      </c>
      <c r="C534" s="10" t="s">
        <v>2446</v>
      </c>
      <c r="D534" s="41">
        <v>21059.246666999999</v>
      </c>
      <c r="E534" s="41">
        <v>17994.944554000002</v>
      </c>
      <c r="F534" s="41">
        <v>13013.158713999999</v>
      </c>
      <c r="G534" s="41">
        <v>18320.234369000002</v>
      </c>
      <c r="H534" s="41">
        <v>18589.346068999999</v>
      </c>
      <c r="I534" s="41">
        <v>0</v>
      </c>
      <c r="J534" s="41">
        <v>15514.376093000001</v>
      </c>
      <c r="K534" s="41">
        <v>21985.368201000001</v>
      </c>
      <c r="L534" s="41">
        <v>19018.262168000001</v>
      </c>
      <c r="M534" s="41">
        <v>16134.502285</v>
      </c>
      <c r="N534" s="41">
        <v>12154.730733</v>
      </c>
      <c r="O534" s="41">
        <v>25962.613548000001</v>
      </c>
      <c r="P534" s="41" t="s">
        <v>1929</v>
      </c>
      <c r="Q534" s="41">
        <v>21146.054980000001</v>
      </c>
      <c r="R534" s="41">
        <v>10866.434286</v>
      </c>
      <c r="S534" s="41">
        <v>9758.4631668999991</v>
      </c>
      <c r="T534" s="41">
        <v>10634.849555000001</v>
      </c>
      <c r="U534" s="41">
        <v>12888.071255000001</v>
      </c>
      <c r="V534" s="41">
        <v>12560.291732</v>
      </c>
      <c r="W534" s="41">
        <v>20240.768</v>
      </c>
      <c r="X534" s="41">
        <v>23142.863033000001</v>
      </c>
    </row>
    <row r="535" spans="1:24" s="30" customFormat="1" ht="15" customHeight="1" x14ac:dyDescent="0.25">
      <c r="A535" s="29" t="s">
        <v>392</v>
      </c>
      <c r="B535" s="29" t="s">
        <v>469</v>
      </c>
      <c r="C535" s="10" t="s">
        <v>2447</v>
      </c>
      <c r="D535" s="41" t="s">
        <v>1929</v>
      </c>
      <c r="E535" s="41">
        <v>11276.683514</v>
      </c>
      <c r="F535" s="41">
        <v>9092.8611278000008</v>
      </c>
      <c r="G535" s="41">
        <v>14242.877367999999</v>
      </c>
      <c r="H535" s="41">
        <v>10936.464286</v>
      </c>
      <c r="I535" s="41">
        <v>0</v>
      </c>
      <c r="J535" s="41">
        <v>17682.099063000001</v>
      </c>
      <c r="K535" s="41">
        <v>24988.134463999999</v>
      </c>
      <c r="L535" s="41">
        <v>18895.82098</v>
      </c>
      <c r="M535" s="41">
        <v>14266.566666999999</v>
      </c>
      <c r="N535" s="41">
        <v>11038.119076999999</v>
      </c>
      <c r="O535" s="41" t="s">
        <v>1929</v>
      </c>
      <c r="P535" s="41" t="s">
        <v>1929</v>
      </c>
      <c r="Q535" s="41">
        <v>24589.313455</v>
      </c>
      <c r="R535" s="41" t="s">
        <v>1929</v>
      </c>
      <c r="S535" s="41">
        <v>7417.7081056999996</v>
      </c>
      <c r="T535" s="41">
        <v>9029.2985714000006</v>
      </c>
      <c r="U535" s="41">
        <v>14227.094913999999</v>
      </c>
      <c r="V535" s="41">
        <v>15655.025833</v>
      </c>
      <c r="W535" s="41" t="s">
        <v>1929</v>
      </c>
      <c r="X535" s="41">
        <v>19754.536923</v>
      </c>
    </row>
    <row r="536" spans="1:24" s="30" customFormat="1" ht="15" customHeight="1" x14ac:dyDescent="0.25">
      <c r="A536" s="29" t="s">
        <v>392</v>
      </c>
      <c r="B536" s="29" t="s">
        <v>470</v>
      </c>
      <c r="C536" s="10" t="s">
        <v>2448</v>
      </c>
      <c r="D536" s="41">
        <v>23654.120938</v>
      </c>
      <c r="E536" s="41">
        <v>19273.705847000001</v>
      </c>
      <c r="F536" s="41">
        <v>13932.69356</v>
      </c>
      <c r="G536" s="41">
        <v>17871.893864999998</v>
      </c>
      <c r="H536" s="41">
        <v>22408.523034000002</v>
      </c>
      <c r="I536" s="41" t="s">
        <v>1929</v>
      </c>
      <c r="J536" s="41">
        <v>15837.701462999999</v>
      </c>
      <c r="K536" s="41">
        <v>24368.218481</v>
      </c>
      <c r="L536" s="41">
        <v>22926.016119</v>
      </c>
      <c r="M536" s="41">
        <v>16021.974263</v>
      </c>
      <c r="N536" s="41">
        <v>14182.332509</v>
      </c>
      <c r="O536" s="41">
        <v>26318.013563</v>
      </c>
      <c r="P536" s="41" t="s">
        <v>1929</v>
      </c>
      <c r="Q536" s="41">
        <v>23911.793752000001</v>
      </c>
      <c r="R536" s="41" t="s">
        <v>1929</v>
      </c>
      <c r="S536" s="41">
        <v>9091.3747647</v>
      </c>
      <c r="T536" s="41">
        <v>11863.987531999999</v>
      </c>
      <c r="U536" s="41">
        <v>16357.263217</v>
      </c>
      <c r="V536" s="41">
        <v>13427.756786</v>
      </c>
      <c r="W536" s="41">
        <v>25816.799877000001</v>
      </c>
      <c r="X536" s="41">
        <v>23327.896780999999</v>
      </c>
    </row>
    <row r="537" spans="1:24" s="30" customFormat="1" ht="15" customHeight="1" x14ac:dyDescent="0.25">
      <c r="A537" s="29" t="s">
        <v>392</v>
      </c>
      <c r="B537" s="29" t="s">
        <v>95</v>
      </c>
      <c r="C537" s="10" t="s">
        <v>2449</v>
      </c>
      <c r="D537" s="41">
        <v>20578.823571000001</v>
      </c>
      <c r="E537" s="41">
        <v>16348.162200000001</v>
      </c>
      <c r="F537" s="41">
        <v>11133.691677000001</v>
      </c>
      <c r="G537" s="41">
        <v>16632.128269000001</v>
      </c>
      <c r="H537" s="41">
        <v>13741.240959000001</v>
      </c>
      <c r="I537" s="41" t="s">
        <v>1929</v>
      </c>
      <c r="J537" s="41">
        <v>18076.127682999999</v>
      </c>
      <c r="K537" s="41">
        <v>26433.183455999999</v>
      </c>
      <c r="L537" s="41">
        <v>21831.791238999998</v>
      </c>
      <c r="M537" s="41">
        <v>12431.246558000001</v>
      </c>
      <c r="N537" s="41">
        <v>12526.225168999999</v>
      </c>
      <c r="O537" s="41" t="s">
        <v>1929</v>
      </c>
      <c r="P537" s="41" t="s">
        <v>1929</v>
      </c>
      <c r="Q537" s="41">
        <v>18915.370471999999</v>
      </c>
      <c r="R537" s="41" t="s">
        <v>1929</v>
      </c>
      <c r="S537" s="41">
        <v>10333.452826000001</v>
      </c>
      <c r="T537" s="41">
        <v>10500.029691</v>
      </c>
      <c r="U537" s="41">
        <v>16168.8025</v>
      </c>
      <c r="V537" s="41">
        <v>10189.126296</v>
      </c>
      <c r="W537" s="41">
        <v>9626.0197726999995</v>
      </c>
      <c r="X537" s="41">
        <v>30742.102857000002</v>
      </c>
    </row>
    <row r="538" spans="1:24" s="30" customFormat="1" ht="15" customHeight="1" x14ac:dyDescent="0.25">
      <c r="A538" s="29" t="s">
        <v>392</v>
      </c>
      <c r="B538" s="29" t="s">
        <v>471</v>
      </c>
      <c r="C538" s="10" t="s">
        <v>2450</v>
      </c>
      <c r="D538" s="41">
        <v>19559.096561999999</v>
      </c>
      <c r="E538" s="41">
        <v>20439.193630999998</v>
      </c>
      <c r="F538" s="41">
        <v>12742.701281</v>
      </c>
      <c r="G538" s="41">
        <v>16372.359977</v>
      </c>
      <c r="H538" s="41">
        <v>23859.192030999999</v>
      </c>
      <c r="I538" s="41">
        <v>3644.1490908999999</v>
      </c>
      <c r="J538" s="41">
        <v>15300.864084999999</v>
      </c>
      <c r="K538" s="41">
        <v>29168.020369999998</v>
      </c>
      <c r="L538" s="41">
        <v>22855.171825000001</v>
      </c>
      <c r="M538" s="41">
        <v>19358.833576000001</v>
      </c>
      <c r="N538" s="41">
        <v>15501.970613</v>
      </c>
      <c r="O538" s="41">
        <v>27314.506319</v>
      </c>
      <c r="P538" s="41">
        <v>24112.448423999998</v>
      </c>
      <c r="Q538" s="41">
        <v>28977.388448000002</v>
      </c>
      <c r="R538" s="41">
        <v>26091.367448000001</v>
      </c>
      <c r="S538" s="41">
        <v>12069.311471999999</v>
      </c>
      <c r="T538" s="41">
        <v>13329.396241</v>
      </c>
      <c r="U538" s="41">
        <v>18186.298943000002</v>
      </c>
      <c r="V538" s="41">
        <v>14736.314254999999</v>
      </c>
      <c r="W538" s="41">
        <v>16531.810411999999</v>
      </c>
      <c r="X538" s="41">
        <v>30848.698294000002</v>
      </c>
    </row>
    <row r="539" spans="1:24" s="30" customFormat="1" ht="15" customHeight="1" x14ac:dyDescent="0.25">
      <c r="A539" s="29" t="s">
        <v>392</v>
      </c>
      <c r="B539" s="29" t="s">
        <v>472</v>
      </c>
      <c r="C539" s="10" t="s">
        <v>2451</v>
      </c>
      <c r="D539" s="41">
        <v>25427.428426999999</v>
      </c>
      <c r="E539" s="41">
        <v>20311.627552000002</v>
      </c>
      <c r="F539" s="41">
        <v>13872.765746999999</v>
      </c>
      <c r="G539" s="41">
        <v>17945.720842999999</v>
      </c>
      <c r="H539" s="41">
        <v>22181.368703</v>
      </c>
      <c r="I539" s="41" t="s">
        <v>1929</v>
      </c>
      <c r="J539" s="41">
        <v>16411.691672000001</v>
      </c>
      <c r="K539" s="41">
        <v>26559.013231000001</v>
      </c>
      <c r="L539" s="41">
        <v>23799.805405999999</v>
      </c>
      <c r="M539" s="41">
        <v>19173.415303999998</v>
      </c>
      <c r="N539" s="41">
        <v>14047.558800000001</v>
      </c>
      <c r="O539" s="41">
        <v>32281.74396</v>
      </c>
      <c r="P539" s="41">
        <v>17935.941316</v>
      </c>
      <c r="Q539" s="41">
        <v>23766.563000999999</v>
      </c>
      <c r="R539" s="41">
        <v>27259.386341000001</v>
      </c>
      <c r="S539" s="41">
        <v>10585.897344999999</v>
      </c>
      <c r="T539" s="41">
        <v>12616.715679999999</v>
      </c>
      <c r="U539" s="41">
        <v>17611.393572000001</v>
      </c>
      <c r="V539" s="41">
        <v>13452.642179</v>
      </c>
      <c r="W539" s="41">
        <v>21084.517361999999</v>
      </c>
      <c r="X539" s="41">
        <v>26762.816146000001</v>
      </c>
    </row>
    <row r="540" spans="1:24" s="30" customFormat="1" ht="15" customHeight="1" x14ac:dyDescent="0.25">
      <c r="A540" s="29" t="s">
        <v>392</v>
      </c>
      <c r="B540" s="29" t="s">
        <v>473</v>
      </c>
      <c r="C540" s="10" t="s">
        <v>2452</v>
      </c>
      <c r="D540" s="41">
        <v>18225.051818</v>
      </c>
      <c r="E540" s="41">
        <v>16033.692034</v>
      </c>
      <c r="F540" s="41">
        <v>10417.470318</v>
      </c>
      <c r="G540" s="41">
        <v>19524.682353</v>
      </c>
      <c r="H540" s="41">
        <v>21176.209143</v>
      </c>
      <c r="I540" s="41">
        <v>0</v>
      </c>
      <c r="J540" s="41">
        <v>13636.628667000001</v>
      </c>
      <c r="K540" s="41">
        <v>23153.546281999999</v>
      </c>
      <c r="L540" s="41">
        <v>22372.635493000002</v>
      </c>
      <c r="M540" s="41">
        <v>15246.795909</v>
      </c>
      <c r="N540" s="41">
        <v>12887.646000000001</v>
      </c>
      <c r="O540" s="41" t="s">
        <v>1929</v>
      </c>
      <c r="P540" s="41">
        <v>0</v>
      </c>
      <c r="Q540" s="41">
        <v>21152.607825999999</v>
      </c>
      <c r="R540" s="41" t="s">
        <v>1929</v>
      </c>
      <c r="S540" s="41">
        <v>9853.7722178999993</v>
      </c>
      <c r="T540" s="41">
        <v>11318.030570000001</v>
      </c>
      <c r="U540" s="41">
        <v>14738.918564</v>
      </c>
      <c r="V540" s="41">
        <v>16365.683333000001</v>
      </c>
      <c r="W540" s="41" t="s">
        <v>1929</v>
      </c>
      <c r="X540" s="41">
        <v>29228.066500000001</v>
      </c>
    </row>
    <row r="541" spans="1:24" s="30" customFormat="1" ht="15" customHeight="1" x14ac:dyDescent="0.25">
      <c r="A541" s="29" t="s">
        <v>392</v>
      </c>
      <c r="B541" s="29" t="s">
        <v>474</v>
      </c>
      <c r="C541" s="10" t="s">
        <v>2453</v>
      </c>
      <c r="D541" s="41">
        <v>25473.497037000001</v>
      </c>
      <c r="E541" s="41">
        <v>17843.796356999999</v>
      </c>
      <c r="F541" s="41">
        <v>12623.732818</v>
      </c>
      <c r="G541" s="41">
        <v>18977.692195</v>
      </c>
      <c r="H541" s="41">
        <v>26358.208252</v>
      </c>
      <c r="I541" s="41" t="s">
        <v>1929</v>
      </c>
      <c r="J541" s="41">
        <v>17818.793581000002</v>
      </c>
      <c r="K541" s="41">
        <v>27340.615107000001</v>
      </c>
      <c r="L541" s="41">
        <v>21204.101822000001</v>
      </c>
      <c r="M541" s="41">
        <v>14173.556406</v>
      </c>
      <c r="N541" s="41">
        <v>13531.737362</v>
      </c>
      <c r="O541" s="41">
        <v>32135.867059</v>
      </c>
      <c r="P541" s="41" t="s">
        <v>1929</v>
      </c>
      <c r="Q541" s="41">
        <v>21747.138074999999</v>
      </c>
      <c r="R541" s="41">
        <v>14551.182500000001</v>
      </c>
      <c r="S541" s="41">
        <v>10630.957215</v>
      </c>
      <c r="T541" s="41">
        <v>11987.984308999999</v>
      </c>
      <c r="U541" s="41">
        <v>16807.509677999999</v>
      </c>
      <c r="V541" s="41">
        <v>13679.289828000001</v>
      </c>
      <c r="W541" s="41">
        <v>16030.212294999999</v>
      </c>
      <c r="X541" s="41">
        <v>25521.628365</v>
      </c>
    </row>
    <row r="542" spans="1:24" s="30" customFormat="1" ht="15" customHeight="1" x14ac:dyDescent="0.25">
      <c r="A542" s="29" t="s">
        <v>392</v>
      </c>
      <c r="B542" s="29" t="s">
        <v>384</v>
      </c>
      <c r="C542" s="10" t="s">
        <v>2454</v>
      </c>
      <c r="D542" s="41">
        <v>22800.345499999999</v>
      </c>
      <c r="E542" s="41">
        <v>15786.638981</v>
      </c>
      <c r="F542" s="41">
        <v>11808.963503000001</v>
      </c>
      <c r="G542" s="41">
        <v>13308.782222</v>
      </c>
      <c r="H542" s="41">
        <v>14264.606159999999</v>
      </c>
      <c r="I542" s="41">
        <v>0</v>
      </c>
      <c r="J542" s="41">
        <v>15038.463782000001</v>
      </c>
      <c r="K542" s="41">
        <v>24303.477982</v>
      </c>
      <c r="L542" s="41">
        <v>15959.416090999999</v>
      </c>
      <c r="M542" s="41">
        <v>13038.062996000001</v>
      </c>
      <c r="N542" s="41">
        <v>12485.352879</v>
      </c>
      <c r="O542" s="41">
        <v>16979.962500000001</v>
      </c>
      <c r="P542" s="41" t="s">
        <v>1929</v>
      </c>
      <c r="Q542" s="41">
        <v>20547.700564999999</v>
      </c>
      <c r="R542" s="41" t="s">
        <v>1929</v>
      </c>
      <c r="S542" s="41">
        <v>10551.872170000001</v>
      </c>
      <c r="T542" s="41">
        <v>11360.371455</v>
      </c>
      <c r="U542" s="41">
        <v>13459.037147999999</v>
      </c>
      <c r="V542" s="41">
        <v>14442.598508999999</v>
      </c>
      <c r="W542" s="41">
        <v>11404.501372999999</v>
      </c>
      <c r="X542" s="41">
        <v>22577.689620000001</v>
      </c>
    </row>
    <row r="543" spans="1:24" s="30" customFormat="1" ht="15" customHeight="1" x14ac:dyDescent="0.25">
      <c r="A543" s="29" t="s">
        <v>392</v>
      </c>
      <c r="B543" s="29" t="s">
        <v>475</v>
      </c>
      <c r="C543" s="10" t="s">
        <v>2455</v>
      </c>
      <c r="D543" s="41">
        <v>20116.531160999999</v>
      </c>
      <c r="E543" s="41">
        <v>22461.372229000001</v>
      </c>
      <c r="F543" s="41">
        <v>14197.990218999999</v>
      </c>
      <c r="G543" s="41">
        <v>19397.449075</v>
      </c>
      <c r="H543" s="41">
        <v>19754.147733999998</v>
      </c>
      <c r="I543" s="41" t="s">
        <v>1929</v>
      </c>
      <c r="J543" s="41">
        <v>20999.130671999999</v>
      </c>
      <c r="K543" s="41">
        <v>27513.236406</v>
      </c>
      <c r="L543" s="41">
        <v>22412.838151</v>
      </c>
      <c r="M543" s="41">
        <v>18247.756893000002</v>
      </c>
      <c r="N543" s="41">
        <v>14515.233404000001</v>
      </c>
      <c r="O543" s="41">
        <v>27189.681544999999</v>
      </c>
      <c r="P543" s="41">
        <v>18469.203953</v>
      </c>
      <c r="Q543" s="41">
        <v>25154.375681000001</v>
      </c>
      <c r="R543" s="41">
        <v>16791.928571</v>
      </c>
      <c r="S543" s="41">
        <v>11019.456824999999</v>
      </c>
      <c r="T543" s="41">
        <v>12939.018837</v>
      </c>
      <c r="U543" s="41">
        <v>17737.858666</v>
      </c>
      <c r="V543" s="41">
        <v>18181.124402000001</v>
      </c>
      <c r="W543" s="41">
        <v>18057.694145000001</v>
      </c>
      <c r="X543" s="41">
        <v>29062.929124999999</v>
      </c>
    </row>
    <row r="544" spans="1:24" s="30" customFormat="1" ht="15" customHeight="1" x14ac:dyDescent="0.25">
      <c r="A544" s="29" t="s">
        <v>392</v>
      </c>
      <c r="B544" s="29" t="s">
        <v>476</v>
      </c>
      <c r="C544" s="10" t="s">
        <v>2456</v>
      </c>
      <c r="D544" s="41">
        <v>18226.792586</v>
      </c>
      <c r="E544" s="41">
        <v>15474.766693</v>
      </c>
      <c r="F544" s="41">
        <v>12223.195876</v>
      </c>
      <c r="G544" s="41">
        <v>18054.067158999998</v>
      </c>
      <c r="H544" s="41">
        <v>18556.793148000001</v>
      </c>
      <c r="I544" s="41" t="s">
        <v>1929</v>
      </c>
      <c r="J544" s="41">
        <v>17422.309755999999</v>
      </c>
      <c r="K544" s="41">
        <v>17337.726328000001</v>
      </c>
      <c r="L544" s="41">
        <v>20407.620284000001</v>
      </c>
      <c r="M544" s="41">
        <v>16591.79205</v>
      </c>
      <c r="N544" s="41">
        <v>11403.238351</v>
      </c>
      <c r="O544" s="41">
        <v>18927.135278000002</v>
      </c>
      <c r="P544" s="41">
        <v>4087.4018182</v>
      </c>
      <c r="Q544" s="41">
        <v>19962.473763999998</v>
      </c>
      <c r="R544" s="41">
        <v>14138.665499999999</v>
      </c>
      <c r="S544" s="41">
        <v>8796.4551620000002</v>
      </c>
      <c r="T544" s="41">
        <v>10657.368343</v>
      </c>
      <c r="U544" s="41">
        <v>13753.362106</v>
      </c>
      <c r="V544" s="41">
        <v>13540.139757000001</v>
      </c>
      <c r="W544" s="41">
        <v>19950.461167000001</v>
      </c>
      <c r="X544" s="41">
        <v>22848.120188000001</v>
      </c>
    </row>
    <row r="545" spans="1:24" s="30" customFormat="1" ht="15" customHeight="1" x14ac:dyDescent="0.25">
      <c r="A545" s="29" t="s">
        <v>392</v>
      </c>
      <c r="B545" s="29" t="s">
        <v>477</v>
      </c>
      <c r="C545" s="10" t="s">
        <v>2457</v>
      </c>
      <c r="D545" s="41" t="s">
        <v>1929</v>
      </c>
      <c r="E545" s="41">
        <v>24143.871943999999</v>
      </c>
      <c r="F545" s="41">
        <v>15013.549573</v>
      </c>
      <c r="G545" s="41">
        <v>25316.651817999998</v>
      </c>
      <c r="H545" s="41">
        <v>25358.856667</v>
      </c>
      <c r="I545" s="41">
        <v>0</v>
      </c>
      <c r="J545" s="41">
        <v>18405.608605000001</v>
      </c>
      <c r="K545" s="41">
        <v>29730.089789000001</v>
      </c>
      <c r="L545" s="41">
        <v>24645.835537999999</v>
      </c>
      <c r="M545" s="41">
        <v>19071.834696999998</v>
      </c>
      <c r="N545" s="41">
        <v>16045.992222000001</v>
      </c>
      <c r="O545" s="41" t="s">
        <v>1929</v>
      </c>
      <c r="P545" s="41" t="s">
        <v>1929</v>
      </c>
      <c r="Q545" s="41">
        <v>25365.521151000001</v>
      </c>
      <c r="R545" s="41" t="s">
        <v>1929</v>
      </c>
      <c r="S545" s="41">
        <v>12466.222379000001</v>
      </c>
      <c r="T545" s="41">
        <v>13040.543191000001</v>
      </c>
      <c r="U545" s="41">
        <v>17053.715181</v>
      </c>
      <c r="V545" s="41">
        <v>17875.600952000001</v>
      </c>
      <c r="W545" s="41">
        <v>8180.5225</v>
      </c>
      <c r="X545" s="41">
        <v>29357.328462000001</v>
      </c>
    </row>
    <row r="546" spans="1:24" s="30" customFormat="1" ht="15" customHeight="1" x14ac:dyDescent="0.25">
      <c r="A546" s="29" t="s">
        <v>392</v>
      </c>
      <c r="B546" s="29" t="s">
        <v>99</v>
      </c>
      <c r="C546" s="10" t="s">
        <v>2458</v>
      </c>
      <c r="D546" s="41">
        <v>19916.712090000001</v>
      </c>
      <c r="E546" s="41">
        <v>14278.816739</v>
      </c>
      <c r="F546" s="41">
        <v>11097.930331</v>
      </c>
      <c r="G546" s="41">
        <v>9819.3807746000002</v>
      </c>
      <c r="H546" s="41">
        <v>17237.285958</v>
      </c>
      <c r="I546" s="41" t="s">
        <v>1929</v>
      </c>
      <c r="J546" s="41">
        <v>14345.887427</v>
      </c>
      <c r="K546" s="41">
        <v>23398.573036999998</v>
      </c>
      <c r="L546" s="41">
        <v>18355.422248999999</v>
      </c>
      <c r="M546" s="41">
        <v>13427.410895999999</v>
      </c>
      <c r="N546" s="41">
        <v>12600.764503</v>
      </c>
      <c r="O546" s="41">
        <v>24917.478204999999</v>
      </c>
      <c r="P546" s="41">
        <v>15556.623600000001</v>
      </c>
      <c r="Q546" s="41">
        <v>22085.736483000001</v>
      </c>
      <c r="R546" s="41">
        <v>24523.513125000001</v>
      </c>
      <c r="S546" s="41">
        <v>8850.4775109000002</v>
      </c>
      <c r="T546" s="41">
        <v>10595.790838999999</v>
      </c>
      <c r="U546" s="41">
        <v>14728.172834000001</v>
      </c>
      <c r="V546" s="41">
        <v>12327.999027</v>
      </c>
      <c r="W546" s="41">
        <v>10176.862216</v>
      </c>
      <c r="X546" s="41">
        <v>22967.291938999999</v>
      </c>
    </row>
    <row r="547" spans="1:24" s="30" customFormat="1" ht="15" customHeight="1" x14ac:dyDescent="0.25">
      <c r="A547" s="29" t="s">
        <v>392</v>
      </c>
      <c r="B547" s="29" t="s">
        <v>478</v>
      </c>
      <c r="C547" s="10" t="s">
        <v>2459</v>
      </c>
      <c r="D547" s="41">
        <v>16526.578889</v>
      </c>
      <c r="E547" s="41">
        <v>19010.252532999999</v>
      </c>
      <c r="F547" s="41">
        <v>11431.827267000001</v>
      </c>
      <c r="G547" s="41">
        <v>22347.220345000002</v>
      </c>
      <c r="H547" s="41">
        <v>21433.300587999998</v>
      </c>
      <c r="I547" s="41">
        <v>0</v>
      </c>
      <c r="J547" s="41">
        <v>13880.845600000001</v>
      </c>
      <c r="K547" s="41">
        <v>21514.115590000001</v>
      </c>
      <c r="L547" s="41">
        <v>17854.784464</v>
      </c>
      <c r="M547" s="41">
        <v>17228.141667</v>
      </c>
      <c r="N547" s="41">
        <v>12476.196918</v>
      </c>
      <c r="O547" s="41" t="s">
        <v>1929</v>
      </c>
      <c r="P547" s="41" t="s">
        <v>1929</v>
      </c>
      <c r="Q547" s="41">
        <v>20946.954309000001</v>
      </c>
      <c r="R547" s="41" t="s">
        <v>1929</v>
      </c>
      <c r="S547" s="41">
        <v>9439.0063594000003</v>
      </c>
      <c r="T547" s="41">
        <v>10667.368788</v>
      </c>
      <c r="U547" s="41">
        <v>16229.073737000001</v>
      </c>
      <c r="V547" s="41">
        <v>11897.147083</v>
      </c>
      <c r="W547" s="41">
        <v>23038.137500000001</v>
      </c>
      <c r="X547" s="41">
        <v>29127.198571000001</v>
      </c>
    </row>
    <row r="548" spans="1:24" s="30" customFormat="1" ht="15" customHeight="1" x14ac:dyDescent="0.25">
      <c r="A548" s="29" t="s">
        <v>392</v>
      </c>
      <c r="B548" s="29" t="s">
        <v>479</v>
      </c>
      <c r="C548" s="10" t="s">
        <v>2460</v>
      </c>
      <c r="D548" s="41" t="s">
        <v>1929</v>
      </c>
      <c r="E548" s="41">
        <v>25675.953030000001</v>
      </c>
      <c r="F548" s="41">
        <v>10441.920357000001</v>
      </c>
      <c r="G548" s="41">
        <v>18237.906666999999</v>
      </c>
      <c r="H548" s="41">
        <v>44770.767333000003</v>
      </c>
      <c r="I548" s="41">
        <v>0</v>
      </c>
      <c r="J548" s="41">
        <v>32044.579333000001</v>
      </c>
      <c r="K548" s="41">
        <v>35776.446731000004</v>
      </c>
      <c r="L548" s="41">
        <v>27237.7775</v>
      </c>
      <c r="M548" s="41">
        <v>25086.045184999999</v>
      </c>
      <c r="N548" s="41">
        <v>17800.240666999998</v>
      </c>
      <c r="O548" s="41" t="s">
        <v>1929</v>
      </c>
      <c r="P548" s="41">
        <v>0</v>
      </c>
      <c r="Q548" s="41">
        <v>26559.292187999999</v>
      </c>
      <c r="R548" s="41">
        <v>0</v>
      </c>
      <c r="S548" s="41">
        <v>11488.350763</v>
      </c>
      <c r="T548" s="41">
        <v>12930.920846999999</v>
      </c>
      <c r="U548" s="41">
        <v>20925.805651999999</v>
      </c>
      <c r="V548" s="41">
        <v>14814.308000000001</v>
      </c>
      <c r="W548" s="41" t="s">
        <v>1929</v>
      </c>
      <c r="X548" s="41">
        <v>29564.125</v>
      </c>
    </row>
    <row r="549" spans="1:24" s="30" customFormat="1" ht="15" customHeight="1" x14ac:dyDescent="0.25">
      <c r="A549" s="29" t="s">
        <v>392</v>
      </c>
      <c r="B549" s="29" t="s">
        <v>480</v>
      </c>
      <c r="C549" s="10" t="s">
        <v>2461</v>
      </c>
      <c r="D549" s="41">
        <v>19420.96125</v>
      </c>
      <c r="E549" s="41">
        <v>18170.335919000001</v>
      </c>
      <c r="F549" s="41">
        <v>11815.756799999999</v>
      </c>
      <c r="G549" s="41">
        <v>19126.490252</v>
      </c>
      <c r="H549" s="41">
        <v>18815.56206</v>
      </c>
      <c r="I549" s="41">
        <v>0</v>
      </c>
      <c r="J549" s="41">
        <v>17050.023651</v>
      </c>
      <c r="K549" s="41">
        <v>21481.914950999999</v>
      </c>
      <c r="L549" s="41">
        <v>20186.388704000001</v>
      </c>
      <c r="M549" s="41">
        <v>16084.494285999999</v>
      </c>
      <c r="N549" s="41">
        <v>12587.628723</v>
      </c>
      <c r="O549" s="41">
        <v>20198.164571000001</v>
      </c>
      <c r="P549" s="41" t="s">
        <v>1929</v>
      </c>
      <c r="Q549" s="41">
        <v>22383.735741</v>
      </c>
      <c r="R549" s="41">
        <v>14737.51</v>
      </c>
      <c r="S549" s="41">
        <v>9902.1232952999999</v>
      </c>
      <c r="T549" s="41">
        <v>11341.051506</v>
      </c>
      <c r="U549" s="41">
        <v>14823.772709000001</v>
      </c>
      <c r="V549" s="41">
        <v>11222.240405</v>
      </c>
      <c r="W549" s="41">
        <v>22027.171111</v>
      </c>
      <c r="X549" s="41">
        <v>27114.208234999998</v>
      </c>
    </row>
    <row r="550" spans="1:24" s="30" customFormat="1" ht="15" customHeight="1" x14ac:dyDescent="0.25">
      <c r="A550" s="29" t="s">
        <v>392</v>
      </c>
      <c r="B550" s="29" t="s">
        <v>388</v>
      </c>
      <c r="C550" s="10" t="s">
        <v>2462</v>
      </c>
      <c r="D550" s="41">
        <v>12613.804348</v>
      </c>
      <c r="E550" s="41">
        <v>19259.765360000001</v>
      </c>
      <c r="F550" s="41">
        <v>12224.104039</v>
      </c>
      <c r="G550" s="41">
        <v>25009.568909000001</v>
      </c>
      <c r="H550" s="41">
        <v>21636.522874999999</v>
      </c>
      <c r="I550" s="41" t="s">
        <v>1929</v>
      </c>
      <c r="J550" s="41">
        <v>22837.153824000001</v>
      </c>
      <c r="K550" s="41">
        <v>26897.366492000001</v>
      </c>
      <c r="L550" s="41">
        <v>19498.194024</v>
      </c>
      <c r="M550" s="41">
        <v>19240.161357000001</v>
      </c>
      <c r="N550" s="41">
        <v>14668.787404000001</v>
      </c>
      <c r="O550" s="41">
        <v>33357.844167000003</v>
      </c>
      <c r="P550" s="41" t="s">
        <v>1929</v>
      </c>
      <c r="Q550" s="41">
        <v>24865.91361</v>
      </c>
      <c r="R550" s="41" t="s">
        <v>1929</v>
      </c>
      <c r="S550" s="41">
        <v>10899.062362999999</v>
      </c>
      <c r="T550" s="41">
        <v>11681.133755999999</v>
      </c>
      <c r="U550" s="41">
        <v>14764.542658</v>
      </c>
      <c r="V550" s="41">
        <v>13532.457108000001</v>
      </c>
      <c r="W550" s="41">
        <v>16721.515484</v>
      </c>
      <c r="X550" s="41">
        <v>26594.355438999999</v>
      </c>
    </row>
    <row r="551" spans="1:24" s="30" customFormat="1" ht="15" customHeight="1" x14ac:dyDescent="0.25">
      <c r="A551" s="29" t="s">
        <v>392</v>
      </c>
      <c r="B551" s="29" t="s">
        <v>481</v>
      </c>
      <c r="C551" s="10" t="s">
        <v>2463</v>
      </c>
      <c r="D551" s="41">
        <v>19326.148276</v>
      </c>
      <c r="E551" s="41">
        <v>20090.541852999999</v>
      </c>
      <c r="F551" s="41">
        <v>13503.514587</v>
      </c>
      <c r="G551" s="41">
        <v>20128.232920999999</v>
      </c>
      <c r="H551" s="41">
        <v>27985.944552000001</v>
      </c>
      <c r="I551" s="41">
        <v>0</v>
      </c>
      <c r="J551" s="41">
        <v>19046.787</v>
      </c>
      <c r="K551" s="41">
        <v>27445.966756000002</v>
      </c>
      <c r="L551" s="41">
        <v>21809.731994000002</v>
      </c>
      <c r="M551" s="41">
        <v>17366.868535000001</v>
      </c>
      <c r="N551" s="41">
        <v>16421.311892999998</v>
      </c>
      <c r="O551" s="41">
        <v>37466.039499999999</v>
      </c>
      <c r="P551" s="41">
        <v>10808.702143</v>
      </c>
      <c r="Q551" s="41">
        <v>22881.222846000001</v>
      </c>
      <c r="R551" s="41" t="s">
        <v>1929</v>
      </c>
      <c r="S551" s="41">
        <v>13398.953787</v>
      </c>
      <c r="T551" s="41">
        <v>13437.285083000001</v>
      </c>
      <c r="U551" s="41">
        <v>17087.409714000001</v>
      </c>
      <c r="V551" s="41">
        <v>21353.686277000001</v>
      </c>
      <c r="W551" s="41">
        <v>25901.063332999998</v>
      </c>
      <c r="X551" s="41">
        <v>21131.783011</v>
      </c>
    </row>
    <row r="552" spans="1:24" s="30" customFormat="1" ht="15" customHeight="1" x14ac:dyDescent="0.25">
      <c r="A552" s="29" t="s">
        <v>392</v>
      </c>
      <c r="B552" s="29" t="s">
        <v>482</v>
      </c>
      <c r="C552" s="10" t="s">
        <v>2464</v>
      </c>
      <c r="D552" s="41">
        <v>15642.8575</v>
      </c>
      <c r="E552" s="41">
        <v>10244.045603</v>
      </c>
      <c r="F552" s="41">
        <v>9707.4914788999995</v>
      </c>
      <c r="G552" s="41">
        <v>14538.018548</v>
      </c>
      <c r="H552" s="41">
        <v>21553.179873000001</v>
      </c>
      <c r="I552" s="41">
        <v>0</v>
      </c>
      <c r="J552" s="41">
        <v>13990.718016999999</v>
      </c>
      <c r="K552" s="41">
        <v>24416.382702999999</v>
      </c>
      <c r="L552" s="41">
        <v>19005.301132000001</v>
      </c>
      <c r="M552" s="41">
        <v>13903.747133000001</v>
      </c>
      <c r="N552" s="41">
        <v>11233.684045</v>
      </c>
      <c r="O552" s="41" t="s">
        <v>1929</v>
      </c>
      <c r="P552" s="41" t="s">
        <v>1929</v>
      </c>
      <c r="Q552" s="41">
        <v>22146.582727000001</v>
      </c>
      <c r="R552" s="41" t="s">
        <v>1929</v>
      </c>
      <c r="S552" s="41">
        <v>8858.3239570000005</v>
      </c>
      <c r="T552" s="41">
        <v>9963.5803125000002</v>
      </c>
      <c r="U552" s="41">
        <v>13792.479176999999</v>
      </c>
      <c r="V552" s="41">
        <v>10312.764388</v>
      </c>
      <c r="W552" s="41">
        <v>16385.020976</v>
      </c>
      <c r="X552" s="41">
        <v>18565.127451</v>
      </c>
    </row>
    <row r="553" spans="1:24" s="30" customFormat="1" ht="15" customHeight="1" x14ac:dyDescent="0.25">
      <c r="A553" s="29" t="s">
        <v>392</v>
      </c>
      <c r="B553" s="29" t="s">
        <v>483</v>
      </c>
      <c r="C553" s="10" t="s">
        <v>2465</v>
      </c>
      <c r="D553" s="41">
        <v>19858.567230000001</v>
      </c>
      <c r="E553" s="41">
        <v>18009.645650999999</v>
      </c>
      <c r="F553" s="41">
        <v>13517.61232</v>
      </c>
      <c r="G553" s="41">
        <v>18099.026990999999</v>
      </c>
      <c r="H553" s="41">
        <v>21672.183843999999</v>
      </c>
      <c r="I553" s="41" t="s">
        <v>1929</v>
      </c>
      <c r="J553" s="41">
        <v>17108.347260999999</v>
      </c>
      <c r="K553" s="41">
        <v>27119.227097999999</v>
      </c>
      <c r="L553" s="41">
        <v>21415.923870999999</v>
      </c>
      <c r="M553" s="41">
        <v>17140.496646</v>
      </c>
      <c r="N553" s="41">
        <v>13762.651540999999</v>
      </c>
      <c r="O553" s="41">
        <v>21719.178152</v>
      </c>
      <c r="P553" s="41">
        <v>15284.777097</v>
      </c>
      <c r="Q553" s="41">
        <v>23081.869574</v>
      </c>
      <c r="R553" s="41">
        <v>14701.946207000001</v>
      </c>
      <c r="S553" s="41">
        <v>11398.802072</v>
      </c>
      <c r="T553" s="41">
        <v>12303.919631999999</v>
      </c>
      <c r="U553" s="41">
        <v>15183.713196000001</v>
      </c>
      <c r="V553" s="41">
        <v>21786.614509999999</v>
      </c>
      <c r="W553" s="41">
        <v>10712.960797</v>
      </c>
      <c r="X553" s="41">
        <v>26615.288958000001</v>
      </c>
    </row>
    <row r="554" spans="1:24" s="30" customFormat="1" ht="15" customHeight="1" x14ac:dyDescent="0.25">
      <c r="A554" s="29" t="s">
        <v>392</v>
      </c>
      <c r="B554" s="29" t="s">
        <v>484</v>
      </c>
      <c r="C554" s="10" t="s">
        <v>2466</v>
      </c>
      <c r="D554" s="41">
        <v>16132.995672999999</v>
      </c>
      <c r="E554" s="41">
        <v>16076.170908</v>
      </c>
      <c r="F554" s="41">
        <v>11464.846409</v>
      </c>
      <c r="G554" s="41">
        <v>16166.585584</v>
      </c>
      <c r="H554" s="41">
        <v>19174.936042000001</v>
      </c>
      <c r="I554" s="41" t="s">
        <v>1929</v>
      </c>
      <c r="J554" s="41">
        <v>15913.927615000001</v>
      </c>
      <c r="K554" s="41">
        <v>21528.406855000001</v>
      </c>
      <c r="L554" s="41">
        <v>18116.932497000002</v>
      </c>
      <c r="M554" s="41">
        <v>14761.618872999999</v>
      </c>
      <c r="N554" s="41">
        <v>12558.755815</v>
      </c>
      <c r="O554" s="41">
        <v>19855.022179</v>
      </c>
      <c r="P554" s="41">
        <v>10553.533332999999</v>
      </c>
      <c r="Q554" s="41">
        <v>21736.512486</v>
      </c>
      <c r="R554" s="41">
        <v>23737.895348999999</v>
      </c>
      <c r="S554" s="41">
        <v>10139.576901</v>
      </c>
      <c r="T554" s="41">
        <v>10742.996198000001</v>
      </c>
      <c r="U554" s="41">
        <v>14428.397512</v>
      </c>
      <c r="V554" s="41">
        <v>10912.881036999999</v>
      </c>
      <c r="W554" s="41">
        <v>15666.846024</v>
      </c>
      <c r="X554" s="41">
        <v>21631.354065</v>
      </c>
    </row>
    <row r="555" spans="1:24" s="30" customFormat="1" ht="15" customHeight="1" x14ac:dyDescent="0.25">
      <c r="A555" s="29" t="s">
        <v>392</v>
      </c>
      <c r="B555" s="29" t="s">
        <v>485</v>
      </c>
      <c r="C555" s="10" t="s">
        <v>2467</v>
      </c>
      <c r="D555" s="41">
        <v>16606.133226000002</v>
      </c>
      <c r="E555" s="41">
        <v>17842.668028</v>
      </c>
      <c r="F555" s="41">
        <v>11988.084421</v>
      </c>
      <c r="G555" s="41">
        <v>16477.263843000001</v>
      </c>
      <c r="H555" s="41">
        <v>19106.085434000001</v>
      </c>
      <c r="I555" s="41" t="s">
        <v>1929</v>
      </c>
      <c r="J555" s="41">
        <v>17566.418706</v>
      </c>
      <c r="K555" s="41">
        <v>18897.953248999998</v>
      </c>
      <c r="L555" s="41">
        <v>22129.597666000001</v>
      </c>
      <c r="M555" s="41">
        <v>15821.469141</v>
      </c>
      <c r="N555" s="41">
        <v>13537.815848</v>
      </c>
      <c r="O555" s="41">
        <v>13683.221643999999</v>
      </c>
      <c r="P555" s="41">
        <v>16385.673332999999</v>
      </c>
      <c r="Q555" s="41">
        <v>20768.400087999999</v>
      </c>
      <c r="R555" s="41">
        <v>16098.45</v>
      </c>
      <c r="S555" s="41">
        <v>9482.0740597999993</v>
      </c>
      <c r="T555" s="41">
        <v>11594.143248</v>
      </c>
      <c r="U555" s="41">
        <v>15017.933058000001</v>
      </c>
      <c r="V555" s="41">
        <v>14312.37629</v>
      </c>
      <c r="W555" s="41">
        <v>16894.44513</v>
      </c>
      <c r="X555" s="41">
        <v>25983.075032000001</v>
      </c>
    </row>
    <row r="556" spans="1:24" s="30" customFormat="1" ht="15" customHeight="1" x14ac:dyDescent="0.25">
      <c r="A556" s="29" t="s">
        <v>392</v>
      </c>
      <c r="B556" s="29" t="s">
        <v>486</v>
      </c>
      <c r="C556" s="10" t="s">
        <v>2468</v>
      </c>
      <c r="D556" s="41">
        <v>20477.221033999998</v>
      </c>
      <c r="E556" s="41">
        <v>14670.217284</v>
      </c>
      <c r="F556" s="41">
        <v>10258.633304000001</v>
      </c>
      <c r="G556" s="41">
        <v>14357.150421</v>
      </c>
      <c r="H556" s="41">
        <v>12971.181181</v>
      </c>
      <c r="I556" s="41" t="s">
        <v>1929</v>
      </c>
      <c r="J556" s="41">
        <v>14135.756238</v>
      </c>
      <c r="K556" s="41">
        <v>18329.119843</v>
      </c>
      <c r="L556" s="41">
        <v>15744.499314000001</v>
      </c>
      <c r="M556" s="41">
        <v>14315.287111</v>
      </c>
      <c r="N556" s="41">
        <v>10278.454013</v>
      </c>
      <c r="O556" s="41">
        <v>21054.938966000002</v>
      </c>
      <c r="P556" s="41" t="s">
        <v>1929</v>
      </c>
      <c r="Q556" s="41">
        <v>17576.236947000001</v>
      </c>
      <c r="R556" s="41" t="s">
        <v>1929</v>
      </c>
      <c r="S556" s="41">
        <v>7275.8456582999997</v>
      </c>
      <c r="T556" s="41">
        <v>8645.9778664999994</v>
      </c>
      <c r="U556" s="41">
        <v>12426.317471</v>
      </c>
      <c r="V556" s="41">
        <v>8576.2803225999996</v>
      </c>
      <c r="W556" s="41">
        <v>19873.774310000001</v>
      </c>
      <c r="X556" s="41">
        <v>15987.273605</v>
      </c>
    </row>
    <row r="557" spans="1:24" s="30" customFormat="1" ht="15" customHeight="1" x14ac:dyDescent="0.25">
      <c r="A557" s="29" t="s">
        <v>392</v>
      </c>
      <c r="B557" s="29" t="s">
        <v>487</v>
      </c>
      <c r="C557" s="10" t="s">
        <v>2469</v>
      </c>
      <c r="D557" s="41" t="s">
        <v>1929</v>
      </c>
      <c r="E557" s="41">
        <v>15793.448548</v>
      </c>
      <c r="F557" s="41">
        <v>12501.425971999999</v>
      </c>
      <c r="G557" s="41">
        <v>23130.689189000001</v>
      </c>
      <c r="H557" s="41">
        <v>21354.589423000001</v>
      </c>
      <c r="I557" s="41" t="s">
        <v>1929</v>
      </c>
      <c r="J557" s="41">
        <v>14825.206190000001</v>
      </c>
      <c r="K557" s="41">
        <v>19175.741747</v>
      </c>
      <c r="L557" s="41">
        <v>19361.203662</v>
      </c>
      <c r="M557" s="41">
        <v>12251.831367000001</v>
      </c>
      <c r="N557" s="41">
        <v>12377.221545</v>
      </c>
      <c r="O557" s="41" t="s">
        <v>1929</v>
      </c>
      <c r="P557" s="41" t="s">
        <v>1929</v>
      </c>
      <c r="Q557" s="41">
        <v>19707.242829999999</v>
      </c>
      <c r="R557" s="41" t="s">
        <v>1929</v>
      </c>
      <c r="S557" s="41">
        <v>9855.3749231000002</v>
      </c>
      <c r="T557" s="41">
        <v>10666.790116</v>
      </c>
      <c r="U557" s="41">
        <v>14043.284916000001</v>
      </c>
      <c r="V557" s="41">
        <v>11865.371754</v>
      </c>
      <c r="W557" s="41">
        <v>19240.740909</v>
      </c>
      <c r="X557" s="41">
        <v>28319.133235000001</v>
      </c>
    </row>
    <row r="558" spans="1:24" s="30" customFormat="1" ht="15" customHeight="1" x14ac:dyDescent="0.25">
      <c r="A558" s="29" t="s">
        <v>392</v>
      </c>
      <c r="B558" s="29" t="s">
        <v>488</v>
      </c>
      <c r="C558" s="10" t="s">
        <v>2470</v>
      </c>
      <c r="D558" s="41">
        <v>23898.610861000001</v>
      </c>
      <c r="E558" s="41">
        <v>16381.242834999999</v>
      </c>
      <c r="F558" s="41">
        <v>12273.505937</v>
      </c>
      <c r="G558" s="41">
        <v>21080.285312</v>
      </c>
      <c r="H558" s="41">
        <v>20682.958234000002</v>
      </c>
      <c r="I558" s="41" t="s">
        <v>1929</v>
      </c>
      <c r="J558" s="41">
        <v>17442.565938</v>
      </c>
      <c r="K558" s="41">
        <v>25828.612463000001</v>
      </c>
      <c r="L558" s="41">
        <v>22205.574356000001</v>
      </c>
      <c r="M558" s="41">
        <v>16919.745261</v>
      </c>
      <c r="N558" s="41">
        <v>13104.174923</v>
      </c>
      <c r="O558" s="41">
        <v>31085.203243</v>
      </c>
      <c r="P558" s="41">
        <v>21760.430434999998</v>
      </c>
      <c r="Q558" s="41">
        <v>23942.813910000001</v>
      </c>
      <c r="R558" s="41">
        <v>37736.769310000003</v>
      </c>
      <c r="S558" s="41">
        <v>10866.590910999999</v>
      </c>
      <c r="T558" s="41">
        <v>11679.875753</v>
      </c>
      <c r="U558" s="41">
        <v>17422.905948</v>
      </c>
      <c r="V558" s="41">
        <v>12155.391119</v>
      </c>
      <c r="W558" s="41">
        <v>18013.911975999999</v>
      </c>
      <c r="X558" s="41">
        <v>24667.099352000001</v>
      </c>
    </row>
    <row r="559" spans="1:24" s="30" customFormat="1" ht="15" customHeight="1" x14ac:dyDescent="0.25">
      <c r="A559" s="29" t="s">
        <v>392</v>
      </c>
      <c r="B559" s="29" t="s">
        <v>489</v>
      </c>
      <c r="C559" s="10" t="s">
        <v>2471</v>
      </c>
      <c r="D559" s="41">
        <v>22265.818800000001</v>
      </c>
      <c r="E559" s="41">
        <v>16000.369889</v>
      </c>
      <c r="F559" s="41">
        <v>10146.229662</v>
      </c>
      <c r="G559" s="41">
        <v>15858.384151</v>
      </c>
      <c r="H559" s="41">
        <v>21653.849651</v>
      </c>
      <c r="I559" s="41">
        <v>0</v>
      </c>
      <c r="J559" s="41">
        <v>20324.269412000001</v>
      </c>
      <c r="K559" s="41">
        <v>18244.337576000002</v>
      </c>
      <c r="L559" s="41">
        <v>18027.172371000001</v>
      </c>
      <c r="M559" s="41">
        <v>12280.400890000001</v>
      </c>
      <c r="N559" s="41">
        <v>12478.746818</v>
      </c>
      <c r="O559" s="41">
        <v>13236.819090999999</v>
      </c>
      <c r="P559" s="41" t="s">
        <v>1929</v>
      </c>
      <c r="Q559" s="41">
        <v>19305.599954000001</v>
      </c>
      <c r="R559" s="41" t="s">
        <v>1929</v>
      </c>
      <c r="S559" s="41">
        <v>9746.7091378999994</v>
      </c>
      <c r="T559" s="41">
        <v>10195.338146</v>
      </c>
      <c r="U559" s="41">
        <v>14548.269726</v>
      </c>
      <c r="V559" s="41">
        <v>9020.4744754999992</v>
      </c>
      <c r="W559" s="41">
        <v>18035.38766</v>
      </c>
      <c r="X559" s="41">
        <v>24464.983683999999</v>
      </c>
    </row>
    <row r="560" spans="1:24" s="30" customFormat="1" ht="15" customHeight="1" x14ac:dyDescent="0.25">
      <c r="A560" s="29" t="s">
        <v>392</v>
      </c>
      <c r="B560" s="29" t="s">
        <v>490</v>
      </c>
      <c r="C560" s="10" t="s">
        <v>2472</v>
      </c>
      <c r="D560" s="41">
        <v>22003.571852000001</v>
      </c>
      <c r="E560" s="41">
        <v>21875.100822</v>
      </c>
      <c r="F560" s="41">
        <v>13716.288595</v>
      </c>
      <c r="G560" s="41">
        <v>21586.472576</v>
      </c>
      <c r="H560" s="41">
        <v>27734.566056</v>
      </c>
      <c r="I560" s="41" t="s">
        <v>1929</v>
      </c>
      <c r="J560" s="41">
        <v>19507.521262999999</v>
      </c>
      <c r="K560" s="41">
        <v>28871.293319</v>
      </c>
      <c r="L560" s="41">
        <v>20166.044942</v>
      </c>
      <c r="M560" s="41">
        <v>13694.398246999999</v>
      </c>
      <c r="N560" s="41">
        <v>15337.819144999999</v>
      </c>
      <c r="O560" s="41">
        <v>32516.824643</v>
      </c>
      <c r="P560" s="41" t="s">
        <v>1929</v>
      </c>
      <c r="Q560" s="41">
        <v>24922.964229000001</v>
      </c>
      <c r="R560" s="41" t="s">
        <v>1929</v>
      </c>
      <c r="S560" s="41">
        <v>11885.080271000001</v>
      </c>
      <c r="T560" s="41">
        <v>12672.543747</v>
      </c>
      <c r="U560" s="41">
        <v>17134.828044999998</v>
      </c>
      <c r="V560" s="41">
        <v>15654.401234999999</v>
      </c>
      <c r="W560" s="41">
        <v>17500.827142999999</v>
      </c>
      <c r="X560" s="41">
        <v>30139.642388</v>
      </c>
    </row>
    <row r="561" spans="1:24" s="30" customFormat="1" ht="15" customHeight="1" x14ac:dyDescent="0.25">
      <c r="A561" s="29" t="s">
        <v>392</v>
      </c>
      <c r="B561" s="29" t="s">
        <v>210</v>
      </c>
      <c r="C561" s="10" t="s">
        <v>2473</v>
      </c>
      <c r="D561" s="41">
        <v>12358.635</v>
      </c>
      <c r="E561" s="41">
        <v>15733.783277</v>
      </c>
      <c r="F561" s="41">
        <v>10131.673664</v>
      </c>
      <c r="G561" s="41">
        <v>11998.224937999999</v>
      </c>
      <c r="H561" s="41">
        <v>17413.333461999999</v>
      </c>
      <c r="I561" s="41" t="s">
        <v>1929</v>
      </c>
      <c r="J561" s="41">
        <v>13158.923385</v>
      </c>
      <c r="K561" s="41">
        <v>20797.229126999999</v>
      </c>
      <c r="L561" s="41">
        <v>17527.157362000002</v>
      </c>
      <c r="M561" s="41">
        <v>12626.948095</v>
      </c>
      <c r="N561" s="41">
        <v>10365.585697</v>
      </c>
      <c r="O561" s="41">
        <v>16578.330784000002</v>
      </c>
      <c r="P561" s="41" t="s">
        <v>1929</v>
      </c>
      <c r="Q561" s="41">
        <v>20192.736725999999</v>
      </c>
      <c r="R561" s="41">
        <v>12168.554737</v>
      </c>
      <c r="S561" s="41">
        <v>7800.9695699000004</v>
      </c>
      <c r="T561" s="41">
        <v>8909.8974878999998</v>
      </c>
      <c r="U561" s="41">
        <v>13396.297999</v>
      </c>
      <c r="V561" s="41">
        <v>9067.6694633999996</v>
      </c>
      <c r="W561" s="41">
        <v>13966.100732000001</v>
      </c>
      <c r="X561" s="41">
        <v>25463.583219</v>
      </c>
    </row>
    <row r="562" spans="1:24" s="30" customFormat="1" ht="15" customHeight="1" x14ac:dyDescent="0.25">
      <c r="A562" s="29" t="s">
        <v>392</v>
      </c>
      <c r="B562" s="29" t="s">
        <v>103</v>
      </c>
      <c r="C562" s="10" t="s">
        <v>2474</v>
      </c>
      <c r="D562" s="41" t="s">
        <v>1929</v>
      </c>
      <c r="E562" s="41" t="s">
        <v>1929</v>
      </c>
      <c r="F562" s="41" t="s">
        <v>1929</v>
      </c>
      <c r="G562" s="41" t="s">
        <v>1929</v>
      </c>
      <c r="H562" s="41" t="s">
        <v>1929</v>
      </c>
      <c r="I562" s="41" t="s">
        <v>1929</v>
      </c>
      <c r="J562" s="41" t="s">
        <v>1929</v>
      </c>
      <c r="K562" s="41" t="s">
        <v>1929</v>
      </c>
      <c r="L562" s="41" t="s">
        <v>1929</v>
      </c>
      <c r="M562" s="41" t="s">
        <v>1929</v>
      </c>
      <c r="N562" s="41" t="s">
        <v>1929</v>
      </c>
      <c r="O562" s="41" t="s">
        <v>1929</v>
      </c>
      <c r="P562" s="41" t="s">
        <v>1929</v>
      </c>
      <c r="Q562" s="41" t="s">
        <v>1929</v>
      </c>
      <c r="R562" s="41" t="s">
        <v>1929</v>
      </c>
      <c r="S562" s="41" t="s">
        <v>1929</v>
      </c>
      <c r="T562" s="41" t="s">
        <v>1929</v>
      </c>
      <c r="U562" s="41" t="s">
        <v>1929</v>
      </c>
      <c r="V562" s="41" t="s">
        <v>1929</v>
      </c>
      <c r="W562" s="41" t="s">
        <v>1929</v>
      </c>
      <c r="X562" s="41" t="s">
        <v>1929</v>
      </c>
    </row>
    <row r="563" spans="1:24" s="30" customFormat="1" ht="15" customHeight="1" x14ac:dyDescent="0.25">
      <c r="A563" s="29" t="s">
        <v>392</v>
      </c>
      <c r="B563" s="29" t="s">
        <v>491</v>
      </c>
      <c r="C563" s="10" t="s">
        <v>2475</v>
      </c>
      <c r="D563" s="41">
        <v>17082.164182</v>
      </c>
      <c r="E563" s="41">
        <v>16394.280997000002</v>
      </c>
      <c r="F563" s="41">
        <v>11235.224944</v>
      </c>
      <c r="G563" s="41">
        <v>20708.976363999998</v>
      </c>
      <c r="H563" s="41">
        <v>21118.853024</v>
      </c>
      <c r="I563" s="41">
        <v>0</v>
      </c>
      <c r="J563" s="41">
        <v>16989.286984999999</v>
      </c>
      <c r="K563" s="41">
        <v>24693.710152</v>
      </c>
      <c r="L563" s="41">
        <v>19184.920534000001</v>
      </c>
      <c r="M563" s="41">
        <v>15887.447668000001</v>
      </c>
      <c r="N563" s="41">
        <v>13344.851218</v>
      </c>
      <c r="O563" s="41">
        <v>23972.594905999998</v>
      </c>
      <c r="P563" s="41">
        <v>16061.691999999999</v>
      </c>
      <c r="Q563" s="41">
        <v>20836.780809</v>
      </c>
      <c r="R563" s="41">
        <v>22226.126</v>
      </c>
      <c r="S563" s="41">
        <v>10772.243721000001</v>
      </c>
      <c r="T563" s="41">
        <v>11696.661351000001</v>
      </c>
      <c r="U563" s="41">
        <v>14601.645812999999</v>
      </c>
      <c r="V563" s="41">
        <v>14102.672307999999</v>
      </c>
      <c r="W563" s="41">
        <v>15519.600818000001</v>
      </c>
      <c r="X563" s="41">
        <v>25805.309236000001</v>
      </c>
    </row>
    <row r="564" spans="1:24" s="30" customFormat="1" ht="15" customHeight="1" x14ac:dyDescent="0.25">
      <c r="A564" s="29" t="s">
        <v>392</v>
      </c>
      <c r="B564" s="29" t="s">
        <v>104</v>
      </c>
      <c r="C564" s="10" t="s">
        <v>2476</v>
      </c>
      <c r="D564" s="41">
        <v>20832.700781</v>
      </c>
      <c r="E564" s="41">
        <v>19715.773346000002</v>
      </c>
      <c r="F564" s="41">
        <v>13482.738949000001</v>
      </c>
      <c r="G564" s="41">
        <v>16702.383128000001</v>
      </c>
      <c r="H564" s="41">
        <v>18739.501409</v>
      </c>
      <c r="I564" s="41" t="s">
        <v>1929</v>
      </c>
      <c r="J564" s="41">
        <v>16591.996755</v>
      </c>
      <c r="K564" s="41">
        <v>23860.258353000001</v>
      </c>
      <c r="L564" s="41">
        <v>19810.326728</v>
      </c>
      <c r="M564" s="41">
        <v>16980.635340000001</v>
      </c>
      <c r="N564" s="41">
        <v>12437.288474000001</v>
      </c>
      <c r="O564" s="41">
        <v>22714.134722999999</v>
      </c>
      <c r="P564" s="41">
        <v>18947.339444000001</v>
      </c>
      <c r="Q564" s="41">
        <v>21076.977507</v>
      </c>
      <c r="R564" s="41">
        <v>14892.976522000001</v>
      </c>
      <c r="S564" s="41">
        <v>9769.1563700999995</v>
      </c>
      <c r="T564" s="41">
        <v>11711.873516</v>
      </c>
      <c r="U564" s="41">
        <v>14890.411442000001</v>
      </c>
      <c r="V564" s="41">
        <v>16947.894304000001</v>
      </c>
      <c r="W564" s="41">
        <v>21009.386845000001</v>
      </c>
      <c r="X564" s="41">
        <v>24260.325293999998</v>
      </c>
    </row>
    <row r="565" spans="1:24" s="30" customFormat="1" ht="15" customHeight="1" x14ac:dyDescent="0.25">
      <c r="A565" s="29" t="s">
        <v>392</v>
      </c>
      <c r="B565" s="29" t="s">
        <v>391</v>
      </c>
      <c r="C565" s="10" t="s">
        <v>2477</v>
      </c>
      <c r="D565" s="41">
        <v>23686.854466000001</v>
      </c>
      <c r="E565" s="41">
        <v>19774.776560999999</v>
      </c>
      <c r="F565" s="41">
        <v>13538.537759000001</v>
      </c>
      <c r="G565" s="41">
        <v>20488.470784000001</v>
      </c>
      <c r="H565" s="41">
        <v>21253.045955000001</v>
      </c>
      <c r="I565" s="41" t="s">
        <v>1929</v>
      </c>
      <c r="J565" s="41">
        <v>16919.318805999999</v>
      </c>
      <c r="K565" s="41">
        <v>27466.118721999999</v>
      </c>
      <c r="L565" s="41">
        <v>21230.109153000001</v>
      </c>
      <c r="M565" s="41">
        <v>20316.168945000001</v>
      </c>
      <c r="N565" s="41">
        <v>14505.618157000001</v>
      </c>
      <c r="O565" s="41">
        <v>30226.523434999999</v>
      </c>
      <c r="P565" s="41">
        <v>14331.990952</v>
      </c>
      <c r="Q565" s="41">
        <v>23339.368614999999</v>
      </c>
      <c r="R565" s="41">
        <v>21530.359804</v>
      </c>
      <c r="S565" s="41">
        <v>10287.722833</v>
      </c>
      <c r="T565" s="41">
        <v>12248.966055999999</v>
      </c>
      <c r="U565" s="41">
        <v>16787.238861000002</v>
      </c>
      <c r="V565" s="41">
        <v>15048.105323</v>
      </c>
      <c r="W565" s="41">
        <v>23387.340645</v>
      </c>
      <c r="X565" s="41">
        <v>27591.585416999998</v>
      </c>
    </row>
    <row r="566" spans="1:24" s="30" customFormat="1" ht="15" customHeight="1" x14ac:dyDescent="0.25">
      <c r="A566" s="29" t="s">
        <v>392</v>
      </c>
      <c r="B566" s="29" t="s">
        <v>492</v>
      </c>
      <c r="C566" s="10" t="s">
        <v>2478</v>
      </c>
      <c r="D566" s="41">
        <v>18817.831517999999</v>
      </c>
      <c r="E566" s="41">
        <v>17326.940577000001</v>
      </c>
      <c r="F566" s="41">
        <v>14530.071891</v>
      </c>
      <c r="G566" s="41">
        <v>18940.208069</v>
      </c>
      <c r="H566" s="41">
        <v>25789.613617999999</v>
      </c>
      <c r="I566" s="41">
        <v>0</v>
      </c>
      <c r="J566" s="41">
        <v>20318.170425</v>
      </c>
      <c r="K566" s="41">
        <v>29833.351601999999</v>
      </c>
      <c r="L566" s="41">
        <v>20707.809265</v>
      </c>
      <c r="M566" s="41">
        <v>21358.948992000001</v>
      </c>
      <c r="N566" s="41">
        <v>15223.877691</v>
      </c>
      <c r="O566" s="41">
        <v>26218.390587999998</v>
      </c>
      <c r="P566" s="41">
        <v>17229.383226000002</v>
      </c>
      <c r="Q566" s="41">
        <v>25488.119117999999</v>
      </c>
      <c r="R566" s="41">
        <v>22053.864688000001</v>
      </c>
      <c r="S566" s="41">
        <v>12106.157217</v>
      </c>
      <c r="T566" s="41">
        <v>12927.604248</v>
      </c>
      <c r="U566" s="41">
        <v>16100.102913999999</v>
      </c>
      <c r="V566" s="41">
        <v>14141.393309999999</v>
      </c>
      <c r="W566" s="41">
        <v>16942.285113999998</v>
      </c>
      <c r="X566" s="41">
        <v>26021.47219</v>
      </c>
    </row>
    <row r="567" spans="1:24" s="30" customFormat="1" ht="15" customHeight="1" x14ac:dyDescent="0.25">
      <c r="A567" s="29" t="s">
        <v>392</v>
      </c>
      <c r="B567" s="29" t="s">
        <v>493</v>
      </c>
      <c r="C567" s="10" t="s">
        <v>2479</v>
      </c>
      <c r="D567" s="41">
        <v>24507.424545000002</v>
      </c>
      <c r="E567" s="41">
        <v>18956.057835</v>
      </c>
      <c r="F567" s="41">
        <v>12168.880945000001</v>
      </c>
      <c r="G567" s="41">
        <v>17342.326786000001</v>
      </c>
      <c r="H567" s="41">
        <v>19582.063962</v>
      </c>
      <c r="I567" s="41" t="s">
        <v>1929</v>
      </c>
      <c r="J567" s="41">
        <v>16834.102222000001</v>
      </c>
      <c r="K567" s="41">
        <v>23698.625892</v>
      </c>
      <c r="L567" s="41">
        <v>18486.364545</v>
      </c>
      <c r="M567" s="41">
        <v>15922.557885</v>
      </c>
      <c r="N567" s="41">
        <v>15407.686502</v>
      </c>
      <c r="O567" s="41" t="s">
        <v>1929</v>
      </c>
      <c r="P567" s="41" t="s">
        <v>1929</v>
      </c>
      <c r="Q567" s="41">
        <v>25262.148528999998</v>
      </c>
      <c r="R567" s="41" t="s">
        <v>1929</v>
      </c>
      <c r="S567" s="41">
        <v>10618.002537</v>
      </c>
      <c r="T567" s="41">
        <v>11618.583124999999</v>
      </c>
      <c r="U567" s="41">
        <v>16801.520388000001</v>
      </c>
      <c r="V567" s="41">
        <v>14106.613667</v>
      </c>
      <c r="W567" s="41">
        <v>35273.932222000003</v>
      </c>
      <c r="X567" s="41">
        <v>23047.915000000001</v>
      </c>
    </row>
    <row r="568" spans="1:24" s="30" customFormat="1" ht="15" customHeight="1" x14ac:dyDescent="0.25">
      <c r="A568" s="29" t="s">
        <v>392</v>
      </c>
      <c r="B568" s="29" t="s">
        <v>105</v>
      </c>
      <c r="C568" s="10" t="s">
        <v>2480</v>
      </c>
      <c r="D568" s="41">
        <v>10847.295238000001</v>
      </c>
      <c r="E568" s="41">
        <v>13604.013985</v>
      </c>
      <c r="F568" s="41">
        <v>10568.845065</v>
      </c>
      <c r="G568" s="41">
        <v>13082.637683999999</v>
      </c>
      <c r="H568" s="41">
        <v>21906.348484999999</v>
      </c>
      <c r="I568" s="41">
        <v>0</v>
      </c>
      <c r="J568" s="41">
        <v>15909.28895</v>
      </c>
      <c r="K568" s="41">
        <v>24759.015476</v>
      </c>
      <c r="L568" s="41">
        <v>17421.969295999999</v>
      </c>
      <c r="M568" s="41">
        <v>15308.875629</v>
      </c>
      <c r="N568" s="41">
        <v>13103.875383000001</v>
      </c>
      <c r="O568" s="41">
        <v>27336.69125</v>
      </c>
      <c r="P568" s="41" t="s">
        <v>1929</v>
      </c>
      <c r="Q568" s="41">
        <v>21913.669935999998</v>
      </c>
      <c r="R568" s="41" t="s">
        <v>1929</v>
      </c>
      <c r="S568" s="41">
        <v>10072.213046000001</v>
      </c>
      <c r="T568" s="41">
        <v>11137.835354999999</v>
      </c>
      <c r="U568" s="41">
        <v>16229.277015</v>
      </c>
      <c r="V568" s="41">
        <v>7709.5769105999998</v>
      </c>
      <c r="W568" s="41">
        <v>10109.908386999999</v>
      </c>
      <c r="X568" s="41">
        <v>25814.414463000001</v>
      </c>
    </row>
    <row r="569" spans="1:24" s="30" customFormat="1" ht="15" customHeight="1" x14ac:dyDescent="0.25">
      <c r="A569" s="29" t="s">
        <v>392</v>
      </c>
      <c r="B569" s="29" t="s">
        <v>494</v>
      </c>
      <c r="C569" s="10" t="s">
        <v>2481</v>
      </c>
      <c r="D569" s="41">
        <v>23854.377058999999</v>
      </c>
      <c r="E569" s="41">
        <v>21386.475866000001</v>
      </c>
      <c r="F569" s="41">
        <v>11847.831753</v>
      </c>
      <c r="G569" s="41">
        <v>18463.827427</v>
      </c>
      <c r="H569" s="41">
        <v>22257.527156</v>
      </c>
      <c r="I569" s="41" t="s">
        <v>1929</v>
      </c>
      <c r="J569" s="41">
        <v>20206.970814</v>
      </c>
      <c r="K569" s="41">
        <v>22547.041094</v>
      </c>
      <c r="L569" s="41">
        <v>20744.551706999999</v>
      </c>
      <c r="M569" s="41">
        <v>21907.488844</v>
      </c>
      <c r="N569" s="41">
        <v>14672.328390000001</v>
      </c>
      <c r="O569" s="41">
        <v>28503.820384999999</v>
      </c>
      <c r="P569" s="41">
        <v>6348.8731250000001</v>
      </c>
      <c r="Q569" s="41">
        <v>26742.119106999999</v>
      </c>
      <c r="R569" s="41">
        <v>24077.338275999999</v>
      </c>
      <c r="S569" s="41">
        <v>11018.727857</v>
      </c>
      <c r="T569" s="41">
        <v>12365.621106000001</v>
      </c>
      <c r="U569" s="41">
        <v>17334.873468000002</v>
      </c>
      <c r="V569" s="41">
        <v>13851.527525</v>
      </c>
      <c r="W569" s="41">
        <v>23162.961719999999</v>
      </c>
      <c r="X569" s="41">
        <v>24601.164427</v>
      </c>
    </row>
    <row r="570" spans="1:24" s="30" customFormat="1" ht="15" customHeight="1" x14ac:dyDescent="0.25">
      <c r="A570" s="29" t="s">
        <v>392</v>
      </c>
      <c r="B570" s="29" t="s">
        <v>495</v>
      </c>
      <c r="C570" s="10" t="s">
        <v>2482</v>
      </c>
      <c r="D570" s="41" t="s">
        <v>1929</v>
      </c>
      <c r="E570" s="41">
        <v>15007.743157999999</v>
      </c>
      <c r="F570" s="41">
        <v>9550.6950703999992</v>
      </c>
      <c r="G570" s="41" t="s">
        <v>1929</v>
      </c>
      <c r="H570" s="41">
        <v>14246.772143</v>
      </c>
      <c r="I570" s="41">
        <v>0</v>
      </c>
      <c r="J570" s="41">
        <v>16054.465</v>
      </c>
      <c r="K570" s="41">
        <v>20342.7035</v>
      </c>
      <c r="L570" s="41">
        <v>14070.498181999999</v>
      </c>
      <c r="M570" s="41">
        <v>11653.665714000001</v>
      </c>
      <c r="N570" s="41">
        <v>8116.1322916999998</v>
      </c>
      <c r="O570" s="41" t="s">
        <v>1929</v>
      </c>
      <c r="P570" s="41" t="s">
        <v>1929</v>
      </c>
      <c r="Q570" s="41">
        <v>15055.515332999999</v>
      </c>
      <c r="R570" s="41" t="s">
        <v>1929</v>
      </c>
      <c r="S570" s="41">
        <v>7647.0338143999998</v>
      </c>
      <c r="T570" s="41">
        <v>8176.9231087999997</v>
      </c>
      <c r="U570" s="41">
        <v>10281.548242999999</v>
      </c>
      <c r="V570" s="41">
        <v>4923.7881817999996</v>
      </c>
      <c r="W570" s="41" t="s">
        <v>1929</v>
      </c>
      <c r="X570" s="41" t="s">
        <v>1929</v>
      </c>
    </row>
    <row r="571" spans="1:24" s="30" customFormat="1" ht="15" customHeight="1" x14ac:dyDescent="0.25">
      <c r="A571" s="29" t="s">
        <v>392</v>
      </c>
      <c r="B571" s="29" t="s">
        <v>496</v>
      </c>
      <c r="C571" s="10" t="s">
        <v>2483</v>
      </c>
      <c r="D571" s="41" t="s">
        <v>1929</v>
      </c>
      <c r="E571" s="41">
        <v>27255.962553000001</v>
      </c>
      <c r="F571" s="41">
        <v>13106.875</v>
      </c>
      <c r="G571" s="41">
        <v>26871.084737000001</v>
      </c>
      <c r="H571" s="41">
        <v>25747.87</v>
      </c>
      <c r="I571" s="41">
        <v>0</v>
      </c>
      <c r="J571" s="41">
        <v>18326.445102000001</v>
      </c>
      <c r="K571" s="41">
        <v>21446.370080000001</v>
      </c>
      <c r="L571" s="41">
        <v>19500.672459000001</v>
      </c>
      <c r="M571" s="41">
        <v>18888.543043000001</v>
      </c>
      <c r="N571" s="41">
        <v>15415.439479000001</v>
      </c>
      <c r="O571" s="41" t="s">
        <v>1929</v>
      </c>
      <c r="P571" s="41" t="s">
        <v>1929</v>
      </c>
      <c r="Q571" s="41">
        <v>22471.798360000001</v>
      </c>
      <c r="R571" s="41" t="s">
        <v>1929</v>
      </c>
      <c r="S571" s="41">
        <v>11150.396721999999</v>
      </c>
      <c r="T571" s="41">
        <v>12219.165701</v>
      </c>
      <c r="U571" s="41">
        <v>15883.611483999999</v>
      </c>
      <c r="V571" s="41">
        <v>10815.640788999999</v>
      </c>
      <c r="W571" s="41">
        <v>21028.852105000002</v>
      </c>
      <c r="X571" s="41">
        <v>33330.289387999997</v>
      </c>
    </row>
    <row r="572" spans="1:24" s="30" customFormat="1" ht="15" customHeight="1" x14ac:dyDescent="0.25">
      <c r="A572" s="29" t="s">
        <v>392</v>
      </c>
      <c r="B572" s="29" t="s">
        <v>212</v>
      </c>
      <c r="C572" s="10" t="s">
        <v>2484</v>
      </c>
      <c r="D572" s="41">
        <v>26779.542777999999</v>
      </c>
      <c r="E572" s="41">
        <v>18584.493446</v>
      </c>
      <c r="F572" s="41">
        <v>13574.310598</v>
      </c>
      <c r="G572" s="41">
        <v>19538.257418000001</v>
      </c>
      <c r="H572" s="41">
        <v>23663.957384000001</v>
      </c>
      <c r="I572" s="41">
        <v>0</v>
      </c>
      <c r="J572" s="41">
        <v>17398.615817999998</v>
      </c>
      <c r="K572" s="41">
        <v>21796.001985999999</v>
      </c>
      <c r="L572" s="41">
        <v>21019.509459000001</v>
      </c>
      <c r="M572" s="41">
        <v>15218.143286</v>
      </c>
      <c r="N572" s="41">
        <v>13905.329549</v>
      </c>
      <c r="O572" s="41">
        <v>26229.936291999999</v>
      </c>
      <c r="P572" s="41" t="s">
        <v>1929</v>
      </c>
      <c r="Q572" s="41">
        <v>24783.362464999998</v>
      </c>
      <c r="R572" s="41">
        <v>35814.219499999999</v>
      </c>
      <c r="S572" s="41">
        <v>10418.677453</v>
      </c>
      <c r="T572" s="41">
        <v>11768.763911</v>
      </c>
      <c r="U572" s="41">
        <v>15782.920818000001</v>
      </c>
      <c r="V572" s="41">
        <v>11281.336439999999</v>
      </c>
      <c r="W572" s="41">
        <v>25904.458444</v>
      </c>
      <c r="X572" s="41">
        <v>21764.677616000001</v>
      </c>
    </row>
    <row r="573" spans="1:24" s="30" customFormat="1" ht="15" customHeight="1" x14ac:dyDescent="0.25">
      <c r="A573" s="29" t="s">
        <v>392</v>
      </c>
      <c r="B573" s="29" t="s">
        <v>497</v>
      </c>
      <c r="C573" s="10" t="s">
        <v>2485</v>
      </c>
      <c r="D573" s="41">
        <v>18187.082967999999</v>
      </c>
      <c r="E573" s="41">
        <v>17735.713390000001</v>
      </c>
      <c r="F573" s="41">
        <v>12159.168635</v>
      </c>
      <c r="G573" s="41">
        <v>17839.765554000001</v>
      </c>
      <c r="H573" s="41">
        <v>19683.909476000001</v>
      </c>
      <c r="I573" s="41" t="s">
        <v>1929</v>
      </c>
      <c r="J573" s="41">
        <v>18079.469725999999</v>
      </c>
      <c r="K573" s="41">
        <v>23647.88968</v>
      </c>
      <c r="L573" s="41">
        <v>19326.827998000001</v>
      </c>
      <c r="M573" s="41">
        <v>17389.694017999998</v>
      </c>
      <c r="N573" s="41">
        <v>12041.903387</v>
      </c>
      <c r="O573" s="41">
        <v>20348.634690999999</v>
      </c>
      <c r="P573" s="41">
        <v>6221.375</v>
      </c>
      <c r="Q573" s="41">
        <v>22375.688870000002</v>
      </c>
      <c r="R573" s="41">
        <v>16412.548461999999</v>
      </c>
      <c r="S573" s="41">
        <v>9129.0557841999998</v>
      </c>
      <c r="T573" s="41">
        <v>10740.490075</v>
      </c>
      <c r="U573" s="41">
        <v>14686.728649999999</v>
      </c>
      <c r="V573" s="41">
        <v>16018.711080999999</v>
      </c>
      <c r="W573" s="41">
        <v>18168.501978</v>
      </c>
      <c r="X573" s="41">
        <v>21670.137257999999</v>
      </c>
    </row>
    <row r="574" spans="1:24" s="30" customFormat="1" ht="15" customHeight="1" x14ac:dyDescent="0.25">
      <c r="A574" s="29" t="s">
        <v>392</v>
      </c>
      <c r="B574" s="29" t="s">
        <v>106</v>
      </c>
      <c r="C574" s="10" t="s">
        <v>2486</v>
      </c>
      <c r="D574" s="41">
        <v>26891.693810000001</v>
      </c>
      <c r="E574" s="41">
        <v>18716.777741999998</v>
      </c>
      <c r="F574" s="41">
        <v>13441.344034</v>
      </c>
      <c r="G574" s="41">
        <v>18162.370344999999</v>
      </c>
      <c r="H574" s="41">
        <v>22169.390326000001</v>
      </c>
      <c r="I574" s="41">
        <v>0</v>
      </c>
      <c r="J574" s="41">
        <v>15829.237174</v>
      </c>
      <c r="K574" s="41">
        <v>24377.46009</v>
      </c>
      <c r="L574" s="41">
        <v>22665.617128999998</v>
      </c>
      <c r="M574" s="41">
        <v>15606.121386999999</v>
      </c>
      <c r="N574" s="41">
        <v>11956.179281000001</v>
      </c>
      <c r="O574" s="41">
        <v>31937.667646999998</v>
      </c>
      <c r="P574" s="41" t="s">
        <v>1929</v>
      </c>
      <c r="Q574" s="41">
        <v>22144.542051</v>
      </c>
      <c r="R574" s="41" t="s">
        <v>1929</v>
      </c>
      <c r="S574" s="41">
        <v>10714.555469999999</v>
      </c>
      <c r="T574" s="41">
        <v>11618.181239</v>
      </c>
      <c r="U574" s="41">
        <v>15924.921684999999</v>
      </c>
      <c r="V574" s="41">
        <v>12667.805942999999</v>
      </c>
      <c r="W574" s="41">
        <v>23487.408167000001</v>
      </c>
      <c r="X574" s="41">
        <v>24996.423036</v>
      </c>
    </row>
    <row r="575" spans="1:24" s="30" customFormat="1" ht="15" customHeight="1" x14ac:dyDescent="0.25">
      <c r="A575" s="29" t="s">
        <v>392</v>
      </c>
      <c r="B575" s="29" t="s">
        <v>498</v>
      </c>
      <c r="C575" s="10" t="s">
        <v>2487</v>
      </c>
      <c r="D575" s="41">
        <v>23776.788148</v>
      </c>
      <c r="E575" s="41">
        <v>22368.459708999999</v>
      </c>
      <c r="F575" s="41">
        <v>13416.015609</v>
      </c>
      <c r="G575" s="41">
        <v>22167.657179000002</v>
      </c>
      <c r="H575" s="41">
        <v>21402.757678999998</v>
      </c>
      <c r="I575" s="41" t="s">
        <v>1929</v>
      </c>
      <c r="J575" s="41">
        <v>17228.938119999999</v>
      </c>
      <c r="K575" s="41">
        <v>27470.311074000001</v>
      </c>
      <c r="L575" s="41">
        <v>22521.698993999998</v>
      </c>
      <c r="M575" s="41">
        <v>20259.872512000002</v>
      </c>
      <c r="N575" s="41">
        <v>16580.737342</v>
      </c>
      <c r="O575" s="41">
        <v>29388.214285999999</v>
      </c>
      <c r="P575" s="41">
        <v>0</v>
      </c>
      <c r="Q575" s="41">
        <v>22023.254654</v>
      </c>
      <c r="R575" s="41" t="s">
        <v>1929</v>
      </c>
      <c r="S575" s="41">
        <v>12420.180606</v>
      </c>
      <c r="T575" s="41">
        <v>13349.744749</v>
      </c>
      <c r="U575" s="41">
        <v>17691.143456999998</v>
      </c>
      <c r="V575" s="41">
        <v>13683.899684</v>
      </c>
      <c r="W575" s="41">
        <v>19152.008528999999</v>
      </c>
      <c r="X575" s="41">
        <v>27986.958718000002</v>
      </c>
    </row>
    <row r="576" spans="1:24" s="30" customFormat="1" ht="15" customHeight="1" x14ac:dyDescent="0.25">
      <c r="A576" s="29" t="s">
        <v>392</v>
      </c>
      <c r="B576" s="29" t="s">
        <v>499</v>
      </c>
      <c r="C576" s="10" t="s">
        <v>2488</v>
      </c>
      <c r="D576" s="41">
        <v>6669.8714286000004</v>
      </c>
      <c r="E576" s="41">
        <v>16611.072104999999</v>
      </c>
      <c r="F576" s="41">
        <v>12508.869097000001</v>
      </c>
      <c r="G576" s="41">
        <v>18757.869825000002</v>
      </c>
      <c r="H576" s="41">
        <v>27820.643877999999</v>
      </c>
      <c r="I576" s="41">
        <v>0</v>
      </c>
      <c r="J576" s="41">
        <v>15011.908407000001</v>
      </c>
      <c r="K576" s="41">
        <v>26009.057385</v>
      </c>
      <c r="L576" s="41">
        <v>21045.008513000001</v>
      </c>
      <c r="M576" s="41">
        <v>14322.465775000001</v>
      </c>
      <c r="N576" s="41">
        <v>15027.293365</v>
      </c>
      <c r="O576" s="41">
        <v>25342.877777999998</v>
      </c>
      <c r="P576" s="41" t="s">
        <v>1929</v>
      </c>
      <c r="Q576" s="41">
        <v>25751.757107000001</v>
      </c>
      <c r="R576" s="41" t="s">
        <v>1929</v>
      </c>
      <c r="S576" s="41">
        <v>11317.299976</v>
      </c>
      <c r="T576" s="41">
        <v>11188.95379</v>
      </c>
      <c r="U576" s="41">
        <v>14919.042508</v>
      </c>
      <c r="V576" s="41">
        <v>10142.02411</v>
      </c>
      <c r="W576" s="41">
        <v>13228.354053999999</v>
      </c>
      <c r="X576" s="41">
        <v>24588.135409999999</v>
      </c>
    </row>
    <row r="577" spans="1:24" s="30" customFormat="1" ht="15" customHeight="1" x14ac:dyDescent="0.25">
      <c r="A577" s="29" t="s">
        <v>392</v>
      </c>
      <c r="B577" s="29" t="s">
        <v>500</v>
      </c>
      <c r="C577" s="10" t="s">
        <v>2489</v>
      </c>
      <c r="D577" s="41">
        <v>14262.09</v>
      </c>
      <c r="E577" s="41">
        <v>15944.937621999999</v>
      </c>
      <c r="F577" s="41">
        <v>10065.560482999999</v>
      </c>
      <c r="G577" s="41">
        <v>17345.705285</v>
      </c>
      <c r="H577" s="41">
        <v>18734.482465000001</v>
      </c>
      <c r="I577" s="41">
        <v>0</v>
      </c>
      <c r="J577" s="41">
        <v>14545.007788000001</v>
      </c>
      <c r="K577" s="41">
        <v>24519.538156999999</v>
      </c>
      <c r="L577" s="41">
        <v>18713.782047000001</v>
      </c>
      <c r="M577" s="41">
        <v>13184.626305</v>
      </c>
      <c r="N577" s="41">
        <v>12954.909368000001</v>
      </c>
      <c r="O577" s="41">
        <v>15776.024737</v>
      </c>
      <c r="P577" s="41">
        <v>9633.7913332999997</v>
      </c>
      <c r="Q577" s="41">
        <v>21707.345023999998</v>
      </c>
      <c r="R577" s="41" t="s">
        <v>1929</v>
      </c>
      <c r="S577" s="41">
        <v>9590.6988082000007</v>
      </c>
      <c r="T577" s="41">
        <v>10674.835417</v>
      </c>
      <c r="U577" s="41">
        <v>14193.211208999999</v>
      </c>
      <c r="V577" s="41">
        <v>12608.903317</v>
      </c>
      <c r="W577" s="41">
        <v>13088.102596999999</v>
      </c>
      <c r="X577" s="41">
        <v>21771.039596999999</v>
      </c>
    </row>
    <row r="578" spans="1:24" s="28" customFormat="1" ht="15" customHeight="1" x14ac:dyDescent="0.25">
      <c r="A578" s="26" t="s">
        <v>501</v>
      </c>
      <c r="B578" s="26" t="s">
        <v>38</v>
      </c>
      <c r="C578" s="27" t="s">
        <v>38</v>
      </c>
      <c r="D578" s="40">
        <v>18219.986279000001</v>
      </c>
      <c r="E578" s="40">
        <v>14653.888537000001</v>
      </c>
      <c r="F578" s="40">
        <v>10532.835660999999</v>
      </c>
      <c r="G578" s="40">
        <v>14480.566271</v>
      </c>
      <c r="H578" s="40">
        <v>19669.947305999998</v>
      </c>
      <c r="I578" s="40">
        <v>3651.8572340000001</v>
      </c>
      <c r="J578" s="40">
        <v>13257.056043</v>
      </c>
      <c r="K578" s="40">
        <v>21322.152769</v>
      </c>
      <c r="L578" s="40">
        <v>17925.985542999999</v>
      </c>
      <c r="M578" s="40">
        <v>14749.755148</v>
      </c>
      <c r="N578" s="40">
        <v>11192.469456000001</v>
      </c>
      <c r="O578" s="40">
        <v>22359.628068000002</v>
      </c>
      <c r="P578" s="40">
        <v>11792.499868999999</v>
      </c>
      <c r="Q578" s="40">
        <v>23232.074728</v>
      </c>
      <c r="R578" s="40">
        <v>14836.361969</v>
      </c>
      <c r="S578" s="40">
        <v>7943.3761101999999</v>
      </c>
      <c r="T578" s="40">
        <v>9380.3962491000002</v>
      </c>
      <c r="U578" s="40">
        <v>15087.404369</v>
      </c>
      <c r="V578" s="40">
        <v>10178.388762</v>
      </c>
      <c r="W578" s="40">
        <v>11532.797481</v>
      </c>
      <c r="X578" s="40">
        <v>22770.754374</v>
      </c>
    </row>
    <row r="579" spans="1:24" s="30" customFormat="1" ht="15" customHeight="1" x14ac:dyDescent="0.25">
      <c r="A579" s="29" t="s">
        <v>501</v>
      </c>
      <c r="B579" s="29" t="s">
        <v>501</v>
      </c>
      <c r="C579" s="10" t="s">
        <v>2490</v>
      </c>
      <c r="D579" s="41">
        <v>14543.892105000001</v>
      </c>
      <c r="E579" s="41">
        <v>14790.222025999999</v>
      </c>
      <c r="F579" s="41">
        <v>10862.970456999999</v>
      </c>
      <c r="G579" s="41">
        <v>16147.554923</v>
      </c>
      <c r="H579" s="41">
        <v>17170.747396999999</v>
      </c>
      <c r="I579" s="41">
        <v>8523.4</v>
      </c>
      <c r="J579" s="41">
        <v>13529.519012000001</v>
      </c>
      <c r="K579" s="41">
        <v>21010.716283999998</v>
      </c>
      <c r="L579" s="41">
        <v>18719.340698</v>
      </c>
      <c r="M579" s="41">
        <v>12479.339932000001</v>
      </c>
      <c r="N579" s="41">
        <v>10751.457931999999</v>
      </c>
      <c r="O579" s="41">
        <v>16888.560917999999</v>
      </c>
      <c r="P579" s="41">
        <v>9703.5421917999993</v>
      </c>
      <c r="Q579" s="41">
        <v>18526.802614</v>
      </c>
      <c r="R579" s="41">
        <v>13432.516306</v>
      </c>
      <c r="S579" s="41">
        <v>7951.4970672999998</v>
      </c>
      <c r="T579" s="41">
        <v>9230.0391247999996</v>
      </c>
      <c r="U579" s="41">
        <v>14066.394098999999</v>
      </c>
      <c r="V579" s="41">
        <v>10040.359396</v>
      </c>
      <c r="W579" s="41">
        <v>12602.466241</v>
      </c>
      <c r="X579" s="41">
        <v>22979.535511999999</v>
      </c>
    </row>
    <row r="580" spans="1:24" s="30" customFormat="1" ht="15" customHeight="1" x14ac:dyDescent="0.25">
      <c r="A580" s="29" t="s">
        <v>501</v>
      </c>
      <c r="B580" s="29" t="s">
        <v>502</v>
      </c>
      <c r="C580" s="10" t="s">
        <v>2491</v>
      </c>
      <c r="D580" s="41">
        <v>19190.160741</v>
      </c>
      <c r="E580" s="41">
        <v>14732.362912000001</v>
      </c>
      <c r="F580" s="41">
        <v>10378.234891</v>
      </c>
      <c r="G580" s="41">
        <v>14195.936481999999</v>
      </c>
      <c r="H580" s="41">
        <v>19906.605157000002</v>
      </c>
      <c r="I580" s="41">
        <v>1949.0920000000001</v>
      </c>
      <c r="J580" s="41">
        <v>12870.391637000001</v>
      </c>
      <c r="K580" s="41">
        <v>21138.322786000001</v>
      </c>
      <c r="L580" s="41">
        <v>17605.887285000001</v>
      </c>
      <c r="M580" s="41">
        <v>15282.190275999999</v>
      </c>
      <c r="N580" s="41">
        <v>11088.196723999999</v>
      </c>
      <c r="O580" s="41">
        <v>23406.855533000002</v>
      </c>
      <c r="P580" s="41">
        <v>12140.408588</v>
      </c>
      <c r="Q580" s="41">
        <v>24241.624159999999</v>
      </c>
      <c r="R580" s="41">
        <v>14146.141212</v>
      </c>
      <c r="S580" s="41">
        <v>7687.9394934000002</v>
      </c>
      <c r="T580" s="41">
        <v>9214.7932206999994</v>
      </c>
      <c r="U580" s="41">
        <v>15018.775371</v>
      </c>
      <c r="V580" s="41">
        <v>10202.129951000001</v>
      </c>
      <c r="W580" s="41">
        <v>11253.317879</v>
      </c>
      <c r="X580" s="41">
        <v>22877.930907000002</v>
      </c>
    </row>
    <row r="581" spans="1:24" s="30" customFormat="1" ht="15" customHeight="1" x14ac:dyDescent="0.25">
      <c r="A581" s="29" t="s">
        <v>501</v>
      </c>
      <c r="B581" s="29" t="s">
        <v>503</v>
      </c>
      <c r="C581" s="10" t="s">
        <v>2492</v>
      </c>
      <c r="D581" s="41">
        <v>14922.994216999999</v>
      </c>
      <c r="E581" s="41">
        <v>11376.516960000001</v>
      </c>
      <c r="F581" s="41">
        <v>9754.5668296999993</v>
      </c>
      <c r="G581" s="41">
        <v>13465.869393000001</v>
      </c>
      <c r="H581" s="41">
        <v>18497.040514</v>
      </c>
      <c r="I581" s="41">
        <v>0</v>
      </c>
      <c r="J581" s="41">
        <v>12786.344886000001</v>
      </c>
      <c r="K581" s="41">
        <v>18705.656588999998</v>
      </c>
      <c r="L581" s="41">
        <v>15343.752683999999</v>
      </c>
      <c r="M581" s="41">
        <v>14193.114106000001</v>
      </c>
      <c r="N581" s="41">
        <v>9988.9711315999994</v>
      </c>
      <c r="O581" s="41">
        <v>24687.243165</v>
      </c>
      <c r="P581" s="41">
        <v>4313.8559999999998</v>
      </c>
      <c r="Q581" s="41">
        <v>22542.042049</v>
      </c>
      <c r="R581" s="41">
        <v>20675.587778000001</v>
      </c>
      <c r="S581" s="41">
        <v>7828.3362831000004</v>
      </c>
      <c r="T581" s="41">
        <v>8704.2559664</v>
      </c>
      <c r="U581" s="41">
        <v>13522.210314</v>
      </c>
      <c r="V581" s="41">
        <v>9074.3839551000001</v>
      </c>
      <c r="W581" s="41">
        <v>11151.365605999999</v>
      </c>
      <c r="X581" s="41">
        <v>18434.104901999999</v>
      </c>
    </row>
    <row r="582" spans="1:24" s="30" customFormat="1" ht="15" customHeight="1" x14ac:dyDescent="0.25">
      <c r="A582" s="29" t="s">
        <v>501</v>
      </c>
      <c r="B582" s="29" t="s">
        <v>504</v>
      </c>
      <c r="C582" s="10" t="s">
        <v>2493</v>
      </c>
      <c r="D582" s="41">
        <v>22028.620148000002</v>
      </c>
      <c r="E582" s="41">
        <v>15907.456335000001</v>
      </c>
      <c r="F582" s="41">
        <v>11634.228958</v>
      </c>
      <c r="G582" s="41">
        <v>14757.187606</v>
      </c>
      <c r="H582" s="41">
        <v>22902.022847</v>
      </c>
      <c r="I582" s="41" t="s">
        <v>1929</v>
      </c>
      <c r="J582" s="41">
        <v>16856.187636999999</v>
      </c>
      <c r="K582" s="41">
        <v>25154.639175</v>
      </c>
      <c r="L582" s="41">
        <v>20121.225552</v>
      </c>
      <c r="M582" s="41">
        <v>16161.779729</v>
      </c>
      <c r="N582" s="41">
        <v>13719.244650000001</v>
      </c>
      <c r="O582" s="41">
        <v>24258.318099</v>
      </c>
      <c r="P582" s="41">
        <v>16074.355833</v>
      </c>
      <c r="Q582" s="41">
        <v>27370.297853</v>
      </c>
      <c r="R582" s="41">
        <v>20603.650000000001</v>
      </c>
      <c r="S582" s="41">
        <v>10423.624744999999</v>
      </c>
      <c r="T582" s="41">
        <v>11621.908439999999</v>
      </c>
      <c r="U582" s="41">
        <v>18832.936955000001</v>
      </c>
      <c r="V582" s="41">
        <v>10951.509201000001</v>
      </c>
      <c r="W582" s="41">
        <v>12179.904144</v>
      </c>
      <c r="X582" s="41">
        <v>24479.746577000002</v>
      </c>
    </row>
    <row r="583" spans="1:24" s="30" customFormat="1" ht="15" customHeight="1" x14ac:dyDescent="0.25">
      <c r="A583" s="29" t="s">
        <v>501</v>
      </c>
      <c r="B583" s="29" t="s">
        <v>103</v>
      </c>
      <c r="C583" s="10" t="s">
        <v>2494</v>
      </c>
      <c r="D583" s="41" t="s">
        <v>1929</v>
      </c>
      <c r="E583" s="41" t="s">
        <v>1929</v>
      </c>
      <c r="F583" s="41" t="s">
        <v>1929</v>
      </c>
      <c r="G583" s="41" t="s">
        <v>1929</v>
      </c>
      <c r="H583" s="41" t="s">
        <v>1929</v>
      </c>
      <c r="I583" s="41" t="s">
        <v>1929</v>
      </c>
      <c r="J583" s="41" t="s">
        <v>1929</v>
      </c>
      <c r="K583" s="41" t="s">
        <v>1929</v>
      </c>
      <c r="L583" s="41" t="s">
        <v>1929</v>
      </c>
      <c r="M583" s="41" t="s">
        <v>1929</v>
      </c>
      <c r="N583" s="41" t="s">
        <v>1929</v>
      </c>
      <c r="O583" s="41" t="s">
        <v>1929</v>
      </c>
      <c r="P583" s="41" t="s">
        <v>1929</v>
      </c>
      <c r="Q583" s="41" t="s">
        <v>1929</v>
      </c>
      <c r="R583" s="41" t="s">
        <v>1929</v>
      </c>
      <c r="S583" s="41" t="s">
        <v>1929</v>
      </c>
      <c r="T583" s="41" t="s">
        <v>1929</v>
      </c>
      <c r="U583" s="41" t="s">
        <v>1929</v>
      </c>
      <c r="V583" s="41" t="s">
        <v>1929</v>
      </c>
      <c r="W583" s="41" t="s">
        <v>1929</v>
      </c>
      <c r="X583" s="41" t="s">
        <v>1929</v>
      </c>
    </row>
    <row r="584" spans="1:24" s="28" customFormat="1" ht="15" customHeight="1" x14ac:dyDescent="0.25">
      <c r="A584" s="26" t="s">
        <v>505</v>
      </c>
      <c r="B584" s="26" t="s">
        <v>38</v>
      </c>
      <c r="C584" s="27" t="s">
        <v>38</v>
      </c>
      <c r="D584" s="40">
        <v>17816.350501000001</v>
      </c>
      <c r="E584" s="40">
        <v>14971.285021</v>
      </c>
      <c r="F584" s="40">
        <v>11787.32134</v>
      </c>
      <c r="G584" s="40">
        <v>16560.827558000001</v>
      </c>
      <c r="H584" s="40">
        <v>16563.176332999999</v>
      </c>
      <c r="I584" s="40">
        <v>5295.6518033000002</v>
      </c>
      <c r="J584" s="40">
        <v>14302.763053999999</v>
      </c>
      <c r="K584" s="40">
        <v>20932.028761000001</v>
      </c>
      <c r="L584" s="40">
        <v>18718.310539999999</v>
      </c>
      <c r="M584" s="40">
        <v>14465.786102</v>
      </c>
      <c r="N584" s="40">
        <v>11360.576139000001</v>
      </c>
      <c r="O584" s="40">
        <v>24161.781534999998</v>
      </c>
      <c r="P584" s="40">
        <v>12164.788943</v>
      </c>
      <c r="Q584" s="40">
        <v>18680.407665999999</v>
      </c>
      <c r="R584" s="40">
        <v>17168.248957</v>
      </c>
      <c r="S584" s="40">
        <v>9329.6710877000005</v>
      </c>
      <c r="T584" s="40">
        <v>11200.656755</v>
      </c>
      <c r="U584" s="40">
        <v>13345.920362000001</v>
      </c>
      <c r="V584" s="40">
        <v>15159.934207</v>
      </c>
      <c r="W584" s="40">
        <v>18073.921226999999</v>
      </c>
      <c r="X584" s="40">
        <v>21950.1783</v>
      </c>
    </row>
    <row r="585" spans="1:24" s="30" customFormat="1" ht="15" customHeight="1" x14ac:dyDescent="0.25">
      <c r="A585" s="29" t="s">
        <v>505</v>
      </c>
      <c r="B585" s="29" t="s">
        <v>506</v>
      </c>
      <c r="C585" s="10" t="s">
        <v>2495</v>
      </c>
      <c r="D585" s="41">
        <v>16937.755882000001</v>
      </c>
      <c r="E585" s="41">
        <v>15196.261037</v>
      </c>
      <c r="F585" s="41">
        <v>11448.613384</v>
      </c>
      <c r="G585" s="41">
        <v>15108.031917</v>
      </c>
      <c r="H585" s="41">
        <v>15777.784909</v>
      </c>
      <c r="I585" s="41">
        <v>6816.3136734999998</v>
      </c>
      <c r="J585" s="41">
        <v>13283.192772</v>
      </c>
      <c r="K585" s="41">
        <v>19737.565568999999</v>
      </c>
      <c r="L585" s="41">
        <v>18171.680423000002</v>
      </c>
      <c r="M585" s="41">
        <v>14501.390399</v>
      </c>
      <c r="N585" s="41">
        <v>11500.932451000001</v>
      </c>
      <c r="O585" s="41">
        <v>25083.545907</v>
      </c>
      <c r="P585" s="41">
        <v>12414.782778000001</v>
      </c>
      <c r="Q585" s="41">
        <v>19417.304952999999</v>
      </c>
      <c r="R585" s="41">
        <v>20496.339179999999</v>
      </c>
      <c r="S585" s="41">
        <v>8776.1720884000006</v>
      </c>
      <c r="T585" s="41">
        <v>10800.658261</v>
      </c>
      <c r="U585" s="41">
        <v>13222.378291999999</v>
      </c>
      <c r="V585" s="41">
        <v>14920.777507000001</v>
      </c>
      <c r="W585" s="41">
        <v>17908.577099999999</v>
      </c>
      <c r="X585" s="41">
        <v>20971.211081000001</v>
      </c>
    </row>
    <row r="586" spans="1:24" s="30" customFormat="1" ht="15" customHeight="1" x14ac:dyDescent="0.25">
      <c r="A586" s="29" t="s">
        <v>505</v>
      </c>
      <c r="B586" s="29" t="s">
        <v>273</v>
      </c>
      <c r="C586" s="10" t="s">
        <v>2496</v>
      </c>
      <c r="D586" s="41" t="s">
        <v>1929</v>
      </c>
      <c r="E586" s="41">
        <v>19900.963672999998</v>
      </c>
      <c r="F586" s="41">
        <v>14008.791225999999</v>
      </c>
      <c r="G586" s="41">
        <v>16416.207727000001</v>
      </c>
      <c r="H586" s="41">
        <v>16182.800789000001</v>
      </c>
      <c r="I586" s="41" t="s">
        <v>1929</v>
      </c>
      <c r="J586" s="41">
        <v>14288.847115</v>
      </c>
      <c r="K586" s="41">
        <v>22449.959265000001</v>
      </c>
      <c r="L586" s="41">
        <v>18399.515294000001</v>
      </c>
      <c r="M586" s="41">
        <v>24474.234571000001</v>
      </c>
      <c r="N586" s="41">
        <v>10116.438321</v>
      </c>
      <c r="O586" s="41" t="s">
        <v>1929</v>
      </c>
      <c r="P586" s="41">
        <v>0</v>
      </c>
      <c r="Q586" s="41">
        <v>19806.048160999999</v>
      </c>
      <c r="R586" s="41" t="s">
        <v>1929</v>
      </c>
      <c r="S586" s="41">
        <v>10138.426812</v>
      </c>
      <c r="T586" s="41">
        <v>12197.538805</v>
      </c>
      <c r="U586" s="41">
        <v>12574.986483999999</v>
      </c>
      <c r="V586" s="41">
        <v>31398.990417000001</v>
      </c>
      <c r="W586" s="41">
        <v>27079.7</v>
      </c>
      <c r="X586" s="41">
        <v>15709.656666999999</v>
      </c>
    </row>
    <row r="587" spans="1:24" s="30" customFormat="1" ht="15" customHeight="1" x14ac:dyDescent="0.25">
      <c r="A587" s="29" t="s">
        <v>505</v>
      </c>
      <c r="B587" s="29" t="s">
        <v>507</v>
      </c>
      <c r="C587" s="10" t="s">
        <v>2497</v>
      </c>
      <c r="D587" s="41">
        <v>17425.889091000001</v>
      </c>
      <c r="E587" s="41">
        <v>15261.918023</v>
      </c>
      <c r="F587" s="41">
        <v>12485.16374</v>
      </c>
      <c r="G587" s="41">
        <v>17643.944694999998</v>
      </c>
      <c r="H587" s="41">
        <v>14846.815332</v>
      </c>
      <c r="I587" s="41">
        <v>3925.3066666999998</v>
      </c>
      <c r="J587" s="41">
        <v>14554.693735999999</v>
      </c>
      <c r="K587" s="41">
        <v>19411.438516999999</v>
      </c>
      <c r="L587" s="41">
        <v>17020.903351000001</v>
      </c>
      <c r="M587" s="41">
        <v>13795.003022999999</v>
      </c>
      <c r="N587" s="41">
        <v>11473.246239</v>
      </c>
      <c r="O587" s="41">
        <v>28308.148491</v>
      </c>
      <c r="P587" s="41">
        <v>20606.966364</v>
      </c>
      <c r="Q587" s="41">
        <v>18484.354077</v>
      </c>
      <c r="R587" s="41">
        <v>18129.326667000001</v>
      </c>
      <c r="S587" s="41">
        <v>9107.7503063999993</v>
      </c>
      <c r="T587" s="41">
        <v>10800.633056000001</v>
      </c>
      <c r="U587" s="41">
        <v>13547.270692</v>
      </c>
      <c r="V587" s="41">
        <v>16560.763312999999</v>
      </c>
      <c r="W587" s="41">
        <v>17750.208047</v>
      </c>
      <c r="X587" s="41">
        <v>18994.836845000002</v>
      </c>
    </row>
    <row r="588" spans="1:24" s="30" customFormat="1" ht="15" customHeight="1" x14ac:dyDescent="0.25">
      <c r="A588" s="29" t="s">
        <v>505</v>
      </c>
      <c r="B588" s="29" t="s">
        <v>508</v>
      </c>
      <c r="C588" s="10" t="s">
        <v>2498</v>
      </c>
      <c r="D588" s="41" t="s">
        <v>1929</v>
      </c>
      <c r="E588" s="41">
        <v>15340.816715999999</v>
      </c>
      <c r="F588" s="41">
        <v>13627.227778</v>
      </c>
      <c r="G588" s="41">
        <v>13500.503043000001</v>
      </c>
      <c r="H588" s="41">
        <v>17877.532340000002</v>
      </c>
      <c r="I588" s="41">
        <v>0</v>
      </c>
      <c r="J588" s="41">
        <v>12519.282128000001</v>
      </c>
      <c r="K588" s="41">
        <v>21728.211126999999</v>
      </c>
      <c r="L588" s="41">
        <v>16889.358971000001</v>
      </c>
      <c r="M588" s="41">
        <v>16393.026739000001</v>
      </c>
      <c r="N588" s="41">
        <v>12709.853791</v>
      </c>
      <c r="O588" s="41" t="s">
        <v>1929</v>
      </c>
      <c r="P588" s="41">
        <v>0</v>
      </c>
      <c r="Q588" s="41">
        <v>21747.204126000001</v>
      </c>
      <c r="R588" s="41" t="s">
        <v>1929</v>
      </c>
      <c r="S588" s="41">
        <v>12316.601714</v>
      </c>
      <c r="T588" s="41">
        <v>14089.739645</v>
      </c>
      <c r="U588" s="41">
        <v>15930.37635</v>
      </c>
      <c r="V588" s="41">
        <v>19348.276666999998</v>
      </c>
      <c r="W588" s="41">
        <v>31927.468571000001</v>
      </c>
      <c r="X588" s="41">
        <v>19710.394544999999</v>
      </c>
    </row>
    <row r="589" spans="1:24" s="30" customFormat="1" ht="15" customHeight="1" x14ac:dyDescent="0.25">
      <c r="A589" s="29" t="s">
        <v>505</v>
      </c>
      <c r="B589" s="29" t="s">
        <v>509</v>
      </c>
      <c r="C589" s="10" t="s">
        <v>2499</v>
      </c>
      <c r="D589" s="41">
        <v>11314.413823999999</v>
      </c>
      <c r="E589" s="41">
        <v>12902.39255</v>
      </c>
      <c r="F589" s="41">
        <v>11953.076822000001</v>
      </c>
      <c r="G589" s="41">
        <v>15704.248304999999</v>
      </c>
      <c r="H589" s="41">
        <v>17846.523866</v>
      </c>
      <c r="I589" s="41">
        <v>0</v>
      </c>
      <c r="J589" s="41">
        <v>16666.878038999999</v>
      </c>
      <c r="K589" s="41">
        <v>20625.016045</v>
      </c>
      <c r="L589" s="41">
        <v>18534.528324999999</v>
      </c>
      <c r="M589" s="41">
        <v>12337.55</v>
      </c>
      <c r="N589" s="41">
        <v>12087.664701</v>
      </c>
      <c r="O589" s="41">
        <v>20929.706666999999</v>
      </c>
      <c r="P589" s="41">
        <v>0</v>
      </c>
      <c r="Q589" s="41">
        <v>19346.248287999999</v>
      </c>
      <c r="R589" s="41" t="s">
        <v>1929</v>
      </c>
      <c r="S589" s="41">
        <v>10816.809759</v>
      </c>
      <c r="T589" s="41">
        <v>11795.052118</v>
      </c>
      <c r="U589" s="41">
        <v>13598.838578999999</v>
      </c>
      <c r="V589" s="41">
        <v>11262.640171999999</v>
      </c>
      <c r="W589" s="41">
        <v>16408.3995</v>
      </c>
      <c r="X589" s="41">
        <v>26392.03125</v>
      </c>
    </row>
    <row r="590" spans="1:24" s="30" customFormat="1" ht="15" customHeight="1" x14ac:dyDescent="0.25">
      <c r="A590" s="29" t="s">
        <v>505</v>
      </c>
      <c r="B590" s="29" t="s">
        <v>510</v>
      </c>
      <c r="C590" s="10" t="s">
        <v>2500</v>
      </c>
      <c r="D590" s="41">
        <v>30667.814468</v>
      </c>
      <c r="E590" s="41">
        <v>16252.329712000001</v>
      </c>
      <c r="F590" s="41">
        <v>12132.472312</v>
      </c>
      <c r="G590" s="41">
        <v>17863.753532999999</v>
      </c>
      <c r="H590" s="41">
        <v>16867.249133000001</v>
      </c>
      <c r="I590" s="41" t="s">
        <v>1929</v>
      </c>
      <c r="J590" s="41">
        <v>16118.662414</v>
      </c>
      <c r="K590" s="41">
        <v>19753.811846000001</v>
      </c>
      <c r="L590" s="41">
        <v>21961.512674000001</v>
      </c>
      <c r="M590" s="41">
        <v>14329.272277</v>
      </c>
      <c r="N590" s="41">
        <v>11781.530946000001</v>
      </c>
      <c r="O590" s="41">
        <v>23959.689750000001</v>
      </c>
      <c r="P590" s="41">
        <v>0</v>
      </c>
      <c r="Q590" s="41">
        <v>19620.019663999999</v>
      </c>
      <c r="R590" s="41">
        <v>21346.691537999999</v>
      </c>
      <c r="S590" s="41">
        <v>10078.686820999999</v>
      </c>
      <c r="T590" s="41">
        <v>12547.869447999999</v>
      </c>
      <c r="U590" s="41">
        <v>13749.74476</v>
      </c>
      <c r="V590" s="41">
        <v>16991.350656999999</v>
      </c>
      <c r="W590" s="41">
        <v>13598.799552</v>
      </c>
      <c r="X590" s="41">
        <v>22446.928443000001</v>
      </c>
    </row>
    <row r="591" spans="1:24" s="30" customFormat="1" ht="15" customHeight="1" x14ac:dyDescent="0.25">
      <c r="A591" s="29" t="s">
        <v>505</v>
      </c>
      <c r="B591" s="29" t="s">
        <v>511</v>
      </c>
      <c r="C591" s="10" t="s">
        <v>2501</v>
      </c>
      <c r="D591" s="41">
        <v>23207.998181999999</v>
      </c>
      <c r="E591" s="41">
        <v>15540.873137</v>
      </c>
      <c r="F591" s="41">
        <v>11375.022214000001</v>
      </c>
      <c r="G591" s="41">
        <v>13573.81963</v>
      </c>
      <c r="H591" s="41">
        <v>21298.237009</v>
      </c>
      <c r="I591" s="41">
        <v>0</v>
      </c>
      <c r="J591" s="41">
        <v>15161.373926</v>
      </c>
      <c r="K591" s="41">
        <v>27470.533614</v>
      </c>
      <c r="L591" s="41">
        <v>20247.783653999999</v>
      </c>
      <c r="M591" s="41">
        <v>12606.726622</v>
      </c>
      <c r="N591" s="41">
        <v>12655.977065999999</v>
      </c>
      <c r="O591" s="41">
        <v>41018.340666999997</v>
      </c>
      <c r="P591" s="41" t="s">
        <v>1929</v>
      </c>
      <c r="Q591" s="41">
        <v>21908.888727000001</v>
      </c>
      <c r="R591" s="41" t="s">
        <v>1929</v>
      </c>
      <c r="S591" s="41">
        <v>10499.846431</v>
      </c>
      <c r="T591" s="41">
        <v>13590.071316</v>
      </c>
      <c r="U591" s="41">
        <v>12718.882933999999</v>
      </c>
      <c r="V591" s="41">
        <v>19328.124511999999</v>
      </c>
      <c r="W591" s="41">
        <v>24698.421934999998</v>
      </c>
      <c r="X591" s="41">
        <v>18650.144324000001</v>
      </c>
    </row>
    <row r="592" spans="1:24" s="30" customFormat="1" ht="15" customHeight="1" x14ac:dyDescent="0.25">
      <c r="A592" s="29" t="s">
        <v>505</v>
      </c>
      <c r="B592" s="29" t="s">
        <v>512</v>
      </c>
      <c r="C592" s="10" t="s">
        <v>2502</v>
      </c>
      <c r="D592" s="41" t="s">
        <v>1929</v>
      </c>
      <c r="E592" s="41">
        <v>22290.109756000002</v>
      </c>
      <c r="F592" s="41">
        <v>10637.315473000001</v>
      </c>
      <c r="G592" s="41">
        <v>16125.151110999999</v>
      </c>
      <c r="H592" s="41">
        <v>16169.540789000001</v>
      </c>
      <c r="I592" s="41">
        <v>0</v>
      </c>
      <c r="J592" s="41">
        <v>19847.468387000001</v>
      </c>
      <c r="K592" s="41">
        <v>26525.470238000002</v>
      </c>
      <c r="L592" s="41">
        <v>14190.467726999999</v>
      </c>
      <c r="M592" s="41">
        <v>14524.339167</v>
      </c>
      <c r="N592" s="41">
        <v>9461.5180701999998</v>
      </c>
      <c r="O592" s="41">
        <v>25442.628462000001</v>
      </c>
      <c r="P592" s="41" t="s">
        <v>1929</v>
      </c>
      <c r="Q592" s="41">
        <v>22668.765555999998</v>
      </c>
      <c r="R592" s="41" t="s">
        <v>1929</v>
      </c>
      <c r="S592" s="41">
        <v>7430.9476271000003</v>
      </c>
      <c r="T592" s="41">
        <v>9728.4373517999993</v>
      </c>
      <c r="U592" s="41">
        <v>11119.709720000001</v>
      </c>
      <c r="V592" s="41">
        <v>16324.409032</v>
      </c>
      <c r="W592" s="41">
        <v>25363.264999999999</v>
      </c>
      <c r="X592" s="41">
        <v>31210.753077000001</v>
      </c>
    </row>
    <row r="593" spans="1:24" s="30" customFormat="1" ht="15" customHeight="1" x14ac:dyDescent="0.25">
      <c r="A593" s="29" t="s">
        <v>505</v>
      </c>
      <c r="B593" s="29" t="s">
        <v>513</v>
      </c>
      <c r="C593" s="10" t="s">
        <v>2503</v>
      </c>
      <c r="D593" s="41">
        <v>15661.028548</v>
      </c>
      <c r="E593" s="41">
        <v>9987.5368214999999</v>
      </c>
      <c r="F593" s="41">
        <v>9711.1412801000006</v>
      </c>
      <c r="G593" s="41">
        <v>13801.489176999999</v>
      </c>
      <c r="H593" s="41">
        <v>14788.760117</v>
      </c>
      <c r="I593" s="41" t="s">
        <v>1929</v>
      </c>
      <c r="J593" s="41">
        <v>13818.144684000001</v>
      </c>
      <c r="K593" s="41">
        <v>20338.811642000001</v>
      </c>
      <c r="L593" s="41">
        <v>16315.624629</v>
      </c>
      <c r="M593" s="41">
        <v>9622.8114452000009</v>
      </c>
      <c r="N593" s="41">
        <v>9743.1964324</v>
      </c>
      <c r="O593" s="41">
        <v>16007.913372999999</v>
      </c>
      <c r="P593" s="41" t="s">
        <v>1929</v>
      </c>
      <c r="Q593" s="41">
        <v>16853.044550999999</v>
      </c>
      <c r="R593" s="41">
        <v>9378.3322726999995</v>
      </c>
      <c r="S593" s="41">
        <v>8257.0239806999998</v>
      </c>
      <c r="T593" s="41">
        <v>9410.9649604999995</v>
      </c>
      <c r="U593" s="41">
        <v>11561.235751</v>
      </c>
      <c r="V593" s="41">
        <v>10146.575314</v>
      </c>
      <c r="W593" s="41">
        <v>12764.143164999999</v>
      </c>
      <c r="X593" s="41">
        <v>21294.424724</v>
      </c>
    </row>
    <row r="594" spans="1:24" s="30" customFormat="1" ht="15" customHeight="1" x14ac:dyDescent="0.25">
      <c r="A594" s="29" t="s">
        <v>505</v>
      </c>
      <c r="B594" s="29" t="s">
        <v>514</v>
      </c>
      <c r="C594" s="10" t="s">
        <v>2504</v>
      </c>
      <c r="D594" s="41">
        <v>15349.896586999999</v>
      </c>
      <c r="E594" s="41">
        <v>14977.918442</v>
      </c>
      <c r="F594" s="41">
        <v>11380.919645</v>
      </c>
      <c r="G594" s="41">
        <v>18067.12556</v>
      </c>
      <c r="H594" s="41">
        <v>15853.834704999999</v>
      </c>
      <c r="I594" s="41">
        <v>4206.4925714000001</v>
      </c>
      <c r="J594" s="41">
        <v>13665.508213999999</v>
      </c>
      <c r="K594" s="41">
        <v>18277.390878999999</v>
      </c>
      <c r="L594" s="41">
        <v>19102.533405999999</v>
      </c>
      <c r="M594" s="41">
        <v>14054.290052</v>
      </c>
      <c r="N594" s="41">
        <v>10480.814365</v>
      </c>
      <c r="O594" s="41">
        <v>25138.128034000001</v>
      </c>
      <c r="P594" s="41">
        <v>10253.729230999999</v>
      </c>
      <c r="Q594" s="41">
        <v>17564.796009999998</v>
      </c>
      <c r="R594" s="41">
        <v>12423.310697999999</v>
      </c>
      <c r="S594" s="41">
        <v>9211.8503187999995</v>
      </c>
      <c r="T594" s="41">
        <v>11021.980894</v>
      </c>
      <c r="U594" s="41">
        <v>12877.260339</v>
      </c>
      <c r="V594" s="41">
        <v>14092.973016</v>
      </c>
      <c r="W594" s="41">
        <v>18751.033146000002</v>
      </c>
      <c r="X594" s="41">
        <v>20374.900962</v>
      </c>
    </row>
    <row r="595" spans="1:24" s="30" customFormat="1" ht="15" customHeight="1" x14ac:dyDescent="0.25">
      <c r="A595" s="29" t="s">
        <v>505</v>
      </c>
      <c r="B595" s="29" t="s">
        <v>515</v>
      </c>
      <c r="C595" s="10" t="s">
        <v>2505</v>
      </c>
      <c r="D595" s="41">
        <v>19354.105500000001</v>
      </c>
      <c r="E595" s="41">
        <v>7600.1279412000004</v>
      </c>
      <c r="F595" s="41">
        <v>9722.9271062000007</v>
      </c>
      <c r="G595" s="41">
        <v>13097.127958999999</v>
      </c>
      <c r="H595" s="41">
        <v>12850.856739000001</v>
      </c>
      <c r="I595" s="41">
        <v>0</v>
      </c>
      <c r="J595" s="41">
        <v>12621.111785999999</v>
      </c>
      <c r="K595" s="41">
        <v>19675.719604000002</v>
      </c>
      <c r="L595" s="41">
        <v>14783.234962</v>
      </c>
      <c r="M595" s="41">
        <v>12903.322866</v>
      </c>
      <c r="N595" s="41">
        <v>9148.8159159999996</v>
      </c>
      <c r="O595" s="41">
        <v>17826.400526000001</v>
      </c>
      <c r="P595" s="41" t="s">
        <v>1929</v>
      </c>
      <c r="Q595" s="41">
        <v>15576.911456</v>
      </c>
      <c r="R595" s="41" t="s">
        <v>1929</v>
      </c>
      <c r="S595" s="41">
        <v>9130.9067396999999</v>
      </c>
      <c r="T595" s="41">
        <v>10349.230675999999</v>
      </c>
      <c r="U595" s="41">
        <v>11587.737467000001</v>
      </c>
      <c r="V595" s="41">
        <v>12203.426590999999</v>
      </c>
      <c r="W595" s="41">
        <v>8476.5491999999995</v>
      </c>
      <c r="X595" s="41">
        <v>17847.309614999998</v>
      </c>
    </row>
    <row r="596" spans="1:24" s="30" customFormat="1" ht="15" customHeight="1" x14ac:dyDescent="0.25">
      <c r="A596" s="29" t="s">
        <v>505</v>
      </c>
      <c r="B596" s="29" t="s">
        <v>219</v>
      </c>
      <c r="C596" s="10" t="s">
        <v>2506</v>
      </c>
      <c r="D596" s="41" t="s">
        <v>1929</v>
      </c>
      <c r="E596" s="41">
        <v>16946.858056000001</v>
      </c>
      <c r="F596" s="41">
        <v>11053.731132000001</v>
      </c>
      <c r="G596" s="41">
        <v>28379.005000000001</v>
      </c>
      <c r="H596" s="41">
        <v>9718.1652940999993</v>
      </c>
      <c r="I596" s="41">
        <v>0</v>
      </c>
      <c r="J596" s="41">
        <v>23751.821738999999</v>
      </c>
      <c r="K596" s="41">
        <v>25157.432940999999</v>
      </c>
      <c r="L596" s="41">
        <v>23735.492619000001</v>
      </c>
      <c r="M596" s="41">
        <v>15952.485116</v>
      </c>
      <c r="N596" s="41">
        <v>13160.973109</v>
      </c>
      <c r="O596" s="41" t="s">
        <v>1929</v>
      </c>
      <c r="P596" s="41" t="s">
        <v>1929</v>
      </c>
      <c r="Q596" s="41">
        <v>18022.279535000001</v>
      </c>
      <c r="R596" s="41">
        <v>0</v>
      </c>
      <c r="S596" s="41">
        <v>8419.4869166999997</v>
      </c>
      <c r="T596" s="41">
        <v>11104.595739</v>
      </c>
      <c r="U596" s="41">
        <v>9831.7804687999997</v>
      </c>
      <c r="V596" s="41">
        <v>15467.507143000001</v>
      </c>
      <c r="W596" s="41">
        <v>10205.369444</v>
      </c>
      <c r="X596" s="41">
        <v>23086.715</v>
      </c>
    </row>
    <row r="597" spans="1:24" s="30" customFormat="1" ht="15" customHeight="1" x14ac:dyDescent="0.25">
      <c r="A597" s="29" t="s">
        <v>505</v>
      </c>
      <c r="B597" s="29" t="s">
        <v>516</v>
      </c>
      <c r="C597" s="10" t="s">
        <v>2507</v>
      </c>
      <c r="D597" s="41" t="s">
        <v>1929</v>
      </c>
      <c r="E597" s="41" t="s">
        <v>1929</v>
      </c>
      <c r="F597" s="41">
        <v>9338.3688000000002</v>
      </c>
      <c r="G597" s="41" t="s">
        <v>1929</v>
      </c>
      <c r="H597" s="41" t="s">
        <v>1929</v>
      </c>
      <c r="I597" s="41">
        <v>0</v>
      </c>
      <c r="J597" s="41" t="s">
        <v>1929</v>
      </c>
      <c r="K597" s="41" t="s">
        <v>1929</v>
      </c>
      <c r="L597" s="41" t="s">
        <v>1929</v>
      </c>
      <c r="M597" s="41" t="s">
        <v>1929</v>
      </c>
      <c r="N597" s="41">
        <v>9165.1106667000004</v>
      </c>
      <c r="O597" s="41" t="s">
        <v>1929</v>
      </c>
      <c r="P597" s="41">
        <v>0</v>
      </c>
      <c r="Q597" s="41">
        <v>17763.951175999999</v>
      </c>
      <c r="R597" s="41">
        <v>0</v>
      </c>
      <c r="S597" s="41">
        <v>9548.1059375000004</v>
      </c>
      <c r="T597" s="41">
        <v>11866.324898000001</v>
      </c>
      <c r="U597" s="41">
        <v>11448.402727000001</v>
      </c>
      <c r="V597" s="41" t="s">
        <v>1929</v>
      </c>
      <c r="W597" s="41" t="s">
        <v>1929</v>
      </c>
      <c r="X597" s="41" t="s">
        <v>1929</v>
      </c>
    </row>
    <row r="598" spans="1:24" s="30" customFormat="1" ht="15" customHeight="1" x14ac:dyDescent="0.25">
      <c r="A598" s="29" t="s">
        <v>505</v>
      </c>
      <c r="B598" s="29" t="s">
        <v>517</v>
      </c>
      <c r="C598" s="10" t="s">
        <v>2508</v>
      </c>
      <c r="D598" s="41">
        <v>17041.252407</v>
      </c>
      <c r="E598" s="41">
        <v>15786.473072000001</v>
      </c>
      <c r="F598" s="41">
        <v>12242.295233000001</v>
      </c>
      <c r="G598" s="41">
        <v>16435.807940999999</v>
      </c>
      <c r="H598" s="41">
        <v>17431.615237999998</v>
      </c>
      <c r="I598" s="41">
        <v>8335.2283332999996</v>
      </c>
      <c r="J598" s="41">
        <v>13647.47898</v>
      </c>
      <c r="K598" s="41">
        <v>21515.161423000001</v>
      </c>
      <c r="L598" s="41">
        <v>18069.365731000002</v>
      </c>
      <c r="M598" s="41">
        <v>14755.215120999999</v>
      </c>
      <c r="N598" s="41">
        <v>11528.601489000001</v>
      </c>
      <c r="O598" s="41">
        <v>25080.171503000001</v>
      </c>
      <c r="P598" s="41">
        <v>15246.797500000001</v>
      </c>
      <c r="Q598" s="41">
        <v>19098.982102000002</v>
      </c>
      <c r="R598" s="41">
        <v>15183.973749999999</v>
      </c>
      <c r="S598" s="41">
        <v>9159.1581853000007</v>
      </c>
      <c r="T598" s="41">
        <v>11629.642811</v>
      </c>
      <c r="U598" s="41">
        <v>14002.16207</v>
      </c>
      <c r="V598" s="41">
        <v>13648.720675</v>
      </c>
      <c r="W598" s="41">
        <v>18242.307153000002</v>
      </c>
      <c r="X598" s="41">
        <v>20349.655699999999</v>
      </c>
    </row>
    <row r="599" spans="1:24" s="30" customFormat="1" ht="15" customHeight="1" x14ac:dyDescent="0.25">
      <c r="A599" s="29" t="s">
        <v>505</v>
      </c>
      <c r="B599" s="29" t="s">
        <v>518</v>
      </c>
      <c r="C599" s="10" t="s">
        <v>2509</v>
      </c>
      <c r="D599" s="41">
        <v>21974.789166999999</v>
      </c>
      <c r="E599" s="41">
        <v>17341.825119000001</v>
      </c>
      <c r="F599" s="41">
        <v>13902.107873999999</v>
      </c>
      <c r="G599" s="41">
        <v>18350.853749999998</v>
      </c>
      <c r="H599" s="41">
        <v>23861.58541</v>
      </c>
      <c r="I599" s="41">
        <v>0</v>
      </c>
      <c r="J599" s="41">
        <v>17872.576443999998</v>
      </c>
      <c r="K599" s="41">
        <v>21032.029602999999</v>
      </c>
      <c r="L599" s="41">
        <v>17329.970507999999</v>
      </c>
      <c r="M599" s="41">
        <v>19437.787611</v>
      </c>
      <c r="N599" s="41">
        <v>13822.166872</v>
      </c>
      <c r="O599" s="41">
        <v>19234.556923</v>
      </c>
      <c r="P599" s="41">
        <v>0</v>
      </c>
      <c r="Q599" s="41">
        <v>17893.722452999998</v>
      </c>
      <c r="R599" s="41" t="s">
        <v>1929</v>
      </c>
      <c r="S599" s="41">
        <v>11428.466805</v>
      </c>
      <c r="T599" s="41">
        <v>13844.149917999999</v>
      </c>
      <c r="U599" s="41">
        <v>16099.30855</v>
      </c>
      <c r="V599" s="41">
        <v>19625.169486999999</v>
      </c>
      <c r="W599" s="41">
        <v>21611.1024</v>
      </c>
      <c r="X599" s="41">
        <v>17231.474211000001</v>
      </c>
    </row>
    <row r="600" spans="1:24" s="30" customFormat="1" ht="15" customHeight="1" x14ac:dyDescent="0.25">
      <c r="A600" s="29" t="s">
        <v>505</v>
      </c>
      <c r="B600" s="29" t="s">
        <v>519</v>
      </c>
      <c r="C600" s="10" t="s">
        <v>2510</v>
      </c>
      <c r="D600" s="41">
        <v>15229.736316</v>
      </c>
      <c r="E600" s="41">
        <v>12958.886087000001</v>
      </c>
      <c r="F600" s="41">
        <v>10578.496595000001</v>
      </c>
      <c r="G600" s="41">
        <v>17922.055100000001</v>
      </c>
      <c r="H600" s="41">
        <v>15610.434778000001</v>
      </c>
      <c r="I600" s="41" t="s">
        <v>1929</v>
      </c>
      <c r="J600" s="41">
        <v>11764.758333</v>
      </c>
      <c r="K600" s="41">
        <v>16407.826595999999</v>
      </c>
      <c r="L600" s="41">
        <v>17512.195906000001</v>
      </c>
      <c r="M600" s="41">
        <v>14010.528159</v>
      </c>
      <c r="N600" s="41">
        <v>9945.2295462000002</v>
      </c>
      <c r="O600" s="41">
        <v>24387.769412000001</v>
      </c>
      <c r="P600" s="41" t="s">
        <v>1929</v>
      </c>
      <c r="Q600" s="41">
        <v>14723.836730000001</v>
      </c>
      <c r="R600" s="41" t="s">
        <v>1929</v>
      </c>
      <c r="S600" s="41">
        <v>9006.5995115000005</v>
      </c>
      <c r="T600" s="41">
        <v>10897.572700000001</v>
      </c>
      <c r="U600" s="41">
        <v>12782.906928</v>
      </c>
      <c r="V600" s="41">
        <v>12356.417197000001</v>
      </c>
      <c r="W600" s="41">
        <v>17944.305737999999</v>
      </c>
      <c r="X600" s="41">
        <v>15104.889115</v>
      </c>
    </row>
    <row r="601" spans="1:24" s="30" customFormat="1" ht="15" customHeight="1" x14ac:dyDescent="0.25">
      <c r="A601" s="29" t="s">
        <v>505</v>
      </c>
      <c r="B601" s="29" t="s">
        <v>166</v>
      </c>
      <c r="C601" s="10" t="s">
        <v>2511</v>
      </c>
      <c r="D601" s="41">
        <v>0</v>
      </c>
      <c r="E601" s="41">
        <v>0</v>
      </c>
      <c r="F601" s="41">
        <v>8064.3362500000003</v>
      </c>
      <c r="G601" s="41">
        <v>0</v>
      </c>
      <c r="H601" s="41" t="s">
        <v>1929</v>
      </c>
      <c r="I601" s="41">
        <v>0</v>
      </c>
      <c r="J601" s="41" t="s">
        <v>1929</v>
      </c>
      <c r="K601" s="41" t="s">
        <v>1929</v>
      </c>
      <c r="L601" s="41" t="s">
        <v>1929</v>
      </c>
      <c r="M601" s="41" t="s">
        <v>1929</v>
      </c>
      <c r="N601" s="41">
        <v>4529.4210000000003</v>
      </c>
      <c r="O601" s="41">
        <v>0</v>
      </c>
      <c r="P601" s="41">
        <v>0</v>
      </c>
      <c r="Q601" s="41" t="s">
        <v>1929</v>
      </c>
      <c r="R601" s="41">
        <v>0</v>
      </c>
      <c r="S601" s="41">
        <v>4834.9840000000004</v>
      </c>
      <c r="T601" s="41">
        <v>5681.6925000000001</v>
      </c>
      <c r="U601" s="41">
        <v>3708.0411537999998</v>
      </c>
      <c r="V601" s="41" t="s">
        <v>1929</v>
      </c>
      <c r="W601" s="41" t="s">
        <v>1929</v>
      </c>
      <c r="X601" s="41" t="s">
        <v>1929</v>
      </c>
    </row>
    <row r="602" spans="1:24" s="30" customFormat="1" ht="15" customHeight="1" x14ac:dyDescent="0.25">
      <c r="A602" s="29" t="s">
        <v>505</v>
      </c>
      <c r="B602" s="29" t="s">
        <v>520</v>
      </c>
      <c r="C602" s="10" t="s">
        <v>2512</v>
      </c>
      <c r="D602" s="41">
        <v>17196.416000000001</v>
      </c>
      <c r="E602" s="41">
        <v>18069.923478000001</v>
      </c>
      <c r="F602" s="41">
        <v>15067.579279</v>
      </c>
      <c r="G602" s="41">
        <v>21940.391922999999</v>
      </c>
      <c r="H602" s="41">
        <v>22982.336718999999</v>
      </c>
      <c r="I602" s="41" t="s">
        <v>1929</v>
      </c>
      <c r="J602" s="41">
        <v>16121.538406</v>
      </c>
      <c r="K602" s="41">
        <v>26805.550451999999</v>
      </c>
      <c r="L602" s="41">
        <v>22615.035924</v>
      </c>
      <c r="M602" s="41">
        <v>17315.577568000001</v>
      </c>
      <c r="N602" s="41">
        <v>12380.737136</v>
      </c>
      <c r="O602" s="41">
        <v>25592.192666999999</v>
      </c>
      <c r="P602" s="41" t="s">
        <v>1929</v>
      </c>
      <c r="Q602" s="41">
        <v>23595.524676000001</v>
      </c>
      <c r="R602" s="41" t="s">
        <v>1929</v>
      </c>
      <c r="S602" s="41">
        <v>12038.286827</v>
      </c>
      <c r="T602" s="41">
        <v>14872.857706000001</v>
      </c>
      <c r="U602" s="41">
        <v>15616.816765</v>
      </c>
      <c r="V602" s="41">
        <v>29846.549455</v>
      </c>
      <c r="W602" s="41">
        <v>23961.512535000002</v>
      </c>
      <c r="X602" s="41">
        <v>28228.981</v>
      </c>
    </row>
    <row r="603" spans="1:24" s="30" customFormat="1" ht="15" customHeight="1" x14ac:dyDescent="0.25">
      <c r="A603" s="29" t="s">
        <v>505</v>
      </c>
      <c r="B603" s="29" t="s">
        <v>287</v>
      </c>
      <c r="C603" s="10" t="s">
        <v>2513</v>
      </c>
      <c r="D603" s="41" t="s">
        <v>1929</v>
      </c>
      <c r="E603" s="41">
        <v>9106.6272726999996</v>
      </c>
      <c r="F603" s="41">
        <v>12599.391593</v>
      </c>
      <c r="G603" s="41">
        <v>28129.087500000001</v>
      </c>
      <c r="H603" s="41">
        <v>18337.28</v>
      </c>
      <c r="I603" s="41">
        <v>0</v>
      </c>
      <c r="J603" s="41">
        <v>25740.474286000001</v>
      </c>
      <c r="K603" s="41">
        <v>17865.435781</v>
      </c>
      <c r="L603" s="41">
        <v>25499.642244999999</v>
      </c>
      <c r="M603" s="41">
        <v>17000.631939999999</v>
      </c>
      <c r="N603" s="41">
        <v>12673.206833</v>
      </c>
      <c r="O603" s="41" t="s">
        <v>1929</v>
      </c>
      <c r="P603" s="41">
        <v>0</v>
      </c>
      <c r="Q603" s="41">
        <v>18749.096206999999</v>
      </c>
      <c r="R603" s="41" t="s">
        <v>1929</v>
      </c>
      <c r="S603" s="41">
        <v>9097.2419205000006</v>
      </c>
      <c r="T603" s="41">
        <v>12706.938700000001</v>
      </c>
      <c r="U603" s="41">
        <v>12404.719375000001</v>
      </c>
      <c r="V603" s="41">
        <v>11738.651875</v>
      </c>
      <c r="W603" s="41">
        <v>14870.582778</v>
      </c>
      <c r="X603" s="41">
        <v>27372.013999999999</v>
      </c>
    </row>
    <row r="604" spans="1:24" s="30" customFormat="1" ht="15" customHeight="1" x14ac:dyDescent="0.25">
      <c r="A604" s="29" t="s">
        <v>505</v>
      </c>
      <c r="B604" s="29" t="s">
        <v>65</v>
      </c>
      <c r="C604" s="10" t="s">
        <v>2514</v>
      </c>
      <c r="D604" s="41">
        <v>17577.810857</v>
      </c>
      <c r="E604" s="41">
        <v>16155.425144000001</v>
      </c>
      <c r="F604" s="41">
        <v>11073.314332</v>
      </c>
      <c r="G604" s="41">
        <v>15876.624368999999</v>
      </c>
      <c r="H604" s="41">
        <v>12085.209462000001</v>
      </c>
      <c r="I604" s="41" t="s">
        <v>1929</v>
      </c>
      <c r="J604" s="41">
        <v>14747.215893000001</v>
      </c>
      <c r="K604" s="41">
        <v>18611.729662999998</v>
      </c>
      <c r="L604" s="41">
        <v>14324.59</v>
      </c>
      <c r="M604" s="41">
        <v>16983.597074000001</v>
      </c>
      <c r="N604" s="41">
        <v>9622.1073660000002</v>
      </c>
      <c r="O604" s="41">
        <v>27867.703570999998</v>
      </c>
      <c r="P604" s="41" t="s">
        <v>1929</v>
      </c>
      <c r="Q604" s="41">
        <v>16016.398262000001</v>
      </c>
      <c r="R604" s="41" t="s">
        <v>1929</v>
      </c>
      <c r="S604" s="41">
        <v>8448.5412792000006</v>
      </c>
      <c r="T604" s="41">
        <v>10251.659758</v>
      </c>
      <c r="U604" s="41">
        <v>11934.456921999999</v>
      </c>
      <c r="V604" s="41">
        <v>12707.304456</v>
      </c>
      <c r="W604" s="41">
        <v>21088.200299</v>
      </c>
      <c r="X604" s="41">
        <v>19271.090400000001</v>
      </c>
    </row>
    <row r="605" spans="1:24" s="30" customFormat="1" ht="15" customHeight="1" x14ac:dyDescent="0.25">
      <c r="A605" s="29" t="s">
        <v>505</v>
      </c>
      <c r="B605" s="29" t="s">
        <v>69</v>
      </c>
      <c r="C605" s="10" t="s">
        <v>2515</v>
      </c>
      <c r="D605" s="41" t="s">
        <v>1929</v>
      </c>
      <c r="E605" s="41">
        <v>11466.079861</v>
      </c>
      <c r="F605" s="41">
        <v>10537.510194</v>
      </c>
      <c r="G605" s="41">
        <v>19881.688837000002</v>
      </c>
      <c r="H605" s="41">
        <v>17297.65525</v>
      </c>
      <c r="I605" s="41" t="s">
        <v>1929</v>
      </c>
      <c r="J605" s="41">
        <v>15481.701972000001</v>
      </c>
      <c r="K605" s="41">
        <v>20909.957340000001</v>
      </c>
      <c r="L605" s="41">
        <v>26581.573050999999</v>
      </c>
      <c r="M605" s="41">
        <v>18291.11304</v>
      </c>
      <c r="N605" s="41">
        <v>13601.216364</v>
      </c>
      <c r="O605" s="41" t="s">
        <v>1929</v>
      </c>
      <c r="P605" s="41">
        <v>0</v>
      </c>
      <c r="Q605" s="41">
        <v>17701.633352000001</v>
      </c>
      <c r="R605" s="41" t="s">
        <v>1929</v>
      </c>
      <c r="S605" s="41">
        <v>10364.314122</v>
      </c>
      <c r="T605" s="41">
        <v>15113.381842999999</v>
      </c>
      <c r="U605" s="41">
        <v>12108.639724000001</v>
      </c>
      <c r="V605" s="41">
        <v>16909.171633000002</v>
      </c>
      <c r="W605" s="41">
        <v>28855.598666999998</v>
      </c>
      <c r="X605" s="41">
        <v>34773.616087000002</v>
      </c>
    </row>
    <row r="606" spans="1:24" s="30" customFormat="1" ht="15" customHeight="1" x14ac:dyDescent="0.25">
      <c r="A606" s="29" t="s">
        <v>505</v>
      </c>
      <c r="B606" s="29" t="s">
        <v>295</v>
      </c>
      <c r="C606" s="10" t="s">
        <v>2516</v>
      </c>
      <c r="D606" s="41">
        <v>8728.7314286000001</v>
      </c>
      <c r="E606" s="41">
        <v>13099.570114</v>
      </c>
      <c r="F606" s="41">
        <v>10779.712648000001</v>
      </c>
      <c r="G606" s="41">
        <v>16634.870286000001</v>
      </c>
      <c r="H606" s="41">
        <v>11707.981965999999</v>
      </c>
      <c r="I606" s="41" t="s">
        <v>1929</v>
      </c>
      <c r="J606" s="41">
        <v>13243.86</v>
      </c>
      <c r="K606" s="41">
        <v>14040.124422999999</v>
      </c>
      <c r="L606" s="41">
        <v>14798.942653</v>
      </c>
      <c r="M606" s="41">
        <v>14206.346944000001</v>
      </c>
      <c r="N606" s="41">
        <v>9797.1740886999996</v>
      </c>
      <c r="O606" s="41">
        <v>22142.147142999998</v>
      </c>
      <c r="P606" s="41">
        <v>0</v>
      </c>
      <c r="Q606" s="41">
        <v>13903.041818</v>
      </c>
      <c r="R606" s="41" t="s">
        <v>1929</v>
      </c>
      <c r="S606" s="41">
        <v>7783.0414764999996</v>
      </c>
      <c r="T606" s="41">
        <v>9564.4456781000008</v>
      </c>
      <c r="U606" s="41">
        <v>10580.166765</v>
      </c>
      <c r="V606" s="41">
        <v>16042.638768999999</v>
      </c>
      <c r="W606" s="41">
        <v>17461.740937999999</v>
      </c>
      <c r="X606" s="41">
        <v>22639.177567999999</v>
      </c>
    </row>
    <row r="607" spans="1:24" s="30" customFormat="1" ht="15" customHeight="1" x14ac:dyDescent="0.25">
      <c r="A607" s="29" t="s">
        <v>505</v>
      </c>
      <c r="B607" s="29" t="s">
        <v>521</v>
      </c>
      <c r="C607" s="10" t="s">
        <v>2517</v>
      </c>
      <c r="D607" s="41">
        <v>17262.038157999999</v>
      </c>
      <c r="E607" s="41">
        <v>18307.094228000002</v>
      </c>
      <c r="F607" s="41">
        <v>14310.469675</v>
      </c>
      <c r="G607" s="41">
        <v>21877.791777999999</v>
      </c>
      <c r="H607" s="41">
        <v>23172.948874000002</v>
      </c>
      <c r="I607" s="41" t="s">
        <v>1929</v>
      </c>
      <c r="J607" s="41">
        <v>17262.369397999999</v>
      </c>
      <c r="K607" s="41">
        <v>31135.300273000001</v>
      </c>
      <c r="L607" s="41">
        <v>21388.161176000001</v>
      </c>
      <c r="M607" s="41">
        <v>16134.054048</v>
      </c>
      <c r="N607" s="41">
        <v>13776.494632</v>
      </c>
      <c r="O607" s="41">
        <v>20365.335909000001</v>
      </c>
      <c r="P607" s="41" t="s">
        <v>1929</v>
      </c>
      <c r="Q607" s="41">
        <v>23287.267374999999</v>
      </c>
      <c r="R607" s="41" t="s">
        <v>1929</v>
      </c>
      <c r="S607" s="41">
        <v>9154.2525619999997</v>
      </c>
      <c r="T607" s="41">
        <v>14184.725711999999</v>
      </c>
      <c r="U607" s="41">
        <v>15476.4195</v>
      </c>
      <c r="V607" s="41">
        <v>19571.625732</v>
      </c>
      <c r="W607" s="41">
        <v>26597.983056000001</v>
      </c>
      <c r="X607" s="41">
        <v>26317.70463</v>
      </c>
    </row>
    <row r="608" spans="1:24" s="30" customFormat="1" ht="15" customHeight="1" x14ac:dyDescent="0.25">
      <c r="A608" s="29" t="s">
        <v>505</v>
      </c>
      <c r="B608" s="29" t="s">
        <v>522</v>
      </c>
      <c r="C608" s="10" t="s">
        <v>2518</v>
      </c>
      <c r="D608" s="41">
        <v>30325.75</v>
      </c>
      <c r="E608" s="41">
        <v>19576.128186000002</v>
      </c>
      <c r="F608" s="41">
        <v>13930.43418</v>
      </c>
      <c r="G608" s="41">
        <v>21362.153875</v>
      </c>
      <c r="H608" s="41">
        <v>16160.714934</v>
      </c>
      <c r="I608" s="41">
        <v>0</v>
      </c>
      <c r="J608" s="41">
        <v>13343.304295</v>
      </c>
      <c r="K608" s="41">
        <v>21220.263077</v>
      </c>
      <c r="L608" s="41">
        <v>20534.352310999999</v>
      </c>
      <c r="M608" s="41">
        <v>18735.258671</v>
      </c>
      <c r="N608" s="41">
        <v>13374.852591999999</v>
      </c>
      <c r="O608" s="41">
        <v>33125.592105000003</v>
      </c>
      <c r="P608" s="41">
        <v>0</v>
      </c>
      <c r="Q608" s="41">
        <v>18608.874617000001</v>
      </c>
      <c r="R608" s="41" t="s">
        <v>1929</v>
      </c>
      <c r="S608" s="41">
        <v>10628.913767</v>
      </c>
      <c r="T608" s="41">
        <v>12764.064106</v>
      </c>
      <c r="U608" s="41">
        <v>15072.895237999999</v>
      </c>
      <c r="V608" s="41">
        <v>14936.899799000001</v>
      </c>
      <c r="W608" s="41">
        <v>26831.505556</v>
      </c>
      <c r="X608" s="41">
        <v>21454.366061000001</v>
      </c>
    </row>
    <row r="609" spans="1:24" s="30" customFormat="1" ht="15" customHeight="1" x14ac:dyDescent="0.25">
      <c r="A609" s="29" t="s">
        <v>505</v>
      </c>
      <c r="B609" s="29" t="s">
        <v>505</v>
      </c>
      <c r="C609" s="10" t="s">
        <v>2519</v>
      </c>
      <c r="D609" s="41">
        <v>21058.455881999998</v>
      </c>
      <c r="E609" s="41">
        <v>15180.271707</v>
      </c>
      <c r="F609" s="41">
        <v>12275.480186000001</v>
      </c>
      <c r="G609" s="41">
        <v>21597.119104000001</v>
      </c>
      <c r="H609" s="41">
        <v>19173.929005999998</v>
      </c>
      <c r="I609" s="41" t="s">
        <v>1929</v>
      </c>
      <c r="J609" s="41">
        <v>12297.542063000001</v>
      </c>
      <c r="K609" s="41">
        <v>25315.857806</v>
      </c>
      <c r="L609" s="41">
        <v>21084.302331999999</v>
      </c>
      <c r="M609" s="41">
        <v>15936.027971</v>
      </c>
      <c r="N609" s="41">
        <v>12417.314704</v>
      </c>
      <c r="O609" s="41">
        <v>19472.950768999999</v>
      </c>
      <c r="P609" s="41">
        <v>0</v>
      </c>
      <c r="Q609" s="41">
        <v>18755.022249000001</v>
      </c>
      <c r="R609" s="41" t="s">
        <v>1929</v>
      </c>
      <c r="S609" s="41">
        <v>10590.477604</v>
      </c>
      <c r="T609" s="41">
        <v>11602.191607000001</v>
      </c>
      <c r="U609" s="41">
        <v>12261.468482</v>
      </c>
      <c r="V609" s="41">
        <v>25378.457361000001</v>
      </c>
      <c r="W609" s="41">
        <v>18210.996666999999</v>
      </c>
      <c r="X609" s="41">
        <v>27335.200345000001</v>
      </c>
    </row>
    <row r="610" spans="1:24" s="30" customFormat="1" ht="15" customHeight="1" x14ac:dyDescent="0.25">
      <c r="A610" s="29" t="s">
        <v>505</v>
      </c>
      <c r="B610" s="29" t="s">
        <v>76</v>
      </c>
      <c r="C610" s="10" t="s">
        <v>2520</v>
      </c>
      <c r="D610" s="41">
        <v>25005.961667</v>
      </c>
      <c r="E610" s="41">
        <v>13842.62702</v>
      </c>
      <c r="F610" s="41">
        <v>12400.914478999999</v>
      </c>
      <c r="G610" s="41">
        <v>17819.443563000001</v>
      </c>
      <c r="H610" s="41">
        <v>17722.109862000001</v>
      </c>
      <c r="I610" s="41" t="s">
        <v>1929</v>
      </c>
      <c r="J610" s="41">
        <v>16745.052432</v>
      </c>
      <c r="K610" s="41">
        <v>19824.659872</v>
      </c>
      <c r="L610" s="41">
        <v>15280.060219000001</v>
      </c>
      <c r="M610" s="41">
        <v>13750.434152</v>
      </c>
      <c r="N610" s="41">
        <v>11031.083702</v>
      </c>
      <c r="O610" s="41">
        <v>31346.028461999998</v>
      </c>
      <c r="P610" s="41">
        <v>0</v>
      </c>
      <c r="Q610" s="41">
        <v>17052.723483000002</v>
      </c>
      <c r="R610" s="41" t="s">
        <v>1929</v>
      </c>
      <c r="S610" s="41">
        <v>9871.8257236999998</v>
      </c>
      <c r="T610" s="41">
        <v>11401.14791</v>
      </c>
      <c r="U610" s="41">
        <v>12420.973620999999</v>
      </c>
      <c r="V610" s="41">
        <v>17163.912199999999</v>
      </c>
      <c r="W610" s="41">
        <v>8728.6206817999991</v>
      </c>
      <c r="X610" s="41">
        <v>23547.746111</v>
      </c>
    </row>
    <row r="611" spans="1:24" s="30" customFormat="1" ht="15" customHeight="1" x14ac:dyDescent="0.25">
      <c r="A611" s="29" t="s">
        <v>505</v>
      </c>
      <c r="B611" s="29" t="s">
        <v>523</v>
      </c>
      <c r="C611" s="10" t="s">
        <v>2521</v>
      </c>
      <c r="D611" s="41">
        <v>31621.72</v>
      </c>
      <c r="E611" s="41">
        <v>14402.542147</v>
      </c>
      <c r="F611" s="41">
        <v>12531.90266</v>
      </c>
      <c r="G611" s="41">
        <v>18698.780595</v>
      </c>
      <c r="H611" s="41">
        <v>15932.642024999999</v>
      </c>
      <c r="I611" s="41" t="s">
        <v>1929</v>
      </c>
      <c r="J611" s="41">
        <v>17570.75965</v>
      </c>
      <c r="K611" s="41">
        <v>24948.672358</v>
      </c>
      <c r="L611" s="41">
        <v>20786.669235000001</v>
      </c>
      <c r="M611" s="41">
        <v>16909.292759</v>
      </c>
      <c r="N611" s="41">
        <v>11783.407702</v>
      </c>
      <c r="O611" s="41">
        <v>26446.043235000001</v>
      </c>
      <c r="P611" s="41" t="s">
        <v>1929</v>
      </c>
      <c r="Q611" s="41">
        <v>18218.371017000001</v>
      </c>
      <c r="R611" s="41" t="s">
        <v>1929</v>
      </c>
      <c r="S611" s="41">
        <v>10211.828264</v>
      </c>
      <c r="T611" s="41">
        <v>11942.399248</v>
      </c>
      <c r="U611" s="41">
        <v>13334.984767</v>
      </c>
      <c r="V611" s="41">
        <v>17741.639899999998</v>
      </c>
      <c r="W611" s="41">
        <v>24348.589264999999</v>
      </c>
      <c r="X611" s="41">
        <v>29079.340544999999</v>
      </c>
    </row>
    <row r="612" spans="1:24" s="30" customFormat="1" ht="15" customHeight="1" x14ac:dyDescent="0.25">
      <c r="A612" s="29" t="s">
        <v>505</v>
      </c>
      <c r="B612" s="29" t="s">
        <v>524</v>
      </c>
      <c r="C612" s="10" t="s">
        <v>2522</v>
      </c>
      <c r="D612" s="41">
        <v>18209.264761999999</v>
      </c>
      <c r="E612" s="41">
        <v>14841.2083</v>
      </c>
      <c r="F612" s="41">
        <v>11992.716206999999</v>
      </c>
      <c r="G612" s="41">
        <v>15175.432798</v>
      </c>
      <c r="H612" s="41">
        <v>16991.199467999999</v>
      </c>
      <c r="I612" s="41">
        <v>2714.6750000000002</v>
      </c>
      <c r="J612" s="41">
        <v>15528.011601</v>
      </c>
      <c r="K612" s="41">
        <v>22303.75477</v>
      </c>
      <c r="L612" s="41">
        <v>19616.017121000001</v>
      </c>
      <c r="M612" s="41">
        <v>13748.637916</v>
      </c>
      <c r="N612" s="41">
        <v>12078.871289999999</v>
      </c>
      <c r="O612" s="41">
        <v>20773.545196999999</v>
      </c>
      <c r="P612" s="41">
        <v>7033.3561538000004</v>
      </c>
      <c r="Q612" s="41">
        <v>20048.717776000001</v>
      </c>
      <c r="R612" s="41">
        <v>16102.422237000001</v>
      </c>
      <c r="S612" s="41">
        <v>9013.8026133000003</v>
      </c>
      <c r="T612" s="41">
        <v>10878.924354999999</v>
      </c>
      <c r="U612" s="41">
        <v>13878.652509</v>
      </c>
      <c r="V612" s="41">
        <v>15007.521703</v>
      </c>
      <c r="W612" s="41">
        <v>14078.178663000001</v>
      </c>
      <c r="X612" s="41">
        <v>23082.205916999999</v>
      </c>
    </row>
    <row r="613" spans="1:24" s="30" customFormat="1" ht="15" customHeight="1" x14ac:dyDescent="0.25">
      <c r="A613" s="29" t="s">
        <v>505</v>
      </c>
      <c r="B613" s="29" t="s">
        <v>525</v>
      </c>
      <c r="C613" s="10" t="s">
        <v>2523</v>
      </c>
      <c r="D613" s="41">
        <v>25807.863333000001</v>
      </c>
      <c r="E613" s="41">
        <v>14351.951981</v>
      </c>
      <c r="F613" s="41">
        <v>12161.055420999999</v>
      </c>
      <c r="G613" s="41">
        <v>18929.839829</v>
      </c>
      <c r="H613" s="41">
        <v>18291.175574000001</v>
      </c>
      <c r="I613" s="41" t="s">
        <v>1929</v>
      </c>
      <c r="J613" s="41">
        <v>12561.231471999999</v>
      </c>
      <c r="K613" s="41">
        <v>22021.612745999999</v>
      </c>
      <c r="L613" s="41">
        <v>22000.630601000001</v>
      </c>
      <c r="M613" s="41">
        <v>14883.147706</v>
      </c>
      <c r="N613" s="41">
        <v>11382.781358</v>
      </c>
      <c r="O613" s="41">
        <v>20803.586363999999</v>
      </c>
      <c r="P613" s="41" t="s">
        <v>1929</v>
      </c>
      <c r="Q613" s="41">
        <v>20258.791332000001</v>
      </c>
      <c r="R613" s="41">
        <v>11791.064544999999</v>
      </c>
      <c r="S613" s="41">
        <v>11557.39055</v>
      </c>
      <c r="T613" s="41">
        <v>12001.802639</v>
      </c>
      <c r="U613" s="41">
        <v>15707.053386</v>
      </c>
      <c r="V613" s="41">
        <v>19775.769615000001</v>
      </c>
      <c r="W613" s="41">
        <v>21701.752647000001</v>
      </c>
      <c r="X613" s="41">
        <v>22888.445191999999</v>
      </c>
    </row>
    <row r="614" spans="1:24" s="30" customFormat="1" ht="15" customHeight="1" x14ac:dyDescent="0.25">
      <c r="A614" s="29" t="s">
        <v>505</v>
      </c>
      <c r="B614" s="29" t="s">
        <v>526</v>
      </c>
      <c r="C614" s="10" t="s">
        <v>2524</v>
      </c>
      <c r="D614" s="41">
        <v>13487.684117999999</v>
      </c>
      <c r="E614" s="41">
        <v>11921.663871000001</v>
      </c>
      <c r="F614" s="41">
        <v>10474.563607</v>
      </c>
      <c r="G614" s="41">
        <v>13847.886154</v>
      </c>
      <c r="H614" s="41">
        <v>14266.398596000001</v>
      </c>
      <c r="I614" s="41" t="s">
        <v>1929</v>
      </c>
      <c r="J614" s="41">
        <v>14248.004999999999</v>
      </c>
      <c r="K614" s="41">
        <v>16562.593779999999</v>
      </c>
      <c r="L614" s="41">
        <v>16225.966194000001</v>
      </c>
      <c r="M614" s="41">
        <v>14601.437411999999</v>
      </c>
      <c r="N614" s="41">
        <v>9903.9441026000004</v>
      </c>
      <c r="O614" s="41" t="s">
        <v>1929</v>
      </c>
      <c r="P614" s="41">
        <v>0</v>
      </c>
      <c r="Q614" s="41">
        <v>14589.789106</v>
      </c>
      <c r="R614" s="41" t="s">
        <v>1929</v>
      </c>
      <c r="S614" s="41">
        <v>9967.1840059000006</v>
      </c>
      <c r="T614" s="41">
        <v>11005.727140000001</v>
      </c>
      <c r="U614" s="41">
        <v>10920.833111</v>
      </c>
      <c r="V614" s="41">
        <v>12708.12549</v>
      </c>
      <c r="W614" s="41">
        <v>18945.976500000001</v>
      </c>
      <c r="X614" s="41">
        <v>16375.88</v>
      </c>
    </row>
    <row r="615" spans="1:24" s="30" customFormat="1" ht="15" customHeight="1" x14ac:dyDescent="0.25">
      <c r="A615" s="29" t="s">
        <v>505</v>
      </c>
      <c r="B615" s="29" t="s">
        <v>527</v>
      </c>
      <c r="C615" s="10" t="s">
        <v>2525</v>
      </c>
      <c r="D615" s="41">
        <v>16633.740769</v>
      </c>
      <c r="E615" s="41">
        <v>16174.167889</v>
      </c>
      <c r="F615" s="41">
        <v>13025.991508999999</v>
      </c>
      <c r="G615" s="41">
        <v>10819.393235</v>
      </c>
      <c r="H615" s="41">
        <v>16028.943139999999</v>
      </c>
      <c r="I615" s="41">
        <v>0</v>
      </c>
      <c r="J615" s="41">
        <v>15424.86825</v>
      </c>
      <c r="K615" s="41">
        <v>21057.935688000001</v>
      </c>
      <c r="L615" s="41">
        <v>18928.703561999999</v>
      </c>
      <c r="M615" s="41">
        <v>15199.46927</v>
      </c>
      <c r="N615" s="41">
        <v>10762.990586</v>
      </c>
      <c r="O615" s="41">
        <v>28171.957059</v>
      </c>
      <c r="P615" s="41" t="s">
        <v>1929</v>
      </c>
      <c r="Q615" s="41">
        <v>19058.143526</v>
      </c>
      <c r="R615" s="41" t="s">
        <v>1929</v>
      </c>
      <c r="S615" s="41">
        <v>9705.5169179999994</v>
      </c>
      <c r="T615" s="41">
        <v>12647.832587000001</v>
      </c>
      <c r="U615" s="41">
        <v>13876.834766</v>
      </c>
      <c r="V615" s="41">
        <v>13537.463333</v>
      </c>
      <c r="W615" s="41">
        <v>14524.748912999999</v>
      </c>
      <c r="X615" s="41">
        <v>15128.687599999999</v>
      </c>
    </row>
    <row r="616" spans="1:24" s="30" customFormat="1" ht="15" customHeight="1" x14ac:dyDescent="0.25">
      <c r="A616" s="29" t="s">
        <v>505</v>
      </c>
      <c r="B616" s="29" t="s">
        <v>187</v>
      </c>
      <c r="C616" s="10" t="s">
        <v>2526</v>
      </c>
      <c r="D616" s="41" t="s">
        <v>1929</v>
      </c>
      <c r="E616" s="41">
        <v>10596.841897</v>
      </c>
      <c r="F616" s="41">
        <v>9608.8167133000006</v>
      </c>
      <c r="G616" s="41">
        <v>21387.226190000001</v>
      </c>
      <c r="H616" s="41">
        <v>13665.117436</v>
      </c>
      <c r="I616" s="41">
        <v>0</v>
      </c>
      <c r="J616" s="41">
        <v>17364.433809999999</v>
      </c>
      <c r="K616" s="41">
        <v>21712.513175</v>
      </c>
      <c r="L616" s="41">
        <v>21329.406169999998</v>
      </c>
      <c r="M616" s="41">
        <v>14069.307867</v>
      </c>
      <c r="N616" s="41">
        <v>9915.4561904999991</v>
      </c>
      <c r="O616" s="41" t="s">
        <v>1929</v>
      </c>
      <c r="P616" s="41" t="s">
        <v>1929</v>
      </c>
      <c r="Q616" s="41">
        <v>16560.819444000001</v>
      </c>
      <c r="R616" s="41" t="s">
        <v>1929</v>
      </c>
      <c r="S616" s="41">
        <v>8276.2193229000004</v>
      </c>
      <c r="T616" s="41">
        <v>10941.546</v>
      </c>
      <c r="U616" s="41">
        <v>10600.850154</v>
      </c>
      <c r="V616" s="41">
        <v>14485.188</v>
      </c>
      <c r="W616" s="41">
        <v>12045.790666999999</v>
      </c>
      <c r="X616" s="41">
        <v>17752.322726999999</v>
      </c>
    </row>
    <row r="617" spans="1:24" s="30" customFormat="1" ht="15" customHeight="1" x14ac:dyDescent="0.25">
      <c r="A617" s="29" t="s">
        <v>505</v>
      </c>
      <c r="B617" s="29" t="s">
        <v>84</v>
      </c>
      <c r="C617" s="10" t="s">
        <v>2527</v>
      </c>
      <c r="D617" s="41" t="s">
        <v>1929</v>
      </c>
      <c r="E617" s="41">
        <v>14855.960088</v>
      </c>
      <c r="F617" s="41">
        <v>11666.479686000001</v>
      </c>
      <c r="G617" s="41">
        <v>17003.906136000001</v>
      </c>
      <c r="H617" s="41">
        <v>15760.349231</v>
      </c>
      <c r="I617" s="41" t="s">
        <v>1929</v>
      </c>
      <c r="J617" s="41">
        <v>13438.010581</v>
      </c>
      <c r="K617" s="41">
        <v>19090.371606000001</v>
      </c>
      <c r="L617" s="41">
        <v>19325.835999999999</v>
      </c>
      <c r="M617" s="41">
        <v>13834.143547</v>
      </c>
      <c r="N617" s="41">
        <v>8311.3404897</v>
      </c>
      <c r="O617" s="41">
        <v>17713.912499999999</v>
      </c>
      <c r="P617" s="41">
        <v>0</v>
      </c>
      <c r="Q617" s="41">
        <v>14967.904697</v>
      </c>
      <c r="R617" s="41" t="s">
        <v>1929</v>
      </c>
      <c r="S617" s="41">
        <v>10476.488111999999</v>
      </c>
      <c r="T617" s="41">
        <v>10426.898453</v>
      </c>
      <c r="U617" s="41">
        <v>11642.655763000001</v>
      </c>
      <c r="V617" s="41">
        <v>15701.272199999999</v>
      </c>
      <c r="W617" s="41">
        <v>17171.470487999999</v>
      </c>
      <c r="X617" s="41">
        <v>20324.843462000001</v>
      </c>
    </row>
    <row r="618" spans="1:24" s="30" customFormat="1" ht="15" customHeight="1" x14ac:dyDescent="0.25">
      <c r="A618" s="29" t="s">
        <v>505</v>
      </c>
      <c r="B618" s="29" t="s">
        <v>528</v>
      </c>
      <c r="C618" s="10" t="s">
        <v>2528</v>
      </c>
      <c r="D618" s="41">
        <v>20124.494706000001</v>
      </c>
      <c r="E618" s="41">
        <v>11911.844736999999</v>
      </c>
      <c r="F618" s="41">
        <v>9784.6150147000008</v>
      </c>
      <c r="G618" s="41">
        <v>12379.330776000001</v>
      </c>
      <c r="H618" s="41">
        <v>13913.449065000001</v>
      </c>
      <c r="I618" s="41" t="s">
        <v>1929</v>
      </c>
      <c r="J618" s="41">
        <v>15527.200365000001</v>
      </c>
      <c r="K618" s="41">
        <v>19823.308246000001</v>
      </c>
      <c r="L618" s="41">
        <v>14377.991147999999</v>
      </c>
      <c r="M618" s="41">
        <v>14821.315854</v>
      </c>
      <c r="N618" s="41">
        <v>9576.7909073999999</v>
      </c>
      <c r="O618" s="41">
        <v>15712.267619</v>
      </c>
      <c r="P618" s="41">
        <v>0</v>
      </c>
      <c r="Q618" s="41">
        <v>13543.531528</v>
      </c>
      <c r="R618" s="41" t="s">
        <v>1929</v>
      </c>
      <c r="S618" s="41">
        <v>9068.0167416000004</v>
      </c>
      <c r="T618" s="41">
        <v>9562.4151462999998</v>
      </c>
      <c r="U618" s="41">
        <v>11180.634937000001</v>
      </c>
      <c r="V618" s="41">
        <v>9909.0133999999998</v>
      </c>
      <c r="W618" s="41">
        <v>13781.915199999999</v>
      </c>
      <c r="X618" s="41">
        <v>16760.096833</v>
      </c>
    </row>
    <row r="619" spans="1:24" s="30" customFormat="1" ht="15" customHeight="1" x14ac:dyDescent="0.25">
      <c r="A619" s="29" t="s">
        <v>505</v>
      </c>
      <c r="B619" s="29" t="s">
        <v>529</v>
      </c>
      <c r="C619" s="10" t="s">
        <v>2529</v>
      </c>
      <c r="D619" s="41">
        <v>14198.099826</v>
      </c>
      <c r="E619" s="41">
        <v>14681.878500999999</v>
      </c>
      <c r="F619" s="41">
        <v>11650.404419</v>
      </c>
      <c r="G619" s="41">
        <v>15275.455018000001</v>
      </c>
      <c r="H619" s="41">
        <v>16488.548304</v>
      </c>
      <c r="I619" s="41" t="s">
        <v>1929</v>
      </c>
      <c r="J619" s="41">
        <v>14550.242915000001</v>
      </c>
      <c r="K619" s="41">
        <v>21796.620284000001</v>
      </c>
      <c r="L619" s="41">
        <v>19399.035083999999</v>
      </c>
      <c r="M619" s="41">
        <v>14468.928787999999</v>
      </c>
      <c r="N619" s="41">
        <v>11847.095272</v>
      </c>
      <c r="O619" s="41">
        <v>19692.230341999999</v>
      </c>
      <c r="P619" s="41" t="s">
        <v>1929</v>
      </c>
      <c r="Q619" s="41">
        <v>19149.410316000001</v>
      </c>
      <c r="R619" s="41">
        <v>16822.4725</v>
      </c>
      <c r="S619" s="41">
        <v>9457.9050719999996</v>
      </c>
      <c r="T619" s="41">
        <v>10940.50225</v>
      </c>
      <c r="U619" s="41">
        <v>14383.192155000001</v>
      </c>
      <c r="V619" s="41">
        <v>15542.781344999999</v>
      </c>
      <c r="W619" s="41">
        <v>15144.158416</v>
      </c>
      <c r="X619" s="41">
        <v>21447.685828999998</v>
      </c>
    </row>
    <row r="620" spans="1:24" s="30" customFormat="1" ht="15" customHeight="1" x14ac:dyDescent="0.25">
      <c r="A620" s="29" t="s">
        <v>505</v>
      </c>
      <c r="B620" s="29" t="s">
        <v>530</v>
      </c>
      <c r="C620" s="10" t="s">
        <v>2530</v>
      </c>
      <c r="D620" s="41" t="s">
        <v>1929</v>
      </c>
      <c r="E620" s="41">
        <v>20320.576731000001</v>
      </c>
      <c r="F620" s="41">
        <v>14906.03659</v>
      </c>
      <c r="G620" s="41">
        <v>18967.851363999998</v>
      </c>
      <c r="H620" s="41">
        <v>28978.876</v>
      </c>
      <c r="I620" s="41">
        <v>0</v>
      </c>
      <c r="J620" s="41">
        <v>17854.309411999999</v>
      </c>
      <c r="K620" s="41">
        <v>25518.160126999999</v>
      </c>
      <c r="L620" s="41">
        <v>22621.53413</v>
      </c>
      <c r="M620" s="41">
        <v>19950.525556000001</v>
      </c>
      <c r="N620" s="41">
        <v>14010.723599999999</v>
      </c>
      <c r="O620" s="41" t="s">
        <v>1929</v>
      </c>
      <c r="P620" s="41">
        <v>0</v>
      </c>
      <c r="Q620" s="41">
        <v>20146.909801999998</v>
      </c>
      <c r="R620" s="41" t="s">
        <v>1929</v>
      </c>
      <c r="S620" s="41">
        <v>11290.372308</v>
      </c>
      <c r="T620" s="41">
        <v>14986.845131</v>
      </c>
      <c r="U620" s="41">
        <v>15804.251736</v>
      </c>
      <c r="V620" s="41">
        <v>29707.220857</v>
      </c>
      <c r="W620" s="41">
        <v>17683.549091000001</v>
      </c>
      <c r="X620" s="41">
        <v>34510.93</v>
      </c>
    </row>
    <row r="621" spans="1:24" s="30" customFormat="1" ht="15" customHeight="1" x14ac:dyDescent="0.25">
      <c r="A621" s="29" t="s">
        <v>505</v>
      </c>
      <c r="B621" s="29" t="s">
        <v>531</v>
      </c>
      <c r="C621" s="10" t="s">
        <v>2531</v>
      </c>
      <c r="D621" s="41">
        <v>19072.047059</v>
      </c>
      <c r="E621" s="41">
        <v>14412.256081</v>
      </c>
      <c r="F621" s="41">
        <v>12378.917412999999</v>
      </c>
      <c r="G621" s="41">
        <v>15565.143214</v>
      </c>
      <c r="H621" s="41">
        <v>18824.768548</v>
      </c>
      <c r="I621" s="41">
        <v>0</v>
      </c>
      <c r="J621" s="41">
        <v>14523.979104</v>
      </c>
      <c r="K621" s="41">
        <v>24550.88708</v>
      </c>
      <c r="L621" s="41">
        <v>15837.377544999999</v>
      </c>
      <c r="M621" s="41">
        <v>14100.613036999999</v>
      </c>
      <c r="N621" s="41">
        <v>13602.600398</v>
      </c>
      <c r="O621" s="41" t="s">
        <v>1929</v>
      </c>
      <c r="P621" s="41">
        <v>0</v>
      </c>
      <c r="Q621" s="41">
        <v>19758.293528999999</v>
      </c>
      <c r="R621" s="41" t="s">
        <v>1929</v>
      </c>
      <c r="S621" s="41">
        <v>10295.770596</v>
      </c>
      <c r="T621" s="41">
        <v>12833.229815999999</v>
      </c>
      <c r="U621" s="41">
        <v>14057.939915999999</v>
      </c>
      <c r="V621" s="41">
        <v>15932.980799999999</v>
      </c>
      <c r="W621" s="41">
        <v>12046.814582999999</v>
      </c>
      <c r="X621" s="41">
        <v>21138.503571000001</v>
      </c>
    </row>
    <row r="622" spans="1:24" s="30" customFormat="1" ht="15" customHeight="1" x14ac:dyDescent="0.25">
      <c r="A622" s="29" t="s">
        <v>505</v>
      </c>
      <c r="B622" s="29" t="s">
        <v>532</v>
      </c>
      <c r="C622" s="10" t="s">
        <v>2532</v>
      </c>
      <c r="D622" s="41">
        <v>13252.67973</v>
      </c>
      <c r="E622" s="41">
        <v>14814.480208000001</v>
      </c>
      <c r="F622" s="41">
        <v>11666.510984</v>
      </c>
      <c r="G622" s="41">
        <v>16134.10396</v>
      </c>
      <c r="H622" s="41">
        <v>15911.672903000001</v>
      </c>
      <c r="I622" s="41" t="s">
        <v>1929</v>
      </c>
      <c r="J622" s="41">
        <v>11770.901336999999</v>
      </c>
      <c r="K622" s="41">
        <v>20274.57</v>
      </c>
      <c r="L622" s="41">
        <v>16619.822678</v>
      </c>
      <c r="M622" s="41">
        <v>14497.637627</v>
      </c>
      <c r="N622" s="41">
        <v>9691.6202214999994</v>
      </c>
      <c r="O622" s="41">
        <v>27079.705417000001</v>
      </c>
      <c r="P622" s="41" t="s">
        <v>1929</v>
      </c>
      <c r="Q622" s="41">
        <v>19040.460625</v>
      </c>
      <c r="R622" s="41" t="s">
        <v>1929</v>
      </c>
      <c r="S622" s="41">
        <v>8222.6816192999995</v>
      </c>
      <c r="T622" s="41">
        <v>10395.916781</v>
      </c>
      <c r="U622" s="41">
        <v>13280.177831000001</v>
      </c>
      <c r="V622" s="41">
        <v>14420.61808</v>
      </c>
      <c r="W622" s="41">
        <v>17891.687869000001</v>
      </c>
      <c r="X622" s="41">
        <v>20906.520417</v>
      </c>
    </row>
    <row r="623" spans="1:24" s="30" customFormat="1" ht="15" customHeight="1" x14ac:dyDescent="0.25">
      <c r="A623" s="29" t="s">
        <v>505</v>
      </c>
      <c r="B623" s="29" t="s">
        <v>533</v>
      </c>
      <c r="C623" s="10" t="s">
        <v>2533</v>
      </c>
      <c r="D623" s="41">
        <v>31718.293846</v>
      </c>
      <c r="E623" s="41">
        <v>11669.271486</v>
      </c>
      <c r="F623" s="41">
        <v>12860.917936</v>
      </c>
      <c r="G623" s="41">
        <v>20236.474167</v>
      </c>
      <c r="H623" s="41">
        <v>23791.038571000001</v>
      </c>
      <c r="I623" s="41">
        <v>0</v>
      </c>
      <c r="J623" s="41">
        <v>19189.904117999999</v>
      </c>
      <c r="K623" s="41">
        <v>21705.021347999998</v>
      </c>
      <c r="L623" s="41">
        <v>17416.85831</v>
      </c>
      <c r="M623" s="41">
        <v>18072.500618999999</v>
      </c>
      <c r="N623" s="41">
        <v>13106.350614999999</v>
      </c>
      <c r="O623" s="41" t="s">
        <v>1929</v>
      </c>
      <c r="P623" s="41">
        <v>0</v>
      </c>
      <c r="Q623" s="41">
        <v>25590.334896</v>
      </c>
      <c r="R623" s="41" t="s">
        <v>1929</v>
      </c>
      <c r="S623" s="41">
        <v>12436.356276</v>
      </c>
      <c r="T623" s="41">
        <v>12554.442730000001</v>
      </c>
      <c r="U623" s="41">
        <v>16656.581204999999</v>
      </c>
      <c r="V623" s="41">
        <v>9902.3106451999993</v>
      </c>
      <c r="W623" s="41" t="s">
        <v>1929</v>
      </c>
      <c r="X623" s="41">
        <v>14204.812941</v>
      </c>
    </row>
    <row r="624" spans="1:24" s="30" customFormat="1" ht="15" customHeight="1" x14ac:dyDescent="0.25">
      <c r="A624" s="29" t="s">
        <v>505</v>
      </c>
      <c r="B624" s="29" t="s">
        <v>534</v>
      </c>
      <c r="C624" s="10" t="s">
        <v>2534</v>
      </c>
      <c r="D624" s="41">
        <v>12975.901026</v>
      </c>
      <c r="E624" s="41">
        <v>16513.958603999999</v>
      </c>
      <c r="F624" s="41">
        <v>12365.961266</v>
      </c>
      <c r="G624" s="41">
        <v>23134.069785</v>
      </c>
      <c r="H624" s="41">
        <v>21338.703029</v>
      </c>
      <c r="I624" s="41" t="s">
        <v>1929</v>
      </c>
      <c r="J624" s="41">
        <v>18406.280069</v>
      </c>
      <c r="K624" s="41">
        <v>27807.084735</v>
      </c>
      <c r="L624" s="41">
        <v>22179.928155000001</v>
      </c>
      <c r="M624" s="41">
        <v>15701.849356999999</v>
      </c>
      <c r="N624" s="41">
        <v>14031.106744999999</v>
      </c>
      <c r="O624" s="41">
        <v>26535.688864</v>
      </c>
      <c r="P624" s="41" t="s">
        <v>1929</v>
      </c>
      <c r="Q624" s="41">
        <v>23954.212726999998</v>
      </c>
      <c r="R624" s="41">
        <v>22392.037</v>
      </c>
      <c r="S624" s="41">
        <v>12534.588471999999</v>
      </c>
      <c r="T624" s="41">
        <v>13528.466904999999</v>
      </c>
      <c r="U624" s="41">
        <v>16188.014526000001</v>
      </c>
      <c r="V624" s="41">
        <v>17638.515751999999</v>
      </c>
      <c r="W624" s="41">
        <v>22042.076983999999</v>
      </c>
      <c r="X624" s="41">
        <v>28680.337791999998</v>
      </c>
    </row>
    <row r="625" spans="1:24" s="30" customFormat="1" ht="15" customHeight="1" x14ac:dyDescent="0.25">
      <c r="A625" s="29" t="s">
        <v>505</v>
      </c>
      <c r="B625" s="29" t="s">
        <v>535</v>
      </c>
      <c r="C625" s="10" t="s">
        <v>2535</v>
      </c>
      <c r="D625" s="41" t="s">
        <v>1929</v>
      </c>
      <c r="E625" s="41">
        <v>18319.770605999998</v>
      </c>
      <c r="F625" s="41">
        <v>14291.902549</v>
      </c>
      <c r="G625" s="41">
        <v>22611.6325</v>
      </c>
      <c r="H625" s="41">
        <v>15258.433056</v>
      </c>
      <c r="I625" s="41">
        <v>0</v>
      </c>
      <c r="J625" s="41">
        <v>19412.669473999998</v>
      </c>
      <c r="K625" s="41">
        <v>33885.621706999998</v>
      </c>
      <c r="L625" s="41">
        <v>30313.9925</v>
      </c>
      <c r="M625" s="41">
        <v>20883.753333000001</v>
      </c>
      <c r="N625" s="41">
        <v>14690.965413</v>
      </c>
      <c r="O625" s="41" t="s">
        <v>1929</v>
      </c>
      <c r="P625" s="41">
        <v>0</v>
      </c>
      <c r="Q625" s="41">
        <v>23557.770441000001</v>
      </c>
      <c r="R625" s="41" t="s">
        <v>1929</v>
      </c>
      <c r="S625" s="41">
        <v>12208.848162</v>
      </c>
      <c r="T625" s="41">
        <v>14189.115865</v>
      </c>
      <c r="U625" s="41">
        <v>14321.862660999999</v>
      </c>
      <c r="V625" s="41">
        <v>9751.4006666999994</v>
      </c>
      <c r="W625" s="41">
        <v>21946.205000000002</v>
      </c>
      <c r="X625" s="41">
        <v>23222.905714</v>
      </c>
    </row>
    <row r="626" spans="1:24" s="30" customFormat="1" ht="15" customHeight="1" x14ac:dyDescent="0.25">
      <c r="A626" s="29" t="s">
        <v>505</v>
      </c>
      <c r="B626" s="29" t="s">
        <v>536</v>
      </c>
      <c r="C626" s="10" t="s">
        <v>2536</v>
      </c>
      <c r="D626" s="41">
        <v>15687.315447000001</v>
      </c>
      <c r="E626" s="41">
        <v>14865.753285000001</v>
      </c>
      <c r="F626" s="41">
        <v>11526.270814</v>
      </c>
      <c r="G626" s="41">
        <v>15860.312817</v>
      </c>
      <c r="H626" s="41">
        <v>15790.646821</v>
      </c>
      <c r="I626" s="41" t="s">
        <v>1929</v>
      </c>
      <c r="J626" s="41">
        <v>12954.914025</v>
      </c>
      <c r="K626" s="41">
        <v>21208.622708999999</v>
      </c>
      <c r="L626" s="41">
        <v>18223.944329000002</v>
      </c>
      <c r="M626" s="41">
        <v>13629.26871</v>
      </c>
      <c r="N626" s="41">
        <v>10848.466106</v>
      </c>
      <c r="O626" s="41">
        <v>22458.845378999999</v>
      </c>
      <c r="P626" s="41" t="s">
        <v>1929</v>
      </c>
      <c r="Q626" s="41">
        <v>17150.183054000001</v>
      </c>
      <c r="R626" s="41">
        <v>18652.053845999999</v>
      </c>
      <c r="S626" s="41">
        <v>9204.9257280999991</v>
      </c>
      <c r="T626" s="41">
        <v>10291.387280999999</v>
      </c>
      <c r="U626" s="41">
        <v>12434.707995000001</v>
      </c>
      <c r="V626" s="41">
        <v>13823.088024000001</v>
      </c>
      <c r="W626" s="41">
        <v>20170.507742000002</v>
      </c>
      <c r="X626" s="41">
        <v>26156.491394000001</v>
      </c>
    </row>
    <row r="627" spans="1:24" s="30" customFormat="1" ht="15" customHeight="1" x14ac:dyDescent="0.25">
      <c r="A627" s="29" t="s">
        <v>505</v>
      </c>
      <c r="B627" s="29" t="s">
        <v>103</v>
      </c>
      <c r="C627" s="10" t="s">
        <v>2537</v>
      </c>
      <c r="D627" s="41" t="s">
        <v>1929</v>
      </c>
      <c r="E627" s="41" t="s">
        <v>1929</v>
      </c>
      <c r="F627" s="41" t="s">
        <v>1929</v>
      </c>
      <c r="G627" s="41" t="s">
        <v>1929</v>
      </c>
      <c r="H627" s="41" t="s">
        <v>1929</v>
      </c>
      <c r="I627" s="41" t="s">
        <v>1929</v>
      </c>
      <c r="J627" s="41" t="s">
        <v>1929</v>
      </c>
      <c r="K627" s="41" t="s">
        <v>1929</v>
      </c>
      <c r="L627" s="41" t="s">
        <v>1929</v>
      </c>
      <c r="M627" s="41" t="s">
        <v>1929</v>
      </c>
      <c r="N627" s="41" t="s">
        <v>1929</v>
      </c>
      <c r="O627" s="41" t="s">
        <v>1929</v>
      </c>
      <c r="P627" s="41" t="s">
        <v>1929</v>
      </c>
      <c r="Q627" s="41" t="s">
        <v>1929</v>
      </c>
      <c r="R627" s="41" t="s">
        <v>1929</v>
      </c>
      <c r="S627" s="41" t="s">
        <v>1929</v>
      </c>
      <c r="T627" s="41" t="s">
        <v>1929</v>
      </c>
      <c r="U627" s="41" t="s">
        <v>1929</v>
      </c>
      <c r="V627" s="41" t="s">
        <v>1929</v>
      </c>
      <c r="W627" s="41" t="s">
        <v>1929</v>
      </c>
      <c r="X627" s="41" t="s">
        <v>1929</v>
      </c>
    </row>
    <row r="628" spans="1:24" s="30" customFormat="1" ht="15" customHeight="1" x14ac:dyDescent="0.25">
      <c r="A628" s="29" t="s">
        <v>505</v>
      </c>
      <c r="B628" s="29" t="s">
        <v>537</v>
      </c>
      <c r="C628" s="10" t="s">
        <v>2538</v>
      </c>
      <c r="D628" s="41">
        <v>20686.176667</v>
      </c>
      <c r="E628" s="41">
        <v>17528.917829999999</v>
      </c>
      <c r="F628" s="41">
        <v>14467.021944</v>
      </c>
      <c r="G628" s="41">
        <v>21723.530811000001</v>
      </c>
      <c r="H628" s="41">
        <v>16351.282886999999</v>
      </c>
      <c r="I628" s="41" t="s">
        <v>1929</v>
      </c>
      <c r="J628" s="41">
        <v>17450.285232999999</v>
      </c>
      <c r="K628" s="41">
        <v>22630.098914999999</v>
      </c>
      <c r="L628" s="41">
        <v>21216.560588</v>
      </c>
      <c r="M628" s="41">
        <v>16826.529597000001</v>
      </c>
      <c r="N628" s="41">
        <v>11942.008585</v>
      </c>
      <c r="O628" s="41">
        <v>40548.945</v>
      </c>
      <c r="P628" s="41">
        <v>0</v>
      </c>
      <c r="Q628" s="41">
        <v>16661.422666999999</v>
      </c>
      <c r="R628" s="41" t="s">
        <v>1929</v>
      </c>
      <c r="S628" s="41">
        <v>9741.0490575999993</v>
      </c>
      <c r="T628" s="41">
        <v>12147.001676</v>
      </c>
      <c r="U628" s="41">
        <v>13147.835034</v>
      </c>
      <c r="V628" s="41">
        <v>18258.011999999999</v>
      </c>
      <c r="W628" s="41">
        <v>24124.917941</v>
      </c>
      <c r="X628" s="41">
        <v>27408.582778</v>
      </c>
    </row>
    <row r="629" spans="1:24" s="30" customFormat="1" ht="15" customHeight="1" x14ac:dyDescent="0.25">
      <c r="A629" s="29" t="s">
        <v>505</v>
      </c>
      <c r="B629" s="29" t="s">
        <v>105</v>
      </c>
      <c r="C629" s="10" t="s">
        <v>2539</v>
      </c>
      <c r="D629" s="41">
        <v>21518.526364000001</v>
      </c>
      <c r="E629" s="41">
        <v>16558.396209999999</v>
      </c>
      <c r="F629" s="41">
        <v>10676.721009000001</v>
      </c>
      <c r="G629" s="41">
        <v>18540.107618999999</v>
      </c>
      <c r="H629" s="41">
        <v>13366.451139999999</v>
      </c>
      <c r="I629" s="41" t="s">
        <v>1929</v>
      </c>
      <c r="J629" s="41">
        <v>10134.384023000001</v>
      </c>
      <c r="K629" s="41">
        <v>20327.353386999999</v>
      </c>
      <c r="L629" s="41">
        <v>20421.18952</v>
      </c>
      <c r="M629" s="41">
        <v>15020.167482000001</v>
      </c>
      <c r="N629" s="41">
        <v>10370.967162999999</v>
      </c>
      <c r="O629" s="41">
        <v>23079.278332999998</v>
      </c>
      <c r="P629" s="41" t="s">
        <v>1929</v>
      </c>
      <c r="Q629" s="41">
        <v>18398.633763000002</v>
      </c>
      <c r="R629" s="41" t="s">
        <v>1929</v>
      </c>
      <c r="S629" s="41">
        <v>8446.0803555999992</v>
      </c>
      <c r="T629" s="41">
        <v>10512.798981</v>
      </c>
      <c r="U629" s="41">
        <v>12905.683835</v>
      </c>
      <c r="V629" s="41">
        <v>20520.542813</v>
      </c>
      <c r="W629" s="41">
        <v>17620.0075</v>
      </c>
      <c r="X629" s="41">
        <v>21901.148889</v>
      </c>
    </row>
    <row r="630" spans="1:24" s="28" customFormat="1" ht="15" customHeight="1" x14ac:dyDescent="0.25">
      <c r="A630" s="26" t="s">
        <v>538</v>
      </c>
      <c r="B630" s="26" t="s">
        <v>38</v>
      </c>
      <c r="C630" s="27" t="s">
        <v>38</v>
      </c>
      <c r="D630" s="40">
        <v>25606.599762000002</v>
      </c>
      <c r="E630" s="40">
        <v>22962.802465000001</v>
      </c>
      <c r="F630" s="40">
        <v>16221.890735999999</v>
      </c>
      <c r="G630" s="40">
        <v>24002.833116999998</v>
      </c>
      <c r="H630" s="40">
        <v>25229.824085</v>
      </c>
      <c r="I630" s="40">
        <v>9677.1489414000007</v>
      </c>
      <c r="J630" s="40">
        <v>19038.674212000002</v>
      </c>
      <c r="K630" s="40">
        <v>30701.659161</v>
      </c>
      <c r="L630" s="40">
        <v>26584.007501</v>
      </c>
      <c r="M630" s="40">
        <v>22143.080792000001</v>
      </c>
      <c r="N630" s="40">
        <v>16506.952766999999</v>
      </c>
      <c r="O630" s="40">
        <v>33219.531438999998</v>
      </c>
      <c r="P630" s="40">
        <v>20043.031490000001</v>
      </c>
      <c r="Q630" s="40">
        <v>27217.793489</v>
      </c>
      <c r="R630" s="40">
        <v>29337.071585000002</v>
      </c>
      <c r="S630" s="40">
        <v>12265.981319</v>
      </c>
      <c r="T630" s="40">
        <v>14220.360976</v>
      </c>
      <c r="U630" s="40">
        <v>18694.904972</v>
      </c>
      <c r="V630" s="40">
        <v>18401.004239000002</v>
      </c>
      <c r="W630" s="40">
        <v>26312.929810000001</v>
      </c>
      <c r="X630" s="40">
        <v>32521.192490000001</v>
      </c>
    </row>
    <row r="631" spans="1:24" s="30" customFormat="1" ht="15" customHeight="1" x14ac:dyDescent="0.25">
      <c r="A631" s="29" t="s">
        <v>538</v>
      </c>
      <c r="B631" s="29" t="s">
        <v>273</v>
      </c>
      <c r="C631" s="10" t="s">
        <v>2540</v>
      </c>
      <c r="D631" s="41">
        <v>19816.991698999998</v>
      </c>
      <c r="E631" s="41">
        <v>14881.747207</v>
      </c>
      <c r="F631" s="41">
        <v>11476.488960999999</v>
      </c>
      <c r="G631" s="41">
        <v>14921.543557000001</v>
      </c>
      <c r="H631" s="41">
        <v>20023.359474000001</v>
      </c>
      <c r="I631" s="41" t="s">
        <v>1929</v>
      </c>
      <c r="J631" s="41">
        <v>15874.815489000001</v>
      </c>
      <c r="K631" s="41">
        <v>20537.981391000001</v>
      </c>
      <c r="L631" s="41">
        <v>20036.872520000001</v>
      </c>
      <c r="M631" s="41">
        <v>15788.427874999999</v>
      </c>
      <c r="N631" s="41">
        <v>12344.183007</v>
      </c>
      <c r="O631" s="41">
        <v>23709.185699000001</v>
      </c>
      <c r="P631" s="41" t="s">
        <v>1929</v>
      </c>
      <c r="Q631" s="41">
        <v>19078.800956999999</v>
      </c>
      <c r="R631" s="41">
        <v>14521.408065</v>
      </c>
      <c r="S631" s="41">
        <v>9642.1038372000003</v>
      </c>
      <c r="T631" s="41">
        <v>10779.988256000001</v>
      </c>
      <c r="U631" s="41">
        <v>15185.92527</v>
      </c>
      <c r="V631" s="41">
        <v>14354.145724</v>
      </c>
      <c r="W631" s="41">
        <v>19829.704017</v>
      </c>
      <c r="X631" s="41">
        <v>22465.244943000002</v>
      </c>
    </row>
    <row r="632" spans="1:24" s="30" customFormat="1" ht="15" customHeight="1" x14ac:dyDescent="0.25">
      <c r="A632" s="29" t="s">
        <v>538</v>
      </c>
      <c r="B632" s="29" t="s">
        <v>539</v>
      </c>
      <c r="C632" s="10" t="s">
        <v>2541</v>
      </c>
      <c r="D632" s="41">
        <v>11112.794167</v>
      </c>
      <c r="E632" s="41">
        <v>15545.927032</v>
      </c>
      <c r="F632" s="41">
        <v>10937.873600999999</v>
      </c>
      <c r="G632" s="41">
        <v>11936.118103000001</v>
      </c>
      <c r="H632" s="41">
        <v>19211.238152000002</v>
      </c>
      <c r="I632" s="41" t="s">
        <v>1929</v>
      </c>
      <c r="J632" s="41">
        <v>13208.269797999999</v>
      </c>
      <c r="K632" s="41">
        <v>21246.458503999998</v>
      </c>
      <c r="L632" s="41">
        <v>19636.133983</v>
      </c>
      <c r="M632" s="41">
        <v>15537.436319</v>
      </c>
      <c r="N632" s="41">
        <v>11468.04931</v>
      </c>
      <c r="O632" s="41">
        <v>19988.976666999999</v>
      </c>
      <c r="P632" s="41" t="s">
        <v>1929</v>
      </c>
      <c r="Q632" s="41">
        <v>21334.287652999999</v>
      </c>
      <c r="R632" s="41" t="s">
        <v>1929</v>
      </c>
      <c r="S632" s="41">
        <v>9199.6454561999999</v>
      </c>
      <c r="T632" s="41">
        <v>10451.106183</v>
      </c>
      <c r="U632" s="41">
        <v>13746.315474000001</v>
      </c>
      <c r="V632" s="41">
        <v>15662.300999999999</v>
      </c>
      <c r="W632" s="41">
        <v>17882.378436999999</v>
      </c>
      <c r="X632" s="41">
        <v>23828.694688</v>
      </c>
    </row>
    <row r="633" spans="1:24" s="30" customFormat="1" ht="15" customHeight="1" x14ac:dyDescent="0.25">
      <c r="A633" s="29" t="s">
        <v>538</v>
      </c>
      <c r="B633" s="29" t="s">
        <v>540</v>
      </c>
      <c r="C633" s="10" t="s">
        <v>2542</v>
      </c>
      <c r="D633" s="41">
        <v>27689.297778</v>
      </c>
      <c r="E633" s="41">
        <v>17591.471320000001</v>
      </c>
      <c r="F633" s="41">
        <v>12182.803464000001</v>
      </c>
      <c r="G633" s="41">
        <v>16293.852618999999</v>
      </c>
      <c r="H633" s="41">
        <v>18087.533772999999</v>
      </c>
      <c r="I633" s="41" t="s">
        <v>1929</v>
      </c>
      <c r="J633" s="41">
        <v>14756.196497999999</v>
      </c>
      <c r="K633" s="41">
        <v>25475.591161</v>
      </c>
      <c r="L633" s="41">
        <v>20237.891771999999</v>
      </c>
      <c r="M633" s="41">
        <v>17072.919564</v>
      </c>
      <c r="N633" s="41">
        <v>12984.224383999999</v>
      </c>
      <c r="O633" s="41">
        <v>36664.699643</v>
      </c>
      <c r="P633" s="41" t="s">
        <v>1929</v>
      </c>
      <c r="Q633" s="41">
        <v>20198.256647999999</v>
      </c>
      <c r="R633" s="41" t="s">
        <v>1929</v>
      </c>
      <c r="S633" s="41">
        <v>9707.4542055999991</v>
      </c>
      <c r="T633" s="41">
        <v>11921.537629</v>
      </c>
      <c r="U633" s="41">
        <v>12726.83747</v>
      </c>
      <c r="V633" s="41">
        <v>14539.036787999999</v>
      </c>
      <c r="W633" s="41">
        <v>21236.483678000001</v>
      </c>
      <c r="X633" s="41">
        <v>21462.934762000001</v>
      </c>
    </row>
    <row r="634" spans="1:24" s="30" customFormat="1" ht="15" customHeight="1" x14ac:dyDescent="0.25">
      <c r="A634" s="29" t="s">
        <v>538</v>
      </c>
      <c r="B634" s="29" t="s">
        <v>162</v>
      </c>
      <c r="C634" s="10" t="s">
        <v>2543</v>
      </c>
      <c r="D634" s="41">
        <v>19220.169999999998</v>
      </c>
      <c r="E634" s="41">
        <v>18364.215221999999</v>
      </c>
      <c r="F634" s="41">
        <v>13431.206142999999</v>
      </c>
      <c r="G634" s="41">
        <v>16493.501801999999</v>
      </c>
      <c r="H634" s="41">
        <v>20573.024804000001</v>
      </c>
      <c r="I634" s="41">
        <v>0</v>
      </c>
      <c r="J634" s="41">
        <v>18681.795300000002</v>
      </c>
      <c r="K634" s="41">
        <v>23861.398674</v>
      </c>
      <c r="L634" s="41">
        <v>21965.221285</v>
      </c>
      <c r="M634" s="41">
        <v>16386.118951</v>
      </c>
      <c r="N634" s="41">
        <v>13151.874556000001</v>
      </c>
      <c r="O634" s="41">
        <v>32602.223137000001</v>
      </c>
      <c r="P634" s="41">
        <v>12049.396364</v>
      </c>
      <c r="Q634" s="41">
        <v>21908.136548999999</v>
      </c>
      <c r="R634" s="41">
        <v>12479.688462</v>
      </c>
      <c r="S634" s="41">
        <v>10078.492311</v>
      </c>
      <c r="T634" s="41">
        <v>11836.758922000001</v>
      </c>
      <c r="U634" s="41">
        <v>15820.639152</v>
      </c>
      <c r="V634" s="41">
        <v>14560.580795</v>
      </c>
      <c r="W634" s="41">
        <v>28166.194151</v>
      </c>
      <c r="X634" s="41">
        <v>24826.487499999999</v>
      </c>
    </row>
    <row r="635" spans="1:24" s="30" customFormat="1" ht="15" customHeight="1" x14ac:dyDescent="0.25">
      <c r="A635" s="29" t="s">
        <v>538</v>
      </c>
      <c r="B635" s="29" t="s">
        <v>541</v>
      </c>
      <c r="C635" s="10" t="s">
        <v>2544</v>
      </c>
      <c r="D635" s="41" t="s">
        <v>1929</v>
      </c>
      <c r="E635" s="41">
        <v>16100.245375</v>
      </c>
      <c r="F635" s="41">
        <v>11887.314136000001</v>
      </c>
      <c r="G635" s="41">
        <v>10328.465111</v>
      </c>
      <c r="H635" s="41">
        <v>21049.981618000002</v>
      </c>
      <c r="I635" s="41">
        <v>0</v>
      </c>
      <c r="J635" s="41">
        <v>16127.444156</v>
      </c>
      <c r="K635" s="41">
        <v>20423.582621000001</v>
      </c>
      <c r="L635" s="41">
        <v>18854.867912999998</v>
      </c>
      <c r="M635" s="41">
        <v>15419.991983</v>
      </c>
      <c r="N635" s="41">
        <v>10539.005364000001</v>
      </c>
      <c r="O635" s="41" t="s">
        <v>1929</v>
      </c>
      <c r="P635" s="41">
        <v>0</v>
      </c>
      <c r="Q635" s="41">
        <v>20586.985935000001</v>
      </c>
      <c r="R635" s="41" t="s">
        <v>1929</v>
      </c>
      <c r="S635" s="41">
        <v>10588.749973</v>
      </c>
      <c r="T635" s="41">
        <v>10436.701951999999</v>
      </c>
      <c r="U635" s="41">
        <v>13526.384631999999</v>
      </c>
      <c r="V635" s="41">
        <v>14267.125333</v>
      </c>
      <c r="W635" s="41">
        <v>15198.871304</v>
      </c>
      <c r="X635" s="41">
        <v>21987.971142999999</v>
      </c>
    </row>
    <row r="636" spans="1:24" s="30" customFormat="1" ht="15" customHeight="1" x14ac:dyDescent="0.25">
      <c r="A636" s="29" t="s">
        <v>538</v>
      </c>
      <c r="B636" s="29" t="s">
        <v>542</v>
      </c>
      <c r="C636" s="10" t="s">
        <v>2545</v>
      </c>
      <c r="D636" s="41">
        <v>17537.958444</v>
      </c>
      <c r="E636" s="41">
        <v>15304.272599</v>
      </c>
      <c r="F636" s="41">
        <v>12726.755370000001</v>
      </c>
      <c r="G636" s="41">
        <v>17627.314478</v>
      </c>
      <c r="H636" s="41">
        <v>18687.020353</v>
      </c>
      <c r="I636" s="41" t="s">
        <v>1929</v>
      </c>
      <c r="J636" s="41">
        <v>16991.576582999998</v>
      </c>
      <c r="K636" s="41">
        <v>23617.053722000001</v>
      </c>
      <c r="L636" s="41">
        <v>21141.14171</v>
      </c>
      <c r="M636" s="41">
        <v>17289.413014999998</v>
      </c>
      <c r="N636" s="41">
        <v>12870.982131000001</v>
      </c>
      <c r="O636" s="41">
        <v>25611.793226000002</v>
      </c>
      <c r="P636" s="41" t="s">
        <v>1929</v>
      </c>
      <c r="Q636" s="41">
        <v>20557.330091</v>
      </c>
      <c r="R636" s="41" t="s">
        <v>1929</v>
      </c>
      <c r="S636" s="41">
        <v>11147.965216000001</v>
      </c>
      <c r="T636" s="41">
        <v>12264.914137</v>
      </c>
      <c r="U636" s="41">
        <v>14910.785</v>
      </c>
      <c r="V636" s="41">
        <v>19455.71</v>
      </c>
      <c r="W636" s="41">
        <v>18216.679573000001</v>
      </c>
      <c r="X636" s="41">
        <v>24357.538253999999</v>
      </c>
    </row>
    <row r="637" spans="1:24" s="30" customFormat="1" ht="15" customHeight="1" x14ac:dyDescent="0.25">
      <c r="A637" s="29" t="s">
        <v>538</v>
      </c>
      <c r="B637" s="29" t="s">
        <v>47</v>
      </c>
      <c r="C637" s="10" t="s">
        <v>2546</v>
      </c>
      <c r="D637" s="41" t="s">
        <v>1929</v>
      </c>
      <c r="E637" s="41">
        <v>20180.847809999999</v>
      </c>
      <c r="F637" s="41">
        <v>13902.445132000001</v>
      </c>
      <c r="G637" s="41">
        <v>21776.748285999998</v>
      </c>
      <c r="H637" s="41">
        <v>20929.010123</v>
      </c>
      <c r="I637" s="41" t="s">
        <v>1929</v>
      </c>
      <c r="J637" s="41">
        <v>17578.258987000001</v>
      </c>
      <c r="K637" s="41">
        <v>24399.768295999998</v>
      </c>
      <c r="L637" s="41">
        <v>22154.329538000002</v>
      </c>
      <c r="M637" s="41">
        <v>19917.943513999999</v>
      </c>
      <c r="N637" s="41">
        <v>11328.627801000001</v>
      </c>
      <c r="O637" s="41" t="s">
        <v>1929</v>
      </c>
      <c r="P637" s="41">
        <v>0</v>
      </c>
      <c r="Q637" s="41">
        <v>20739.529595</v>
      </c>
      <c r="R637" s="41" t="s">
        <v>1929</v>
      </c>
      <c r="S637" s="41">
        <v>8338.6232013000008</v>
      </c>
      <c r="T637" s="41">
        <v>10162.696626999999</v>
      </c>
      <c r="U637" s="41">
        <v>13683.633051000001</v>
      </c>
      <c r="V637" s="41">
        <v>16165.341923</v>
      </c>
      <c r="W637" s="41">
        <v>21108.370384999998</v>
      </c>
      <c r="X637" s="41">
        <v>25075.947895000001</v>
      </c>
    </row>
    <row r="638" spans="1:24" s="30" customFormat="1" ht="15" customHeight="1" x14ac:dyDescent="0.25">
      <c r="A638" s="29" t="s">
        <v>538</v>
      </c>
      <c r="B638" s="29" t="s">
        <v>164</v>
      </c>
      <c r="C638" s="10" t="s">
        <v>2547</v>
      </c>
      <c r="D638" s="41">
        <v>16201.003946999999</v>
      </c>
      <c r="E638" s="41">
        <v>13631.546039000001</v>
      </c>
      <c r="F638" s="41">
        <v>12991.057659</v>
      </c>
      <c r="G638" s="41">
        <v>18929.753629999999</v>
      </c>
      <c r="H638" s="41">
        <v>21435.539237000001</v>
      </c>
      <c r="I638" s="41" t="s">
        <v>1929</v>
      </c>
      <c r="J638" s="41">
        <v>16366.123636</v>
      </c>
      <c r="K638" s="41">
        <v>26488.738668999998</v>
      </c>
      <c r="L638" s="41">
        <v>21931.939214999999</v>
      </c>
      <c r="M638" s="41">
        <v>15771.631125</v>
      </c>
      <c r="N638" s="41">
        <v>12109.23718</v>
      </c>
      <c r="O638" s="41">
        <v>32058.393333</v>
      </c>
      <c r="P638" s="41" t="s">
        <v>1929</v>
      </c>
      <c r="Q638" s="41">
        <v>21963.654967999999</v>
      </c>
      <c r="R638" s="41" t="s">
        <v>1929</v>
      </c>
      <c r="S638" s="41">
        <v>9488.3975037</v>
      </c>
      <c r="T638" s="41">
        <v>11455.819688</v>
      </c>
      <c r="U638" s="41">
        <v>14386.691981</v>
      </c>
      <c r="V638" s="41">
        <v>17029.797864</v>
      </c>
      <c r="W638" s="41">
        <v>22522.542031000001</v>
      </c>
      <c r="X638" s="41">
        <v>23330.034894</v>
      </c>
    </row>
    <row r="639" spans="1:24" s="30" customFormat="1" ht="15" customHeight="1" x14ac:dyDescent="0.25">
      <c r="A639" s="29" t="s">
        <v>538</v>
      </c>
      <c r="B639" s="29" t="s">
        <v>543</v>
      </c>
      <c r="C639" s="10" t="s">
        <v>2548</v>
      </c>
      <c r="D639" s="41" t="s">
        <v>1929</v>
      </c>
      <c r="E639" s="41">
        <v>13427.341719</v>
      </c>
      <c r="F639" s="41">
        <v>11590.795665</v>
      </c>
      <c r="G639" s="41">
        <v>21330.545268000002</v>
      </c>
      <c r="H639" s="41">
        <v>17923.596874999999</v>
      </c>
      <c r="I639" s="41">
        <v>0</v>
      </c>
      <c r="J639" s="41">
        <v>15940.385795</v>
      </c>
      <c r="K639" s="41">
        <v>21986.456074999998</v>
      </c>
      <c r="L639" s="41">
        <v>20769.038633</v>
      </c>
      <c r="M639" s="41">
        <v>14943.953312</v>
      </c>
      <c r="N639" s="41">
        <v>11391.034903</v>
      </c>
      <c r="O639" s="41" t="s">
        <v>1929</v>
      </c>
      <c r="P639" s="41" t="s">
        <v>1929</v>
      </c>
      <c r="Q639" s="41">
        <v>22092.674428999999</v>
      </c>
      <c r="R639" s="41" t="s">
        <v>1929</v>
      </c>
      <c r="S639" s="41">
        <v>10032.972325000001</v>
      </c>
      <c r="T639" s="41">
        <v>10805.539744</v>
      </c>
      <c r="U639" s="41">
        <v>13992.381221</v>
      </c>
      <c r="V639" s="41">
        <v>14399.43</v>
      </c>
      <c r="W639" s="41">
        <v>21533.565624999999</v>
      </c>
      <c r="X639" s="41">
        <v>22194.482698</v>
      </c>
    </row>
    <row r="640" spans="1:24" s="30" customFormat="1" ht="15" customHeight="1" x14ac:dyDescent="0.25">
      <c r="A640" s="29" t="s">
        <v>538</v>
      </c>
      <c r="B640" s="29" t="s">
        <v>544</v>
      </c>
      <c r="C640" s="10" t="s">
        <v>2549</v>
      </c>
      <c r="D640" s="41">
        <v>22094.959999999999</v>
      </c>
      <c r="E640" s="41">
        <v>16080.795523999999</v>
      </c>
      <c r="F640" s="41">
        <v>12345.859452000001</v>
      </c>
      <c r="G640" s="41">
        <v>17252.503032000001</v>
      </c>
      <c r="H640" s="41">
        <v>20529.867537999999</v>
      </c>
      <c r="I640" s="41">
        <v>4997.1105127999999</v>
      </c>
      <c r="J640" s="41">
        <v>14655.294666</v>
      </c>
      <c r="K640" s="41">
        <v>22986.031200000001</v>
      </c>
      <c r="L640" s="41">
        <v>22200.544823</v>
      </c>
      <c r="M640" s="41">
        <v>15484.109014</v>
      </c>
      <c r="N640" s="41">
        <v>12861.022864</v>
      </c>
      <c r="O640" s="41">
        <v>26134.801621999999</v>
      </c>
      <c r="P640" s="41">
        <v>16216.118095</v>
      </c>
      <c r="Q640" s="41">
        <v>21632.666626999999</v>
      </c>
      <c r="R640" s="41">
        <v>27711.327759</v>
      </c>
      <c r="S640" s="41">
        <v>9700.4592284999999</v>
      </c>
      <c r="T640" s="41">
        <v>11278.154315</v>
      </c>
      <c r="U640" s="41">
        <v>15290.456452</v>
      </c>
      <c r="V640" s="41">
        <v>15114.507498000001</v>
      </c>
      <c r="W640" s="41">
        <v>16182.88315</v>
      </c>
      <c r="X640" s="41">
        <v>24008.861059999999</v>
      </c>
    </row>
    <row r="641" spans="1:24" s="30" customFormat="1" ht="15" customHeight="1" x14ac:dyDescent="0.25">
      <c r="A641" s="29" t="s">
        <v>538</v>
      </c>
      <c r="B641" s="29" t="s">
        <v>545</v>
      </c>
      <c r="C641" s="10" t="s">
        <v>2550</v>
      </c>
      <c r="D641" s="41">
        <v>15986.6536</v>
      </c>
      <c r="E641" s="41">
        <v>18540.060204000001</v>
      </c>
      <c r="F641" s="41">
        <v>13206.212486</v>
      </c>
      <c r="G641" s="41">
        <v>16803.488023000002</v>
      </c>
      <c r="H641" s="41">
        <v>19738.112811999999</v>
      </c>
      <c r="I641" s="41" t="s">
        <v>1929</v>
      </c>
      <c r="J641" s="41">
        <v>17065.182930999999</v>
      </c>
      <c r="K641" s="41">
        <v>22419.982674999999</v>
      </c>
      <c r="L641" s="41">
        <v>19631.022562999999</v>
      </c>
      <c r="M641" s="41">
        <v>15548.768268</v>
      </c>
      <c r="N641" s="41">
        <v>11861.381976999999</v>
      </c>
      <c r="O641" s="41">
        <v>28099.980846999999</v>
      </c>
      <c r="P641" s="41" t="s">
        <v>1929</v>
      </c>
      <c r="Q641" s="41">
        <v>20666.087737000002</v>
      </c>
      <c r="R641" s="41">
        <v>28954.746922999999</v>
      </c>
      <c r="S641" s="41">
        <v>9274.7895762999997</v>
      </c>
      <c r="T641" s="41">
        <v>10774.734108000001</v>
      </c>
      <c r="U641" s="41">
        <v>13922.046451</v>
      </c>
      <c r="V641" s="41">
        <v>15581.447904000001</v>
      </c>
      <c r="W641" s="41">
        <v>21750.269537</v>
      </c>
      <c r="X641" s="41">
        <v>23159.871395999999</v>
      </c>
    </row>
    <row r="642" spans="1:24" s="30" customFormat="1" ht="15" customHeight="1" x14ac:dyDescent="0.25">
      <c r="A642" s="29" t="s">
        <v>538</v>
      </c>
      <c r="B642" s="29" t="s">
        <v>166</v>
      </c>
      <c r="C642" s="10" t="s">
        <v>2551</v>
      </c>
      <c r="D642" s="41">
        <v>24042.67</v>
      </c>
      <c r="E642" s="41">
        <v>14319.106054</v>
      </c>
      <c r="F642" s="41">
        <v>12554.211708999999</v>
      </c>
      <c r="G642" s="41">
        <v>21365.040256</v>
      </c>
      <c r="H642" s="41">
        <v>24139.150131999999</v>
      </c>
      <c r="I642" s="41">
        <v>0</v>
      </c>
      <c r="J642" s="41">
        <v>21679.27</v>
      </c>
      <c r="K642" s="41">
        <v>25833.719927999999</v>
      </c>
      <c r="L642" s="41">
        <v>22328.315814000001</v>
      </c>
      <c r="M642" s="41">
        <v>16736.212694999998</v>
      </c>
      <c r="N642" s="41">
        <v>13577.085314</v>
      </c>
      <c r="O642" s="41">
        <v>31813.494545000001</v>
      </c>
      <c r="P642" s="41" t="s">
        <v>1929</v>
      </c>
      <c r="Q642" s="41">
        <v>21625.481760999999</v>
      </c>
      <c r="R642" s="41" t="s">
        <v>1929</v>
      </c>
      <c r="S642" s="41">
        <v>10764.689866000001</v>
      </c>
      <c r="T642" s="41">
        <v>13079.866903</v>
      </c>
      <c r="U642" s="41">
        <v>15192.575903000001</v>
      </c>
      <c r="V642" s="41">
        <v>14279.020392</v>
      </c>
      <c r="W642" s="41">
        <v>26144.2988</v>
      </c>
      <c r="X642" s="41">
        <v>22692.869487</v>
      </c>
    </row>
    <row r="643" spans="1:24" s="30" customFormat="1" ht="15" customHeight="1" x14ac:dyDescent="0.25">
      <c r="A643" s="29" t="s">
        <v>538</v>
      </c>
      <c r="B643" s="29" t="s">
        <v>53</v>
      </c>
      <c r="C643" s="10" t="s">
        <v>2552</v>
      </c>
      <c r="D643" s="41">
        <v>26203.855455000001</v>
      </c>
      <c r="E643" s="41">
        <v>16527.136385999998</v>
      </c>
      <c r="F643" s="41">
        <v>14666.991765000001</v>
      </c>
      <c r="G643" s="41">
        <v>18787.961771999999</v>
      </c>
      <c r="H643" s="41">
        <v>22917.336887000001</v>
      </c>
      <c r="I643" s="41" t="s">
        <v>1929</v>
      </c>
      <c r="J643" s="41">
        <v>18126.430071999999</v>
      </c>
      <c r="K643" s="41">
        <v>24637.383126000001</v>
      </c>
      <c r="L643" s="41">
        <v>20825.770436999999</v>
      </c>
      <c r="M643" s="41">
        <v>16519.474907</v>
      </c>
      <c r="N643" s="41">
        <v>13698.017737</v>
      </c>
      <c r="O643" s="41">
        <v>33361.049412</v>
      </c>
      <c r="P643" s="41" t="s">
        <v>1929</v>
      </c>
      <c r="Q643" s="41">
        <v>24776.656733</v>
      </c>
      <c r="R643" s="41" t="s">
        <v>1929</v>
      </c>
      <c r="S643" s="41">
        <v>11808.14788</v>
      </c>
      <c r="T643" s="41">
        <v>12361.247461000001</v>
      </c>
      <c r="U643" s="41">
        <v>15333.684271</v>
      </c>
      <c r="V643" s="41">
        <v>17021.843419000001</v>
      </c>
      <c r="W643" s="41">
        <v>23373.50951</v>
      </c>
      <c r="X643" s="41">
        <v>22533.450417</v>
      </c>
    </row>
    <row r="644" spans="1:24" s="30" customFormat="1" ht="15" customHeight="1" x14ac:dyDescent="0.25">
      <c r="A644" s="29" t="s">
        <v>538</v>
      </c>
      <c r="B644" s="29" t="s">
        <v>546</v>
      </c>
      <c r="C644" s="10" t="s">
        <v>2553</v>
      </c>
      <c r="D644" s="41">
        <v>20807.504545</v>
      </c>
      <c r="E644" s="41">
        <v>20672.715371999999</v>
      </c>
      <c r="F644" s="41">
        <v>13854.444186000001</v>
      </c>
      <c r="G644" s="41">
        <v>24387.560244</v>
      </c>
      <c r="H644" s="41">
        <v>22049.630963</v>
      </c>
      <c r="I644" s="41">
        <v>2611.8430769000001</v>
      </c>
      <c r="J644" s="41">
        <v>17769.737056999998</v>
      </c>
      <c r="K644" s="41">
        <v>28287.238385000001</v>
      </c>
      <c r="L644" s="41">
        <v>22593.465712000001</v>
      </c>
      <c r="M644" s="41">
        <v>18871.512578999998</v>
      </c>
      <c r="N644" s="41">
        <v>13352.835918000001</v>
      </c>
      <c r="O644" s="41">
        <v>24804.062000000002</v>
      </c>
      <c r="P644" s="41" t="s">
        <v>1929</v>
      </c>
      <c r="Q644" s="41">
        <v>25040.920639</v>
      </c>
      <c r="R644" s="41">
        <v>39987.079524000001</v>
      </c>
      <c r="S644" s="41">
        <v>10016.316816</v>
      </c>
      <c r="T644" s="41">
        <v>12283.576505000001</v>
      </c>
      <c r="U644" s="41">
        <v>15513.805294</v>
      </c>
      <c r="V644" s="41">
        <v>17317.118600000002</v>
      </c>
      <c r="W644" s="41">
        <v>15247.316827000001</v>
      </c>
      <c r="X644" s="41">
        <v>28493.414739</v>
      </c>
    </row>
    <row r="645" spans="1:24" s="30" customFormat="1" ht="15" customHeight="1" x14ac:dyDescent="0.25">
      <c r="A645" s="29" t="s">
        <v>538</v>
      </c>
      <c r="B645" s="29" t="s">
        <v>547</v>
      </c>
      <c r="C645" s="10" t="s">
        <v>2554</v>
      </c>
      <c r="D645" s="41">
        <v>14405.600843</v>
      </c>
      <c r="E645" s="41">
        <v>15625.801374999999</v>
      </c>
      <c r="F645" s="41">
        <v>12566.759252</v>
      </c>
      <c r="G645" s="41">
        <v>17624.922542</v>
      </c>
      <c r="H645" s="41">
        <v>20455.848174999999</v>
      </c>
      <c r="I645" s="41" t="s">
        <v>1929</v>
      </c>
      <c r="J645" s="41">
        <v>15879.832995000001</v>
      </c>
      <c r="K645" s="41">
        <v>22125.170614999999</v>
      </c>
      <c r="L645" s="41">
        <v>20359.544549999999</v>
      </c>
      <c r="M645" s="41">
        <v>17125.964093999999</v>
      </c>
      <c r="N645" s="41">
        <v>11926.751464000001</v>
      </c>
      <c r="O645" s="41">
        <v>32208.213204</v>
      </c>
      <c r="P645" s="41">
        <v>58724.964166999998</v>
      </c>
      <c r="Q645" s="41">
        <v>18950.571610999999</v>
      </c>
      <c r="R645" s="41">
        <v>54663.933125000003</v>
      </c>
      <c r="S645" s="41">
        <v>9549.6397216000005</v>
      </c>
      <c r="T645" s="41">
        <v>11569.278924</v>
      </c>
      <c r="U645" s="41">
        <v>14261.632815000001</v>
      </c>
      <c r="V645" s="41">
        <v>14200.080424</v>
      </c>
      <c r="W645" s="41">
        <v>18902.623761999999</v>
      </c>
      <c r="X645" s="41">
        <v>24538.939372000001</v>
      </c>
    </row>
    <row r="646" spans="1:24" s="30" customFormat="1" ht="15" customHeight="1" x14ac:dyDescent="0.25">
      <c r="A646" s="29" t="s">
        <v>538</v>
      </c>
      <c r="B646" s="29" t="s">
        <v>419</v>
      </c>
      <c r="C646" s="10" t="s">
        <v>2555</v>
      </c>
      <c r="D646" s="41">
        <v>31012.802941000002</v>
      </c>
      <c r="E646" s="41">
        <v>28732.124559</v>
      </c>
      <c r="F646" s="41">
        <v>19670.508878000001</v>
      </c>
      <c r="G646" s="41">
        <v>29237.437535000001</v>
      </c>
      <c r="H646" s="41">
        <v>30560.580548000002</v>
      </c>
      <c r="I646" s="41">
        <v>13123.655188999999</v>
      </c>
      <c r="J646" s="41">
        <v>22090.000166999998</v>
      </c>
      <c r="K646" s="41">
        <v>38242.383206999999</v>
      </c>
      <c r="L646" s="41">
        <v>33892.328748</v>
      </c>
      <c r="M646" s="41">
        <v>27798.400901000001</v>
      </c>
      <c r="N646" s="41">
        <v>20362.053449999999</v>
      </c>
      <c r="O646" s="41">
        <v>38385.263332000002</v>
      </c>
      <c r="P646" s="41">
        <v>21385.639343999999</v>
      </c>
      <c r="Q646" s="41">
        <v>31948.232384999999</v>
      </c>
      <c r="R646" s="41">
        <v>33729.942278000002</v>
      </c>
      <c r="S646" s="41">
        <v>15161.048891</v>
      </c>
      <c r="T646" s="41">
        <v>17149.116803000001</v>
      </c>
      <c r="U646" s="41">
        <v>22972.476784999999</v>
      </c>
      <c r="V646" s="41">
        <v>20349.965553999999</v>
      </c>
      <c r="W646" s="41">
        <v>32346.380438</v>
      </c>
      <c r="X646" s="41">
        <v>40880.310514999997</v>
      </c>
    </row>
    <row r="647" spans="1:24" s="30" customFormat="1" ht="15" customHeight="1" x14ac:dyDescent="0.25">
      <c r="A647" s="29" t="s">
        <v>538</v>
      </c>
      <c r="B647" s="29" t="s">
        <v>171</v>
      </c>
      <c r="C647" s="10" t="s">
        <v>2556</v>
      </c>
      <c r="D647" s="41">
        <v>20198.603478000001</v>
      </c>
      <c r="E647" s="41">
        <v>14583.760259000001</v>
      </c>
      <c r="F647" s="41">
        <v>11136.284519999999</v>
      </c>
      <c r="G647" s="41">
        <v>15585.318868</v>
      </c>
      <c r="H647" s="41">
        <v>18150.076367000001</v>
      </c>
      <c r="I647" s="41" t="s">
        <v>1929</v>
      </c>
      <c r="J647" s="41">
        <v>14560.481086</v>
      </c>
      <c r="K647" s="41">
        <v>21641.811474999999</v>
      </c>
      <c r="L647" s="41">
        <v>17601.866563</v>
      </c>
      <c r="M647" s="41">
        <v>15786.229579999999</v>
      </c>
      <c r="N647" s="41">
        <v>11274.274041000001</v>
      </c>
      <c r="O647" s="41">
        <v>28025.724167</v>
      </c>
      <c r="P647" s="41">
        <v>0</v>
      </c>
      <c r="Q647" s="41">
        <v>20366.429477999998</v>
      </c>
      <c r="R647" s="41" t="s">
        <v>1929</v>
      </c>
      <c r="S647" s="41">
        <v>9044.3878655000008</v>
      </c>
      <c r="T647" s="41">
        <v>10217.937747</v>
      </c>
      <c r="U647" s="41">
        <v>13664.810071</v>
      </c>
      <c r="V647" s="41">
        <v>9971.8834807999992</v>
      </c>
      <c r="W647" s="41">
        <v>18766.991591000002</v>
      </c>
      <c r="X647" s="41">
        <v>19289.290567</v>
      </c>
    </row>
    <row r="648" spans="1:24" s="30" customFormat="1" ht="15" customHeight="1" x14ac:dyDescent="0.25">
      <c r="A648" s="29" t="s">
        <v>538</v>
      </c>
      <c r="B648" s="29" t="s">
        <v>548</v>
      </c>
      <c r="C648" s="10" t="s">
        <v>2557</v>
      </c>
      <c r="D648" s="41">
        <v>32855.588000000003</v>
      </c>
      <c r="E648" s="41">
        <v>14184.199483</v>
      </c>
      <c r="F648" s="41">
        <v>12401.00412</v>
      </c>
      <c r="G648" s="41">
        <v>15707.554138</v>
      </c>
      <c r="H648" s="41">
        <v>19540.116698999998</v>
      </c>
      <c r="I648" s="41">
        <v>0</v>
      </c>
      <c r="J648" s="41">
        <v>18865.974091</v>
      </c>
      <c r="K648" s="41">
        <v>20895.263492999999</v>
      </c>
      <c r="L648" s="41">
        <v>15837.359098000001</v>
      </c>
      <c r="M648" s="41">
        <v>14014.286262</v>
      </c>
      <c r="N648" s="41">
        <v>11546.233318000001</v>
      </c>
      <c r="O648" s="41">
        <v>18331.694444000001</v>
      </c>
      <c r="P648" s="41" t="s">
        <v>1929</v>
      </c>
      <c r="Q648" s="41">
        <v>19241.144444000001</v>
      </c>
      <c r="R648" s="41" t="s">
        <v>1929</v>
      </c>
      <c r="S648" s="41">
        <v>9640.5798434999997</v>
      </c>
      <c r="T648" s="41">
        <v>11235.595858000001</v>
      </c>
      <c r="U648" s="41">
        <v>12338.995612999999</v>
      </c>
      <c r="V648" s="41">
        <v>16952.918364000001</v>
      </c>
      <c r="W648" s="41">
        <v>15999.437805</v>
      </c>
      <c r="X648" s="41">
        <v>23919.809000000001</v>
      </c>
    </row>
    <row r="649" spans="1:24" s="30" customFormat="1" ht="15" customHeight="1" x14ac:dyDescent="0.25">
      <c r="A649" s="29" t="s">
        <v>538</v>
      </c>
      <c r="B649" s="29" t="s">
        <v>64</v>
      </c>
      <c r="C649" s="10" t="s">
        <v>2558</v>
      </c>
      <c r="D649" s="41">
        <v>18070.666282999999</v>
      </c>
      <c r="E649" s="41">
        <v>16533.175707999999</v>
      </c>
      <c r="F649" s="41">
        <v>13813.300507</v>
      </c>
      <c r="G649" s="41">
        <v>19298.836783999999</v>
      </c>
      <c r="H649" s="41">
        <v>23749.518577999999</v>
      </c>
      <c r="I649" s="41">
        <v>5219.9321053000003</v>
      </c>
      <c r="J649" s="41">
        <v>17758.773903000001</v>
      </c>
      <c r="K649" s="41">
        <v>24625.774738</v>
      </c>
      <c r="L649" s="41">
        <v>22934.553030999999</v>
      </c>
      <c r="M649" s="41">
        <v>18933.326322000001</v>
      </c>
      <c r="N649" s="41">
        <v>13298.959919000001</v>
      </c>
      <c r="O649" s="41">
        <v>26724.064387999999</v>
      </c>
      <c r="P649" s="41">
        <v>22774.980909000002</v>
      </c>
      <c r="Q649" s="41">
        <v>22916.495111</v>
      </c>
      <c r="R649" s="41">
        <v>26867.544483000001</v>
      </c>
      <c r="S649" s="41">
        <v>10161.943353000001</v>
      </c>
      <c r="T649" s="41">
        <v>12231.96103</v>
      </c>
      <c r="U649" s="41">
        <v>15690.17391</v>
      </c>
      <c r="V649" s="41">
        <v>17551.174106999999</v>
      </c>
      <c r="W649" s="41">
        <v>19315.29</v>
      </c>
      <c r="X649" s="41">
        <v>23228.033743</v>
      </c>
    </row>
    <row r="650" spans="1:24" s="30" customFormat="1" ht="15" customHeight="1" x14ac:dyDescent="0.25">
      <c r="A650" s="29" t="s">
        <v>538</v>
      </c>
      <c r="B650" s="29" t="s">
        <v>549</v>
      </c>
      <c r="C650" s="10" t="s">
        <v>2559</v>
      </c>
      <c r="D650" s="41">
        <v>13060.768333</v>
      </c>
      <c r="E650" s="41">
        <v>16784.137879000002</v>
      </c>
      <c r="F650" s="41">
        <v>11802.772344999999</v>
      </c>
      <c r="G650" s="41">
        <v>13418.892951</v>
      </c>
      <c r="H650" s="41">
        <v>20957.255762000001</v>
      </c>
      <c r="I650" s="41" t="s">
        <v>1929</v>
      </c>
      <c r="J650" s="41">
        <v>16101.111797</v>
      </c>
      <c r="K650" s="41">
        <v>22088.683439</v>
      </c>
      <c r="L650" s="41">
        <v>18776.760890000001</v>
      </c>
      <c r="M650" s="41">
        <v>15972.176706</v>
      </c>
      <c r="N650" s="41">
        <v>13537.147629999999</v>
      </c>
      <c r="O650" s="41">
        <v>35666.733158000003</v>
      </c>
      <c r="P650" s="41" t="s">
        <v>1929</v>
      </c>
      <c r="Q650" s="41">
        <v>20109.242338</v>
      </c>
      <c r="R650" s="41" t="s">
        <v>1929</v>
      </c>
      <c r="S650" s="41">
        <v>10923.714145</v>
      </c>
      <c r="T650" s="41">
        <v>11575.473381</v>
      </c>
      <c r="U650" s="41">
        <v>13752.570404</v>
      </c>
      <c r="V650" s="41">
        <v>11856.823224</v>
      </c>
      <c r="W650" s="41">
        <v>20424.865048</v>
      </c>
      <c r="X650" s="41">
        <v>20752.181220999999</v>
      </c>
    </row>
    <row r="651" spans="1:24" s="30" customFormat="1" ht="15" customHeight="1" x14ac:dyDescent="0.25">
      <c r="A651" s="29" t="s">
        <v>538</v>
      </c>
      <c r="B651" s="29" t="s">
        <v>291</v>
      </c>
      <c r="C651" s="10" t="s">
        <v>2560</v>
      </c>
      <c r="D651" s="41">
        <v>13812.091818000001</v>
      </c>
      <c r="E651" s="41">
        <v>16417.707999999999</v>
      </c>
      <c r="F651" s="41">
        <v>12140.403091</v>
      </c>
      <c r="G651" s="41">
        <v>17211.804713000001</v>
      </c>
      <c r="H651" s="41">
        <v>20023.944044</v>
      </c>
      <c r="I651" s="41" t="s">
        <v>1929</v>
      </c>
      <c r="J651" s="41">
        <v>14675.222411999999</v>
      </c>
      <c r="K651" s="41">
        <v>21780.672787</v>
      </c>
      <c r="L651" s="41">
        <v>21677.826786000001</v>
      </c>
      <c r="M651" s="41">
        <v>16541.786133000001</v>
      </c>
      <c r="N651" s="41">
        <v>12125.524352</v>
      </c>
      <c r="O651" s="41">
        <v>36346.635000000002</v>
      </c>
      <c r="P651" s="41" t="s">
        <v>1929</v>
      </c>
      <c r="Q651" s="41">
        <v>19295.149140000001</v>
      </c>
      <c r="R651" s="41" t="s">
        <v>1929</v>
      </c>
      <c r="S651" s="41">
        <v>9335.2821466999994</v>
      </c>
      <c r="T651" s="41">
        <v>11010.774433</v>
      </c>
      <c r="U651" s="41">
        <v>15404.776379000001</v>
      </c>
      <c r="V651" s="41">
        <v>18312.677766000001</v>
      </c>
      <c r="W651" s="41">
        <v>18449.553366</v>
      </c>
      <c r="X651" s="41">
        <v>26846.173404000001</v>
      </c>
    </row>
    <row r="652" spans="1:24" s="30" customFormat="1" ht="15" customHeight="1" x14ac:dyDescent="0.25">
      <c r="A652" s="29" t="s">
        <v>538</v>
      </c>
      <c r="B652" s="29" t="s">
        <v>550</v>
      </c>
      <c r="C652" s="10" t="s">
        <v>2561</v>
      </c>
      <c r="D652" s="41">
        <v>24528.814832</v>
      </c>
      <c r="E652" s="41">
        <v>21948.518452</v>
      </c>
      <c r="F652" s="41">
        <v>15919.420979</v>
      </c>
      <c r="G652" s="41">
        <v>22647.157885000001</v>
      </c>
      <c r="H652" s="41">
        <v>24214.892581</v>
      </c>
      <c r="I652" s="41">
        <v>12013.546028999999</v>
      </c>
      <c r="J652" s="41">
        <v>17850.942873</v>
      </c>
      <c r="K652" s="41">
        <v>29829.229954999999</v>
      </c>
      <c r="L652" s="41">
        <v>27051.787672999999</v>
      </c>
      <c r="M652" s="41">
        <v>23356.746755</v>
      </c>
      <c r="N652" s="41">
        <v>15802.918497000001</v>
      </c>
      <c r="O652" s="41">
        <v>35605.817574000001</v>
      </c>
      <c r="P652" s="41">
        <v>20811.569888999999</v>
      </c>
      <c r="Q652" s="41">
        <v>26861.432316999999</v>
      </c>
      <c r="R652" s="41">
        <v>22100.327664</v>
      </c>
      <c r="S652" s="41">
        <v>11588.343317000001</v>
      </c>
      <c r="T652" s="41">
        <v>13860.034417000001</v>
      </c>
      <c r="U652" s="41">
        <v>17785.255374</v>
      </c>
      <c r="V652" s="41">
        <v>18875.637784999999</v>
      </c>
      <c r="W652" s="41">
        <v>25952.753785000001</v>
      </c>
      <c r="X652" s="41">
        <v>29947.850963000001</v>
      </c>
    </row>
    <row r="653" spans="1:24" s="30" customFormat="1" ht="15" customHeight="1" x14ac:dyDescent="0.25">
      <c r="A653" s="29" t="s">
        <v>538</v>
      </c>
      <c r="B653" s="29" t="s">
        <v>551</v>
      </c>
      <c r="C653" s="10" t="s">
        <v>2562</v>
      </c>
      <c r="D653" s="41">
        <v>18848.384666999998</v>
      </c>
      <c r="E653" s="41">
        <v>17094.136640000001</v>
      </c>
      <c r="F653" s="41">
        <v>14893.148859999999</v>
      </c>
      <c r="G653" s="41">
        <v>20851.277963</v>
      </c>
      <c r="H653" s="41">
        <v>27418.742149000002</v>
      </c>
      <c r="I653" s="41" t="s">
        <v>1929</v>
      </c>
      <c r="J653" s="41">
        <v>15556.675898</v>
      </c>
      <c r="K653" s="41">
        <v>31471.756802</v>
      </c>
      <c r="L653" s="41">
        <v>22714.454419000002</v>
      </c>
      <c r="M653" s="41">
        <v>18164.396366000001</v>
      </c>
      <c r="N653" s="41">
        <v>14702.23</v>
      </c>
      <c r="O653" s="41">
        <v>35836.449230999999</v>
      </c>
      <c r="P653" s="41">
        <v>0</v>
      </c>
      <c r="Q653" s="41">
        <v>23202.850051000001</v>
      </c>
      <c r="R653" s="41" t="s">
        <v>1929</v>
      </c>
      <c r="S653" s="41">
        <v>12069.169011</v>
      </c>
      <c r="T653" s="41">
        <v>14184.199559000001</v>
      </c>
      <c r="U653" s="41">
        <v>16342.074223</v>
      </c>
      <c r="V653" s="41">
        <v>17467.077104</v>
      </c>
      <c r="W653" s="41">
        <v>22411.2186</v>
      </c>
      <c r="X653" s="41">
        <v>25498.524867</v>
      </c>
    </row>
    <row r="654" spans="1:24" s="30" customFormat="1" ht="15" customHeight="1" x14ac:dyDescent="0.25">
      <c r="A654" s="29" t="s">
        <v>538</v>
      </c>
      <c r="B654" s="29" t="s">
        <v>552</v>
      </c>
      <c r="C654" s="10" t="s">
        <v>2563</v>
      </c>
      <c r="D654" s="41" t="s">
        <v>1929</v>
      </c>
      <c r="E654" s="41">
        <v>13955.903152999999</v>
      </c>
      <c r="F654" s="41">
        <v>10104.757363999999</v>
      </c>
      <c r="G654" s="41">
        <v>14993.611999999999</v>
      </c>
      <c r="H654" s="41">
        <v>13753.051094</v>
      </c>
      <c r="I654" s="41">
        <v>0</v>
      </c>
      <c r="J654" s="41">
        <v>15119.214082</v>
      </c>
      <c r="K654" s="41">
        <v>20437.356742</v>
      </c>
      <c r="L654" s="41">
        <v>16098.715774</v>
      </c>
      <c r="M654" s="41">
        <v>12997.605932</v>
      </c>
      <c r="N654" s="41">
        <v>9517.6903089999996</v>
      </c>
      <c r="O654" s="41">
        <v>13953.471818</v>
      </c>
      <c r="P654" s="41">
        <v>0</v>
      </c>
      <c r="Q654" s="41">
        <v>17282.243570999999</v>
      </c>
      <c r="R654" s="41" t="s">
        <v>1929</v>
      </c>
      <c r="S654" s="41">
        <v>8657.8310146999993</v>
      </c>
      <c r="T654" s="41">
        <v>9290.9924114000005</v>
      </c>
      <c r="U654" s="41">
        <v>12882.653127</v>
      </c>
      <c r="V654" s="41">
        <v>13545.205435</v>
      </c>
      <c r="W654" s="41">
        <v>15705.034286</v>
      </c>
      <c r="X654" s="41">
        <v>15736.060697999999</v>
      </c>
    </row>
    <row r="655" spans="1:24" s="30" customFormat="1" ht="15" customHeight="1" x14ac:dyDescent="0.25">
      <c r="A655" s="29" t="s">
        <v>538</v>
      </c>
      <c r="B655" s="29" t="s">
        <v>430</v>
      </c>
      <c r="C655" s="10" t="s">
        <v>2564</v>
      </c>
      <c r="D655" s="41">
        <v>20205.500512999999</v>
      </c>
      <c r="E655" s="41">
        <v>15141.454358000001</v>
      </c>
      <c r="F655" s="41">
        <v>10766.723157</v>
      </c>
      <c r="G655" s="41">
        <v>17892.658652999999</v>
      </c>
      <c r="H655" s="41">
        <v>18041.409911999999</v>
      </c>
      <c r="I655" s="41" t="s">
        <v>1929</v>
      </c>
      <c r="J655" s="41">
        <v>14026.972148999999</v>
      </c>
      <c r="K655" s="41">
        <v>21191.819065</v>
      </c>
      <c r="L655" s="41">
        <v>18991.221927999999</v>
      </c>
      <c r="M655" s="41">
        <v>15098.837377</v>
      </c>
      <c r="N655" s="41">
        <v>11456.376147000001</v>
      </c>
      <c r="O655" s="41">
        <v>24526.776969999999</v>
      </c>
      <c r="P655" s="41" t="s">
        <v>1929</v>
      </c>
      <c r="Q655" s="41">
        <v>19461.824028999999</v>
      </c>
      <c r="R655" s="41" t="s">
        <v>1929</v>
      </c>
      <c r="S655" s="41">
        <v>9530.1483743999997</v>
      </c>
      <c r="T655" s="41">
        <v>10145.671483</v>
      </c>
      <c r="U655" s="41">
        <v>13352.797275000001</v>
      </c>
      <c r="V655" s="41">
        <v>17323.188686000001</v>
      </c>
      <c r="W655" s="41">
        <v>17097.638824000001</v>
      </c>
      <c r="X655" s="41">
        <v>21622.389898000001</v>
      </c>
    </row>
    <row r="656" spans="1:24" s="30" customFormat="1" ht="15" customHeight="1" x14ac:dyDescent="0.25">
      <c r="A656" s="29" t="s">
        <v>538</v>
      </c>
      <c r="B656" s="29" t="s">
        <v>68</v>
      </c>
      <c r="C656" s="10" t="s">
        <v>2565</v>
      </c>
      <c r="D656" s="41">
        <v>25009.890882</v>
      </c>
      <c r="E656" s="41">
        <v>16998.520941999999</v>
      </c>
      <c r="F656" s="41">
        <v>12694.083725</v>
      </c>
      <c r="G656" s="41">
        <v>20191.805753000001</v>
      </c>
      <c r="H656" s="41">
        <v>21284.965087</v>
      </c>
      <c r="I656" s="41" t="s">
        <v>1929</v>
      </c>
      <c r="J656" s="41">
        <v>15714.922164</v>
      </c>
      <c r="K656" s="41">
        <v>26393.172040000001</v>
      </c>
      <c r="L656" s="41">
        <v>20438.692479000001</v>
      </c>
      <c r="M656" s="41">
        <v>16765.962908000001</v>
      </c>
      <c r="N656" s="41">
        <v>12732.460736999999</v>
      </c>
      <c r="O656" s="41">
        <v>22667.449259000001</v>
      </c>
      <c r="P656" s="41" t="s">
        <v>1929</v>
      </c>
      <c r="Q656" s="41">
        <v>21637.733</v>
      </c>
      <c r="R656" s="41" t="s">
        <v>1929</v>
      </c>
      <c r="S656" s="41">
        <v>9696.6184510999992</v>
      </c>
      <c r="T656" s="41">
        <v>11408.051416</v>
      </c>
      <c r="U656" s="41">
        <v>15302.021387999999</v>
      </c>
      <c r="V656" s="41">
        <v>14362.97651</v>
      </c>
      <c r="W656" s="41">
        <v>19952.774737</v>
      </c>
      <c r="X656" s="41">
        <v>23492.279943000001</v>
      </c>
    </row>
    <row r="657" spans="1:24" s="30" customFormat="1" ht="15" customHeight="1" x14ac:dyDescent="0.25">
      <c r="A657" s="29" t="s">
        <v>538</v>
      </c>
      <c r="B657" s="29" t="s">
        <v>553</v>
      </c>
      <c r="C657" s="10" t="s">
        <v>2566</v>
      </c>
      <c r="D657" s="41">
        <v>22436.892856999999</v>
      </c>
      <c r="E657" s="41">
        <v>17526.162747999999</v>
      </c>
      <c r="F657" s="41">
        <v>12957.677890999999</v>
      </c>
      <c r="G657" s="41">
        <v>18859.965949000001</v>
      </c>
      <c r="H657" s="41">
        <v>19484.554742</v>
      </c>
      <c r="I657" s="41">
        <v>0</v>
      </c>
      <c r="J657" s="41">
        <v>14693.830046999999</v>
      </c>
      <c r="K657" s="41">
        <v>25467.454167</v>
      </c>
      <c r="L657" s="41">
        <v>20049.070747999998</v>
      </c>
      <c r="M657" s="41">
        <v>17323.127346000001</v>
      </c>
      <c r="N657" s="41">
        <v>13443.769856000001</v>
      </c>
      <c r="O657" s="41">
        <v>34059.777499999997</v>
      </c>
      <c r="P657" s="41" t="s">
        <v>1929</v>
      </c>
      <c r="Q657" s="41">
        <v>20362.805302000001</v>
      </c>
      <c r="R657" s="41" t="s">
        <v>1929</v>
      </c>
      <c r="S657" s="41">
        <v>10060.661910000001</v>
      </c>
      <c r="T657" s="41">
        <v>12209.332246</v>
      </c>
      <c r="U657" s="41">
        <v>15602.66188</v>
      </c>
      <c r="V657" s="41">
        <v>15251.255786</v>
      </c>
      <c r="W657" s="41">
        <v>23080.201839000001</v>
      </c>
      <c r="X657" s="41">
        <v>21646.172946999999</v>
      </c>
    </row>
    <row r="658" spans="1:24" s="30" customFormat="1" ht="15" customHeight="1" x14ac:dyDescent="0.25">
      <c r="A658" s="29" t="s">
        <v>538</v>
      </c>
      <c r="B658" s="29" t="s">
        <v>69</v>
      </c>
      <c r="C658" s="10" t="s">
        <v>2567</v>
      </c>
      <c r="D658" s="41">
        <v>21261.183117</v>
      </c>
      <c r="E658" s="41">
        <v>18724.790685</v>
      </c>
      <c r="F658" s="41">
        <v>12797.963718000001</v>
      </c>
      <c r="G658" s="41">
        <v>17870.296877000001</v>
      </c>
      <c r="H658" s="41">
        <v>21947.955656999999</v>
      </c>
      <c r="I658" s="41" t="s">
        <v>1929</v>
      </c>
      <c r="J658" s="41">
        <v>19906.842614000001</v>
      </c>
      <c r="K658" s="41">
        <v>23594.403635999999</v>
      </c>
      <c r="L658" s="41">
        <v>21186.246727999998</v>
      </c>
      <c r="M658" s="41">
        <v>16546.924726000001</v>
      </c>
      <c r="N658" s="41">
        <v>13866.119022999999</v>
      </c>
      <c r="O658" s="41">
        <v>27881.016119</v>
      </c>
      <c r="P658" s="41" t="s">
        <v>1929</v>
      </c>
      <c r="Q658" s="41">
        <v>22893.087099</v>
      </c>
      <c r="R658" s="41">
        <v>18603.646841999998</v>
      </c>
      <c r="S658" s="41">
        <v>10776.744056</v>
      </c>
      <c r="T658" s="41">
        <v>11766.108184000001</v>
      </c>
      <c r="U658" s="41">
        <v>15430.128033000001</v>
      </c>
      <c r="V658" s="41">
        <v>16086.265631</v>
      </c>
      <c r="W658" s="41">
        <v>21471.900127000001</v>
      </c>
      <c r="X658" s="41">
        <v>25337.853322999999</v>
      </c>
    </row>
    <row r="659" spans="1:24" s="30" customFormat="1" ht="15" customHeight="1" x14ac:dyDescent="0.25">
      <c r="A659" s="29" t="s">
        <v>538</v>
      </c>
      <c r="B659" s="29" t="s">
        <v>177</v>
      </c>
      <c r="C659" s="10" t="s">
        <v>2568</v>
      </c>
      <c r="D659" s="41">
        <v>17699.679123000002</v>
      </c>
      <c r="E659" s="41">
        <v>15479.531617000001</v>
      </c>
      <c r="F659" s="41">
        <v>11675.600146000001</v>
      </c>
      <c r="G659" s="41">
        <v>18504.408254999998</v>
      </c>
      <c r="H659" s="41">
        <v>17946.465805</v>
      </c>
      <c r="I659" s="41" t="s">
        <v>1929</v>
      </c>
      <c r="J659" s="41">
        <v>13852.53721</v>
      </c>
      <c r="K659" s="41">
        <v>22564.386676999999</v>
      </c>
      <c r="L659" s="41">
        <v>18571.853566000002</v>
      </c>
      <c r="M659" s="41">
        <v>14883.368143</v>
      </c>
      <c r="N659" s="41">
        <v>12098.360033000001</v>
      </c>
      <c r="O659" s="41">
        <v>28192.918528999999</v>
      </c>
      <c r="P659" s="41" t="s">
        <v>1929</v>
      </c>
      <c r="Q659" s="41">
        <v>19526.839807</v>
      </c>
      <c r="R659" s="41">
        <v>31727.274167</v>
      </c>
      <c r="S659" s="41">
        <v>9380.7555971000002</v>
      </c>
      <c r="T659" s="41">
        <v>10979.114024</v>
      </c>
      <c r="U659" s="41">
        <v>14615.804561999999</v>
      </c>
      <c r="V659" s="41">
        <v>14147.318673</v>
      </c>
      <c r="W659" s="41">
        <v>18904.982717999999</v>
      </c>
      <c r="X659" s="41">
        <v>17551.493288999998</v>
      </c>
    </row>
    <row r="660" spans="1:24" s="30" customFormat="1" ht="15" customHeight="1" x14ac:dyDescent="0.25">
      <c r="A660" s="29" t="s">
        <v>538</v>
      </c>
      <c r="B660" s="29" t="s">
        <v>554</v>
      </c>
      <c r="C660" s="10" t="s">
        <v>2569</v>
      </c>
      <c r="D660" s="41">
        <v>25546.58625</v>
      </c>
      <c r="E660" s="41">
        <v>21026.040445999999</v>
      </c>
      <c r="F660" s="41">
        <v>14815.125612</v>
      </c>
      <c r="G660" s="41">
        <v>18833.128889</v>
      </c>
      <c r="H660" s="41">
        <v>24422.811579000001</v>
      </c>
      <c r="I660" s="41">
        <v>0</v>
      </c>
      <c r="J660" s="41">
        <v>23307.953186999999</v>
      </c>
      <c r="K660" s="41">
        <v>28215.957482999998</v>
      </c>
      <c r="L660" s="41">
        <v>22311.911220999998</v>
      </c>
      <c r="M660" s="41">
        <v>16381.049418000001</v>
      </c>
      <c r="N660" s="41">
        <v>13295.226629000001</v>
      </c>
      <c r="O660" s="41" t="s">
        <v>1929</v>
      </c>
      <c r="P660" s="41" t="s">
        <v>1929</v>
      </c>
      <c r="Q660" s="41">
        <v>25886.396744000001</v>
      </c>
      <c r="R660" s="41" t="s">
        <v>1929</v>
      </c>
      <c r="S660" s="41">
        <v>10132.976006999999</v>
      </c>
      <c r="T660" s="41">
        <v>11955.546797999999</v>
      </c>
      <c r="U660" s="41">
        <v>17041.193668</v>
      </c>
      <c r="V660" s="41">
        <v>18778.103491999998</v>
      </c>
      <c r="W660" s="41">
        <v>32724.895757999999</v>
      </c>
      <c r="X660" s="41">
        <v>18712.848750000001</v>
      </c>
    </row>
    <row r="661" spans="1:24" s="30" customFormat="1" ht="15" customHeight="1" x14ac:dyDescent="0.25">
      <c r="A661" s="29" t="s">
        <v>538</v>
      </c>
      <c r="B661" s="29" t="s">
        <v>71</v>
      </c>
      <c r="C661" s="10" t="s">
        <v>2570</v>
      </c>
      <c r="D661" s="41">
        <v>17816.069444000001</v>
      </c>
      <c r="E661" s="41">
        <v>16368.810847000001</v>
      </c>
      <c r="F661" s="41">
        <v>12651.859393999999</v>
      </c>
      <c r="G661" s="41">
        <v>16594.037009</v>
      </c>
      <c r="H661" s="41">
        <v>20468.424360000001</v>
      </c>
      <c r="I661" s="41">
        <v>0</v>
      </c>
      <c r="J661" s="41">
        <v>18839.955631000001</v>
      </c>
      <c r="K661" s="41">
        <v>24895.513158000002</v>
      </c>
      <c r="L661" s="41">
        <v>17948.171806999999</v>
      </c>
      <c r="M661" s="41">
        <v>14582.013113999999</v>
      </c>
      <c r="N661" s="41">
        <v>12300.750373999999</v>
      </c>
      <c r="O661" s="41">
        <v>23774.938570999999</v>
      </c>
      <c r="P661" s="41" t="s">
        <v>1929</v>
      </c>
      <c r="Q661" s="41">
        <v>20899.760043999999</v>
      </c>
      <c r="R661" s="41" t="s">
        <v>1929</v>
      </c>
      <c r="S661" s="41">
        <v>11058.907064000001</v>
      </c>
      <c r="T661" s="41">
        <v>11513.407558999999</v>
      </c>
      <c r="U661" s="41">
        <v>14757.361511999999</v>
      </c>
      <c r="V661" s="41">
        <v>13840.078878</v>
      </c>
      <c r="W661" s="41">
        <v>20660.453595999999</v>
      </c>
      <c r="X661" s="41">
        <v>19826.902558000002</v>
      </c>
    </row>
    <row r="662" spans="1:24" s="30" customFormat="1" ht="15" customHeight="1" x14ac:dyDescent="0.25">
      <c r="A662" s="29" t="s">
        <v>538</v>
      </c>
      <c r="B662" s="29" t="s">
        <v>555</v>
      </c>
      <c r="C662" s="10" t="s">
        <v>2571</v>
      </c>
      <c r="D662" s="41">
        <v>20326.193167000001</v>
      </c>
      <c r="E662" s="41">
        <v>23018.322411000001</v>
      </c>
      <c r="F662" s="41">
        <v>15544.262013</v>
      </c>
      <c r="G662" s="41">
        <v>20017.112799999999</v>
      </c>
      <c r="H662" s="41">
        <v>24573.025919</v>
      </c>
      <c r="I662" s="41" t="s">
        <v>1929</v>
      </c>
      <c r="J662" s="41">
        <v>18445.379230999999</v>
      </c>
      <c r="K662" s="41">
        <v>28006.659602</v>
      </c>
      <c r="L662" s="41">
        <v>24018.934602000001</v>
      </c>
      <c r="M662" s="41">
        <v>20603.325532999999</v>
      </c>
      <c r="N662" s="41">
        <v>14863.411974000001</v>
      </c>
      <c r="O662" s="41">
        <v>26359.104737000001</v>
      </c>
      <c r="P662" s="41" t="s">
        <v>1929</v>
      </c>
      <c r="Q662" s="41">
        <v>24303.526226999998</v>
      </c>
      <c r="R662" s="41" t="s">
        <v>1929</v>
      </c>
      <c r="S662" s="41">
        <v>11927.420104999999</v>
      </c>
      <c r="T662" s="41">
        <v>13223.215678</v>
      </c>
      <c r="U662" s="41">
        <v>16931.718089000002</v>
      </c>
      <c r="V662" s="41">
        <v>17174.285734000001</v>
      </c>
      <c r="W662" s="41">
        <v>28907.350213000002</v>
      </c>
      <c r="X662" s="41">
        <v>29262.267660000001</v>
      </c>
    </row>
    <row r="663" spans="1:24" s="30" customFormat="1" ht="15" customHeight="1" x14ac:dyDescent="0.25">
      <c r="A663" s="29" t="s">
        <v>538</v>
      </c>
      <c r="B663" s="29" t="s">
        <v>360</v>
      </c>
      <c r="C663" s="10" t="s">
        <v>2572</v>
      </c>
      <c r="D663" s="41" t="s">
        <v>1929</v>
      </c>
      <c r="E663" s="41">
        <v>15804.306075</v>
      </c>
      <c r="F663" s="41">
        <v>12448.751415999999</v>
      </c>
      <c r="G663" s="41">
        <v>28749.759411999999</v>
      </c>
      <c r="H663" s="41">
        <v>18120.463363999999</v>
      </c>
      <c r="I663" s="41" t="s">
        <v>1929</v>
      </c>
      <c r="J663" s="41">
        <v>20265.657588999999</v>
      </c>
      <c r="K663" s="41">
        <v>22467.191885</v>
      </c>
      <c r="L663" s="41">
        <v>17894.620422</v>
      </c>
      <c r="M663" s="41">
        <v>16603.106486000001</v>
      </c>
      <c r="N663" s="41">
        <v>12984.760177</v>
      </c>
      <c r="O663" s="41" t="s">
        <v>1929</v>
      </c>
      <c r="P663" s="41" t="s">
        <v>1929</v>
      </c>
      <c r="Q663" s="41">
        <v>21086.101764999999</v>
      </c>
      <c r="R663" s="41" t="s">
        <v>1929</v>
      </c>
      <c r="S663" s="41">
        <v>9728.0358856000003</v>
      </c>
      <c r="T663" s="41">
        <v>12151.265686000001</v>
      </c>
      <c r="U663" s="41">
        <v>13817.436847000001</v>
      </c>
      <c r="V663" s="41">
        <v>14059.802436</v>
      </c>
      <c r="W663" s="41">
        <v>17948.226289999999</v>
      </c>
      <c r="X663" s="41">
        <v>18552.074138</v>
      </c>
    </row>
    <row r="664" spans="1:24" s="30" customFormat="1" ht="15" customHeight="1" x14ac:dyDescent="0.25">
      <c r="A664" s="29" t="s">
        <v>538</v>
      </c>
      <c r="B664" s="29" t="s">
        <v>444</v>
      </c>
      <c r="C664" s="10" t="s">
        <v>2573</v>
      </c>
      <c r="D664" s="41">
        <v>19316.191071000001</v>
      </c>
      <c r="E664" s="41">
        <v>13884.038210999999</v>
      </c>
      <c r="F664" s="41">
        <v>11176.608679999999</v>
      </c>
      <c r="G664" s="41">
        <v>17652.765641000002</v>
      </c>
      <c r="H664" s="41">
        <v>15772.246085000001</v>
      </c>
      <c r="I664" s="41" t="s">
        <v>1929</v>
      </c>
      <c r="J664" s="41">
        <v>13557.686326999999</v>
      </c>
      <c r="K664" s="41">
        <v>19040.730252000001</v>
      </c>
      <c r="L664" s="41">
        <v>15932.099977</v>
      </c>
      <c r="M664" s="41">
        <v>14145.938667</v>
      </c>
      <c r="N664" s="41">
        <v>10904.147503</v>
      </c>
      <c r="O664" s="41">
        <v>25237.386666999999</v>
      </c>
      <c r="P664" s="41" t="s">
        <v>1929</v>
      </c>
      <c r="Q664" s="41">
        <v>16913.821221999999</v>
      </c>
      <c r="R664" s="41" t="s">
        <v>1929</v>
      </c>
      <c r="S664" s="41">
        <v>7987.2756553999998</v>
      </c>
      <c r="T664" s="41">
        <v>10129.663726999999</v>
      </c>
      <c r="U664" s="41">
        <v>12358.816999000001</v>
      </c>
      <c r="V664" s="41">
        <v>13502.163446</v>
      </c>
      <c r="W664" s="41">
        <v>17544.272604999998</v>
      </c>
      <c r="X664" s="41">
        <v>21047.721689000002</v>
      </c>
    </row>
    <row r="665" spans="1:24" s="30" customFormat="1" ht="15" customHeight="1" x14ac:dyDescent="0.25">
      <c r="A665" s="29" t="s">
        <v>538</v>
      </c>
      <c r="B665" s="29" t="s">
        <v>556</v>
      </c>
      <c r="C665" s="10" t="s">
        <v>2574</v>
      </c>
      <c r="D665" s="41">
        <v>24504.248181999999</v>
      </c>
      <c r="E665" s="41">
        <v>19568.720174999999</v>
      </c>
      <c r="F665" s="41">
        <v>12812.570452</v>
      </c>
      <c r="G665" s="41">
        <v>17016.022935000001</v>
      </c>
      <c r="H665" s="41">
        <v>21172.383132999999</v>
      </c>
      <c r="I665" s="41">
        <v>0</v>
      </c>
      <c r="J665" s="41">
        <v>13131.121563000001</v>
      </c>
      <c r="K665" s="41">
        <v>24584.780312999999</v>
      </c>
      <c r="L665" s="41">
        <v>21007.968425999999</v>
      </c>
      <c r="M665" s="41">
        <v>16109.837326000001</v>
      </c>
      <c r="N665" s="41">
        <v>12396.394767</v>
      </c>
      <c r="O665" s="41" t="s">
        <v>1929</v>
      </c>
      <c r="P665" s="41">
        <v>0</v>
      </c>
      <c r="Q665" s="41">
        <v>19340.374981000001</v>
      </c>
      <c r="R665" s="41" t="s">
        <v>1929</v>
      </c>
      <c r="S665" s="41">
        <v>9253.7456855</v>
      </c>
      <c r="T665" s="41">
        <v>11691.471447</v>
      </c>
      <c r="U665" s="41">
        <v>14336.022179</v>
      </c>
      <c r="V665" s="41">
        <v>21060.166716</v>
      </c>
      <c r="W665" s="41">
        <v>27485.232143000001</v>
      </c>
      <c r="X665" s="41">
        <v>22589.928537</v>
      </c>
    </row>
    <row r="666" spans="1:24" s="30" customFormat="1" ht="15" customHeight="1" x14ac:dyDescent="0.25">
      <c r="A666" s="29" t="s">
        <v>538</v>
      </c>
      <c r="B666" s="29" t="s">
        <v>557</v>
      </c>
      <c r="C666" s="10" t="s">
        <v>2575</v>
      </c>
      <c r="D666" s="41" t="s">
        <v>1929</v>
      </c>
      <c r="E666" s="41">
        <v>12392.841269</v>
      </c>
      <c r="F666" s="41">
        <v>12042.633502999999</v>
      </c>
      <c r="G666" s="41">
        <v>10914.638333000001</v>
      </c>
      <c r="H666" s="41">
        <v>20048.961584000001</v>
      </c>
      <c r="I666" s="41" t="s">
        <v>1929</v>
      </c>
      <c r="J666" s="41">
        <v>16836.472923000001</v>
      </c>
      <c r="K666" s="41">
        <v>20868.910919999998</v>
      </c>
      <c r="L666" s="41">
        <v>20515.909843000001</v>
      </c>
      <c r="M666" s="41">
        <v>13272.414247999999</v>
      </c>
      <c r="N666" s="41">
        <v>12068.020128</v>
      </c>
      <c r="O666" s="41" t="s">
        <v>1929</v>
      </c>
      <c r="P666" s="41">
        <v>0</v>
      </c>
      <c r="Q666" s="41">
        <v>20253.738464999999</v>
      </c>
      <c r="R666" s="41">
        <v>0</v>
      </c>
      <c r="S666" s="41">
        <v>9808.2981569999993</v>
      </c>
      <c r="T666" s="41">
        <v>11180.650833</v>
      </c>
      <c r="U666" s="41">
        <v>12973.200072</v>
      </c>
      <c r="V666" s="41">
        <v>13159.78434</v>
      </c>
      <c r="W666" s="41">
        <v>17009.535946</v>
      </c>
      <c r="X666" s="41">
        <v>19541.069833000001</v>
      </c>
    </row>
    <row r="667" spans="1:24" s="30" customFormat="1" ht="15" customHeight="1" x14ac:dyDescent="0.25">
      <c r="A667" s="29" t="s">
        <v>538</v>
      </c>
      <c r="B667" s="29" t="s">
        <v>73</v>
      </c>
      <c r="C667" s="10" t="s">
        <v>2576</v>
      </c>
      <c r="D667" s="41">
        <v>17927.772987</v>
      </c>
      <c r="E667" s="41">
        <v>16012.255117000001</v>
      </c>
      <c r="F667" s="41">
        <v>13122.375706999999</v>
      </c>
      <c r="G667" s="41">
        <v>19874.068221000001</v>
      </c>
      <c r="H667" s="41">
        <v>20311.477481000002</v>
      </c>
      <c r="I667" s="41" t="s">
        <v>1929</v>
      </c>
      <c r="J667" s="41">
        <v>16400.275275</v>
      </c>
      <c r="K667" s="41">
        <v>23489.185662</v>
      </c>
      <c r="L667" s="41">
        <v>22071.781507</v>
      </c>
      <c r="M667" s="41">
        <v>14900.991255000001</v>
      </c>
      <c r="N667" s="41">
        <v>12768.542460000001</v>
      </c>
      <c r="O667" s="41">
        <v>19172.649810999999</v>
      </c>
      <c r="P667" s="41" t="s">
        <v>1929</v>
      </c>
      <c r="Q667" s="41">
        <v>21711.980398</v>
      </c>
      <c r="R667" s="41" t="s">
        <v>1929</v>
      </c>
      <c r="S667" s="41">
        <v>9592.9321034999994</v>
      </c>
      <c r="T667" s="41">
        <v>11947.982506</v>
      </c>
      <c r="U667" s="41">
        <v>14985.629682999999</v>
      </c>
      <c r="V667" s="41">
        <v>17652.421706000001</v>
      </c>
      <c r="W667" s="41">
        <v>19347.959903999999</v>
      </c>
      <c r="X667" s="41">
        <v>21952.570414999998</v>
      </c>
    </row>
    <row r="668" spans="1:24" s="30" customFormat="1" ht="15" customHeight="1" x14ac:dyDescent="0.25">
      <c r="A668" s="29" t="s">
        <v>538</v>
      </c>
      <c r="B668" s="29" t="s">
        <v>558</v>
      </c>
      <c r="C668" s="10" t="s">
        <v>2577</v>
      </c>
      <c r="D668" s="41">
        <v>25066.152280999999</v>
      </c>
      <c r="E668" s="41">
        <v>16774.285748999999</v>
      </c>
      <c r="F668" s="41">
        <v>13169.755214999999</v>
      </c>
      <c r="G668" s="41">
        <v>17923.134509</v>
      </c>
      <c r="H668" s="41">
        <v>20113.245131</v>
      </c>
      <c r="I668" s="41" t="s">
        <v>1929</v>
      </c>
      <c r="J668" s="41">
        <v>16054.069089000001</v>
      </c>
      <c r="K668" s="41">
        <v>23634.937162999999</v>
      </c>
      <c r="L668" s="41">
        <v>22224.625408</v>
      </c>
      <c r="M668" s="41">
        <v>17572.193858999999</v>
      </c>
      <c r="N668" s="41">
        <v>13608.357787000001</v>
      </c>
      <c r="O668" s="41">
        <v>28226.459787</v>
      </c>
      <c r="P668" s="41" t="s">
        <v>1929</v>
      </c>
      <c r="Q668" s="41">
        <v>20847.270395</v>
      </c>
      <c r="R668" s="41" t="s">
        <v>1929</v>
      </c>
      <c r="S668" s="41">
        <v>10880.385602</v>
      </c>
      <c r="T668" s="41">
        <v>12124.989266</v>
      </c>
      <c r="U668" s="41">
        <v>15576.383782000001</v>
      </c>
      <c r="V668" s="41">
        <v>18140.041000000001</v>
      </c>
      <c r="W668" s="41">
        <v>22070.723881999998</v>
      </c>
      <c r="X668" s="41">
        <v>24605.091613000001</v>
      </c>
    </row>
    <row r="669" spans="1:24" s="30" customFormat="1" ht="15" customHeight="1" x14ac:dyDescent="0.25">
      <c r="A669" s="29" t="s">
        <v>538</v>
      </c>
      <c r="B669" s="29" t="s">
        <v>75</v>
      </c>
      <c r="C669" s="10" t="s">
        <v>2578</v>
      </c>
      <c r="D669" s="41">
        <v>20611.35975</v>
      </c>
      <c r="E669" s="41">
        <v>19370.809055999998</v>
      </c>
      <c r="F669" s="41">
        <v>13456.746449</v>
      </c>
      <c r="G669" s="41">
        <v>18813.351089</v>
      </c>
      <c r="H669" s="41">
        <v>21081.816838999999</v>
      </c>
      <c r="I669" s="41" t="s">
        <v>1929</v>
      </c>
      <c r="J669" s="41">
        <v>16085.634265999999</v>
      </c>
      <c r="K669" s="41">
        <v>23276.853436000001</v>
      </c>
      <c r="L669" s="41">
        <v>21927.832007000001</v>
      </c>
      <c r="M669" s="41">
        <v>18434.721712999999</v>
      </c>
      <c r="N669" s="41">
        <v>13345.484408</v>
      </c>
      <c r="O669" s="41">
        <v>24758.490819999999</v>
      </c>
      <c r="P669" s="41">
        <v>9010.4779999999992</v>
      </c>
      <c r="Q669" s="41">
        <v>24823.975416000001</v>
      </c>
      <c r="R669" s="41">
        <v>34149.743999999999</v>
      </c>
      <c r="S669" s="41">
        <v>10644.873792</v>
      </c>
      <c r="T669" s="41">
        <v>11869.922268</v>
      </c>
      <c r="U669" s="41">
        <v>15857.158944000001</v>
      </c>
      <c r="V669" s="41">
        <v>18541.168794000001</v>
      </c>
      <c r="W669" s="41">
        <v>17823.313243000001</v>
      </c>
      <c r="X669" s="41">
        <v>27123.815638</v>
      </c>
    </row>
    <row r="670" spans="1:24" s="30" customFormat="1" ht="15" customHeight="1" x14ac:dyDescent="0.25">
      <c r="A670" s="29" t="s">
        <v>538</v>
      </c>
      <c r="B670" s="29" t="s">
        <v>450</v>
      </c>
      <c r="C670" s="10" t="s">
        <v>2579</v>
      </c>
      <c r="D670" s="41" t="s">
        <v>1929</v>
      </c>
      <c r="E670" s="41">
        <v>13108.660475999999</v>
      </c>
      <c r="F670" s="41">
        <v>11681.179902</v>
      </c>
      <c r="G670" s="41">
        <v>15723.270888999999</v>
      </c>
      <c r="H670" s="41">
        <v>19014.178015000001</v>
      </c>
      <c r="I670" s="41">
        <v>0</v>
      </c>
      <c r="J670" s="41">
        <v>14860.354565</v>
      </c>
      <c r="K670" s="41">
        <v>21108.177</v>
      </c>
      <c r="L670" s="41">
        <v>18610.493064999999</v>
      </c>
      <c r="M670" s="41">
        <v>14961.88414</v>
      </c>
      <c r="N670" s="41">
        <v>13250.670840000001</v>
      </c>
      <c r="O670" s="41">
        <v>27836.365237999998</v>
      </c>
      <c r="P670" s="41" t="s">
        <v>1929</v>
      </c>
      <c r="Q670" s="41">
        <v>20099.644421000001</v>
      </c>
      <c r="R670" s="41" t="s">
        <v>1929</v>
      </c>
      <c r="S670" s="41">
        <v>10684.848323</v>
      </c>
      <c r="T670" s="41">
        <v>10479.615624</v>
      </c>
      <c r="U670" s="41">
        <v>14249.275027</v>
      </c>
      <c r="V670" s="41">
        <v>13478.155476</v>
      </c>
      <c r="W670" s="41">
        <v>27057.213333</v>
      </c>
      <c r="X670" s="41">
        <v>19644.430615000001</v>
      </c>
    </row>
    <row r="671" spans="1:24" s="30" customFormat="1" ht="15" customHeight="1" x14ac:dyDescent="0.25">
      <c r="A671" s="29" t="s">
        <v>538</v>
      </c>
      <c r="B671" s="29" t="s">
        <v>76</v>
      </c>
      <c r="C671" s="10" t="s">
        <v>2580</v>
      </c>
      <c r="D671" s="41">
        <v>18250.256923000001</v>
      </c>
      <c r="E671" s="41">
        <v>19977.912284999999</v>
      </c>
      <c r="F671" s="41">
        <v>13507.451649000001</v>
      </c>
      <c r="G671" s="41">
        <v>17818.159846999999</v>
      </c>
      <c r="H671" s="41">
        <v>21294.448797000001</v>
      </c>
      <c r="I671" s="41" t="s">
        <v>1929</v>
      </c>
      <c r="J671" s="41">
        <v>19155.485224</v>
      </c>
      <c r="K671" s="41">
        <v>25027.485164999998</v>
      </c>
      <c r="L671" s="41">
        <v>20777.428811999998</v>
      </c>
      <c r="M671" s="41">
        <v>18384.657090000001</v>
      </c>
      <c r="N671" s="41">
        <v>13978.605782000001</v>
      </c>
      <c r="O671" s="41">
        <v>29960.428124999999</v>
      </c>
      <c r="P671" s="41" t="s">
        <v>1929</v>
      </c>
      <c r="Q671" s="41">
        <v>23162.776206999999</v>
      </c>
      <c r="R671" s="41">
        <v>23938.993684000001</v>
      </c>
      <c r="S671" s="41">
        <v>9954.1845248999998</v>
      </c>
      <c r="T671" s="41">
        <v>12337.762656999999</v>
      </c>
      <c r="U671" s="41">
        <v>16131.920765999999</v>
      </c>
      <c r="V671" s="41">
        <v>14012.619167999999</v>
      </c>
      <c r="W671" s="41">
        <v>21471.733564999999</v>
      </c>
      <c r="X671" s="41">
        <v>24264.797879999998</v>
      </c>
    </row>
    <row r="672" spans="1:24" s="30" customFormat="1" ht="15" customHeight="1" x14ac:dyDescent="0.25">
      <c r="A672" s="29" t="s">
        <v>538</v>
      </c>
      <c r="B672" s="29" t="s">
        <v>559</v>
      </c>
      <c r="C672" s="10" t="s">
        <v>2581</v>
      </c>
      <c r="D672" s="41">
        <v>14301.634595</v>
      </c>
      <c r="E672" s="41">
        <v>17654.247332999999</v>
      </c>
      <c r="F672" s="41">
        <v>11600.379444</v>
      </c>
      <c r="G672" s="41">
        <v>17747.952621</v>
      </c>
      <c r="H672" s="41">
        <v>20125.605833000001</v>
      </c>
      <c r="I672" s="41" t="s">
        <v>1929</v>
      </c>
      <c r="J672" s="41">
        <v>14372.759688</v>
      </c>
      <c r="K672" s="41">
        <v>23517.704644000001</v>
      </c>
      <c r="L672" s="41">
        <v>19340.231218000001</v>
      </c>
      <c r="M672" s="41">
        <v>15672.356659999999</v>
      </c>
      <c r="N672" s="41">
        <v>12422.858652000001</v>
      </c>
      <c r="O672" s="41">
        <v>21299.321</v>
      </c>
      <c r="P672" s="41" t="s">
        <v>1929</v>
      </c>
      <c r="Q672" s="41">
        <v>21468.022113999999</v>
      </c>
      <c r="R672" s="41" t="s">
        <v>1929</v>
      </c>
      <c r="S672" s="41">
        <v>9770.6445538999997</v>
      </c>
      <c r="T672" s="41">
        <v>10900.090050000001</v>
      </c>
      <c r="U672" s="41">
        <v>14182.239215</v>
      </c>
      <c r="V672" s="41">
        <v>15473.56049</v>
      </c>
      <c r="W672" s="41">
        <v>19213.244127000002</v>
      </c>
      <c r="X672" s="41">
        <v>23497.743782000001</v>
      </c>
    </row>
    <row r="673" spans="1:24" s="30" customFormat="1" ht="15" customHeight="1" x14ac:dyDescent="0.25">
      <c r="A673" s="29" t="s">
        <v>538</v>
      </c>
      <c r="B673" s="29" t="s">
        <v>560</v>
      </c>
      <c r="C673" s="10" t="s">
        <v>2582</v>
      </c>
      <c r="D673" s="41">
        <v>23741.098235000001</v>
      </c>
      <c r="E673" s="41">
        <v>15223.699538999999</v>
      </c>
      <c r="F673" s="41">
        <v>11921.9879</v>
      </c>
      <c r="G673" s="41">
        <v>16156.598333</v>
      </c>
      <c r="H673" s="41">
        <v>15702.799493</v>
      </c>
      <c r="I673" s="41" t="s">
        <v>1929</v>
      </c>
      <c r="J673" s="41">
        <v>15344.316817999999</v>
      </c>
      <c r="K673" s="41">
        <v>23668.531038000001</v>
      </c>
      <c r="L673" s="41">
        <v>22592.480172</v>
      </c>
      <c r="M673" s="41">
        <v>15516.618410999999</v>
      </c>
      <c r="N673" s="41">
        <v>11618.277298999999</v>
      </c>
      <c r="O673" s="41">
        <v>33558.459564999997</v>
      </c>
      <c r="P673" s="41" t="s">
        <v>1929</v>
      </c>
      <c r="Q673" s="41">
        <v>19515.943197000001</v>
      </c>
      <c r="R673" s="41" t="s">
        <v>1929</v>
      </c>
      <c r="S673" s="41">
        <v>8173.1252869999998</v>
      </c>
      <c r="T673" s="41">
        <v>10388.823383999999</v>
      </c>
      <c r="U673" s="41">
        <v>13020.525680999999</v>
      </c>
      <c r="V673" s="41">
        <v>17363.863144999999</v>
      </c>
      <c r="W673" s="41">
        <v>15632.933698999999</v>
      </c>
      <c r="X673" s="41">
        <v>23563.777340000001</v>
      </c>
    </row>
    <row r="674" spans="1:24" s="30" customFormat="1" ht="15" customHeight="1" x14ac:dyDescent="0.25">
      <c r="A674" s="29" t="s">
        <v>538</v>
      </c>
      <c r="B674" s="29" t="s">
        <v>185</v>
      </c>
      <c r="C674" s="10" t="s">
        <v>2583</v>
      </c>
      <c r="D674" s="41">
        <v>14108.907857</v>
      </c>
      <c r="E674" s="41">
        <v>20448.155235999999</v>
      </c>
      <c r="F674" s="41">
        <v>11319.245368</v>
      </c>
      <c r="G674" s="41">
        <v>15574.832205999999</v>
      </c>
      <c r="H674" s="41">
        <v>17719.343000000001</v>
      </c>
      <c r="I674" s="41">
        <v>0</v>
      </c>
      <c r="J674" s="41">
        <v>17749.646583999998</v>
      </c>
      <c r="K674" s="41">
        <v>18168.224045999999</v>
      </c>
      <c r="L674" s="41">
        <v>16120.827835</v>
      </c>
      <c r="M674" s="41">
        <v>13607.675233</v>
      </c>
      <c r="N674" s="41">
        <v>11640.659656</v>
      </c>
      <c r="O674" s="41">
        <v>32860.383332999998</v>
      </c>
      <c r="P674" s="41" t="s">
        <v>1929</v>
      </c>
      <c r="Q674" s="41">
        <v>19508.958505999999</v>
      </c>
      <c r="R674" s="41" t="s">
        <v>1929</v>
      </c>
      <c r="S674" s="41">
        <v>8863.7643210000006</v>
      </c>
      <c r="T674" s="41">
        <v>10078.433902999999</v>
      </c>
      <c r="U674" s="41">
        <v>13910.170572999999</v>
      </c>
      <c r="V674" s="41">
        <v>15803.437179</v>
      </c>
      <c r="W674" s="41">
        <v>20172.545918</v>
      </c>
      <c r="X674" s="41">
        <v>24063.797653000001</v>
      </c>
    </row>
    <row r="675" spans="1:24" s="30" customFormat="1" ht="15" customHeight="1" x14ac:dyDescent="0.25">
      <c r="A675" s="29" t="s">
        <v>538</v>
      </c>
      <c r="B675" s="29" t="s">
        <v>561</v>
      </c>
      <c r="C675" s="10" t="s">
        <v>2584</v>
      </c>
      <c r="D675" s="41">
        <v>22833.599573</v>
      </c>
      <c r="E675" s="41">
        <v>23733.836295000001</v>
      </c>
      <c r="F675" s="41">
        <v>16362.63269</v>
      </c>
      <c r="G675" s="41">
        <v>23554.027555000001</v>
      </c>
      <c r="H675" s="41">
        <v>25078.061459</v>
      </c>
      <c r="I675" s="41">
        <v>14090.466667000001</v>
      </c>
      <c r="J675" s="41">
        <v>18516.746735000001</v>
      </c>
      <c r="K675" s="41">
        <v>31421.310093</v>
      </c>
      <c r="L675" s="41">
        <v>28456.441263000001</v>
      </c>
      <c r="M675" s="41">
        <v>24117.370547999999</v>
      </c>
      <c r="N675" s="41">
        <v>16796.611978000001</v>
      </c>
      <c r="O675" s="41">
        <v>32113.631036999999</v>
      </c>
      <c r="P675" s="41">
        <v>19453.757105000001</v>
      </c>
      <c r="Q675" s="41">
        <v>29217.483161</v>
      </c>
      <c r="R675" s="41">
        <v>24924.205107999998</v>
      </c>
      <c r="S675" s="41">
        <v>11977.648557</v>
      </c>
      <c r="T675" s="41">
        <v>14221.481685000001</v>
      </c>
      <c r="U675" s="41">
        <v>18938.610037999999</v>
      </c>
      <c r="V675" s="41">
        <v>19708.363458</v>
      </c>
      <c r="W675" s="41">
        <v>25106.098888</v>
      </c>
      <c r="X675" s="41">
        <v>32684.941987999999</v>
      </c>
    </row>
    <row r="676" spans="1:24" s="30" customFormat="1" ht="15" customHeight="1" x14ac:dyDescent="0.25">
      <c r="A676" s="29" t="s">
        <v>538</v>
      </c>
      <c r="B676" s="29" t="s">
        <v>562</v>
      </c>
      <c r="C676" s="10" t="s">
        <v>2585</v>
      </c>
      <c r="D676" s="41">
        <v>22151.489380999999</v>
      </c>
      <c r="E676" s="41">
        <v>22138.252353</v>
      </c>
      <c r="F676" s="41">
        <v>16885.684257000001</v>
      </c>
      <c r="G676" s="41">
        <v>23336.676286000002</v>
      </c>
      <c r="H676" s="41">
        <v>26184.926938000001</v>
      </c>
      <c r="I676" s="41">
        <v>10384.518065</v>
      </c>
      <c r="J676" s="41">
        <v>19195.890674999999</v>
      </c>
      <c r="K676" s="41">
        <v>25686.921343000002</v>
      </c>
      <c r="L676" s="41">
        <v>26483.352518</v>
      </c>
      <c r="M676" s="41">
        <v>21875.556733000001</v>
      </c>
      <c r="N676" s="41">
        <v>16346.262341</v>
      </c>
      <c r="O676" s="41">
        <v>27953.551445000001</v>
      </c>
      <c r="P676" s="41">
        <v>13393.652963</v>
      </c>
      <c r="Q676" s="41">
        <v>27352.327264</v>
      </c>
      <c r="R676" s="41">
        <v>22362.358168999999</v>
      </c>
      <c r="S676" s="41">
        <v>12960.041291</v>
      </c>
      <c r="T676" s="41">
        <v>14151.15791</v>
      </c>
      <c r="U676" s="41">
        <v>18553.070454000001</v>
      </c>
      <c r="V676" s="41">
        <v>20242.881543</v>
      </c>
      <c r="W676" s="41">
        <v>19743.902652000001</v>
      </c>
      <c r="X676" s="41">
        <v>31260.65724</v>
      </c>
    </row>
    <row r="677" spans="1:24" s="30" customFormat="1" ht="15" customHeight="1" x14ac:dyDescent="0.25">
      <c r="A677" s="29" t="s">
        <v>538</v>
      </c>
      <c r="B677" s="29" t="s">
        <v>563</v>
      </c>
      <c r="C677" s="10" t="s">
        <v>2586</v>
      </c>
      <c r="D677" s="41">
        <v>22926.947816</v>
      </c>
      <c r="E677" s="41">
        <v>19634.113526000001</v>
      </c>
      <c r="F677" s="41">
        <v>14167.177695</v>
      </c>
      <c r="G677" s="41">
        <v>18712.240517999999</v>
      </c>
      <c r="H677" s="41">
        <v>20532.396472</v>
      </c>
      <c r="I677" s="41" t="s">
        <v>1929</v>
      </c>
      <c r="J677" s="41">
        <v>15634.69522</v>
      </c>
      <c r="K677" s="41">
        <v>25276.432984999999</v>
      </c>
      <c r="L677" s="41">
        <v>22208.658914</v>
      </c>
      <c r="M677" s="41">
        <v>20573.300503999999</v>
      </c>
      <c r="N677" s="41">
        <v>13632.722664000001</v>
      </c>
      <c r="O677" s="41">
        <v>36740.746308000002</v>
      </c>
      <c r="P677" s="41">
        <v>14383.258125</v>
      </c>
      <c r="Q677" s="41">
        <v>24650.497445000001</v>
      </c>
      <c r="R677" s="41">
        <v>26494.03</v>
      </c>
      <c r="S677" s="41">
        <v>10200.323247</v>
      </c>
      <c r="T677" s="41">
        <v>11935.377552</v>
      </c>
      <c r="U677" s="41">
        <v>16374.703039</v>
      </c>
      <c r="V677" s="41">
        <v>15472.076762999999</v>
      </c>
      <c r="W677" s="41">
        <v>22607.043066999999</v>
      </c>
      <c r="X677" s="41">
        <v>28013.930628999999</v>
      </c>
    </row>
    <row r="678" spans="1:24" s="30" customFormat="1" ht="15" customHeight="1" x14ac:dyDescent="0.25">
      <c r="A678" s="29" t="s">
        <v>538</v>
      </c>
      <c r="B678" s="29" t="s">
        <v>564</v>
      </c>
      <c r="C678" s="10" t="s">
        <v>2587</v>
      </c>
      <c r="D678" s="41">
        <v>16027.190376</v>
      </c>
      <c r="E678" s="41">
        <v>18139.532072000002</v>
      </c>
      <c r="F678" s="41">
        <v>13019.513872</v>
      </c>
      <c r="G678" s="41">
        <v>17715.049704000001</v>
      </c>
      <c r="H678" s="41">
        <v>20695.639020999999</v>
      </c>
      <c r="I678" s="41" t="s">
        <v>1929</v>
      </c>
      <c r="J678" s="41">
        <v>16814.932282000002</v>
      </c>
      <c r="K678" s="41">
        <v>24546.674191999999</v>
      </c>
      <c r="L678" s="41">
        <v>21089.017338000001</v>
      </c>
      <c r="M678" s="41">
        <v>19382.160533999999</v>
      </c>
      <c r="N678" s="41">
        <v>13724.861067</v>
      </c>
      <c r="O678" s="41">
        <v>22094.865000000002</v>
      </c>
      <c r="P678" s="41">
        <v>5822.1371429000001</v>
      </c>
      <c r="Q678" s="41">
        <v>22439.318739999999</v>
      </c>
      <c r="R678" s="41">
        <v>15052.543</v>
      </c>
      <c r="S678" s="41">
        <v>9956.6971771000008</v>
      </c>
      <c r="T678" s="41">
        <v>12244.907153</v>
      </c>
      <c r="U678" s="41">
        <v>15527.973383</v>
      </c>
      <c r="V678" s="41">
        <v>16522.293629</v>
      </c>
      <c r="W678" s="41">
        <v>20581.675254000002</v>
      </c>
      <c r="X678" s="41">
        <v>27418.299353999999</v>
      </c>
    </row>
    <row r="679" spans="1:24" s="30" customFormat="1" ht="15" customHeight="1" x14ac:dyDescent="0.25">
      <c r="A679" s="29" t="s">
        <v>538</v>
      </c>
      <c r="B679" s="29" t="s">
        <v>565</v>
      </c>
      <c r="C679" s="10" t="s">
        <v>2588</v>
      </c>
      <c r="D679" s="41">
        <v>20909.359498000002</v>
      </c>
      <c r="E679" s="41">
        <v>16633.708537999999</v>
      </c>
      <c r="F679" s="41">
        <v>13597.361773000001</v>
      </c>
      <c r="G679" s="41">
        <v>18398.874506</v>
      </c>
      <c r="H679" s="41">
        <v>21134.02579</v>
      </c>
      <c r="I679" s="41" t="s">
        <v>1929</v>
      </c>
      <c r="J679" s="41">
        <v>16468.740225000001</v>
      </c>
      <c r="K679" s="41">
        <v>25955.468043000001</v>
      </c>
      <c r="L679" s="41">
        <v>21663.963734000001</v>
      </c>
      <c r="M679" s="41">
        <v>17411.437612000002</v>
      </c>
      <c r="N679" s="41">
        <v>13053.079704</v>
      </c>
      <c r="O679" s="41">
        <v>25682.557443999998</v>
      </c>
      <c r="P679" s="41">
        <v>13894.233528999999</v>
      </c>
      <c r="Q679" s="41">
        <v>22080.488006</v>
      </c>
      <c r="R679" s="41">
        <v>24569.424999999999</v>
      </c>
      <c r="S679" s="41">
        <v>10780.374819000001</v>
      </c>
      <c r="T679" s="41">
        <v>11640.805464999999</v>
      </c>
      <c r="U679" s="41">
        <v>15699.28385</v>
      </c>
      <c r="V679" s="41">
        <v>15868.534960999999</v>
      </c>
      <c r="W679" s="41">
        <v>18428.130238000002</v>
      </c>
      <c r="X679" s="41">
        <v>25033.25459</v>
      </c>
    </row>
    <row r="680" spans="1:24" s="30" customFormat="1" ht="15" customHeight="1" x14ac:dyDescent="0.25">
      <c r="A680" s="29" t="s">
        <v>538</v>
      </c>
      <c r="B680" s="29" t="s">
        <v>232</v>
      </c>
      <c r="C680" s="10" t="s">
        <v>2589</v>
      </c>
      <c r="D680" s="41">
        <v>24618.584704000001</v>
      </c>
      <c r="E680" s="41">
        <v>21484.277139000002</v>
      </c>
      <c r="F680" s="41">
        <v>15684.427283000001</v>
      </c>
      <c r="G680" s="41">
        <v>21692.489741000001</v>
      </c>
      <c r="H680" s="41">
        <v>24931.898368999999</v>
      </c>
      <c r="I680" s="41">
        <v>6717.1220224999997</v>
      </c>
      <c r="J680" s="41">
        <v>18885.763644999999</v>
      </c>
      <c r="K680" s="41">
        <v>30063.736543999999</v>
      </c>
      <c r="L680" s="41">
        <v>26175.906964999998</v>
      </c>
      <c r="M680" s="41">
        <v>23360.969730000001</v>
      </c>
      <c r="N680" s="41">
        <v>15925.08001</v>
      </c>
      <c r="O680" s="41">
        <v>30851.744675999998</v>
      </c>
      <c r="P680" s="41">
        <v>20064.273058999999</v>
      </c>
      <c r="Q680" s="41">
        <v>27538.989634000001</v>
      </c>
      <c r="R680" s="41">
        <v>21626.946876999998</v>
      </c>
      <c r="S680" s="41">
        <v>12360.976521000001</v>
      </c>
      <c r="T680" s="41">
        <v>14413.102171</v>
      </c>
      <c r="U680" s="41">
        <v>18245.048518</v>
      </c>
      <c r="V680" s="41">
        <v>18105.746822000001</v>
      </c>
      <c r="W680" s="41">
        <v>26048.915932</v>
      </c>
      <c r="X680" s="41">
        <v>29629.833132</v>
      </c>
    </row>
    <row r="681" spans="1:24" s="30" customFormat="1" ht="15" customHeight="1" x14ac:dyDescent="0.25">
      <c r="A681" s="29" t="s">
        <v>538</v>
      </c>
      <c r="B681" s="29" t="s">
        <v>79</v>
      </c>
      <c r="C681" s="10" t="s">
        <v>2590</v>
      </c>
      <c r="D681" s="41">
        <v>17730.852161999999</v>
      </c>
      <c r="E681" s="41">
        <v>17631.501593000001</v>
      </c>
      <c r="F681" s="41">
        <v>12535.342556</v>
      </c>
      <c r="G681" s="41">
        <v>21736.284329999999</v>
      </c>
      <c r="H681" s="41">
        <v>18227.877</v>
      </c>
      <c r="I681" s="41" t="s">
        <v>1929</v>
      </c>
      <c r="J681" s="41">
        <v>18733.596153999999</v>
      </c>
      <c r="K681" s="41">
        <v>24357.707444</v>
      </c>
      <c r="L681" s="41">
        <v>18810.541948999999</v>
      </c>
      <c r="M681" s="41">
        <v>15436.981519999999</v>
      </c>
      <c r="N681" s="41">
        <v>11710.595993000001</v>
      </c>
      <c r="O681" s="41">
        <v>23915.513200000001</v>
      </c>
      <c r="P681" s="41" t="s">
        <v>1929</v>
      </c>
      <c r="Q681" s="41">
        <v>21471.558623000001</v>
      </c>
      <c r="R681" s="41" t="s">
        <v>1929</v>
      </c>
      <c r="S681" s="41">
        <v>9384.5026058000003</v>
      </c>
      <c r="T681" s="41">
        <v>11365.607854</v>
      </c>
      <c r="U681" s="41">
        <v>14814.735033000001</v>
      </c>
      <c r="V681" s="41">
        <v>17149.987616999999</v>
      </c>
      <c r="W681" s="41">
        <v>22595.276899</v>
      </c>
      <c r="X681" s="41">
        <v>24856.843871000001</v>
      </c>
    </row>
    <row r="682" spans="1:24" s="30" customFormat="1" ht="15" customHeight="1" x14ac:dyDescent="0.25">
      <c r="A682" s="29" t="s">
        <v>538</v>
      </c>
      <c r="B682" s="29" t="s">
        <v>80</v>
      </c>
      <c r="C682" s="10" t="s">
        <v>2591</v>
      </c>
      <c r="D682" s="41">
        <v>16145.688314999999</v>
      </c>
      <c r="E682" s="41">
        <v>15736.639179</v>
      </c>
      <c r="F682" s="41">
        <v>13259.568943</v>
      </c>
      <c r="G682" s="41">
        <v>16969.789409000001</v>
      </c>
      <c r="H682" s="41">
        <v>20807.969131000002</v>
      </c>
      <c r="I682" s="41">
        <v>1472.4569231</v>
      </c>
      <c r="J682" s="41">
        <v>15992.453868000001</v>
      </c>
      <c r="K682" s="41">
        <v>23539.216075</v>
      </c>
      <c r="L682" s="41">
        <v>21097.027689999999</v>
      </c>
      <c r="M682" s="41">
        <v>15844.284363000001</v>
      </c>
      <c r="N682" s="41">
        <v>12085.841532</v>
      </c>
      <c r="O682" s="41">
        <v>22907.510577000001</v>
      </c>
      <c r="P682" s="41" t="s">
        <v>1929</v>
      </c>
      <c r="Q682" s="41">
        <v>22008.405600999999</v>
      </c>
      <c r="R682" s="41">
        <v>31628.685000000001</v>
      </c>
      <c r="S682" s="41">
        <v>9755.5171879000009</v>
      </c>
      <c r="T682" s="41">
        <v>11163.025863000001</v>
      </c>
      <c r="U682" s="41">
        <v>14743.372858999999</v>
      </c>
      <c r="V682" s="41">
        <v>14092.202343000001</v>
      </c>
      <c r="W682" s="41">
        <v>17174.561098999999</v>
      </c>
      <c r="X682" s="41">
        <v>24439.775788999999</v>
      </c>
    </row>
    <row r="683" spans="1:24" s="30" customFormat="1" ht="15" customHeight="1" x14ac:dyDescent="0.25">
      <c r="A683" s="29" t="s">
        <v>538</v>
      </c>
      <c r="B683" s="29" t="s">
        <v>566</v>
      </c>
      <c r="C683" s="10" t="s">
        <v>2592</v>
      </c>
      <c r="D683" s="41">
        <v>28447.82</v>
      </c>
      <c r="E683" s="41">
        <v>16325.366685999999</v>
      </c>
      <c r="F683" s="41">
        <v>14157.655795999999</v>
      </c>
      <c r="G683" s="41">
        <v>24031.470582999998</v>
      </c>
      <c r="H683" s="41">
        <v>21011.321444000001</v>
      </c>
      <c r="I683" s="41" t="s">
        <v>1929</v>
      </c>
      <c r="J683" s="41">
        <v>15717.476321</v>
      </c>
      <c r="K683" s="41">
        <v>26238.380412999999</v>
      </c>
      <c r="L683" s="41">
        <v>21025.966088000001</v>
      </c>
      <c r="M683" s="41">
        <v>17300.413372999999</v>
      </c>
      <c r="N683" s="41">
        <v>12968.977781</v>
      </c>
      <c r="O683" s="41">
        <v>34367.398832999999</v>
      </c>
      <c r="P683" s="41" t="s">
        <v>1929</v>
      </c>
      <c r="Q683" s="41">
        <v>22495.926565000002</v>
      </c>
      <c r="R683" s="41">
        <v>49032.302667000004</v>
      </c>
      <c r="S683" s="41">
        <v>10681.719015999999</v>
      </c>
      <c r="T683" s="41">
        <v>12006.113934999999</v>
      </c>
      <c r="U683" s="41">
        <v>15148.471170000001</v>
      </c>
      <c r="V683" s="41">
        <v>18959.013709999999</v>
      </c>
      <c r="W683" s="41">
        <v>19729.084940000001</v>
      </c>
      <c r="X683" s="41">
        <v>23531.469845</v>
      </c>
    </row>
    <row r="684" spans="1:24" s="30" customFormat="1" ht="15" customHeight="1" x14ac:dyDescent="0.25">
      <c r="A684" s="29" t="s">
        <v>538</v>
      </c>
      <c r="B684" s="29" t="s">
        <v>189</v>
      </c>
      <c r="C684" s="10" t="s">
        <v>2593</v>
      </c>
      <c r="D684" s="41">
        <v>11106.908799999999</v>
      </c>
      <c r="E684" s="41">
        <v>17308.400079999999</v>
      </c>
      <c r="F684" s="41">
        <v>12851.234210000001</v>
      </c>
      <c r="G684" s="41">
        <v>19766.976065999999</v>
      </c>
      <c r="H684" s="41">
        <v>20981.774389999999</v>
      </c>
      <c r="I684" s="41" t="s">
        <v>1929</v>
      </c>
      <c r="J684" s="41">
        <v>17491.131284999999</v>
      </c>
      <c r="K684" s="41">
        <v>26247.59519</v>
      </c>
      <c r="L684" s="41">
        <v>21200.734331</v>
      </c>
      <c r="M684" s="41">
        <v>14792.064011</v>
      </c>
      <c r="N684" s="41">
        <v>12586.392484</v>
      </c>
      <c r="O684" s="41">
        <v>24442.728125000001</v>
      </c>
      <c r="P684" s="41" t="s">
        <v>1929</v>
      </c>
      <c r="Q684" s="41">
        <v>23160.210480000002</v>
      </c>
      <c r="R684" s="41">
        <v>13769.595832999999</v>
      </c>
      <c r="S684" s="41">
        <v>9795.4115994000003</v>
      </c>
      <c r="T684" s="41">
        <v>11603.88206</v>
      </c>
      <c r="U684" s="41">
        <v>14682.494344999999</v>
      </c>
      <c r="V684" s="41">
        <v>17067.885533000001</v>
      </c>
      <c r="W684" s="41">
        <v>20171.846988000001</v>
      </c>
      <c r="X684" s="41">
        <v>25483.311622000001</v>
      </c>
    </row>
    <row r="685" spans="1:24" s="30" customFormat="1" ht="15" customHeight="1" x14ac:dyDescent="0.25">
      <c r="A685" s="29" t="s">
        <v>538</v>
      </c>
      <c r="B685" s="29" t="s">
        <v>83</v>
      </c>
      <c r="C685" s="10" t="s">
        <v>2594</v>
      </c>
      <c r="D685" s="41">
        <v>15417.359148</v>
      </c>
      <c r="E685" s="41">
        <v>16866.343939999999</v>
      </c>
      <c r="F685" s="41">
        <v>11847.437685000001</v>
      </c>
      <c r="G685" s="41">
        <v>16915.940538999999</v>
      </c>
      <c r="H685" s="41">
        <v>20087.023416</v>
      </c>
      <c r="I685" s="41">
        <v>12253.059166999999</v>
      </c>
      <c r="J685" s="41">
        <v>16264.627565999999</v>
      </c>
      <c r="K685" s="41">
        <v>22584.401645999998</v>
      </c>
      <c r="L685" s="41">
        <v>19413.970255</v>
      </c>
      <c r="M685" s="41">
        <v>16806.280706000001</v>
      </c>
      <c r="N685" s="41">
        <v>12293.849412</v>
      </c>
      <c r="O685" s="41">
        <v>22277.768197000001</v>
      </c>
      <c r="P685" s="41">
        <v>11793.865263</v>
      </c>
      <c r="Q685" s="41">
        <v>20119.895861000001</v>
      </c>
      <c r="R685" s="41">
        <v>17756.508511</v>
      </c>
      <c r="S685" s="41">
        <v>9622.0235568999997</v>
      </c>
      <c r="T685" s="41">
        <v>10877.154003</v>
      </c>
      <c r="U685" s="41">
        <v>13614.70984</v>
      </c>
      <c r="V685" s="41">
        <v>15731.941586000001</v>
      </c>
      <c r="W685" s="41">
        <v>16715.834007000001</v>
      </c>
      <c r="X685" s="41">
        <v>24071.145278</v>
      </c>
    </row>
    <row r="686" spans="1:24" s="30" customFormat="1" ht="15" customHeight="1" x14ac:dyDescent="0.25">
      <c r="A686" s="29" t="s">
        <v>538</v>
      </c>
      <c r="B686" s="29" t="s">
        <v>567</v>
      </c>
      <c r="C686" s="10" t="s">
        <v>2595</v>
      </c>
      <c r="D686" s="41">
        <v>13653.605132000001</v>
      </c>
      <c r="E686" s="41">
        <v>16346.372382</v>
      </c>
      <c r="F686" s="41">
        <v>12509.368531</v>
      </c>
      <c r="G686" s="41">
        <v>16165.919241</v>
      </c>
      <c r="H686" s="41">
        <v>21400.307549000001</v>
      </c>
      <c r="I686" s="41" t="s">
        <v>1929</v>
      </c>
      <c r="J686" s="41">
        <v>15723.916764</v>
      </c>
      <c r="K686" s="41">
        <v>21491.299329000001</v>
      </c>
      <c r="L686" s="41">
        <v>19521.088521999998</v>
      </c>
      <c r="M686" s="41">
        <v>16494.357485</v>
      </c>
      <c r="N686" s="41">
        <v>11205.290838999999</v>
      </c>
      <c r="O686" s="41">
        <v>23202.443231000001</v>
      </c>
      <c r="P686" s="41" t="s">
        <v>1929</v>
      </c>
      <c r="Q686" s="41">
        <v>20484.114199</v>
      </c>
      <c r="R686" s="41">
        <v>12411.437406999999</v>
      </c>
      <c r="S686" s="41">
        <v>9454.2552799000005</v>
      </c>
      <c r="T686" s="41">
        <v>10803.208933</v>
      </c>
      <c r="U686" s="41">
        <v>13538.439795</v>
      </c>
      <c r="V686" s="41">
        <v>14545.365951</v>
      </c>
      <c r="W686" s="41">
        <v>22140.003679000001</v>
      </c>
      <c r="X686" s="41">
        <v>22457.960490000001</v>
      </c>
    </row>
    <row r="687" spans="1:24" s="30" customFormat="1" ht="15" customHeight="1" x14ac:dyDescent="0.25">
      <c r="A687" s="29" t="s">
        <v>538</v>
      </c>
      <c r="B687" s="29" t="s">
        <v>84</v>
      </c>
      <c r="C687" s="10" t="s">
        <v>2596</v>
      </c>
      <c r="D687" s="41">
        <v>18243.062131999999</v>
      </c>
      <c r="E687" s="41">
        <v>18460.733466000001</v>
      </c>
      <c r="F687" s="41">
        <v>12899.249793999999</v>
      </c>
      <c r="G687" s="41">
        <v>17880.338277999999</v>
      </c>
      <c r="H687" s="41">
        <v>21998.080983</v>
      </c>
      <c r="I687" s="41">
        <v>12391.5825</v>
      </c>
      <c r="J687" s="41">
        <v>17677.868934999999</v>
      </c>
      <c r="K687" s="41">
        <v>25155.271109000001</v>
      </c>
      <c r="L687" s="41">
        <v>21904.959274000001</v>
      </c>
      <c r="M687" s="41">
        <v>17698.800329000002</v>
      </c>
      <c r="N687" s="41">
        <v>13864.716371</v>
      </c>
      <c r="O687" s="41">
        <v>24205.877429</v>
      </c>
      <c r="P687" s="41">
        <v>14115.443846</v>
      </c>
      <c r="Q687" s="41">
        <v>22879.208546999998</v>
      </c>
      <c r="R687" s="41">
        <v>21510.233688</v>
      </c>
      <c r="S687" s="41">
        <v>10140.326019</v>
      </c>
      <c r="T687" s="41">
        <v>11855.694341</v>
      </c>
      <c r="U687" s="41">
        <v>15547.153901</v>
      </c>
      <c r="V687" s="41">
        <v>15588.640444000001</v>
      </c>
      <c r="W687" s="41">
        <v>20436.579170000001</v>
      </c>
      <c r="X687" s="41">
        <v>27621.410959000001</v>
      </c>
    </row>
    <row r="688" spans="1:24" s="30" customFormat="1" ht="15" customHeight="1" x14ac:dyDescent="0.25">
      <c r="A688" s="29" t="s">
        <v>538</v>
      </c>
      <c r="B688" s="29" t="s">
        <v>86</v>
      </c>
      <c r="C688" s="10" t="s">
        <v>2597</v>
      </c>
      <c r="D688" s="41">
        <v>17863.330153999999</v>
      </c>
      <c r="E688" s="41">
        <v>21001.859627000002</v>
      </c>
      <c r="F688" s="41">
        <v>14984.697442999999</v>
      </c>
      <c r="G688" s="41">
        <v>18816.094110999999</v>
      </c>
      <c r="H688" s="41">
        <v>23268.707128999999</v>
      </c>
      <c r="I688" s="41" t="s">
        <v>1929</v>
      </c>
      <c r="J688" s="41">
        <v>19481.998133000001</v>
      </c>
      <c r="K688" s="41">
        <v>27078.227337</v>
      </c>
      <c r="L688" s="41">
        <v>21304.408855000001</v>
      </c>
      <c r="M688" s="41">
        <v>22418.309634000001</v>
      </c>
      <c r="N688" s="41">
        <v>14432.46336</v>
      </c>
      <c r="O688" s="41">
        <v>30713.97</v>
      </c>
      <c r="P688" s="41">
        <v>4847.5569230999999</v>
      </c>
      <c r="Q688" s="41">
        <v>24391.308255</v>
      </c>
      <c r="R688" s="41">
        <v>21212.0635</v>
      </c>
      <c r="S688" s="41">
        <v>11664.012186</v>
      </c>
      <c r="T688" s="41">
        <v>13109.632527</v>
      </c>
      <c r="U688" s="41">
        <v>16176.96211</v>
      </c>
      <c r="V688" s="41">
        <v>19148.988198999999</v>
      </c>
      <c r="W688" s="41">
        <v>22206.728155000001</v>
      </c>
      <c r="X688" s="41">
        <v>29559.699079000002</v>
      </c>
    </row>
    <row r="689" spans="1:24" s="30" customFormat="1" ht="15" customHeight="1" x14ac:dyDescent="0.25">
      <c r="A689" s="29" t="s">
        <v>538</v>
      </c>
      <c r="B689" s="29" t="s">
        <v>87</v>
      </c>
      <c r="C689" s="10" t="s">
        <v>2598</v>
      </c>
      <c r="D689" s="41">
        <v>19825.706875</v>
      </c>
      <c r="E689" s="41">
        <v>17637.770512999999</v>
      </c>
      <c r="F689" s="41">
        <v>13166.122705</v>
      </c>
      <c r="G689" s="41">
        <v>18234.992556000001</v>
      </c>
      <c r="H689" s="41">
        <v>20406.384903999999</v>
      </c>
      <c r="I689" s="41" t="s">
        <v>1929</v>
      </c>
      <c r="J689" s="41">
        <v>13981.850146999999</v>
      </c>
      <c r="K689" s="41">
        <v>23249.124688</v>
      </c>
      <c r="L689" s="41">
        <v>22639.504365000001</v>
      </c>
      <c r="M689" s="41">
        <v>18934.945616000001</v>
      </c>
      <c r="N689" s="41">
        <v>11793.549736000001</v>
      </c>
      <c r="O689" s="41">
        <v>28695.276666999998</v>
      </c>
      <c r="P689" s="41" t="s">
        <v>1929</v>
      </c>
      <c r="Q689" s="41">
        <v>19723.633533</v>
      </c>
      <c r="R689" s="41" t="s">
        <v>1929</v>
      </c>
      <c r="S689" s="41">
        <v>9241.1078770999993</v>
      </c>
      <c r="T689" s="41">
        <v>10946.168652</v>
      </c>
      <c r="U689" s="41">
        <v>14329.966324999999</v>
      </c>
      <c r="V689" s="41">
        <v>18340.320306000001</v>
      </c>
      <c r="W689" s="41">
        <v>20807.347419000002</v>
      </c>
      <c r="X689" s="41">
        <v>20083.743922000001</v>
      </c>
    </row>
    <row r="690" spans="1:24" s="30" customFormat="1" ht="15" customHeight="1" x14ac:dyDescent="0.25">
      <c r="A690" s="29" t="s">
        <v>538</v>
      </c>
      <c r="B690" s="29" t="s">
        <v>568</v>
      </c>
      <c r="C690" s="10" t="s">
        <v>2599</v>
      </c>
      <c r="D690" s="41">
        <v>15455.307812999999</v>
      </c>
      <c r="E690" s="41">
        <v>15361.778130999999</v>
      </c>
      <c r="F690" s="41">
        <v>12737.678309000001</v>
      </c>
      <c r="G690" s="41">
        <v>20842.283208000001</v>
      </c>
      <c r="H690" s="41">
        <v>20286.179926000001</v>
      </c>
      <c r="I690" s="41" t="s">
        <v>1929</v>
      </c>
      <c r="J690" s="41">
        <v>15897.491128</v>
      </c>
      <c r="K690" s="41">
        <v>25634.327096000001</v>
      </c>
      <c r="L690" s="41">
        <v>19951.393193</v>
      </c>
      <c r="M690" s="41">
        <v>15642.414579</v>
      </c>
      <c r="N690" s="41">
        <v>12200.438217999999</v>
      </c>
      <c r="O690" s="41">
        <v>28435.155714</v>
      </c>
      <c r="P690" s="41" t="s">
        <v>1929</v>
      </c>
      <c r="Q690" s="41">
        <v>21524.088864000001</v>
      </c>
      <c r="R690" s="41" t="s">
        <v>1929</v>
      </c>
      <c r="S690" s="41">
        <v>10736.799503</v>
      </c>
      <c r="T690" s="41">
        <v>12052.179233000001</v>
      </c>
      <c r="U690" s="41">
        <v>15301.620177000001</v>
      </c>
      <c r="V690" s="41">
        <v>16059.985714</v>
      </c>
      <c r="W690" s="41">
        <v>20084.573261000001</v>
      </c>
      <c r="X690" s="41">
        <v>26787.764845000002</v>
      </c>
    </row>
    <row r="691" spans="1:24" s="30" customFormat="1" ht="15" customHeight="1" x14ac:dyDescent="0.25">
      <c r="A691" s="29" t="s">
        <v>538</v>
      </c>
      <c r="B691" s="29" t="s">
        <v>569</v>
      </c>
      <c r="C691" s="10" t="s">
        <v>2600</v>
      </c>
      <c r="D691" s="41">
        <v>20371.436206999999</v>
      </c>
      <c r="E691" s="41">
        <v>17163.603994000001</v>
      </c>
      <c r="F691" s="41">
        <v>12286.525863999999</v>
      </c>
      <c r="G691" s="41">
        <v>16917.534233999999</v>
      </c>
      <c r="H691" s="41">
        <v>21008.042937999999</v>
      </c>
      <c r="I691" s="41" t="s">
        <v>1929</v>
      </c>
      <c r="J691" s="41">
        <v>17324.350915999999</v>
      </c>
      <c r="K691" s="41">
        <v>21025.570352999999</v>
      </c>
      <c r="L691" s="41">
        <v>16645.600630000001</v>
      </c>
      <c r="M691" s="41">
        <v>17622.129059999999</v>
      </c>
      <c r="N691" s="41">
        <v>13179.955016</v>
      </c>
      <c r="O691" s="41">
        <v>23693.16359</v>
      </c>
      <c r="P691" s="41" t="s">
        <v>1929</v>
      </c>
      <c r="Q691" s="41">
        <v>21581.946678</v>
      </c>
      <c r="R691" s="41" t="s">
        <v>1929</v>
      </c>
      <c r="S691" s="41">
        <v>9308.9602149000002</v>
      </c>
      <c r="T691" s="41">
        <v>11096.569302</v>
      </c>
      <c r="U691" s="41">
        <v>14799.848083000001</v>
      </c>
      <c r="V691" s="41">
        <v>16319.874247</v>
      </c>
      <c r="W691" s="41">
        <v>19337.536091999998</v>
      </c>
      <c r="X691" s="41">
        <v>23877.557246</v>
      </c>
    </row>
    <row r="692" spans="1:24" s="30" customFormat="1" ht="15" customHeight="1" x14ac:dyDescent="0.25">
      <c r="A692" s="29" t="s">
        <v>538</v>
      </c>
      <c r="B692" s="29" t="s">
        <v>570</v>
      </c>
      <c r="C692" s="10" t="s">
        <v>2601</v>
      </c>
      <c r="D692" s="41">
        <v>17339.778049</v>
      </c>
      <c r="E692" s="41">
        <v>11619.695753</v>
      </c>
      <c r="F692" s="41">
        <v>10536.832004</v>
      </c>
      <c r="G692" s="41">
        <v>16249.662547</v>
      </c>
      <c r="H692" s="41">
        <v>16788.867969999999</v>
      </c>
      <c r="I692" s="41" t="s">
        <v>1929</v>
      </c>
      <c r="J692" s="41">
        <v>12435.262500000001</v>
      </c>
      <c r="K692" s="41">
        <v>23296.131686000001</v>
      </c>
      <c r="L692" s="41">
        <v>17327.878665</v>
      </c>
      <c r="M692" s="41">
        <v>13469.248841000001</v>
      </c>
      <c r="N692" s="41">
        <v>10873.149974</v>
      </c>
      <c r="O692" s="41">
        <v>26980.000908999999</v>
      </c>
      <c r="P692" s="41" t="s">
        <v>1929</v>
      </c>
      <c r="Q692" s="41">
        <v>18566.15698</v>
      </c>
      <c r="R692" s="41" t="s">
        <v>1929</v>
      </c>
      <c r="S692" s="41">
        <v>8814.1619229000007</v>
      </c>
      <c r="T692" s="41">
        <v>9986.1171978999992</v>
      </c>
      <c r="U692" s="41">
        <v>12353.482583000001</v>
      </c>
      <c r="V692" s="41">
        <v>13215.469042999999</v>
      </c>
      <c r="W692" s="41">
        <v>14468.776567000001</v>
      </c>
      <c r="X692" s="41">
        <v>19604.956775999999</v>
      </c>
    </row>
    <row r="693" spans="1:24" s="30" customFormat="1" ht="15" customHeight="1" x14ac:dyDescent="0.25">
      <c r="A693" s="29" t="s">
        <v>538</v>
      </c>
      <c r="B693" s="29" t="s">
        <v>571</v>
      </c>
      <c r="C693" s="10" t="s">
        <v>2602</v>
      </c>
      <c r="D693" s="41">
        <v>23590.901011000002</v>
      </c>
      <c r="E693" s="41">
        <v>22063.522431000001</v>
      </c>
      <c r="F693" s="41">
        <v>15601.603478000001</v>
      </c>
      <c r="G693" s="41">
        <v>22361.515017000002</v>
      </c>
      <c r="H693" s="41">
        <v>23339.264838999999</v>
      </c>
      <c r="I693" s="41">
        <v>6187.0566667000003</v>
      </c>
      <c r="J693" s="41">
        <v>19185.799225999999</v>
      </c>
      <c r="K693" s="41">
        <v>29152.622002</v>
      </c>
      <c r="L693" s="41">
        <v>27394.137769000001</v>
      </c>
      <c r="M693" s="41">
        <v>21862.281531000001</v>
      </c>
      <c r="N693" s="41">
        <v>15641.378420999999</v>
      </c>
      <c r="O693" s="41">
        <v>35110.141456999998</v>
      </c>
      <c r="P693" s="41">
        <v>11719.352222</v>
      </c>
      <c r="Q693" s="41">
        <v>27605.397261999999</v>
      </c>
      <c r="R693" s="41">
        <v>28027.682799999999</v>
      </c>
      <c r="S693" s="41">
        <v>11663.873326999999</v>
      </c>
      <c r="T693" s="41">
        <v>13736.122149999999</v>
      </c>
      <c r="U693" s="41">
        <v>17746.787755000001</v>
      </c>
      <c r="V693" s="41">
        <v>18672.056146999999</v>
      </c>
      <c r="W693" s="41">
        <v>26262.692851</v>
      </c>
      <c r="X693" s="41">
        <v>28894.527157</v>
      </c>
    </row>
    <row r="694" spans="1:24" s="30" customFormat="1" ht="15" customHeight="1" x14ac:dyDescent="0.25">
      <c r="A694" s="29" t="s">
        <v>538</v>
      </c>
      <c r="B694" s="29" t="s">
        <v>572</v>
      </c>
      <c r="C694" s="10" t="s">
        <v>2603</v>
      </c>
      <c r="D694" s="41">
        <v>15461.980872</v>
      </c>
      <c r="E694" s="41">
        <v>13937.983409</v>
      </c>
      <c r="F694" s="41">
        <v>11478.938969999999</v>
      </c>
      <c r="G694" s="41">
        <v>13694.639085000001</v>
      </c>
      <c r="H694" s="41">
        <v>16494.256087000002</v>
      </c>
      <c r="I694" s="41">
        <v>2720.5533332999998</v>
      </c>
      <c r="J694" s="41">
        <v>13893.722672</v>
      </c>
      <c r="K694" s="41">
        <v>19336.714940999998</v>
      </c>
      <c r="L694" s="41">
        <v>18541.919483000001</v>
      </c>
      <c r="M694" s="41">
        <v>14309.98286</v>
      </c>
      <c r="N694" s="41">
        <v>11157.083672000001</v>
      </c>
      <c r="O694" s="41">
        <v>23029.967058999999</v>
      </c>
      <c r="P694" s="41">
        <v>6928.6979167</v>
      </c>
      <c r="Q694" s="41">
        <v>19874.332310000002</v>
      </c>
      <c r="R694" s="41">
        <v>23056.362682999999</v>
      </c>
      <c r="S694" s="41">
        <v>9170.0323518000005</v>
      </c>
      <c r="T694" s="41">
        <v>10170.14983</v>
      </c>
      <c r="U694" s="41">
        <v>12633.281401</v>
      </c>
      <c r="V694" s="41">
        <v>14381.554264</v>
      </c>
      <c r="W694" s="41">
        <v>18639.650781</v>
      </c>
      <c r="X694" s="41">
        <v>19156.427147999999</v>
      </c>
    </row>
    <row r="695" spans="1:24" s="30" customFormat="1" ht="15" customHeight="1" x14ac:dyDescent="0.25">
      <c r="A695" s="29" t="s">
        <v>538</v>
      </c>
      <c r="B695" s="29" t="s">
        <v>573</v>
      </c>
      <c r="C695" s="10" t="s">
        <v>2604</v>
      </c>
      <c r="D695" s="41">
        <v>22372.071333</v>
      </c>
      <c r="E695" s="41">
        <v>18228.796769</v>
      </c>
      <c r="F695" s="41">
        <v>11307.997385000001</v>
      </c>
      <c r="G695" s="41">
        <v>16107.410598</v>
      </c>
      <c r="H695" s="41">
        <v>20269.611315999999</v>
      </c>
      <c r="I695" s="41" t="s">
        <v>1929</v>
      </c>
      <c r="J695" s="41">
        <v>14962.713952</v>
      </c>
      <c r="K695" s="41">
        <v>24378.592837</v>
      </c>
      <c r="L695" s="41">
        <v>19170.097003999999</v>
      </c>
      <c r="M695" s="41">
        <v>15190.562077</v>
      </c>
      <c r="N695" s="41">
        <v>12095.555288</v>
      </c>
      <c r="O695" s="41" t="s">
        <v>1929</v>
      </c>
      <c r="P695" s="41">
        <v>0</v>
      </c>
      <c r="Q695" s="41">
        <v>20282.223523000001</v>
      </c>
      <c r="R695" s="41" t="s">
        <v>1929</v>
      </c>
      <c r="S695" s="41">
        <v>9291.7057126</v>
      </c>
      <c r="T695" s="41">
        <v>10472.652877</v>
      </c>
      <c r="U695" s="41">
        <v>13508.461547000001</v>
      </c>
      <c r="V695" s="41">
        <v>15882.320713999999</v>
      </c>
      <c r="W695" s="41">
        <v>23645.690399999999</v>
      </c>
      <c r="X695" s="41">
        <v>31635.207059</v>
      </c>
    </row>
    <row r="696" spans="1:24" s="30" customFormat="1" ht="15" customHeight="1" x14ac:dyDescent="0.25">
      <c r="A696" s="29" t="s">
        <v>538</v>
      </c>
      <c r="B696" s="29" t="s">
        <v>574</v>
      </c>
      <c r="C696" s="10" t="s">
        <v>2605</v>
      </c>
      <c r="D696" s="41">
        <v>7750.3677273000003</v>
      </c>
      <c r="E696" s="41">
        <v>12061.114667</v>
      </c>
      <c r="F696" s="41">
        <v>11017.977713</v>
      </c>
      <c r="G696" s="41">
        <v>14782.504215999999</v>
      </c>
      <c r="H696" s="41">
        <v>16308.70587</v>
      </c>
      <c r="I696" s="41" t="s">
        <v>1929</v>
      </c>
      <c r="J696" s="41">
        <v>14205.270885</v>
      </c>
      <c r="K696" s="41">
        <v>20267.990773000001</v>
      </c>
      <c r="L696" s="41">
        <v>16253.93864</v>
      </c>
      <c r="M696" s="41">
        <v>11495.201272</v>
      </c>
      <c r="N696" s="41">
        <v>10898.299525</v>
      </c>
      <c r="O696" s="41">
        <v>8092.7183333000003</v>
      </c>
      <c r="P696" s="41" t="s">
        <v>1929</v>
      </c>
      <c r="Q696" s="41">
        <v>17527.052357</v>
      </c>
      <c r="R696" s="41" t="s">
        <v>1929</v>
      </c>
      <c r="S696" s="41">
        <v>8662.3376817000008</v>
      </c>
      <c r="T696" s="41">
        <v>9694.7197500000002</v>
      </c>
      <c r="U696" s="41">
        <v>12394.590227000001</v>
      </c>
      <c r="V696" s="41">
        <v>12464.344236000001</v>
      </c>
      <c r="W696" s="41">
        <v>18615.684034999998</v>
      </c>
      <c r="X696" s="41">
        <v>17177.723399999999</v>
      </c>
    </row>
    <row r="697" spans="1:24" s="30" customFormat="1" ht="15" customHeight="1" x14ac:dyDescent="0.25">
      <c r="A697" s="29" t="s">
        <v>538</v>
      </c>
      <c r="B697" s="29" t="s">
        <v>89</v>
      </c>
      <c r="C697" s="10" t="s">
        <v>2606</v>
      </c>
      <c r="D697" s="41">
        <v>15826.389676999999</v>
      </c>
      <c r="E697" s="41">
        <v>14894.54477</v>
      </c>
      <c r="F697" s="41">
        <v>12078.637435000001</v>
      </c>
      <c r="G697" s="41">
        <v>17191.565181999998</v>
      </c>
      <c r="H697" s="41">
        <v>18750.144894000001</v>
      </c>
      <c r="I697" s="41" t="s">
        <v>1929</v>
      </c>
      <c r="J697" s="41">
        <v>15674.170495</v>
      </c>
      <c r="K697" s="41">
        <v>20740.651390999999</v>
      </c>
      <c r="L697" s="41">
        <v>19539.159742</v>
      </c>
      <c r="M697" s="41">
        <v>15162.431933</v>
      </c>
      <c r="N697" s="41">
        <v>12020.429232</v>
      </c>
      <c r="O697" s="41">
        <v>36129.939310000002</v>
      </c>
      <c r="P697" s="41" t="s">
        <v>1929</v>
      </c>
      <c r="Q697" s="41">
        <v>19504.208944000002</v>
      </c>
      <c r="R697" s="41" t="s">
        <v>1929</v>
      </c>
      <c r="S697" s="41">
        <v>8719.7982019999999</v>
      </c>
      <c r="T697" s="41">
        <v>10179.405572</v>
      </c>
      <c r="U697" s="41">
        <v>13199.623003999999</v>
      </c>
      <c r="V697" s="41">
        <v>14376.866099999999</v>
      </c>
      <c r="W697" s="41">
        <v>15879.049908999999</v>
      </c>
      <c r="X697" s="41">
        <v>20834.541830999999</v>
      </c>
    </row>
    <row r="698" spans="1:24" s="30" customFormat="1" ht="15" customHeight="1" x14ac:dyDescent="0.25">
      <c r="A698" s="29" t="s">
        <v>538</v>
      </c>
      <c r="B698" s="29" t="s">
        <v>90</v>
      </c>
      <c r="C698" s="10" t="s">
        <v>2607</v>
      </c>
      <c r="D698" s="41">
        <v>17877.241956999998</v>
      </c>
      <c r="E698" s="41">
        <v>14099.762398999999</v>
      </c>
      <c r="F698" s="41">
        <v>11583.70804</v>
      </c>
      <c r="G698" s="41">
        <v>16364.397153</v>
      </c>
      <c r="H698" s="41">
        <v>18106.540729</v>
      </c>
      <c r="I698" s="41" t="s">
        <v>1929</v>
      </c>
      <c r="J698" s="41">
        <v>14646.335874</v>
      </c>
      <c r="K698" s="41">
        <v>23699.107703000001</v>
      </c>
      <c r="L698" s="41">
        <v>19729.58496</v>
      </c>
      <c r="M698" s="41">
        <v>14217.564194</v>
      </c>
      <c r="N698" s="41">
        <v>11512.738053999999</v>
      </c>
      <c r="O698" s="41">
        <v>23164.845152000002</v>
      </c>
      <c r="P698" s="41" t="s">
        <v>1929</v>
      </c>
      <c r="Q698" s="41">
        <v>19623.677615000001</v>
      </c>
      <c r="R698" s="41">
        <v>28824.376154000001</v>
      </c>
      <c r="S698" s="41">
        <v>9634.1427815000006</v>
      </c>
      <c r="T698" s="41">
        <v>10057.943805999999</v>
      </c>
      <c r="U698" s="41">
        <v>13684.813969999999</v>
      </c>
      <c r="V698" s="41">
        <v>12541.866986999999</v>
      </c>
      <c r="W698" s="41">
        <v>22364.170829999999</v>
      </c>
      <c r="X698" s="41">
        <v>22385.569454</v>
      </c>
    </row>
    <row r="699" spans="1:24" s="30" customFormat="1" ht="15" customHeight="1" x14ac:dyDescent="0.25">
      <c r="A699" s="29" t="s">
        <v>538</v>
      </c>
      <c r="B699" s="29" t="s">
        <v>91</v>
      </c>
      <c r="C699" s="10" t="s">
        <v>2608</v>
      </c>
      <c r="D699" s="41">
        <v>16437.486896999999</v>
      </c>
      <c r="E699" s="41">
        <v>15632.281494000001</v>
      </c>
      <c r="F699" s="41">
        <v>11316.991636999999</v>
      </c>
      <c r="G699" s="41">
        <v>17072.765640000001</v>
      </c>
      <c r="H699" s="41">
        <v>17145.499973999998</v>
      </c>
      <c r="I699" s="41">
        <v>4518.8452174000004</v>
      </c>
      <c r="J699" s="41">
        <v>14291.730234000001</v>
      </c>
      <c r="K699" s="41">
        <v>23742.506965</v>
      </c>
      <c r="L699" s="41">
        <v>18590.009770000001</v>
      </c>
      <c r="M699" s="41">
        <v>15447.616129</v>
      </c>
      <c r="N699" s="41">
        <v>11408.937786</v>
      </c>
      <c r="O699" s="41">
        <v>24282.615897</v>
      </c>
      <c r="P699" s="41" t="s">
        <v>1929</v>
      </c>
      <c r="Q699" s="41">
        <v>20072.667000000001</v>
      </c>
      <c r="R699" s="41">
        <v>22746.096000000001</v>
      </c>
      <c r="S699" s="41">
        <v>9609.3071239000001</v>
      </c>
      <c r="T699" s="41">
        <v>10533.918598</v>
      </c>
      <c r="U699" s="41">
        <v>12394.649583</v>
      </c>
      <c r="V699" s="41">
        <v>17311.940397999999</v>
      </c>
      <c r="W699" s="41">
        <v>15734.479593</v>
      </c>
      <c r="X699" s="41">
        <v>23221.17986</v>
      </c>
    </row>
    <row r="700" spans="1:24" s="30" customFormat="1" ht="15" customHeight="1" x14ac:dyDescent="0.25">
      <c r="A700" s="29" t="s">
        <v>538</v>
      </c>
      <c r="B700" s="29" t="s">
        <v>575</v>
      </c>
      <c r="C700" s="10" t="s">
        <v>2609</v>
      </c>
      <c r="D700" s="41">
        <v>6031.6223077000004</v>
      </c>
      <c r="E700" s="41">
        <v>14491.077447</v>
      </c>
      <c r="F700" s="41">
        <v>12808.92928</v>
      </c>
      <c r="G700" s="41">
        <v>19598.567727000001</v>
      </c>
      <c r="H700" s="41">
        <v>20169.334157000001</v>
      </c>
      <c r="I700" s="41" t="s">
        <v>1929</v>
      </c>
      <c r="J700" s="41">
        <v>16188.021257</v>
      </c>
      <c r="K700" s="41">
        <v>20186.029255000001</v>
      </c>
      <c r="L700" s="41">
        <v>20893.935661</v>
      </c>
      <c r="M700" s="41">
        <v>14482.045059</v>
      </c>
      <c r="N700" s="41">
        <v>12568.757807</v>
      </c>
      <c r="O700" s="41">
        <v>24874.309090999999</v>
      </c>
      <c r="P700" s="41">
        <v>0</v>
      </c>
      <c r="Q700" s="41">
        <v>19012.728881999999</v>
      </c>
      <c r="R700" s="41" t="s">
        <v>1929</v>
      </c>
      <c r="S700" s="41">
        <v>10103.373509999999</v>
      </c>
      <c r="T700" s="41">
        <v>10749.257234000001</v>
      </c>
      <c r="U700" s="41">
        <v>14062.459381999999</v>
      </c>
      <c r="V700" s="41">
        <v>12817.146549999999</v>
      </c>
      <c r="W700" s="41">
        <v>20575.828000000001</v>
      </c>
      <c r="X700" s="41">
        <v>21659.114857</v>
      </c>
    </row>
    <row r="701" spans="1:24" s="30" customFormat="1" ht="15" customHeight="1" x14ac:dyDescent="0.25">
      <c r="A701" s="29" t="s">
        <v>538</v>
      </c>
      <c r="B701" s="29" t="s">
        <v>576</v>
      </c>
      <c r="C701" s="10" t="s">
        <v>2610</v>
      </c>
      <c r="D701" s="41">
        <v>18419.397777999999</v>
      </c>
      <c r="E701" s="41">
        <v>18351.018786000001</v>
      </c>
      <c r="F701" s="41">
        <v>13761.760791000001</v>
      </c>
      <c r="G701" s="41">
        <v>19501.053319999999</v>
      </c>
      <c r="H701" s="41">
        <v>20151.827852999999</v>
      </c>
      <c r="I701" s="41" t="s">
        <v>1929</v>
      </c>
      <c r="J701" s="41">
        <v>16827.743924999999</v>
      </c>
      <c r="K701" s="41">
        <v>24574.485471</v>
      </c>
      <c r="L701" s="41">
        <v>23325.033947</v>
      </c>
      <c r="M701" s="41">
        <v>16439.678122000001</v>
      </c>
      <c r="N701" s="41">
        <v>12220.286281999999</v>
      </c>
      <c r="O701" s="41">
        <v>25653.679074</v>
      </c>
      <c r="P701" s="41" t="s">
        <v>1929</v>
      </c>
      <c r="Q701" s="41">
        <v>20665.001808000001</v>
      </c>
      <c r="R701" s="41">
        <v>17120.563332999998</v>
      </c>
      <c r="S701" s="41">
        <v>10082.248925</v>
      </c>
      <c r="T701" s="41">
        <v>12128.118982</v>
      </c>
      <c r="U701" s="41">
        <v>15122.792802</v>
      </c>
      <c r="V701" s="41">
        <v>17326.653170000001</v>
      </c>
      <c r="W701" s="41">
        <v>22772.240431999999</v>
      </c>
      <c r="X701" s="41">
        <v>25684.980471999999</v>
      </c>
    </row>
    <row r="702" spans="1:24" s="30" customFormat="1" ht="15" customHeight="1" x14ac:dyDescent="0.25">
      <c r="A702" s="29" t="s">
        <v>538</v>
      </c>
      <c r="B702" s="29" t="s">
        <v>577</v>
      </c>
      <c r="C702" s="10" t="s">
        <v>2611</v>
      </c>
      <c r="D702" s="41">
        <v>17769.471165999999</v>
      </c>
      <c r="E702" s="41">
        <v>16776.166421000002</v>
      </c>
      <c r="F702" s="41">
        <v>12159.622094</v>
      </c>
      <c r="G702" s="41">
        <v>16875.572786000001</v>
      </c>
      <c r="H702" s="41">
        <v>18746.031786</v>
      </c>
      <c r="I702" s="41">
        <v>1960.8906667000001</v>
      </c>
      <c r="J702" s="41">
        <v>13937.975563</v>
      </c>
      <c r="K702" s="41">
        <v>24285.837190999999</v>
      </c>
      <c r="L702" s="41">
        <v>21024.737850000001</v>
      </c>
      <c r="M702" s="41">
        <v>15907.239826000001</v>
      </c>
      <c r="N702" s="41">
        <v>13102.116658999999</v>
      </c>
      <c r="O702" s="41">
        <v>24801.751152000001</v>
      </c>
      <c r="P702" s="41">
        <v>12611.644203</v>
      </c>
      <c r="Q702" s="41">
        <v>21701.126940999999</v>
      </c>
      <c r="R702" s="41">
        <v>18050.129718</v>
      </c>
      <c r="S702" s="41">
        <v>9479.9246905</v>
      </c>
      <c r="T702" s="41">
        <v>11266.238941</v>
      </c>
      <c r="U702" s="41">
        <v>14833.404656000001</v>
      </c>
      <c r="V702" s="41">
        <v>15637.491577999999</v>
      </c>
      <c r="W702" s="41">
        <v>15538.251603999999</v>
      </c>
      <c r="X702" s="41">
        <v>20531.556091999999</v>
      </c>
    </row>
    <row r="703" spans="1:24" s="30" customFormat="1" ht="15" customHeight="1" x14ac:dyDescent="0.25">
      <c r="A703" s="29" t="s">
        <v>538</v>
      </c>
      <c r="B703" s="29" t="s">
        <v>92</v>
      </c>
      <c r="C703" s="10" t="s">
        <v>2612</v>
      </c>
      <c r="D703" s="41">
        <v>16646.809230999999</v>
      </c>
      <c r="E703" s="41">
        <v>18339.495085999999</v>
      </c>
      <c r="F703" s="41">
        <v>13896.114795</v>
      </c>
      <c r="G703" s="41">
        <v>21147.892212999999</v>
      </c>
      <c r="H703" s="41">
        <v>20594.706574</v>
      </c>
      <c r="I703" s="41" t="s">
        <v>1929</v>
      </c>
      <c r="J703" s="41">
        <v>20226.361136</v>
      </c>
      <c r="K703" s="41">
        <v>25039.190224999998</v>
      </c>
      <c r="L703" s="41">
        <v>25190.822622</v>
      </c>
      <c r="M703" s="41">
        <v>22777.317719999999</v>
      </c>
      <c r="N703" s="41">
        <v>14643.495563</v>
      </c>
      <c r="O703" s="41">
        <v>32813.763265000001</v>
      </c>
      <c r="P703" s="41" t="s">
        <v>1929</v>
      </c>
      <c r="Q703" s="41">
        <v>25443.562357999999</v>
      </c>
      <c r="R703" s="41">
        <v>20685.586875000001</v>
      </c>
      <c r="S703" s="41">
        <v>11644.342928</v>
      </c>
      <c r="T703" s="41">
        <v>13234.038656999999</v>
      </c>
      <c r="U703" s="41">
        <v>17264.469880000001</v>
      </c>
      <c r="V703" s="41">
        <v>13196.119127</v>
      </c>
      <c r="W703" s="41">
        <v>22570.101982</v>
      </c>
      <c r="X703" s="41">
        <v>25522.511947999999</v>
      </c>
    </row>
    <row r="704" spans="1:24" s="30" customFormat="1" ht="15" customHeight="1" x14ac:dyDescent="0.25">
      <c r="A704" s="29" t="s">
        <v>538</v>
      </c>
      <c r="B704" s="29" t="s">
        <v>578</v>
      </c>
      <c r="C704" s="10" t="s">
        <v>2613</v>
      </c>
      <c r="D704" s="41">
        <v>12421.305</v>
      </c>
      <c r="E704" s="41">
        <v>13397.635163999999</v>
      </c>
      <c r="F704" s="41">
        <v>12168.968032000001</v>
      </c>
      <c r="G704" s="41">
        <v>14494.250918</v>
      </c>
      <c r="H704" s="41">
        <v>18323.967826</v>
      </c>
      <c r="I704" s="41" t="s">
        <v>1929</v>
      </c>
      <c r="J704" s="41">
        <v>13916.424545</v>
      </c>
      <c r="K704" s="41">
        <v>23532.674859999999</v>
      </c>
      <c r="L704" s="41">
        <v>18225.384333000002</v>
      </c>
      <c r="M704" s="41">
        <v>14294.244348</v>
      </c>
      <c r="N704" s="41">
        <v>12185.585056</v>
      </c>
      <c r="O704" s="41">
        <v>37656.257856999997</v>
      </c>
      <c r="P704" s="41" t="s">
        <v>1929</v>
      </c>
      <c r="Q704" s="41">
        <v>19129.084349000001</v>
      </c>
      <c r="R704" s="41" t="s">
        <v>1929</v>
      </c>
      <c r="S704" s="41">
        <v>9103.8431670000009</v>
      </c>
      <c r="T704" s="41">
        <v>10775.839185999999</v>
      </c>
      <c r="U704" s="41">
        <v>12814.892718999999</v>
      </c>
      <c r="V704" s="41">
        <v>14577.170335999999</v>
      </c>
      <c r="W704" s="41">
        <v>14845.160196000001</v>
      </c>
      <c r="X704" s="41">
        <v>17423.321647000001</v>
      </c>
    </row>
    <row r="705" spans="1:24" s="30" customFormat="1" ht="15" customHeight="1" x14ac:dyDescent="0.25">
      <c r="A705" s="29" t="s">
        <v>538</v>
      </c>
      <c r="B705" s="29" t="s">
        <v>94</v>
      </c>
      <c r="C705" s="10" t="s">
        <v>2614</v>
      </c>
      <c r="D705" s="41">
        <v>21421.752608999999</v>
      </c>
      <c r="E705" s="41">
        <v>15329.31424</v>
      </c>
      <c r="F705" s="41">
        <v>12217.542708999999</v>
      </c>
      <c r="G705" s="41">
        <v>17160.636332999999</v>
      </c>
      <c r="H705" s="41">
        <v>17212.9375</v>
      </c>
      <c r="I705" s="41">
        <v>0</v>
      </c>
      <c r="J705" s="41">
        <v>16933.007722999999</v>
      </c>
      <c r="K705" s="41">
        <v>21687.808105</v>
      </c>
      <c r="L705" s="41">
        <v>19471.719003999999</v>
      </c>
      <c r="M705" s="41">
        <v>16850.276481000001</v>
      </c>
      <c r="N705" s="41">
        <v>11521.439146999999</v>
      </c>
      <c r="O705" s="41">
        <v>27104.358421000001</v>
      </c>
      <c r="P705" s="41" t="s">
        <v>1929</v>
      </c>
      <c r="Q705" s="41">
        <v>20458.296906</v>
      </c>
      <c r="R705" s="41" t="s">
        <v>1929</v>
      </c>
      <c r="S705" s="41">
        <v>9316.3770411000005</v>
      </c>
      <c r="T705" s="41">
        <v>10425.578874999999</v>
      </c>
      <c r="U705" s="41">
        <v>13863.311996</v>
      </c>
      <c r="V705" s="41">
        <v>19149.908651999998</v>
      </c>
      <c r="W705" s="41">
        <v>17277.663173000001</v>
      </c>
      <c r="X705" s="41">
        <v>23936.905638</v>
      </c>
    </row>
    <row r="706" spans="1:24" s="30" customFormat="1" ht="15" customHeight="1" x14ac:dyDescent="0.25">
      <c r="A706" s="29" t="s">
        <v>538</v>
      </c>
      <c r="B706" s="29" t="s">
        <v>199</v>
      </c>
      <c r="C706" s="10" t="s">
        <v>2615</v>
      </c>
      <c r="D706" s="41" t="s">
        <v>1929</v>
      </c>
      <c r="E706" s="41">
        <v>18392.478810000001</v>
      </c>
      <c r="F706" s="41">
        <v>12937.629658</v>
      </c>
      <c r="G706" s="41">
        <v>19092.312857000001</v>
      </c>
      <c r="H706" s="41">
        <v>17022.648166999999</v>
      </c>
      <c r="I706" s="41">
        <v>0</v>
      </c>
      <c r="J706" s="41">
        <v>19943.062902999998</v>
      </c>
      <c r="K706" s="41">
        <v>20859.183980999998</v>
      </c>
      <c r="L706" s="41">
        <v>15260.354207</v>
      </c>
      <c r="M706" s="41">
        <v>18015.418310000001</v>
      </c>
      <c r="N706" s="41">
        <v>9896.4412302000001</v>
      </c>
      <c r="O706" s="41" t="s">
        <v>1929</v>
      </c>
      <c r="P706" s="41">
        <v>0</v>
      </c>
      <c r="Q706" s="41">
        <v>18332.907961000001</v>
      </c>
      <c r="R706" s="41">
        <v>0</v>
      </c>
      <c r="S706" s="41">
        <v>8884.5579710000002</v>
      </c>
      <c r="T706" s="41">
        <v>10257.941513</v>
      </c>
      <c r="U706" s="41">
        <v>12002.628000000001</v>
      </c>
      <c r="V706" s="41">
        <v>14618.865469</v>
      </c>
      <c r="W706" s="41">
        <v>22692.956764999999</v>
      </c>
      <c r="X706" s="41">
        <v>26209.619487</v>
      </c>
    </row>
    <row r="707" spans="1:24" s="30" customFormat="1" ht="15" customHeight="1" x14ac:dyDescent="0.25">
      <c r="A707" s="29" t="s">
        <v>538</v>
      </c>
      <c r="B707" s="29" t="s">
        <v>201</v>
      </c>
      <c r="C707" s="10" t="s">
        <v>2616</v>
      </c>
      <c r="D707" s="41">
        <v>10312.283332999999</v>
      </c>
      <c r="E707" s="41">
        <v>13467.893437999999</v>
      </c>
      <c r="F707" s="41">
        <v>12053.735932</v>
      </c>
      <c r="G707" s="41">
        <v>18264.641026000001</v>
      </c>
      <c r="H707" s="41">
        <v>25245.504925000001</v>
      </c>
      <c r="I707" s="41">
        <v>0</v>
      </c>
      <c r="J707" s="41">
        <v>14544.000714</v>
      </c>
      <c r="K707" s="41">
        <v>18855.04</v>
      </c>
      <c r="L707" s="41">
        <v>17662.022467999999</v>
      </c>
      <c r="M707" s="41">
        <v>16797.686698000001</v>
      </c>
      <c r="N707" s="41">
        <v>11321.496005999999</v>
      </c>
      <c r="O707" s="41">
        <v>31967.974545000001</v>
      </c>
      <c r="P707" s="41" t="s">
        <v>1929</v>
      </c>
      <c r="Q707" s="41">
        <v>21821.759701999999</v>
      </c>
      <c r="R707" s="41" t="s">
        <v>1929</v>
      </c>
      <c r="S707" s="41">
        <v>10194.281144</v>
      </c>
      <c r="T707" s="41">
        <v>10365.390144000001</v>
      </c>
      <c r="U707" s="41">
        <v>14912.281956000001</v>
      </c>
      <c r="V707" s="41">
        <v>15599.513684</v>
      </c>
      <c r="W707" s="41">
        <v>26122.564999999999</v>
      </c>
      <c r="X707" s="41">
        <v>35292.289167000003</v>
      </c>
    </row>
    <row r="708" spans="1:24" s="30" customFormat="1" ht="15" customHeight="1" x14ac:dyDescent="0.25">
      <c r="A708" s="29" t="s">
        <v>538</v>
      </c>
      <c r="B708" s="29" t="s">
        <v>381</v>
      </c>
      <c r="C708" s="10" t="s">
        <v>2617</v>
      </c>
      <c r="D708" s="41" t="s">
        <v>1929</v>
      </c>
      <c r="E708" s="41">
        <v>16604.954362</v>
      </c>
      <c r="F708" s="41">
        <v>11782.78125</v>
      </c>
      <c r="G708" s="41">
        <v>17208.567500000001</v>
      </c>
      <c r="H708" s="41">
        <v>18246.917766999999</v>
      </c>
      <c r="I708" s="41" t="s">
        <v>1929</v>
      </c>
      <c r="J708" s="41">
        <v>18980.470927999999</v>
      </c>
      <c r="K708" s="41">
        <v>21771.077931</v>
      </c>
      <c r="L708" s="41">
        <v>17911.154706000001</v>
      </c>
      <c r="M708" s="41">
        <v>15601.648208000001</v>
      </c>
      <c r="N708" s="41">
        <v>11222.656026000001</v>
      </c>
      <c r="O708" s="41" t="s">
        <v>1929</v>
      </c>
      <c r="P708" s="41" t="s">
        <v>1929</v>
      </c>
      <c r="Q708" s="41">
        <v>19555.900917999999</v>
      </c>
      <c r="R708" s="41" t="s">
        <v>1929</v>
      </c>
      <c r="S708" s="41">
        <v>10716.746478999999</v>
      </c>
      <c r="T708" s="41">
        <v>11875.516556</v>
      </c>
      <c r="U708" s="41">
        <v>14366.563219</v>
      </c>
      <c r="V708" s="41">
        <v>17366.217432000001</v>
      </c>
      <c r="W708" s="41">
        <v>19712.630625000002</v>
      </c>
      <c r="X708" s="41">
        <v>21272.085517</v>
      </c>
    </row>
    <row r="709" spans="1:24" s="30" customFormat="1" ht="15" customHeight="1" x14ac:dyDescent="0.25">
      <c r="A709" s="29" t="s">
        <v>538</v>
      </c>
      <c r="B709" s="29" t="s">
        <v>95</v>
      </c>
      <c r="C709" s="10" t="s">
        <v>2618</v>
      </c>
      <c r="D709" s="41">
        <v>21464.094286</v>
      </c>
      <c r="E709" s="41">
        <v>18489.265901999999</v>
      </c>
      <c r="F709" s="41">
        <v>12946.120016999999</v>
      </c>
      <c r="G709" s="41">
        <v>18375.682514</v>
      </c>
      <c r="H709" s="41">
        <v>20860.416147</v>
      </c>
      <c r="I709" s="41" t="s">
        <v>1929</v>
      </c>
      <c r="J709" s="41">
        <v>19055.895815</v>
      </c>
      <c r="K709" s="41">
        <v>24908.168422999999</v>
      </c>
      <c r="L709" s="41">
        <v>20703.694391000001</v>
      </c>
      <c r="M709" s="41">
        <v>18525.282525999999</v>
      </c>
      <c r="N709" s="41">
        <v>13250.808525</v>
      </c>
      <c r="O709" s="41">
        <v>31666.886666999999</v>
      </c>
      <c r="P709" s="41" t="s">
        <v>1929</v>
      </c>
      <c r="Q709" s="41">
        <v>21677.006153999999</v>
      </c>
      <c r="R709" s="41">
        <v>30944.486364</v>
      </c>
      <c r="S709" s="41">
        <v>10459.690232000001</v>
      </c>
      <c r="T709" s="41">
        <v>11666.215518999999</v>
      </c>
      <c r="U709" s="41">
        <v>14915.938077000001</v>
      </c>
      <c r="V709" s="41">
        <v>14430.367506000001</v>
      </c>
      <c r="W709" s="41">
        <v>19250.526802</v>
      </c>
      <c r="X709" s="41">
        <v>22801.21572</v>
      </c>
    </row>
    <row r="710" spans="1:24" s="30" customFormat="1" ht="15" customHeight="1" x14ac:dyDescent="0.25">
      <c r="A710" s="29" t="s">
        <v>538</v>
      </c>
      <c r="B710" s="29" t="s">
        <v>579</v>
      </c>
      <c r="C710" s="10" t="s">
        <v>2619</v>
      </c>
      <c r="D710" s="41">
        <v>17812.377667000001</v>
      </c>
      <c r="E710" s="41">
        <v>17623.257738</v>
      </c>
      <c r="F710" s="41">
        <v>12829.258523</v>
      </c>
      <c r="G710" s="41">
        <v>20973.583125000001</v>
      </c>
      <c r="H710" s="41">
        <v>21041.374938000001</v>
      </c>
      <c r="I710" s="41">
        <v>0</v>
      </c>
      <c r="J710" s="41">
        <v>17844.163569</v>
      </c>
      <c r="K710" s="41">
        <v>25660.582656999999</v>
      </c>
      <c r="L710" s="41">
        <v>21015.567892999999</v>
      </c>
      <c r="M710" s="41">
        <v>17146.838503999999</v>
      </c>
      <c r="N710" s="41">
        <v>12302.903662000001</v>
      </c>
      <c r="O710" s="41">
        <v>26573.273333000001</v>
      </c>
      <c r="P710" s="41" t="s">
        <v>1929</v>
      </c>
      <c r="Q710" s="41">
        <v>23785.039003999998</v>
      </c>
      <c r="R710" s="41" t="s">
        <v>1929</v>
      </c>
      <c r="S710" s="41">
        <v>9990.0201360999999</v>
      </c>
      <c r="T710" s="41">
        <v>11510.557128</v>
      </c>
      <c r="U710" s="41">
        <v>14700.796166</v>
      </c>
      <c r="V710" s="41">
        <v>16464.259561999999</v>
      </c>
      <c r="W710" s="41">
        <v>21005.361290000001</v>
      </c>
      <c r="X710" s="41">
        <v>30168.210191999999</v>
      </c>
    </row>
    <row r="711" spans="1:24" s="30" customFormat="1" ht="15" customHeight="1" x14ac:dyDescent="0.25">
      <c r="A711" s="29" t="s">
        <v>538</v>
      </c>
      <c r="B711" s="29" t="s">
        <v>580</v>
      </c>
      <c r="C711" s="10" t="s">
        <v>2620</v>
      </c>
      <c r="D711" s="41">
        <v>15086.492861999999</v>
      </c>
      <c r="E711" s="41">
        <v>16870.452898</v>
      </c>
      <c r="F711" s="41">
        <v>11555.514354999999</v>
      </c>
      <c r="G711" s="41">
        <v>18204.337866000002</v>
      </c>
      <c r="H711" s="41">
        <v>19185.572387</v>
      </c>
      <c r="I711" s="41">
        <v>1776.9429412</v>
      </c>
      <c r="J711" s="41">
        <v>15077.321040999999</v>
      </c>
      <c r="K711" s="41">
        <v>22266.489390999999</v>
      </c>
      <c r="L711" s="41">
        <v>20624.556229000002</v>
      </c>
      <c r="M711" s="41">
        <v>16171.900224999999</v>
      </c>
      <c r="N711" s="41">
        <v>12264.642981000001</v>
      </c>
      <c r="O711" s="41">
        <v>18850.157341999999</v>
      </c>
      <c r="P711" s="41">
        <v>9603.6060605999992</v>
      </c>
      <c r="Q711" s="41">
        <v>20886.934562999999</v>
      </c>
      <c r="R711" s="41">
        <v>25171.836463</v>
      </c>
      <c r="S711" s="41">
        <v>8753.1297180000001</v>
      </c>
      <c r="T711" s="41">
        <v>10968.809096000001</v>
      </c>
      <c r="U711" s="41">
        <v>13694.548735</v>
      </c>
      <c r="V711" s="41">
        <v>13471.650653000001</v>
      </c>
      <c r="W711" s="41">
        <v>18714.786278</v>
      </c>
      <c r="X711" s="41">
        <v>23742.816735</v>
      </c>
    </row>
    <row r="712" spans="1:24" s="30" customFormat="1" ht="15" customHeight="1" x14ac:dyDescent="0.25">
      <c r="A712" s="29" t="s">
        <v>538</v>
      </c>
      <c r="B712" s="29" t="s">
        <v>202</v>
      </c>
      <c r="C712" s="10" t="s">
        <v>2621</v>
      </c>
      <c r="D712" s="41">
        <v>34549.978163</v>
      </c>
      <c r="E712" s="41">
        <v>15470.264529</v>
      </c>
      <c r="F712" s="41">
        <v>12915.639150000001</v>
      </c>
      <c r="G712" s="41">
        <v>21514.620746000001</v>
      </c>
      <c r="H712" s="41">
        <v>21266.466090999998</v>
      </c>
      <c r="I712" s="41" t="s">
        <v>1929</v>
      </c>
      <c r="J712" s="41">
        <v>16814.500187000001</v>
      </c>
      <c r="K712" s="41">
        <v>22038.918126</v>
      </c>
      <c r="L712" s="41">
        <v>19745.361595999999</v>
      </c>
      <c r="M712" s="41">
        <v>14685.147381000001</v>
      </c>
      <c r="N712" s="41">
        <v>11499.820465999999</v>
      </c>
      <c r="O712" s="41">
        <v>29995.331951</v>
      </c>
      <c r="P712" s="41" t="s">
        <v>1929</v>
      </c>
      <c r="Q712" s="41">
        <v>21382.050815999999</v>
      </c>
      <c r="R712" s="41">
        <v>17822.983333</v>
      </c>
      <c r="S712" s="41">
        <v>8725.5825060999996</v>
      </c>
      <c r="T712" s="41">
        <v>10881.773976</v>
      </c>
      <c r="U712" s="41">
        <v>14738.898152</v>
      </c>
      <c r="V712" s="41">
        <v>15438.810326999999</v>
      </c>
      <c r="W712" s="41">
        <v>16910.156636</v>
      </c>
      <c r="X712" s="41">
        <v>22410.728899999998</v>
      </c>
    </row>
    <row r="713" spans="1:24" s="30" customFormat="1" ht="15" customHeight="1" x14ac:dyDescent="0.25">
      <c r="A713" s="29" t="s">
        <v>538</v>
      </c>
      <c r="B713" s="29" t="s">
        <v>581</v>
      </c>
      <c r="C713" s="10" t="s">
        <v>2622</v>
      </c>
      <c r="D713" s="41">
        <v>17069.566959</v>
      </c>
      <c r="E713" s="41">
        <v>15860.784092</v>
      </c>
      <c r="F713" s="41">
        <v>12527.786357000001</v>
      </c>
      <c r="G713" s="41">
        <v>17363.85687</v>
      </c>
      <c r="H713" s="41">
        <v>20231.971195999999</v>
      </c>
      <c r="I713" s="41">
        <v>5038.9283870999998</v>
      </c>
      <c r="J713" s="41">
        <v>14554.185271</v>
      </c>
      <c r="K713" s="41">
        <v>24669.014733</v>
      </c>
      <c r="L713" s="41">
        <v>19970.694012</v>
      </c>
      <c r="M713" s="41">
        <v>15356.501413</v>
      </c>
      <c r="N713" s="41">
        <v>12972.863341</v>
      </c>
      <c r="O713" s="41">
        <v>26083.332665000002</v>
      </c>
      <c r="P713" s="41">
        <v>9542.5105478999994</v>
      </c>
      <c r="Q713" s="41">
        <v>21542.205290000002</v>
      </c>
      <c r="R713" s="41">
        <v>17605.370942000001</v>
      </c>
      <c r="S713" s="41">
        <v>10546.560559</v>
      </c>
      <c r="T713" s="41">
        <v>11850.091564</v>
      </c>
      <c r="U713" s="41">
        <v>14428.859481</v>
      </c>
      <c r="V713" s="41">
        <v>15486.794776000001</v>
      </c>
      <c r="W713" s="41">
        <v>19252.747194</v>
      </c>
      <c r="X713" s="41">
        <v>26237.603015000001</v>
      </c>
    </row>
    <row r="714" spans="1:24" s="30" customFormat="1" ht="15" customHeight="1" x14ac:dyDescent="0.25">
      <c r="A714" s="29" t="s">
        <v>538</v>
      </c>
      <c r="B714" s="29" t="s">
        <v>582</v>
      </c>
      <c r="C714" s="10" t="s">
        <v>2623</v>
      </c>
      <c r="D714" s="41">
        <v>32395.532500000001</v>
      </c>
      <c r="E714" s="41">
        <v>13856.239745999999</v>
      </c>
      <c r="F714" s="41">
        <v>12741.773384</v>
      </c>
      <c r="G714" s="41">
        <v>17995.353921999998</v>
      </c>
      <c r="H714" s="41">
        <v>17291.044721999999</v>
      </c>
      <c r="I714" s="41">
        <v>0</v>
      </c>
      <c r="J714" s="41">
        <v>14569.32</v>
      </c>
      <c r="K714" s="41">
        <v>25553.833111</v>
      </c>
      <c r="L714" s="41">
        <v>18843.858784</v>
      </c>
      <c r="M714" s="41">
        <v>18870.124667</v>
      </c>
      <c r="N714" s="41">
        <v>14184.848868999999</v>
      </c>
      <c r="O714" s="41" t="s">
        <v>1929</v>
      </c>
      <c r="P714" s="41" t="s">
        <v>1929</v>
      </c>
      <c r="Q714" s="41">
        <v>21922.653429000002</v>
      </c>
      <c r="R714" s="41" t="s">
        <v>1929</v>
      </c>
      <c r="S714" s="41">
        <v>11446.876011</v>
      </c>
      <c r="T714" s="41">
        <v>12252.16085</v>
      </c>
      <c r="U714" s="41">
        <v>15006.000889999999</v>
      </c>
      <c r="V714" s="41">
        <v>19054.953396000001</v>
      </c>
      <c r="W714" s="41">
        <v>30752.801200000002</v>
      </c>
      <c r="X714" s="41">
        <v>22713.754230999999</v>
      </c>
    </row>
    <row r="715" spans="1:24" s="30" customFormat="1" ht="15" customHeight="1" x14ac:dyDescent="0.25">
      <c r="A715" s="29" t="s">
        <v>538</v>
      </c>
      <c r="B715" s="29" t="s">
        <v>203</v>
      </c>
      <c r="C715" s="10" t="s">
        <v>2624</v>
      </c>
      <c r="D715" s="41" t="s">
        <v>1929</v>
      </c>
      <c r="E715" s="41">
        <v>15193.079059</v>
      </c>
      <c r="F715" s="41">
        <v>12222.072427999999</v>
      </c>
      <c r="G715" s="41">
        <v>13958.988148</v>
      </c>
      <c r="H715" s="41">
        <v>18539.543016</v>
      </c>
      <c r="I715" s="41">
        <v>0</v>
      </c>
      <c r="J715" s="41">
        <v>14407.114127000001</v>
      </c>
      <c r="K715" s="41">
        <v>22906.923736000001</v>
      </c>
      <c r="L715" s="41">
        <v>15912.308475</v>
      </c>
      <c r="M715" s="41">
        <v>14395.801345</v>
      </c>
      <c r="N715" s="41">
        <v>10667.632583000001</v>
      </c>
      <c r="O715" s="41" t="s">
        <v>1929</v>
      </c>
      <c r="P715" s="41">
        <v>0</v>
      </c>
      <c r="Q715" s="41">
        <v>18696.270768999999</v>
      </c>
      <c r="R715" s="41" t="s">
        <v>1929</v>
      </c>
      <c r="S715" s="41">
        <v>8489.9723271999992</v>
      </c>
      <c r="T715" s="41">
        <v>10036.217656000001</v>
      </c>
      <c r="U715" s="41">
        <v>12910.473386</v>
      </c>
      <c r="V715" s="41">
        <v>10625.297059</v>
      </c>
      <c r="W715" s="41">
        <v>14800.76931</v>
      </c>
      <c r="X715" s="41">
        <v>23110.316316</v>
      </c>
    </row>
    <row r="716" spans="1:24" s="30" customFormat="1" ht="15" customHeight="1" x14ac:dyDescent="0.25">
      <c r="A716" s="29" t="s">
        <v>538</v>
      </c>
      <c r="B716" s="29" t="s">
        <v>97</v>
      </c>
      <c r="C716" s="10" t="s">
        <v>2625</v>
      </c>
      <c r="D716" s="41">
        <v>17203.692414000001</v>
      </c>
      <c r="E716" s="41">
        <v>18915.012291999999</v>
      </c>
      <c r="F716" s="41">
        <v>13240.413576999999</v>
      </c>
      <c r="G716" s="41">
        <v>16047.607151</v>
      </c>
      <c r="H716" s="41">
        <v>20052.571242999999</v>
      </c>
      <c r="I716" s="41" t="s">
        <v>1929</v>
      </c>
      <c r="J716" s="41">
        <v>15225.789543999999</v>
      </c>
      <c r="K716" s="41">
        <v>22141.293577</v>
      </c>
      <c r="L716" s="41">
        <v>20704.837033</v>
      </c>
      <c r="M716" s="41">
        <v>16987.739369999999</v>
      </c>
      <c r="N716" s="41">
        <v>11731.857155</v>
      </c>
      <c r="O716" s="41">
        <v>18048.406207</v>
      </c>
      <c r="P716" s="41" t="s">
        <v>1929</v>
      </c>
      <c r="Q716" s="41">
        <v>20641.654414000001</v>
      </c>
      <c r="R716" s="41">
        <v>32448.955000000002</v>
      </c>
      <c r="S716" s="41">
        <v>10224.522059999999</v>
      </c>
      <c r="T716" s="41">
        <v>10831.600092999999</v>
      </c>
      <c r="U716" s="41">
        <v>13583.179425</v>
      </c>
      <c r="V716" s="41">
        <v>17882.785193</v>
      </c>
      <c r="W716" s="41">
        <v>20524.754218999999</v>
      </c>
      <c r="X716" s="41">
        <v>24200.612499999999</v>
      </c>
    </row>
    <row r="717" spans="1:24" s="30" customFormat="1" ht="15" customHeight="1" x14ac:dyDescent="0.25">
      <c r="A717" s="29" t="s">
        <v>538</v>
      </c>
      <c r="B717" s="29" t="s">
        <v>98</v>
      </c>
      <c r="C717" s="10" t="s">
        <v>2626</v>
      </c>
      <c r="D717" s="41">
        <v>20917.380176999999</v>
      </c>
      <c r="E717" s="41">
        <v>19994.765633999999</v>
      </c>
      <c r="F717" s="41">
        <v>13287.839807</v>
      </c>
      <c r="G717" s="41">
        <v>21168.025257000001</v>
      </c>
      <c r="H717" s="41">
        <v>22564.541312000001</v>
      </c>
      <c r="I717" s="41">
        <v>11148.920323</v>
      </c>
      <c r="J717" s="41">
        <v>18575.85194</v>
      </c>
      <c r="K717" s="41">
        <v>24380.884462999999</v>
      </c>
      <c r="L717" s="41">
        <v>21455.664650999999</v>
      </c>
      <c r="M717" s="41">
        <v>19790.698038999999</v>
      </c>
      <c r="N717" s="41">
        <v>14816.726225</v>
      </c>
      <c r="O717" s="41">
        <v>29879.644367000001</v>
      </c>
      <c r="P717" s="41">
        <v>15504.04125</v>
      </c>
      <c r="Q717" s="41">
        <v>24179.008290999998</v>
      </c>
      <c r="R717" s="41">
        <v>24763.303737999999</v>
      </c>
      <c r="S717" s="41">
        <v>10583.288687</v>
      </c>
      <c r="T717" s="41">
        <v>12358.481207999999</v>
      </c>
      <c r="U717" s="41">
        <v>16812.42985</v>
      </c>
      <c r="V717" s="41">
        <v>16107.096194</v>
      </c>
      <c r="W717" s="41">
        <v>22173.219527000001</v>
      </c>
      <c r="X717" s="41">
        <v>27525.777693</v>
      </c>
    </row>
    <row r="718" spans="1:24" s="30" customFormat="1" ht="15" customHeight="1" x14ac:dyDescent="0.25">
      <c r="A718" s="29" t="s">
        <v>538</v>
      </c>
      <c r="B718" s="29" t="s">
        <v>583</v>
      </c>
      <c r="C718" s="10" t="s">
        <v>2627</v>
      </c>
      <c r="D718" s="41">
        <v>29612.625455000001</v>
      </c>
      <c r="E718" s="41">
        <v>19625.200359999999</v>
      </c>
      <c r="F718" s="41">
        <v>14882.769359</v>
      </c>
      <c r="G718" s="41">
        <v>10817.944815000001</v>
      </c>
      <c r="H718" s="41">
        <v>21233.212825999999</v>
      </c>
      <c r="I718" s="41">
        <v>0</v>
      </c>
      <c r="J718" s="41">
        <v>16173.249211</v>
      </c>
      <c r="K718" s="41">
        <v>24144.896718</v>
      </c>
      <c r="L718" s="41">
        <v>20202.904256999998</v>
      </c>
      <c r="M718" s="41">
        <v>15636.326042000001</v>
      </c>
      <c r="N718" s="41">
        <v>12671.491741</v>
      </c>
      <c r="O718" s="41" t="s">
        <v>1929</v>
      </c>
      <c r="P718" s="41">
        <v>0</v>
      </c>
      <c r="Q718" s="41">
        <v>23249.475739000001</v>
      </c>
      <c r="R718" s="41" t="s">
        <v>1929</v>
      </c>
      <c r="S718" s="41">
        <v>9978.6197852000005</v>
      </c>
      <c r="T718" s="41">
        <v>11710.429609000001</v>
      </c>
      <c r="U718" s="41">
        <v>14982.315509</v>
      </c>
      <c r="V718" s="41">
        <v>23308.977778</v>
      </c>
      <c r="W718" s="41">
        <v>25162.111250000002</v>
      </c>
      <c r="X718" s="41">
        <v>31936.999749999999</v>
      </c>
    </row>
    <row r="719" spans="1:24" s="30" customFormat="1" ht="15" customHeight="1" x14ac:dyDescent="0.25">
      <c r="A719" s="29" t="s">
        <v>538</v>
      </c>
      <c r="B719" s="29" t="s">
        <v>584</v>
      </c>
      <c r="C719" s="10" t="s">
        <v>2628</v>
      </c>
      <c r="D719" s="41">
        <v>14330.507419</v>
      </c>
      <c r="E719" s="41">
        <v>14102.364506</v>
      </c>
      <c r="F719" s="41">
        <v>12906.565257</v>
      </c>
      <c r="G719" s="41">
        <v>16992.211771999999</v>
      </c>
      <c r="H719" s="41">
        <v>20771.511554000001</v>
      </c>
      <c r="I719" s="41" t="s">
        <v>1929</v>
      </c>
      <c r="J719" s="41">
        <v>14590.284768</v>
      </c>
      <c r="K719" s="41">
        <v>25275.240906999999</v>
      </c>
      <c r="L719" s="41">
        <v>21972.348011999999</v>
      </c>
      <c r="M719" s="41">
        <v>15802.269257</v>
      </c>
      <c r="N719" s="41">
        <v>13036.470211</v>
      </c>
      <c r="O719" s="41">
        <v>25769.844483000001</v>
      </c>
      <c r="P719" s="41" t="s">
        <v>1929</v>
      </c>
      <c r="Q719" s="41">
        <v>21573.15193</v>
      </c>
      <c r="R719" s="41">
        <v>26111.736110999998</v>
      </c>
      <c r="S719" s="41">
        <v>9782.1925463999996</v>
      </c>
      <c r="T719" s="41">
        <v>11015.512811000001</v>
      </c>
      <c r="U719" s="41">
        <v>15346.173290000001</v>
      </c>
      <c r="V719" s="41">
        <v>15523.708644</v>
      </c>
      <c r="W719" s="41">
        <v>18790.526580999998</v>
      </c>
      <c r="X719" s="41">
        <v>26613.385140999999</v>
      </c>
    </row>
    <row r="720" spans="1:24" s="30" customFormat="1" ht="15" customHeight="1" x14ac:dyDescent="0.25">
      <c r="A720" s="29" t="s">
        <v>538</v>
      </c>
      <c r="B720" s="29" t="s">
        <v>585</v>
      </c>
      <c r="C720" s="10" t="s">
        <v>2629</v>
      </c>
      <c r="D720" s="41">
        <v>23345.330138000001</v>
      </c>
      <c r="E720" s="41">
        <v>17694.291347999999</v>
      </c>
      <c r="F720" s="41">
        <v>12674.743484000001</v>
      </c>
      <c r="G720" s="41">
        <v>16902.140276999999</v>
      </c>
      <c r="H720" s="41">
        <v>20532.932153999998</v>
      </c>
      <c r="I720" s="41">
        <v>2606.2916</v>
      </c>
      <c r="J720" s="41">
        <v>15629.037387</v>
      </c>
      <c r="K720" s="41">
        <v>23564.707482999998</v>
      </c>
      <c r="L720" s="41">
        <v>20659.080938999999</v>
      </c>
      <c r="M720" s="41">
        <v>16566.001254999999</v>
      </c>
      <c r="N720" s="41">
        <v>13164.526048</v>
      </c>
      <c r="O720" s="41">
        <v>26691.897566</v>
      </c>
      <c r="P720" s="41">
        <v>20349.309166999999</v>
      </c>
      <c r="Q720" s="41">
        <v>22217.753167999999</v>
      </c>
      <c r="R720" s="41">
        <v>17170.285</v>
      </c>
      <c r="S720" s="41">
        <v>9753.1632509999999</v>
      </c>
      <c r="T720" s="41">
        <v>11254.572351000001</v>
      </c>
      <c r="U720" s="41">
        <v>15197.149239</v>
      </c>
      <c r="V720" s="41">
        <v>17106.145441000001</v>
      </c>
      <c r="W720" s="41">
        <v>17596.238246000001</v>
      </c>
      <c r="X720" s="41">
        <v>23817.127217000001</v>
      </c>
    </row>
    <row r="721" spans="1:24" s="30" customFormat="1" ht="15" customHeight="1" x14ac:dyDescent="0.25">
      <c r="A721" s="29" t="s">
        <v>538</v>
      </c>
      <c r="B721" s="29" t="s">
        <v>210</v>
      </c>
      <c r="C721" s="10" t="s">
        <v>2630</v>
      </c>
      <c r="D721" s="41">
        <v>14513.485556</v>
      </c>
      <c r="E721" s="41">
        <v>15971.167487000001</v>
      </c>
      <c r="F721" s="41">
        <v>10848.699828000001</v>
      </c>
      <c r="G721" s="41">
        <v>19776.750667</v>
      </c>
      <c r="H721" s="41">
        <v>16094.272379</v>
      </c>
      <c r="I721" s="41">
        <v>8824.9050000000007</v>
      </c>
      <c r="J721" s="41">
        <v>17947.823494</v>
      </c>
      <c r="K721" s="41">
        <v>21481.473083000001</v>
      </c>
      <c r="L721" s="41">
        <v>16621.910533999999</v>
      </c>
      <c r="M721" s="41">
        <v>14951.833629000001</v>
      </c>
      <c r="N721" s="41">
        <v>11539.729074000001</v>
      </c>
      <c r="O721" s="41">
        <v>23125.995625</v>
      </c>
      <c r="P721" s="41" t="s">
        <v>1929</v>
      </c>
      <c r="Q721" s="41">
        <v>18931.924276999998</v>
      </c>
      <c r="R721" s="41" t="s">
        <v>1929</v>
      </c>
      <c r="S721" s="41">
        <v>8984.9459196000007</v>
      </c>
      <c r="T721" s="41">
        <v>10017.553657</v>
      </c>
      <c r="U721" s="41">
        <v>12801.845442</v>
      </c>
      <c r="V721" s="41">
        <v>16365.332151000001</v>
      </c>
      <c r="W721" s="41">
        <v>12384.497863000001</v>
      </c>
      <c r="X721" s="41">
        <v>19273.529666999999</v>
      </c>
    </row>
    <row r="722" spans="1:24" s="30" customFormat="1" ht="15" customHeight="1" x14ac:dyDescent="0.25">
      <c r="A722" s="29" t="s">
        <v>538</v>
      </c>
      <c r="B722" s="29" t="s">
        <v>103</v>
      </c>
      <c r="C722" s="10" t="s">
        <v>2631</v>
      </c>
      <c r="D722" s="41" t="s">
        <v>1929</v>
      </c>
      <c r="E722" s="41" t="s">
        <v>1929</v>
      </c>
      <c r="F722" s="41" t="s">
        <v>1929</v>
      </c>
      <c r="G722" s="41" t="s">
        <v>1929</v>
      </c>
      <c r="H722" s="41" t="s">
        <v>1929</v>
      </c>
      <c r="I722" s="41" t="s">
        <v>1929</v>
      </c>
      <c r="J722" s="41" t="s">
        <v>1929</v>
      </c>
      <c r="K722" s="41" t="s">
        <v>1929</v>
      </c>
      <c r="L722" s="41" t="s">
        <v>1929</v>
      </c>
      <c r="M722" s="41" t="s">
        <v>1929</v>
      </c>
      <c r="N722" s="41" t="s">
        <v>1929</v>
      </c>
      <c r="O722" s="41" t="s">
        <v>1929</v>
      </c>
      <c r="P722" s="41" t="s">
        <v>1929</v>
      </c>
      <c r="Q722" s="41" t="s">
        <v>1929</v>
      </c>
      <c r="R722" s="41" t="s">
        <v>1929</v>
      </c>
      <c r="S722" s="41" t="s">
        <v>1929</v>
      </c>
      <c r="T722" s="41" t="s">
        <v>1929</v>
      </c>
      <c r="U722" s="41" t="s">
        <v>1929</v>
      </c>
      <c r="V722" s="41" t="s">
        <v>1929</v>
      </c>
      <c r="W722" s="41" t="s">
        <v>1929</v>
      </c>
      <c r="X722" s="41" t="s">
        <v>1929</v>
      </c>
    </row>
    <row r="723" spans="1:24" s="30" customFormat="1" ht="15" customHeight="1" x14ac:dyDescent="0.25">
      <c r="A723" s="29" t="s">
        <v>538</v>
      </c>
      <c r="B723" s="29" t="s">
        <v>586</v>
      </c>
      <c r="C723" s="10" t="s">
        <v>2632</v>
      </c>
      <c r="D723" s="41">
        <v>20585.460413000001</v>
      </c>
      <c r="E723" s="41">
        <v>19026.115223000001</v>
      </c>
      <c r="F723" s="41">
        <v>13671.988748</v>
      </c>
      <c r="G723" s="41">
        <v>22916.727177000001</v>
      </c>
      <c r="H723" s="41">
        <v>22964.342761</v>
      </c>
      <c r="I723" s="41" t="s">
        <v>1929</v>
      </c>
      <c r="J723" s="41">
        <v>16162.149422</v>
      </c>
      <c r="K723" s="41">
        <v>27486.569799000001</v>
      </c>
      <c r="L723" s="41">
        <v>22793.398515000001</v>
      </c>
      <c r="M723" s="41">
        <v>16153.751971</v>
      </c>
      <c r="N723" s="41">
        <v>13937.912187</v>
      </c>
      <c r="O723" s="41">
        <v>24356.4084</v>
      </c>
      <c r="P723" s="41">
        <v>9639.4279999999999</v>
      </c>
      <c r="Q723" s="41">
        <v>22998.506703999999</v>
      </c>
      <c r="R723" s="41">
        <v>22117.945789000001</v>
      </c>
      <c r="S723" s="41">
        <v>10295.304947000001</v>
      </c>
      <c r="T723" s="41">
        <v>12434.398235000001</v>
      </c>
      <c r="U723" s="41">
        <v>16788.010816000002</v>
      </c>
      <c r="V723" s="41">
        <v>17394.355941000002</v>
      </c>
      <c r="W723" s="41">
        <v>18449.874271000001</v>
      </c>
      <c r="X723" s="41">
        <v>26283.901695</v>
      </c>
    </row>
    <row r="724" spans="1:24" s="30" customFormat="1" ht="15" customHeight="1" x14ac:dyDescent="0.25">
      <c r="A724" s="29" t="s">
        <v>538</v>
      </c>
      <c r="B724" s="29" t="s">
        <v>587</v>
      </c>
      <c r="C724" s="10" t="s">
        <v>2633</v>
      </c>
      <c r="D724" s="41">
        <v>34937.93</v>
      </c>
      <c r="E724" s="41">
        <v>20532.745896</v>
      </c>
      <c r="F724" s="41">
        <v>12350.570679</v>
      </c>
      <c r="G724" s="41">
        <v>18248.131474999998</v>
      </c>
      <c r="H724" s="41">
        <v>18564.119782999998</v>
      </c>
      <c r="I724" s="41">
        <v>0</v>
      </c>
      <c r="J724" s="41">
        <v>18417.037379000001</v>
      </c>
      <c r="K724" s="41">
        <v>25951.116621000001</v>
      </c>
      <c r="L724" s="41">
        <v>18667.108517000001</v>
      </c>
      <c r="M724" s="41">
        <v>17895.665076000001</v>
      </c>
      <c r="N724" s="41">
        <v>11449.471396999999</v>
      </c>
      <c r="O724" s="41">
        <v>22077.029412</v>
      </c>
      <c r="P724" s="41" t="s">
        <v>1929</v>
      </c>
      <c r="Q724" s="41">
        <v>21465.968674</v>
      </c>
      <c r="R724" s="41" t="s">
        <v>1929</v>
      </c>
      <c r="S724" s="41">
        <v>8886.5517761999999</v>
      </c>
      <c r="T724" s="41">
        <v>10273.5813</v>
      </c>
      <c r="U724" s="41">
        <v>14123.22154</v>
      </c>
      <c r="V724" s="41">
        <v>18636.047828999999</v>
      </c>
      <c r="W724" s="41">
        <v>27741.533939000001</v>
      </c>
      <c r="X724" s="41">
        <v>21881.178845999999</v>
      </c>
    </row>
    <row r="725" spans="1:24" s="30" customFormat="1" ht="15" customHeight="1" x14ac:dyDescent="0.25">
      <c r="A725" s="29" t="s">
        <v>538</v>
      </c>
      <c r="B725" s="29" t="s">
        <v>493</v>
      </c>
      <c r="C725" s="10" t="s">
        <v>2634</v>
      </c>
      <c r="D725" s="41">
        <v>10368.012726999999</v>
      </c>
      <c r="E725" s="41">
        <v>15011.118122</v>
      </c>
      <c r="F725" s="41">
        <v>12325.107900999999</v>
      </c>
      <c r="G725" s="41">
        <v>12934.023684</v>
      </c>
      <c r="H725" s="41">
        <v>18350.771588</v>
      </c>
      <c r="I725" s="41" t="s">
        <v>1929</v>
      </c>
      <c r="J725" s="41">
        <v>13981.85</v>
      </c>
      <c r="K725" s="41">
        <v>22248.648088000002</v>
      </c>
      <c r="L725" s="41">
        <v>18329.619795999999</v>
      </c>
      <c r="M725" s="41">
        <v>15302.678505</v>
      </c>
      <c r="N725" s="41">
        <v>9899.5226218000007</v>
      </c>
      <c r="O725" s="41">
        <v>15695.973125</v>
      </c>
      <c r="P725" s="41">
        <v>0</v>
      </c>
      <c r="Q725" s="41">
        <v>17738.453895999999</v>
      </c>
      <c r="R725" s="41" t="s">
        <v>1929</v>
      </c>
      <c r="S725" s="41">
        <v>8543.0234486000008</v>
      </c>
      <c r="T725" s="41">
        <v>10045.901841000001</v>
      </c>
      <c r="U725" s="41">
        <v>12756.753338</v>
      </c>
      <c r="V725" s="41">
        <v>17079.221812</v>
      </c>
      <c r="W725" s="41">
        <v>17078.820519000001</v>
      </c>
      <c r="X725" s="41">
        <v>17692.52807</v>
      </c>
    </row>
    <row r="726" spans="1:24" s="30" customFormat="1" ht="15" customHeight="1" x14ac:dyDescent="0.25">
      <c r="A726" s="29" t="s">
        <v>538</v>
      </c>
      <c r="B726" s="29" t="s">
        <v>105</v>
      </c>
      <c r="C726" s="10" t="s">
        <v>2635</v>
      </c>
      <c r="D726" s="41">
        <v>23994.303749999999</v>
      </c>
      <c r="E726" s="41">
        <v>15648.010224</v>
      </c>
      <c r="F726" s="41">
        <v>12185.701148</v>
      </c>
      <c r="G726" s="41">
        <v>19462.987499999999</v>
      </c>
      <c r="H726" s="41">
        <v>18557.980791999998</v>
      </c>
      <c r="I726" s="41" t="s">
        <v>1929</v>
      </c>
      <c r="J726" s="41">
        <v>18720.250225</v>
      </c>
      <c r="K726" s="41">
        <v>24355.791314999999</v>
      </c>
      <c r="L726" s="41">
        <v>22145.560354000001</v>
      </c>
      <c r="M726" s="41">
        <v>19120.694482999999</v>
      </c>
      <c r="N726" s="41">
        <v>12969.886951</v>
      </c>
      <c r="O726" s="41">
        <v>19151.372104999999</v>
      </c>
      <c r="P726" s="41">
        <v>0</v>
      </c>
      <c r="Q726" s="41">
        <v>21117.852778</v>
      </c>
      <c r="R726" s="41" t="s">
        <v>1929</v>
      </c>
      <c r="S726" s="41">
        <v>9485.7272998000008</v>
      </c>
      <c r="T726" s="41">
        <v>11601.592062</v>
      </c>
      <c r="U726" s="41">
        <v>14932.768155</v>
      </c>
      <c r="V726" s="41">
        <v>15926.256468</v>
      </c>
      <c r="W726" s="41">
        <v>17848.320806</v>
      </c>
      <c r="X726" s="41">
        <v>23496.017204</v>
      </c>
    </row>
    <row r="727" spans="1:24" s="30" customFormat="1" ht="15" customHeight="1" x14ac:dyDescent="0.25">
      <c r="A727" s="29" t="s">
        <v>538</v>
      </c>
      <c r="B727" s="29" t="s">
        <v>494</v>
      </c>
      <c r="C727" s="10" t="s">
        <v>2636</v>
      </c>
      <c r="D727" s="41">
        <v>12663.906666999999</v>
      </c>
      <c r="E727" s="41">
        <v>15434.870181</v>
      </c>
      <c r="F727" s="41">
        <v>11058.474692</v>
      </c>
      <c r="G727" s="41">
        <v>13561.32963</v>
      </c>
      <c r="H727" s="41">
        <v>18795.333365999999</v>
      </c>
      <c r="I727" s="41" t="s">
        <v>1929</v>
      </c>
      <c r="J727" s="41">
        <v>16080.278576000001</v>
      </c>
      <c r="K727" s="41">
        <v>23675.937086000002</v>
      </c>
      <c r="L727" s="41">
        <v>19372.261617</v>
      </c>
      <c r="M727" s="41">
        <v>16142.184004999999</v>
      </c>
      <c r="N727" s="41">
        <v>11865.11961</v>
      </c>
      <c r="O727" s="41">
        <v>27251.251176000002</v>
      </c>
      <c r="P727" s="41" t="s">
        <v>1929</v>
      </c>
      <c r="Q727" s="41">
        <v>18794.821674999999</v>
      </c>
      <c r="R727" s="41" t="s">
        <v>1929</v>
      </c>
      <c r="S727" s="41">
        <v>8610.9537873999998</v>
      </c>
      <c r="T727" s="41">
        <v>9718.4417422999995</v>
      </c>
      <c r="U727" s="41">
        <v>12768.203167</v>
      </c>
      <c r="V727" s="41">
        <v>12396.827415</v>
      </c>
      <c r="W727" s="41">
        <v>22431.131593999999</v>
      </c>
      <c r="X727" s="41">
        <v>23110.834172999999</v>
      </c>
    </row>
    <row r="728" spans="1:24" s="30" customFormat="1" ht="15" customHeight="1" x14ac:dyDescent="0.25">
      <c r="A728" s="29" t="s">
        <v>538</v>
      </c>
      <c r="B728" s="29" t="s">
        <v>212</v>
      </c>
      <c r="C728" s="10" t="s">
        <v>2637</v>
      </c>
      <c r="D728" s="41">
        <v>16991.680951999999</v>
      </c>
      <c r="E728" s="41">
        <v>15549.261379</v>
      </c>
      <c r="F728" s="41">
        <v>12356.884974000001</v>
      </c>
      <c r="G728" s="41">
        <v>12253.636105</v>
      </c>
      <c r="H728" s="41">
        <v>18047.473704</v>
      </c>
      <c r="I728" s="41" t="s">
        <v>1929</v>
      </c>
      <c r="J728" s="41">
        <v>17501.162477999998</v>
      </c>
      <c r="K728" s="41">
        <v>24354.787692000002</v>
      </c>
      <c r="L728" s="41">
        <v>20889.300661000001</v>
      </c>
      <c r="M728" s="41">
        <v>19609.799218</v>
      </c>
      <c r="N728" s="41">
        <v>11900.493693</v>
      </c>
      <c r="O728" s="41">
        <v>18252.601537999999</v>
      </c>
      <c r="P728" s="41" t="s">
        <v>1929</v>
      </c>
      <c r="Q728" s="41">
        <v>21931.539362</v>
      </c>
      <c r="R728" s="41" t="s">
        <v>1929</v>
      </c>
      <c r="S728" s="41">
        <v>8848.5489149000005</v>
      </c>
      <c r="T728" s="41">
        <v>10746.392424</v>
      </c>
      <c r="U728" s="41">
        <v>14676.784825999999</v>
      </c>
      <c r="V728" s="41">
        <v>15006.871048999999</v>
      </c>
      <c r="W728" s="41">
        <v>25005.655339000001</v>
      </c>
      <c r="X728" s="41">
        <v>25406.728058000001</v>
      </c>
    </row>
    <row r="729" spans="1:24" s="30" customFormat="1" ht="15" customHeight="1" x14ac:dyDescent="0.25">
      <c r="A729" s="29" t="s">
        <v>538</v>
      </c>
      <c r="B729" s="29" t="s">
        <v>588</v>
      </c>
      <c r="C729" s="10" t="s">
        <v>2638</v>
      </c>
      <c r="D729" s="41">
        <v>16340.894571000001</v>
      </c>
      <c r="E729" s="41">
        <v>15392.593078</v>
      </c>
      <c r="F729" s="41">
        <v>12753.792981000001</v>
      </c>
      <c r="G729" s="41">
        <v>20295.029297000001</v>
      </c>
      <c r="H729" s="41">
        <v>20256.560000000001</v>
      </c>
      <c r="I729" s="41" t="s">
        <v>1929</v>
      </c>
      <c r="J729" s="41">
        <v>16884.991376000002</v>
      </c>
      <c r="K729" s="41">
        <v>23701.950348999999</v>
      </c>
      <c r="L729" s="41">
        <v>21880.665613000001</v>
      </c>
      <c r="M729" s="41">
        <v>15642.6513</v>
      </c>
      <c r="N729" s="41">
        <v>12329.481598</v>
      </c>
      <c r="O729" s="41">
        <v>24366.720781</v>
      </c>
      <c r="P729" s="41" t="s">
        <v>1929</v>
      </c>
      <c r="Q729" s="41">
        <v>21514.732722000001</v>
      </c>
      <c r="R729" s="41">
        <v>12986.062069</v>
      </c>
      <c r="S729" s="41">
        <v>9839.3740058000003</v>
      </c>
      <c r="T729" s="41">
        <v>11575.468622</v>
      </c>
      <c r="U729" s="41">
        <v>14359.896678999999</v>
      </c>
      <c r="V729" s="41">
        <v>14953.362969</v>
      </c>
      <c r="W729" s="41">
        <v>21199.272727</v>
      </c>
      <c r="X729" s="41">
        <v>25968.771536</v>
      </c>
    </row>
    <row r="730" spans="1:24" s="30" customFormat="1" ht="15" customHeight="1" x14ac:dyDescent="0.25">
      <c r="A730" s="29" t="s">
        <v>538</v>
      </c>
      <c r="B730" s="29" t="s">
        <v>589</v>
      </c>
      <c r="C730" s="10" t="s">
        <v>2639</v>
      </c>
      <c r="D730" s="41">
        <v>26983.597345999999</v>
      </c>
      <c r="E730" s="41">
        <v>26036.971283999999</v>
      </c>
      <c r="F730" s="41">
        <v>17604.031563</v>
      </c>
      <c r="G730" s="41">
        <v>26278.337047000001</v>
      </c>
      <c r="H730" s="41">
        <v>27762.223118000002</v>
      </c>
      <c r="I730" s="41">
        <v>8187.3221666999998</v>
      </c>
      <c r="J730" s="41">
        <v>20659.151146</v>
      </c>
      <c r="K730" s="41">
        <v>32680.601255000001</v>
      </c>
      <c r="L730" s="41">
        <v>29272.501863000001</v>
      </c>
      <c r="M730" s="41">
        <v>26060.178366</v>
      </c>
      <c r="N730" s="41">
        <v>16813.2173</v>
      </c>
      <c r="O730" s="41">
        <v>38674.012411000003</v>
      </c>
      <c r="P730" s="41">
        <v>28086.227344999999</v>
      </c>
      <c r="Q730" s="41">
        <v>29349.620634999999</v>
      </c>
      <c r="R730" s="41">
        <v>29671.897061</v>
      </c>
      <c r="S730" s="41">
        <v>12668.604633000001</v>
      </c>
      <c r="T730" s="41">
        <v>15017.471199</v>
      </c>
      <c r="U730" s="41">
        <v>19595.831693</v>
      </c>
      <c r="V730" s="41">
        <v>19941.531433</v>
      </c>
      <c r="W730" s="41">
        <v>29571.766129</v>
      </c>
      <c r="X730" s="41">
        <v>34647.683550000002</v>
      </c>
    </row>
    <row r="731" spans="1:24" s="30" customFormat="1" ht="15" customHeight="1" x14ac:dyDescent="0.25">
      <c r="A731" s="29" t="s">
        <v>538</v>
      </c>
      <c r="B731" s="29" t="s">
        <v>590</v>
      </c>
      <c r="C731" s="10" t="s">
        <v>2640</v>
      </c>
      <c r="D731" s="41">
        <v>20054.219419000001</v>
      </c>
      <c r="E731" s="41">
        <v>17598.609079000002</v>
      </c>
      <c r="F731" s="41">
        <v>13736.777962</v>
      </c>
      <c r="G731" s="41">
        <v>19207.768362999999</v>
      </c>
      <c r="H731" s="41">
        <v>19923.988233</v>
      </c>
      <c r="I731" s="41" t="s">
        <v>1929</v>
      </c>
      <c r="J731" s="41">
        <v>17575.673235999999</v>
      </c>
      <c r="K731" s="41">
        <v>21287.500780999999</v>
      </c>
      <c r="L731" s="41">
        <v>21035.855051999999</v>
      </c>
      <c r="M731" s="41">
        <v>17593.663242999999</v>
      </c>
      <c r="N731" s="41">
        <v>12478.361638</v>
      </c>
      <c r="O731" s="41">
        <v>26758.740189</v>
      </c>
      <c r="P731" s="41">
        <v>6614.6316667000001</v>
      </c>
      <c r="Q731" s="41">
        <v>23014.305950999998</v>
      </c>
      <c r="R731" s="41">
        <v>21255.735588</v>
      </c>
      <c r="S731" s="41">
        <v>10407.084697</v>
      </c>
      <c r="T731" s="41">
        <v>11203.997282</v>
      </c>
      <c r="U731" s="41">
        <v>14798.318757999999</v>
      </c>
      <c r="V731" s="41">
        <v>18380.810163999999</v>
      </c>
      <c r="W731" s="41">
        <v>18489.538774000001</v>
      </c>
      <c r="X731" s="41">
        <v>27188.303446999998</v>
      </c>
    </row>
    <row r="732" spans="1:24" s="30" customFormat="1" ht="15" customHeight="1" x14ac:dyDescent="0.25">
      <c r="A732" s="29" t="s">
        <v>538</v>
      </c>
      <c r="B732" s="29" t="s">
        <v>591</v>
      </c>
      <c r="C732" s="10" t="s">
        <v>2641</v>
      </c>
      <c r="D732" s="41">
        <v>22595.273373</v>
      </c>
      <c r="E732" s="41">
        <v>19116.184426</v>
      </c>
      <c r="F732" s="41">
        <v>14227.724751</v>
      </c>
      <c r="G732" s="41">
        <v>22870.922454</v>
      </c>
      <c r="H732" s="41">
        <v>22096.742624999999</v>
      </c>
      <c r="I732" s="41">
        <v>11017.946452</v>
      </c>
      <c r="J732" s="41">
        <v>18577.603461999999</v>
      </c>
      <c r="K732" s="41">
        <v>26421.194047000001</v>
      </c>
      <c r="L732" s="41">
        <v>24683.386226999999</v>
      </c>
      <c r="M732" s="41">
        <v>17957.875982000001</v>
      </c>
      <c r="N732" s="41">
        <v>14719.747504000001</v>
      </c>
      <c r="O732" s="41">
        <v>28881.875768000002</v>
      </c>
      <c r="P732" s="41">
        <v>13322.311392</v>
      </c>
      <c r="Q732" s="41">
        <v>24526.061545</v>
      </c>
      <c r="R732" s="41">
        <v>17545.224655000002</v>
      </c>
      <c r="S732" s="41">
        <v>11317.129385</v>
      </c>
      <c r="T732" s="41">
        <v>13746.108091</v>
      </c>
      <c r="U732" s="41">
        <v>17070.930563000002</v>
      </c>
      <c r="V732" s="41">
        <v>17761.917848000001</v>
      </c>
      <c r="W732" s="41">
        <v>21482.613474999998</v>
      </c>
      <c r="X732" s="41">
        <v>26740.143283000001</v>
      </c>
    </row>
    <row r="733" spans="1:24" s="30" customFormat="1" ht="15" customHeight="1" x14ac:dyDescent="0.25">
      <c r="A733" s="29" t="s">
        <v>538</v>
      </c>
      <c r="B733" s="29" t="s">
        <v>592</v>
      </c>
      <c r="C733" s="10" t="s">
        <v>2642</v>
      </c>
      <c r="D733" s="41">
        <v>17297.354839</v>
      </c>
      <c r="E733" s="41">
        <v>14082.356478</v>
      </c>
      <c r="F733" s="41">
        <v>11966.860015</v>
      </c>
      <c r="G733" s="41">
        <v>17974.438257999998</v>
      </c>
      <c r="H733" s="41">
        <v>17897.267126999999</v>
      </c>
      <c r="I733" s="41" t="s">
        <v>1929</v>
      </c>
      <c r="J733" s="41">
        <v>13211.35887</v>
      </c>
      <c r="K733" s="41">
        <v>23023.309213</v>
      </c>
      <c r="L733" s="41">
        <v>21162.913002000001</v>
      </c>
      <c r="M733" s="41">
        <v>14192.239075</v>
      </c>
      <c r="N733" s="41">
        <v>11611.126036</v>
      </c>
      <c r="O733" s="41">
        <v>21360.072499999998</v>
      </c>
      <c r="P733" s="41" t="s">
        <v>1929</v>
      </c>
      <c r="Q733" s="41">
        <v>20284.292463000002</v>
      </c>
      <c r="R733" s="41" t="s">
        <v>1929</v>
      </c>
      <c r="S733" s="41">
        <v>8981.6188531999996</v>
      </c>
      <c r="T733" s="41">
        <v>10481.545572000001</v>
      </c>
      <c r="U733" s="41">
        <v>13465.071352000001</v>
      </c>
      <c r="V733" s="41">
        <v>18147.900296</v>
      </c>
      <c r="W733" s="41">
        <v>14337.718402</v>
      </c>
      <c r="X733" s="41">
        <v>17859.93619</v>
      </c>
    </row>
    <row r="734" spans="1:24" s="28" customFormat="1" ht="15" customHeight="1" x14ac:dyDescent="0.25">
      <c r="A734" s="26" t="s">
        <v>593</v>
      </c>
      <c r="B734" s="26" t="s">
        <v>38</v>
      </c>
      <c r="C734" s="27" t="s">
        <v>38</v>
      </c>
      <c r="D734" s="40">
        <v>19790.338961000001</v>
      </c>
      <c r="E734" s="40">
        <v>20137.555056000001</v>
      </c>
      <c r="F734" s="40">
        <v>13795.714212000001</v>
      </c>
      <c r="G734" s="40">
        <v>20166.556895000002</v>
      </c>
      <c r="H734" s="40">
        <v>22628.173991</v>
      </c>
      <c r="I734" s="40">
        <v>5906.5531627999999</v>
      </c>
      <c r="J734" s="40">
        <v>17699.343055000001</v>
      </c>
      <c r="K734" s="40">
        <v>26846.453690999999</v>
      </c>
      <c r="L734" s="40">
        <v>23027.843733000002</v>
      </c>
      <c r="M734" s="40">
        <v>18958.652368999999</v>
      </c>
      <c r="N734" s="40">
        <v>14611.167713000001</v>
      </c>
      <c r="O734" s="40">
        <v>25912.319799000001</v>
      </c>
      <c r="P734" s="40">
        <v>15102.257764</v>
      </c>
      <c r="Q734" s="40">
        <v>24112.669548000002</v>
      </c>
      <c r="R734" s="40">
        <v>26646.122425000001</v>
      </c>
      <c r="S734" s="40">
        <v>10952.253804</v>
      </c>
      <c r="T734" s="40">
        <v>12805.106938000001</v>
      </c>
      <c r="U734" s="40">
        <v>16474.518167999999</v>
      </c>
      <c r="V734" s="40">
        <v>16361.808150000001</v>
      </c>
      <c r="W734" s="40">
        <v>22805.400164999999</v>
      </c>
      <c r="X734" s="40">
        <v>28075.720248000001</v>
      </c>
    </row>
    <row r="735" spans="1:24" s="30" customFormat="1" ht="15" customHeight="1" x14ac:dyDescent="0.25">
      <c r="A735" s="29" t="s">
        <v>593</v>
      </c>
      <c r="B735" s="29" t="s">
        <v>273</v>
      </c>
      <c r="C735" s="10" t="s">
        <v>2643</v>
      </c>
      <c r="D735" s="41">
        <v>17856.054230999998</v>
      </c>
      <c r="E735" s="41">
        <v>15093.908529</v>
      </c>
      <c r="F735" s="41">
        <v>10538.918158</v>
      </c>
      <c r="G735" s="41">
        <v>16018.465</v>
      </c>
      <c r="H735" s="41">
        <v>14088.314877000001</v>
      </c>
      <c r="I735" s="41" t="s">
        <v>1929</v>
      </c>
      <c r="J735" s="41">
        <v>14120.150048</v>
      </c>
      <c r="K735" s="41">
        <v>17816.887439999999</v>
      </c>
      <c r="L735" s="41">
        <v>19278.859627000002</v>
      </c>
      <c r="M735" s="41">
        <v>18086.304615000001</v>
      </c>
      <c r="N735" s="41">
        <v>12569.982948000001</v>
      </c>
      <c r="O735" s="41">
        <v>19116.713</v>
      </c>
      <c r="P735" s="41" t="s">
        <v>1929</v>
      </c>
      <c r="Q735" s="41">
        <v>18583.959827999999</v>
      </c>
      <c r="R735" s="41" t="s">
        <v>1929</v>
      </c>
      <c r="S735" s="41">
        <v>9902.3344407000004</v>
      </c>
      <c r="T735" s="41">
        <v>10713.097486999999</v>
      </c>
      <c r="U735" s="41">
        <v>13517.111703</v>
      </c>
      <c r="V735" s="41">
        <v>12368.468559000001</v>
      </c>
      <c r="W735" s="41">
        <v>23055.071069000001</v>
      </c>
      <c r="X735" s="41">
        <v>20773.793534</v>
      </c>
    </row>
    <row r="736" spans="1:24" s="30" customFormat="1" ht="15" customHeight="1" x14ac:dyDescent="0.25">
      <c r="A736" s="29" t="s">
        <v>593</v>
      </c>
      <c r="B736" s="29" t="s">
        <v>594</v>
      </c>
      <c r="C736" s="10" t="s">
        <v>2644</v>
      </c>
      <c r="D736" s="41">
        <v>16072.553832</v>
      </c>
      <c r="E736" s="41">
        <v>17768.735290000001</v>
      </c>
      <c r="F736" s="41">
        <v>12875.018205</v>
      </c>
      <c r="G736" s="41">
        <v>18507.239868000001</v>
      </c>
      <c r="H736" s="41">
        <v>22948.068575000001</v>
      </c>
      <c r="I736" s="41">
        <v>5546.6261111000003</v>
      </c>
      <c r="J736" s="41">
        <v>16169.596056</v>
      </c>
      <c r="K736" s="41">
        <v>23588.188409999999</v>
      </c>
      <c r="L736" s="41">
        <v>23392.158769000001</v>
      </c>
      <c r="M736" s="41">
        <v>17308.444790000001</v>
      </c>
      <c r="N736" s="41">
        <v>14137.058681</v>
      </c>
      <c r="O736" s="41">
        <v>28323.475697999998</v>
      </c>
      <c r="P736" s="41">
        <v>8956.9375610000006</v>
      </c>
      <c r="Q736" s="41">
        <v>22916.741559999999</v>
      </c>
      <c r="R736" s="41">
        <v>28353.144624</v>
      </c>
      <c r="S736" s="41">
        <v>10578.118278</v>
      </c>
      <c r="T736" s="41">
        <v>12134.034588</v>
      </c>
      <c r="U736" s="41">
        <v>15245.794905999999</v>
      </c>
      <c r="V736" s="41">
        <v>14607.497882</v>
      </c>
      <c r="W736" s="41">
        <v>18879.415498999999</v>
      </c>
      <c r="X736" s="41">
        <v>24179.6512</v>
      </c>
    </row>
    <row r="737" spans="1:24" s="30" customFormat="1" ht="15" customHeight="1" x14ac:dyDescent="0.25">
      <c r="A737" s="29" t="s">
        <v>593</v>
      </c>
      <c r="B737" s="29" t="s">
        <v>595</v>
      </c>
      <c r="C737" s="10" t="s">
        <v>2645</v>
      </c>
      <c r="D737" s="41">
        <v>23615.993814000001</v>
      </c>
      <c r="E737" s="41">
        <v>17353.644253999999</v>
      </c>
      <c r="F737" s="41">
        <v>12060.144893999999</v>
      </c>
      <c r="G737" s="41">
        <v>15922.333488</v>
      </c>
      <c r="H737" s="41">
        <v>21072.412713000002</v>
      </c>
      <c r="I737" s="41">
        <v>3455.2725</v>
      </c>
      <c r="J737" s="41">
        <v>15487.540725000001</v>
      </c>
      <c r="K737" s="41">
        <v>23999.140976999999</v>
      </c>
      <c r="L737" s="41">
        <v>22145.364577</v>
      </c>
      <c r="M737" s="41">
        <v>17075.003314000001</v>
      </c>
      <c r="N737" s="41">
        <v>13292.936127999999</v>
      </c>
      <c r="O737" s="41">
        <v>24470.631971999999</v>
      </c>
      <c r="P737" s="41" t="s">
        <v>1929</v>
      </c>
      <c r="Q737" s="41">
        <v>20252.877328999999</v>
      </c>
      <c r="R737" s="41">
        <v>69224.331764999995</v>
      </c>
      <c r="S737" s="41">
        <v>10292.970331</v>
      </c>
      <c r="T737" s="41">
        <v>12024.708785999999</v>
      </c>
      <c r="U737" s="41">
        <v>15254.154854</v>
      </c>
      <c r="V737" s="41">
        <v>15318.403503</v>
      </c>
      <c r="W737" s="41">
        <v>22226.496325</v>
      </c>
      <c r="X737" s="41">
        <v>23324.686886</v>
      </c>
    </row>
    <row r="738" spans="1:24" s="30" customFormat="1" ht="15" customHeight="1" x14ac:dyDescent="0.25">
      <c r="A738" s="29" t="s">
        <v>593</v>
      </c>
      <c r="B738" s="29" t="s">
        <v>161</v>
      </c>
      <c r="C738" s="10" t="s">
        <v>2646</v>
      </c>
      <c r="D738" s="41" t="s">
        <v>1929</v>
      </c>
      <c r="E738" s="41">
        <v>14808.624035000001</v>
      </c>
      <c r="F738" s="41">
        <v>11159.149756000001</v>
      </c>
      <c r="G738" s="41">
        <v>14772.217592999999</v>
      </c>
      <c r="H738" s="41">
        <v>14493.761834999999</v>
      </c>
      <c r="I738" s="41">
        <v>0</v>
      </c>
      <c r="J738" s="41">
        <v>15893.18413</v>
      </c>
      <c r="K738" s="41">
        <v>17747.970710000001</v>
      </c>
      <c r="L738" s="41">
        <v>18754.588344</v>
      </c>
      <c r="M738" s="41">
        <v>14656.564225</v>
      </c>
      <c r="N738" s="41">
        <v>10964.434800000001</v>
      </c>
      <c r="O738" s="41" t="s">
        <v>1929</v>
      </c>
      <c r="P738" s="41" t="s">
        <v>1929</v>
      </c>
      <c r="Q738" s="41">
        <v>19511.429274999999</v>
      </c>
      <c r="R738" s="41" t="s">
        <v>1929</v>
      </c>
      <c r="S738" s="41">
        <v>8438.8775688999995</v>
      </c>
      <c r="T738" s="41">
        <v>10361.338529000001</v>
      </c>
      <c r="U738" s="41">
        <v>13920.058343000001</v>
      </c>
      <c r="V738" s="41">
        <v>11558.931538000001</v>
      </c>
      <c r="W738" s="41">
        <v>23733.739545</v>
      </c>
      <c r="X738" s="41">
        <v>19783.724085000002</v>
      </c>
    </row>
    <row r="739" spans="1:24" s="30" customFormat="1" ht="15" customHeight="1" x14ac:dyDescent="0.25">
      <c r="A739" s="29" t="s">
        <v>593</v>
      </c>
      <c r="B739" s="29" t="s">
        <v>596</v>
      </c>
      <c r="C739" s="10" t="s">
        <v>2647</v>
      </c>
      <c r="D739" s="41">
        <v>29291.834286000001</v>
      </c>
      <c r="E739" s="41">
        <v>20890.256431999998</v>
      </c>
      <c r="F739" s="41">
        <v>12719.527429</v>
      </c>
      <c r="G739" s="41">
        <v>18736.614560999999</v>
      </c>
      <c r="H739" s="41">
        <v>25644.696923</v>
      </c>
      <c r="I739" s="41" t="s">
        <v>1929</v>
      </c>
      <c r="J739" s="41">
        <v>18075.703399000002</v>
      </c>
      <c r="K739" s="41">
        <v>21482.672579999999</v>
      </c>
      <c r="L739" s="41">
        <v>19278.700794</v>
      </c>
      <c r="M739" s="41">
        <v>18289.699623</v>
      </c>
      <c r="N739" s="41">
        <v>13782.385</v>
      </c>
      <c r="O739" s="41">
        <v>26988.677241000001</v>
      </c>
      <c r="P739" s="41">
        <v>0</v>
      </c>
      <c r="Q739" s="41">
        <v>22329.926839</v>
      </c>
      <c r="R739" s="41" t="s">
        <v>1929</v>
      </c>
      <c r="S739" s="41">
        <v>10321.759478</v>
      </c>
      <c r="T739" s="41">
        <v>12292.543808</v>
      </c>
      <c r="U739" s="41">
        <v>15828.699596</v>
      </c>
      <c r="V739" s="41">
        <v>21641.169254</v>
      </c>
      <c r="W739" s="41">
        <v>27427.214409</v>
      </c>
      <c r="X739" s="41">
        <v>34446.630344999998</v>
      </c>
    </row>
    <row r="740" spans="1:24" s="30" customFormat="1" ht="15" customHeight="1" x14ac:dyDescent="0.25">
      <c r="A740" s="29" t="s">
        <v>593</v>
      </c>
      <c r="B740" s="29" t="s">
        <v>162</v>
      </c>
      <c r="C740" s="10" t="s">
        <v>2648</v>
      </c>
      <c r="D740" s="41">
        <v>28253.417922000001</v>
      </c>
      <c r="E740" s="41">
        <v>18937.33109</v>
      </c>
      <c r="F740" s="41">
        <v>12977.124994</v>
      </c>
      <c r="G740" s="41">
        <v>22116.402805000002</v>
      </c>
      <c r="H740" s="41">
        <v>20682.129894999998</v>
      </c>
      <c r="I740" s="41" t="s">
        <v>1929</v>
      </c>
      <c r="J740" s="41">
        <v>18389.650223000001</v>
      </c>
      <c r="K740" s="41">
        <v>24374.497237</v>
      </c>
      <c r="L740" s="41">
        <v>22585.967823999999</v>
      </c>
      <c r="M740" s="41">
        <v>39482.617346999999</v>
      </c>
      <c r="N740" s="41">
        <v>14236.649106000001</v>
      </c>
      <c r="O740" s="41">
        <v>39629.838025999998</v>
      </c>
      <c r="P740" s="41" t="s">
        <v>1929</v>
      </c>
      <c r="Q740" s="41">
        <v>22985.898835</v>
      </c>
      <c r="R740" s="41" t="s">
        <v>1929</v>
      </c>
      <c r="S740" s="41">
        <v>11125.303856</v>
      </c>
      <c r="T740" s="41">
        <v>12995.049052</v>
      </c>
      <c r="U740" s="41">
        <v>15598.147456000001</v>
      </c>
      <c r="V740" s="41">
        <v>17453.885590999998</v>
      </c>
      <c r="W740" s="41">
        <v>27537.444667</v>
      </c>
      <c r="X740" s="41">
        <v>24302.583159999998</v>
      </c>
    </row>
    <row r="741" spans="1:24" s="30" customFormat="1" ht="15" customHeight="1" x14ac:dyDescent="0.25">
      <c r="A741" s="29" t="s">
        <v>593</v>
      </c>
      <c r="B741" s="29" t="s">
        <v>541</v>
      </c>
      <c r="C741" s="10" t="s">
        <v>2649</v>
      </c>
      <c r="D741" s="41">
        <v>42160.714</v>
      </c>
      <c r="E741" s="41">
        <v>16898.063385000001</v>
      </c>
      <c r="F741" s="41">
        <v>11415.284519000001</v>
      </c>
      <c r="G741" s="41">
        <v>12629.417283999999</v>
      </c>
      <c r="H741" s="41">
        <v>18520.777975000001</v>
      </c>
      <c r="I741" s="41">
        <v>2757.2109091000002</v>
      </c>
      <c r="J741" s="41">
        <v>14286.045133</v>
      </c>
      <c r="K741" s="41">
        <v>26422.828058999999</v>
      </c>
      <c r="L741" s="41">
        <v>21668.747819</v>
      </c>
      <c r="M741" s="41">
        <v>17600.784538</v>
      </c>
      <c r="N741" s="41">
        <v>14530.743087999999</v>
      </c>
      <c r="O741" s="41">
        <v>38183.15</v>
      </c>
      <c r="P741" s="41" t="s">
        <v>1929</v>
      </c>
      <c r="Q741" s="41">
        <v>19069.979038000001</v>
      </c>
      <c r="R741" s="41" t="s">
        <v>1929</v>
      </c>
      <c r="S741" s="41">
        <v>10877.314821</v>
      </c>
      <c r="T741" s="41">
        <v>12674.347390000001</v>
      </c>
      <c r="U741" s="41">
        <v>15725.215507999999</v>
      </c>
      <c r="V741" s="41">
        <v>16000.308386999999</v>
      </c>
      <c r="W741" s="41">
        <v>21672.278966000002</v>
      </c>
      <c r="X741" s="41">
        <v>28652.636904999999</v>
      </c>
    </row>
    <row r="742" spans="1:24" s="30" customFormat="1" ht="15" customHeight="1" x14ac:dyDescent="0.25">
      <c r="A742" s="29" t="s">
        <v>593</v>
      </c>
      <c r="B742" s="29" t="s">
        <v>164</v>
      </c>
      <c r="C742" s="10" t="s">
        <v>2650</v>
      </c>
      <c r="D742" s="41">
        <v>12129.43</v>
      </c>
      <c r="E742" s="41">
        <v>15844.657643</v>
      </c>
      <c r="F742" s="41">
        <v>13706.221401000001</v>
      </c>
      <c r="G742" s="41">
        <v>16655.787419</v>
      </c>
      <c r="H742" s="41">
        <v>24744.237342</v>
      </c>
      <c r="I742" s="41" t="s">
        <v>1929</v>
      </c>
      <c r="J742" s="41">
        <v>16676.620476</v>
      </c>
      <c r="K742" s="41">
        <v>22842.575055000001</v>
      </c>
      <c r="L742" s="41">
        <v>26469.579711999999</v>
      </c>
      <c r="M742" s="41">
        <v>16021.183383</v>
      </c>
      <c r="N742" s="41">
        <v>13861.796759000001</v>
      </c>
      <c r="O742" s="41">
        <v>11817.370385</v>
      </c>
      <c r="P742" s="41" t="s">
        <v>1929</v>
      </c>
      <c r="Q742" s="41">
        <v>25505.466584000002</v>
      </c>
      <c r="R742" s="41" t="s">
        <v>1929</v>
      </c>
      <c r="S742" s="41">
        <v>10540.413903000001</v>
      </c>
      <c r="T742" s="41">
        <v>12385.419742</v>
      </c>
      <c r="U742" s="41">
        <v>16107.516396000001</v>
      </c>
      <c r="V742" s="41">
        <v>17140.091401000001</v>
      </c>
      <c r="W742" s="41">
        <v>24698.857125999999</v>
      </c>
      <c r="X742" s="41">
        <v>27401.206942000001</v>
      </c>
    </row>
    <row r="743" spans="1:24" s="30" customFormat="1" ht="15" customHeight="1" x14ac:dyDescent="0.25">
      <c r="A743" s="29" t="s">
        <v>593</v>
      </c>
      <c r="B743" s="29" t="s">
        <v>543</v>
      </c>
      <c r="C743" s="10" t="s">
        <v>2651</v>
      </c>
      <c r="D743" s="41">
        <v>13997.9768</v>
      </c>
      <c r="E743" s="41">
        <v>17396.092622</v>
      </c>
      <c r="F743" s="41">
        <v>12142.046748999999</v>
      </c>
      <c r="G743" s="41">
        <v>16788.07329</v>
      </c>
      <c r="H743" s="41">
        <v>22006.633443999999</v>
      </c>
      <c r="I743" s="41" t="s">
        <v>1929</v>
      </c>
      <c r="J743" s="41">
        <v>17028.602685999998</v>
      </c>
      <c r="K743" s="41">
        <v>23987.965522999999</v>
      </c>
      <c r="L743" s="41">
        <v>20083.577041</v>
      </c>
      <c r="M743" s="41">
        <v>17413.910068000001</v>
      </c>
      <c r="N743" s="41">
        <v>12266.414052</v>
      </c>
      <c r="O743" s="41">
        <v>15912.188040999999</v>
      </c>
      <c r="P743" s="41">
        <v>8330.3636363999995</v>
      </c>
      <c r="Q743" s="41">
        <v>21814.358269</v>
      </c>
      <c r="R743" s="41">
        <v>36911.279999999999</v>
      </c>
      <c r="S743" s="41">
        <v>9338.1339941999995</v>
      </c>
      <c r="T743" s="41">
        <v>10735.839307</v>
      </c>
      <c r="U743" s="41">
        <v>14450.239624</v>
      </c>
      <c r="V743" s="41">
        <v>14173.155591000001</v>
      </c>
      <c r="W743" s="41">
        <v>17937.047888000001</v>
      </c>
      <c r="X743" s="41">
        <v>25342.221429000001</v>
      </c>
    </row>
    <row r="744" spans="1:24" s="30" customFormat="1" ht="15" customHeight="1" x14ac:dyDescent="0.25">
      <c r="A744" s="29" t="s">
        <v>593</v>
      </c>
      <c r="B744" s="29" t="s">
        <v>166</v>
      </c>
      <c r="C744" s="10" t="s">
        <v>2652</v>
      </c>
      <c r="D744" s="41">
        <v>25020.077385000001</v>
      </c>
      <c r="E744" s="41">
        <v>21801.177552000001</v>
      </c>
      <c r="F744" s="41">
        <v>15726.781939</v>
      </c>
      <c r="G744" s="41">
        <v>22649.123390000001</v>
      </c>
      <c r="H744" s="41">
        <v>28045.434714999999</v>
      </c>
      <c r="I744" s="41" t="s">
        <v>1929</v>
      </c>
      <c r="J744" s="41">
        <v>18799.798938</v>
      </c>
      <c r="K744" s="41">
        <v>29661.470746999999</v>
      </c>
      <c r="L744" s="41">
        <v>24252.054381999998</v>
      </c>
      <c r="M744" s="41">
        <v>21623.575070999999</v>
      </c>
      <c r="N744" s="41">
        <v>16084.137862</v>
      </c>
      <c r="O744" s="41">
        <v>27112.995344999999</v>
      </c>
      <c r="P744" s="41">
        <v>8748.2736585000002</v>
      </c>
      <c r="Q744" s="41">
        <v>26779.759044999999</v>
      </c>
      <c r="R744" s="41">
        <v>20387.141228</v>
      </c>
      <c r="S744" s="41">
        <v>13245.29226</v>
      </c>
      <c r="T744" s="41">
        <v>14531.301916</v>
      </c>
      <c r="U744" s="41">
        <v>17956.692068</v>
      </c>
      <c r="V744" s="41">
        <v>19072.905225999999</v>
      </c>
      <c r="W744" s="41">
        <v>25522.043108000002</v>
      </c>
      <c r="X744" s="41">
        <v>30578.782304</v>
      </c>
    </row>
    <row r="745" spans="1:24" s="30" customFormat="1" ht="15" customHeight="1" x14ac:dyDescent="0.25">
      <c r="A745" s="29" t="s">
        <v>593</v>
      </c>
      <c r="B745" s="29" t="s">
        <v>53</v>
      </c>
      <c r="C745" s="10" t="s">
        <v>2653</v>
      </c>
      <c r="D745" s="41">
        <v>19066.132973</v>
      </c>
      <c r="E745" s="41">
        <v>16856.576731000001</v>
      </c>
      <c r="F745" s="41">
        <v>12522.578774</v>
      </c>
      <c r="G745" s="41">
        <v>18366.088354</v>
      </c>
      <c r="H745" s="41">
        <v>21673.031437000001</v>
      </c>
      <c r="I745" s="41">
        <v>0</v>
      </c>
      <c r="J745" s="41">
        <v>17715.010031000002</v>
      </c>
      <c r="K745" s="41">
        <v>27305.673824000001</v>
      </c>
      <c r="L745" s="41">
        <v>20577.208130999999</v>
      </c>
      <c r="M745" s="41">
        <v>17454.864516000001</v>
      </c>
      <c r="N745" s="41">
        <v>14155.055235</v>
      </c>
      <c r="O745" s="41">
        <v>29672.891026000001</v>
      </c>
      <c r="P745" s="41" t="s">
        <v>1929</v>
      </c>
      <c r="Q745" s="41">
        <v>20568.596063000001</v>
      </c>
      <c r="R745" s="41" t="s">
        <v>1929</v>
      </c>
      <c r="S745" s="41">
        <v>10767.944208999999</v>
      </c>
      <c r="T745" s="41">
        <v>12166.740577</v>
      </c>
      <c r="U745" s="41">
        <v>14265.398087</v>
      </c>
      <c r="V745" s="41">
        <v>19167.383333000002</v>
      </c>
      <c r="W745" s="41">
        <v>22773.738486999999</v>
      </c>
      <c r="X745" s="41">
        <v>20592.828883999999</v>
      </c>
    </row>
    <row r="746" spans="1:24" s="30" customFormat="1" ht="15" customHeight="1" x14ac:dyDescent="0.25">
      <c r="A746" s="29" t="s">
        <v>593</v>
      </c>
      <c r="B746" s="29" t="s">
        <v>546</v>
      </c>
      <c r="C746" s="10" t="s">
        <v>2654</v>
      </c>
      <c r="D746" s="41">
        <v>12264.639362</v>
      </c>
      <c r="E746" s="41">
        <v>20119.227862</v>
      </c>
      <c r="F746" s="41">
        <v>13975.606739000001</v>
      </c>
      <c r="G746" s="41">
        <v>19072.968795000001</v>
      </c>
      <c r="H746" s="41">
        <v>21840.550546999999</v>
      </c>
      <c r="I746" s="41" t="s">
        <v>1929</v>
      </c>
      <c r="J746" s="41">
        <v>17068.062912000001</v>
      </c>
      <c r="K746" s="41">
        <v>25631.976824000001</v>
      </c>
      <c r="L746" s="41">
        <v>24107.250703000002</v>
      </c>
      <c r="M746" s="41">
        <v>19201.897212</v>
      </c>
      <c r="N746" s="41">
        <v>14332.057425000001</v>
      </c>
      <c r="O746" s="41">
        <v>32852.560971999999</v>
      </c>
      <c r="P746" s="41" t="s">
        <v>1929</v>
      </c>
      <c r="Q746" s="41">
        <v>22875.156900999998</v>
      </c>
      <c r="R746" s="41" t="s">
        <v>1929</v>
      </c>
      <c r="S746" s="41">
        <v>10720.193303</v>
      </c>
      <c r="T746" s="41">
        <v>12216.834951999999</v>
      </c>
      <c r="U746" s="41">
        <v>16584.576899</v>
      </c>
      <c r="V746" s="41">
        <v>15646.354232</v>
      </c>
      <c r="W746" s="41">
        <v>28073.981521999998</v>
      </c>
      <c r="X746" s="41">
        <v>32444.539538000001</v>
      </c>
    </row>
    <row r="747" spans="1:24" s="30" customFormat="1" ht="15" customHeight="1" x14ac:dyDescent="0.25">
      <c r="A747" s="29" t="s">
        <v>593</v>
      </c>
      <c r="B747" s="29" t="s">
        <v>171</v>
      </c>
      <c r="C747" s="10" t="s">
        <v>2655</v>
      </c>
      <c r="D747" s="41">
        <v>15789.805714</v>
      </c>
      <c r="E747" s="41">
        <v>21435.795999999998</v>
      </c>
      <c r="F747" s="41">
        <v>12597.625033</v>
      </c>
      <c r="G747" s="41">
        <v>21499.471474999998</v>
      </c>
      <c r="H747" s="41">
        <v>18488.079397000001</v>
      </c>
      <c r="I747" s="41">
        <v>0</v>
      </c>
      <c r="J747" s="41">
        <v>16943.208304</v>
      </c>
      <c r="K747" s="41">
        <v>29973.643699</v>
      </c>
      <c r="L747" s="41">
        <v>21656.51</v>
      </c>
      <c r="M747" s="41">
        <v>18767.185844</v>
      </c>
      <c r="N747" s="41">
        <v>13688.882417000001</v>
      </c>
      <c r="O747" s="41">
        <v>26081.684783000001</v>
      </c>
      <c r="P747" s="41">
        <v>0</v>
      </c>
      <c r="Q747" s="41">
        <v>23607.674276000002</v>
      </c>
      <c r="R747" s="41" t="s">
        <v>1929</v>
      </c>
      <c r="S747" s="41">
        <v>11806.862085000001</v>
      </c>
      <c r="T747" s="41">
        <v>12629.158814</v>
      </c>
      <c r="U747" s="41">
        <v>15493.319362</v>
      </c>
      <c r="V747" s="41">
        <v>18537.849348</v>
      </c>
      <c r="W747" s="41">
        <v>26980.869315</v>
      </c>
      <c r="X747" s="41">
        <v>24496.005732000001</v>
      </c>
    </row>
    <row r="748" spans="1:24" s="30" customFormat="1" ht="15" customHeight="1" x14ac:dyDescent="0.25">
      <c r="A748" s="29" t="s">
        <v>593</v>
      </c>
      <c r="B748" s="29" t="s">
        <v>597</v>
      </c>
      <c r="C748" s="10" t="s">
        <v>2656</v>
      </c>
      <c r="D748" s="41">
        <v>11839.668772000001</v>
      </c>
      <c r="E748" s="41">
        <v>20275.844949999999</v>
      </c>
      <c r="F748" s="41">
        <v>13623.696436</v>
      </c>
      <c r="G748" s="41">
        <v>16631.697447999999</v>
      </c>
      <c r="H748" s="41">
        <v>21035.585988999999</v>
      </c>
      <c r="I748" s="41" t="s">
        <v>1929</v>
      </c>
      <c r="J748" s="41">
        <v>20152.693625</v>
      </c>
      <c r="K748" s="41">
        <v>22115.557080999999</v>
      </c>
      <c r="L748" s="41">
        <v>19548.625739999999</v>
      </c>
      <c r="M748" s="41">
        <v>17283.585515999999</v>
      </c>
      <c r="N748" s="41">
        <v>12956.524996</v>
      </c>
      <c r="O748" s="41">
        <v>13472.289701</v>
      </c>
      <c r="P748" s="41" t="s">
        <v>1929</v>
      </c>
      <c r="Q748" s="41">
        <v>22512.448853999998</v>
      </c>
      <c r="R748" s="41" t="s">
        <v>1929</v>
      </c>
      <c r="S748" s="41">
        <v>9827.6092126999993</v>
      </c>
      <c r="T748" s="41">
        <v>11306.661405999999</v>
      </c>
      <c r="U748" s="41">
        <v>15542.337963</v>
      </c>
      <c r="V748" s="41">
        <v>17247.306799999998</v>
      </c>
      <c r="W748" s="41">
        <v>22477.09447</v>
      </c>
      <c r="X748" s="41">
        <v>28142.317632999999</v>
      </c>
    </row>
    <row r="749" spans="1:24" s="30" customFormat="1" ht="15" customHeight="1" x14ac:dyDescent="0.25">
      <c r="A749" s="29" t="s">
        <v>593</v>
      </c>
      <c r="B749" s="29" t="s">
        <v>64</v>
      </c>
      <c r="C749" s="10" t="s">
        <v>2657</v>
      </c>
      <c r="D749" s="41">
        <v>14331.388444</v>
      </c>
      <c r="E749" s="41">
        <v>16376.682364</v>
      </c>
      <c r="F749" s="41">
        <v>12885.409822</v>
      </c>
      <c r="G749" s="41">
        <v>19486.788294000002</v>
      </c>
      <c r="H749" s="41">
        <v>19202.493553</v>
      </c>
      <c r="I749" s="41" t="s">
        <v>1929</v>
      </c>
      <c r="J749" s="41">
        <v>15909.484139</v>
      </c>
      <c r="K749" s="41">
        <v>23038.154981</v>
      </c>
      <c r="L749" s="41">
        <v>23034.414828000001</v>
      </c>
      <c r="M749" s="41">
        <v>15309.636731000001</v>
      </c>
      <c r="N749" s="41">
        <v>14192.546391</v>
      </c>
      <c r="O749" s="41">
        <v>18273.748084999999</v>
      </c>
      <c r="P749" s="41" t="s">
        <v>1929</v>
      </c>
      <c r="Q749" s="41">
        <v>23499.014209000001</v>
      </c>
      <c r="R749" s="41" t="s">
        <v>1929</v>
      </c>
      <c r="S749" s="41">
        <v>11033.507777000001</v>
      </c>
      <c r="T749" s="41">
        <v>12223.708941000001</v>
      </c>
      <c r="U749" s="41">
        <v>16059.615682</v>
      </c>
      <c r="V749" s="41">
        <v>15717.380981</v>
      </c>
      <c r="W749" s="41">
        <v>20132.460856999998</v>
      </c>
      <c r="X749" s="41">
        <v>23623.513954999999</v>
      </c>
    </row>
    <row r="750" spans="1:24" s="30" customFormat="1" ht="15" customHeight="1" x14ac:dyDescent="0.25">
      <c r="A750" s="29" t="s">
        <v>593</v>
      </c>
      <c r="B750" s="29" t="s">
        <v>598</v>
      </c>
      <c r="C750" s="10" t="s">
        <v>2658</v>
      </c>
      <c r="D750" s="41">
        <v>13715.466</v>
      </c>
      <c r="E750" s="41">
        <v>17900.833734</v>
      </c>
      <c r="F750" s="41">
        <v>12061.903558</v>
      </c>
      <c r="G750" s="41">
        <v>18478.015024</v>
      </c>
      <c r="H750" s="41">
        <v>19947.602636</v>
      </c>
      <c r="I750" s="41" t="s">
        <v>1929</v>
      </c>
      <c r="J750" s="41">
        <v>17384.558794</v>
      </c>
      <c r="K750" s="41">
        <v>23495.583623999999</v>
      </c>
      <c r="L750" s="41">
        <v>19082.568705999998</v>
      </c>
      <c r="M750" s="41">
        <v>14916.682683999999</v>
      </c>
      <c r="N750" s="41">
        <v>12724.104687999999</v>
      </c>
      <c r="O750" s="41">
        <v>15855.932940999999</v>
      </c>
      <c r="P750" s="41" t="s">
        <v>1929</v>
      </c>
      <c r="Q750" s="41">
        <v>22291.931216000001</v>
      </c>
      <c r="R750" s="41">
        <v>11413.725455</v>
      </c>
      <c r="S750" s="41">
        <v>9089.2152024999996</v>
      </c>
      <c r="T750" s="41">
        <v>10512.264832000001</v>
      </c>
      <c r="U750" s="41">
        <v>14646.423503</v>
      </c>
      <c r="V750" s="41">
        <v>11948.913930000001</v>
      </c>
      <c r="W750" s="41">
        <v>17487.511485999999</v>
      </c>
      <c r="X750" s="41">
        <v>22722.431498000002</v>
      </c>
    </row>
    <row r="751" spans="1:24" s="30" customFormat="1" ht="15" customHeight="1" x14ac:dyDescent="0.25">
      <c r="A751" s="29" t="s">
        <v>593</v>
      </c>
      <c r="B751" s="29" t="s">
        <v>424</v>
      </c>
      <c r="C751" s="10" t="s">
        <v>2659</v>
      </c>
      <c r="D751" s="41">
        <v>25473.933448</v>
      </c>
      <c r="E751" s="41">
        <v>18017.399888</v>
      </c>
      <c r="F751" s="41">
        <v>12374.464606</v>
      </c>
      <c r="G751" s="41">
        <v>16717.228556999999</v>
      </c>
      <c r="H751" s="41">
        <v>20184.016328000002</v>
      </c>
      <c r="I751" s="41">
        <v>0</v>
      </c>
      <c r="J751" s="41">
        <v>15336.043643999999</v>
      </c>
      <c r="K751" s="41">
        <v>25692.090823999999</v>
      </c>
      <c r="L751" s="41">
        <v>22212.326645000001</v>
      </c>
      <c r="M751" s="41">
        <v>17021.215695999999</v>
      </c>
      <c r="N751" s="41">
        <v>13910.811921</v>
      </c>
      <c r="O751" s="41">
        <v>23731.760570999999</v>
      </c>
      <c r="P751" s="41" t="s">
        <v>1929</v>
      </c>
      <c r="Q751" s="41">
        <v>21977.911499000002</v>
      </c>
      <c r="R751" s="41" t="s">
        <v>1929</v>
      </c>
      <c r="S751" s="41">
        <v>10077.662731</v>
      </c>
      <c r="T751" s="41">
        <v>10881.186946</v>
      </c>
      <c r="U751" s="41">
        <v>15682.353735999999</v>
      </c>
      <c r="V751" s="41">
        <v>13338.300954</v>
      </c>
      <c r="W751" s="41">
        <v>23039.283941999998</v>
      </c>
      <c r="X751" s="41">
        <v>23227.228939000001</v>
      </c>
    </row>
    <row r="752" spans="1:24" s="30" customFormat="1" ht="15" customHeight="1" x14ac:dyDescent="0.25">
      <c r="A752" s="29" t="s">
        <v>593</v>
      </c>
      <c r="B752" s="29" t="s">
        <v>337</v>
      </c>
      <c r="C752" s="10" t="s">
        <v>2660</v>
      </c>
      <c r="D752" s="41">
        <v>17444.305205000001</v>
      </c>
      <c r="E752" s="41">
        <v>18992.554005000002</v>
      </c>
      <c r="F752" s="41">
        <v>12554.951606000001</v>
      </c>
      <c r="G752" s="41">
        <v>19527.806398000001</v>
      </c>
      <c r="H752" s="41">
        <v>20253.808521999999</v>
      </c>
      <c r="I752" s="41" t="s">
        <v>1929</v>
      </c>
      <c r="J752" s="41">
        <v>15990.817992</v>
      </c>
      <c r="K752" s="41">
        <v>22846.841455999998</v>
      </c>
      <c r="L752" s="41">
        <v>20233.973999999998</v>
      </c>
      <c r="M752" s="41">
        <v>17377.074849000001</v>
      </c>
      <c r="N752" s="41">
        <v>13241.147423</v>
      </c>
      <c r="O752" s="41">
        <v>20671.975321000002</v>
      </c>
      <c r="P752" s="41">
        <v>4021.0316667000002</v>
      </c>
      <c r="Q752" s="41">
        <v>20653.419605999999</v>
      </c>
      <c r="R752" s="41">
        <v>36707.0818</v>
      </c>
      <c r="S752" s="41">
        <v>9498.2793691999996</v>
      </c>
      <c r="T752" s="41">
        <v>11222.000749999999</v>
      </c>
      <c r="U752" s="41">
        <v>15098.000048</v>
      </c>
      <c r="V752" s="41">
        <v>14569.661361</v>
      </c>
      <c r="W752" s="41">
        <v>22440.890453</v>
      </c>
      <c r="X752" s="41">
        <v>25998.738988000001</v>
      </c>
    </row>
    <row r="753" spans="1:24" s="30" customFormat="1" ht="15" customHeight="1" x14ac:dyDescent="0.25">
      <c r="A753" s="29" t="s">
        <v>593</v>
      </c>
      <c r="B753" s="29" t="s">
        <v>599</v>
      </c>
      <c r="C753" s="10" t="s">
        <v>2661</v>
      </c>
      <c r="D753" s="41">
        <v>16751.298070000001</v>
      </c>
      <c r="E753" s="41">
        <v>17260.854808</v>
      </c>
      <c r="F753" s="41">
        <v>11819.956893</v>
      </c>
      <c r="G753" s="41">
        <v>15258.51325</v>
      </c>
      <c r="H753" s="41">
        <v>16832.380071</v>
      </c>
      <c r="I753" s="41" t="s">
        <v>1929</v>
      </c>
      <c r="J753" s="41">
        <v>14892.462517</v>
      </c>
      <c r="K753" s="41">
        <v>23125.313598000001</v>
      </c>
      <c r="L753" s="41">
        <v>19689.130380999999</v>
      </c>
      <c r="M753" s="41">
        <v>18350.429679000001</v>
      </c>
      <c r="N753" s="41">
        <v>12379.09175</v>
      </c>
      <c r="O753" s="41">
        <v>17631.602319000001</v>
      </c>
      <c r="P753" s="41" t="s">
        <v>1929</v>
      </c>
      <c r="Q753" s="41">
        <v>19721.678220999998</v>
      </c>
      <c r="R753" s="41" t="s">
        <v>1929</v>
      </c>
      <c r="S753" s="41">
        <v>8413.5297485999999</v>
      </c>
      <c r="T753" s="41">
        <v>10323.5185</v>
      </c>
      <c r="U753" s="41">
        <v>14464.282207</v>
      </c>
      <c r="V753" s="41">
        <v>13179.198501000001</v>
      </c>
      <c r="W753" s="41">
        <v>17459.689257000002</v>
      </c>
      <c r="X753" s="41">
        <v>25365.110465999998</v>
      </c>
    </row>
    <row r="754" spans="1:24" s="30" customFormat="1" ht="15" customHeight="1" x14ac:dyDescent="0.25">
      <c r="A754" s="29" t="s">
        <v>593</v>
      </c>
      <c r="B754" s="29" t="s">
        <v>600</v>
      </c>
      <c r="C754" s="10" t="s">
        <v>2662</v>
      </c>
      <c r="D754" s="41">
        <v>17901.039285999999</v>
      </c>
      <c r="E754" s="41">
        <v>16893.496944999999</v>
      </c>
      <c r="F754" s="41">
        <v>13692.959430999999</v>
      </c>
      <c r="G754" s="41">
        <v>20255.462562000001</v>
      </c>
      <c r="H754" s="41">
        <v>20958.008817999998</v>
      </c>
      <c r="I754" s="41">
        <v>2163.46</v>
      </c>
      <c r="J754" s="41">
        <v>16636.812470000001</v>
      </c>
      <c r="K754" s="41">
        <v>23107.339667</v>
      </c>
      <c r="L754" s="41">
        <v>22553.016780999998</v>
      </c>
      <c r="M754" s="41">
        <v>17589.496668</v>
      </c>
      <c r="N754" s="41">
        <v>13372.600689999999</v>
      </c>
      <c r="O754" s="41">
        <v>22677.399266</v>
      </c>
      <c r="P754" s="41">
        <v>10199.971</v>
      </c>
      <c r="Q754" s="41">
        <v>22280.423599999998</v>
      </c>
      <c r="R754" s="41">
        <v>28490.812041000001</v>
      </c>
      <c r="S754" s="41">
        <v>10354.588562999999</v>
      </c>
      <c r="T754" s="41">
        <v>12105.748942</v>
      </c>
      <c r="U754" s="41">
        <v>14580.323957000001</v>
      </c>
      <c r="V754" s="41">
        <v>13361.759059</v>
      </c>
      <c r="W754" s="41">
        <v>16862.309053000001</v>
      </c>
      <c r="X754" s="41">
        <v>27940.567257999999</v>
      </c>
    </row>
    <row r="755" spans="1:24" s="30" customFormat="1" ht="15" customHeight="1" x14ac:dyDescent="0.25">
      <c r="A755" s="29" t="s">
        <v>593</v>
      </c>
      <c r="B755" s="29" t="s">
        <v>68</v>
      </c>
      <c r="C755" s="10" t="s">
        <v>2663</v>
      </c>
      <c r="D755" s="41">
        <v>23862.242041000001</v>
      </c>
      <c r="E755" s="41">
        <v>15820.308161000001</v>
      </c>
      <c r="F755" s="41">
        <v>11288.127028999999</v>
      </c>
      <c r="G755" s="41">
        <v>13383.609424</v>
      </c>
      <c r="H755" s="41">
        <v>18082.110121000002</v>
      </c>
      <c r="I755" s="41">
        <v>2539.6513636</v>
      </c>
      <c r="J755" s="41">
        <v>17741.634419000002</v>
      </c>
      <c r="K755" s="41">
        <v>24381.769045000001</v>
      </c>
      <c r="L755" s="41">
        <v>18847.291303000002</v>
      </c>
      <c r="M755" s="41">
        <v>15546.988857</v>
      </c>
      <c r="N755" s="41">
        <v>13071.205873999999</v>
      </c>
      <c r="O755" s="41">
        <v>25172.695780999999</v>
      </c>
      <c r="P755" s="41" t="s">
        <v>1929</v>
      </c>
      <c r="Q755" s="41">
        <v>19353.736653</v>
      </c>
      <c r="R755" s="41">
        <v>15656.510667</v>
      </c>
      <c r="S755" s="41">
        <v>9069.4332924999999</v>
      </c>
      <c r="T755" s="41">
        <v>10464.823668000001</v>
      </c>
      <c r="U755" s="41">
        <v>14214.464527</v>
      </c>
      <c r="V755" s="41">
        <v>10729.639932</v>
      </c>
      <c r="W755" s="41">
        <v>21640.383929</v>
      </c>
      <c r="X755" s="41">
        <v>21178.667393</v>
      </c>
    </row>
    <row r="756" spans="1:24" s="30" customFormat="1" ht="15" customHeight="1" x14ac:dyDescent="0.25">
      <c r="A756" s="29" t="s">
        <v>593</v>
      </c>
      <c r="B756" s="29" t="s">
        <v>434</v>
      </c>
      <c r="C756" s="10" t="s">
        <v>2664</v>
      </c>
      <c r="D756" s="41">
        <v>24954.788689000001</v>
      </c>
      <c r="E756" s="41">
        <v>20870.826396</v>
      </c>
      <c r="F756" s="41">
        <v>14539.784922000001</v>
      </c>
      <c r="G756" s="41">
        <v>21985.080945000002</v>
      </c>
      <c r="H756" s="41">
        <v>24200.179638000001</v>
      </c>
      <c r="I756" s="41" t="s">
        <v>1929</v>
      </c>
      <c r="J756" s="41">
        <v>18977.415537000001</v>
      </c>
      <c r="K756" s="41">
        <v>28985.768701000001</v>
      </c>
      <c r="L756" s="41">
        <v>24775.585959</v>
      </c>
      <c r="M756" s="41">
        <v>20499.217128</v>
      </c>
      <c r="N756" s="41">
        <v>15804.509047</v>
      </c>
      <c r="O756" s="41">
        <v>27545.668246000001</v>
      </c>
      <c r="P756" s="41">
        <v>6158.9049999999997</v>
      </c>
      <c r="Q756" s="41">
        <v>27620.171805999998</v>
      </c>
      <c r="R756" s="41">
        <v>13117.583242999999</v>
      </c>
      <c r="S756" s="41">
        <v>12037.913038999999</v>
      </c>
      <c r="T756" s="41">
        <v>13999.232257</v>
      </c>
      <c r="U756" s="41">
        <v>17320.445513999999</v>
      </c>
      <c r="V756" s="41">
        <v>16458.336331999999</v>
      </c>
      <c r="W756" s="41">
        <v>25452.972994</v>
      </c>
      <c r="X756" s="41">
        <v>32344.592182</v>
      </c>
    </row>
    <row r="757" spans="1:24" s="30" customFormat="1" ht="15" customHeight="1" x14ac:dyDescent="0.25">
      <c r="A757" s="29" t="s">
        <v>593</v>
      </c>
      <c r="B757" s="29" t="s">
        <v>601</v>
      </c>
      <c r="C757" s="10" t="s">
        <v>2665</v>
      </c>
      <c r="D757" s="41">
        <v>10053.134</v>
      </c>
      <c r="E757" s="41">
        <v>18741.388642999998</v>
      </c>
      <c r="F757" s="41">
        <v>11533.993899999999</v>
      </c>
      <c r="G757" s="41">
        <v>17304.888312999999</v>
      </c>
      <c r="H757" s="41">
        <v>22402.368882999999</v>
      </c>
      <c r="I757" s="41" t="s">
        <v>1929</v>
      </c>
      <c r="J757" s="41">
        <v>18034.107257</v>
      </c>
      <c r="K757" s="41">
        <v>20687.474603999999</v>
      </c>
      <c r="L757" s="41">
        <v>18597.340993000002</v>
      </c>
      <c r="M757" s="41">
        <v>17532.193284000001</v>
      </c>
      <c r="N757" s="41">
        <v>11071.005256</v>
      </c>
      <c r="O757" s="41">
        <v>23212.67</v>
      </c>
      <c r="P757" s="41">
        <v>0</v>
      </c>
      <c r="Q757" s="41">
        <v>22175.089849</v>
      </c>
      <c r="R757" s="41" t="s">
        <v>1929</v>
      </c>
      <c r="S757" s="41">
        <v>9066.6620437000001</v>
      </c>
      <c r="T757" s="41">
        <v>10544.807624999999</v>
      </c>
      <c r="U757" s="41">
        <v>14595.524083</v>
      </c>
      <c r="V757" s="41">
        <v>14152.386198</v>
      </c>
      <c r="W757" s="41">
        <v>24391.681552999999</v>
      </c>
      <c r="X757" s="41">
        <v>20962.660918000001</v>
      </c>
    </row>
    <row r="758" spans="1:24" s="30" customFormat="1" ht="15" customHeight="1" x14ac:dyDescent="0.25">
      <c r="A758" s="29" t="s">
        <v>593</v>
      </c>
      <c r="B758" s="29" t="s">
        <v>69</v>
      </c>
      <c r="C758" s="10" t="s">
        <v>2666</v>
      </c>
      <c r="D758" s="41">
        <v>17182.276364000001</v>
      </c>
      <c r="E758" s="41">
        <v>15545.752236</v>
      </c>
      <c r="F758" s="41">
        <v>10698.054915999999</v>
      </c>
      <c r="G758" s="41">
        <v>16219.741088999999</v>
      </c>
      <c r="H758" s="41">
        <v>18586.005932</v>
      </c>
      <c r="I758" s="41" t="s">
        <v>1929</v>
      </c>
      <c r="J758" s="41">
        <v>14777.673874</v>
      </c>
      <c r="K758" s="41">
        <v>23755.128535</v>
      </c>
      <c r="L758" s="41">
        <v>17574.823937000001</v>
      </c>
      <c r="M758" s="41">
        <v>15694.155373</v>
      </c>
      <c r="N758" s="41">
        <v>11511.855982999999</v>
      </c>
      <c r="O758" s="41">
        <v>22565.699643</v>
      </c>
      <c r="P758" s="41">
        <v>0</v>
      </c>
      <c r="Q758" s="41">
        <v>19814.756985</v>
      </c>
      <c r="R758" s="41" t="s">
        <v>1929</v>
      </c>
      <c r="S758" s="41">
        <v>8628.6299345000007</v>
      </c>
      <c r="T758" s="41">
        <v>10100.506949000001</v>
      </c>
      <c r="U758" s="41">
        <v>13226.474864</v>
      </c>
      <c r="V758" s="41">
        <v>12176.751458999999</v>
      </c>
      <c r="W758" s="41">
        <v>20481.251735000002</v>
      </c>
      <c r="X758" s="41">
        <v>18376.362720000001</v>
      </c>
    </row>
    <row r="759" spans="1:24" s="30" customFormat="1" ht="15" customHeight="1" x14ac:dyDescent="0.25">
      <c r="A759" s="29" t="s">
        <v>593</v>
      </c>
      <c r="B759" s="29" t="s">
        <v>177</v>
      </c>
      <c r="C759" s="10" t="s">
        <v>2667</v>
      </c>
      <c r="D759" s="41">
        <v>15887.839688</v>
      </c>
      <c r="E759" s="41">
        <v>17028.351760000001</v>
      </c>
      <c r="F759" s="41">
        <v>11458.196405000001</v>
      </c>
      <c r="G759" s="41">
        <v>16420.29837</v>
      </c>
      <c r="H759" s="41">
        <v>19803.272281000001</v>
      </c>
      <c r="I759" s="41" t="s">
        <v>1929</v>
      </c>
      <c r="J759" s="41">
        <v>16683.798325</v>
      </c>
      <c r="K759" s="41">
        <v>24809.740862999999</v>
      </c>
      <c r="L759" s="41">
        <v>19740.102094000002</v>
      </c>
      <c r="M759" s="41">
        <v>15107.991099999999</v>
      </c>
      <c r="N759" s="41">
        <v>11099.635039000001</v>
      </c>
      <c r="O759" s="41">
        <v>18783.897272999999</v>
      </c>
      <c r="P759" s="41" t="s">
        <v>1929</v>
      </c>
      <c r="Q759" s="41">
        <v>18181.844256</v>
      </c>
      <c r="R759" s="41" t="s">
        <v>1929</v>
      </c>
      <c r="S759" s="41">
        <v>8538.1325658999995</v>
      </c>
      <c r="T759" s="41">
        <v>10569.723182</v>
      </c>
      <c r="U759" s="41">
        <v>12842.415614</v>
      </c>
      <c r="V759" s="41">
        <v>15988.896113999999</v>
      </c>
      <c r="W759" s="41">
        <v>18097.550781000002</v>
      </c>
      <c r="X759" s="41">
        <v>18777.843425999999</v>
      </c>
    </row>
    <row r="760" spans="1:24" s="30" customFormat="1" ht="15" customHeight="1" x14ac:dyDescent="0.25">
      <c r="A760" s="29" t="s">
        <v>593</v>
      </c>
      <c r="B760" s="29" t="s">
        <v>602</v>
      </c>
      <c r="C760" s="10" t="s">
        <v>2668</v>
      </c>
      <c r="D760" s="41">
        <v>12791.365</v>
      </c>
      <c r="E760" s="41">
        <v>16729.233573000001</v>
      </c>
      <c r="F760" s="41">
        <v>12953.356809000001</v>
      </c>
      <c r="G760" s="41">
        <v>17150.492824000001</v>
      </c>
      <c r="H760" s="41">
        <v>16996.877745000002</v>
      </c>
      <c r="I760" s="41" t="s">
        <v>1929</v>
      </c>
      <c r="J760" s="41">
        <v>18325.123235999999</v>
      </c>
      <c r="K760" s="41">
        <v>23924.006823</v>
      </c>
      <c r="L760" s="41">
        <v>19387.612361</v>
      </c>
      <c r="M760" s="41">
        <v>15766.548654</v>
      </c>
      <c r="N760" s="41">
        <v>12375.776051000001</v>
      </c>
      <c r="O760" s="41">
        <v>19678.332439000002</v>
      </c>
      <c r="P760" s="41" t="s">
        <v>1929</v>
      </c>
      <c r="Q760" s="41">
        <v>20823.862314999998</v>
      </c>
      <c r="R760" s="41">
        <v>7764.6362499999996</v>
      </c>
      <c r="S760" s="41">
        <v>9236.2542871000005</v>
      </c>
      <c r="T760" s="41">
        <v>10764.910215</v>
      </c>
      <c r="U760" s="41">
        <v>14506.460972000001</v>
      </c>
      <c r="V760" s="41">
        <v>13587.545217000001</v>
      </c>
      <c r="W760" s="41">
        <v>23920.944856999999</v>
      </c>
      <c r="X760" s="41">
        <v>25475.477977999999</v>
      </c>
    </row>
    <row r="761" spans="1:24" s="30" customFormat="1" ht="15" customHeight="1" x14ac:dyDescent="0.25">
      <c r="A761" s="29" t="s">
        <v>593</v>
      </c>
      <c r="B761" s="29" t="s">
        <v>179</v>
      </c>
      <c r="C761" s="10" t="s">
        <v>2669</v>
      </c>
      <c r="D761" s="41">
        <v>14613.178194</v>
      </c>
      <c r="E761" s="41">
        <v>17720.268266999999</v>
      </c>
      <c r="F761" s="41">
        <v>12853.224225</v>
      </c>
      <c r="G761" s="41">
        <v>18075.843539000001</v>
      </c>
      <c r="H761" s="41">
        <v>19686.440719999999</v>
      </c>
      <c r="I761" s="41">
        <v>5039.7105555999997</v>
      </c>
      <c r="J761" s="41">
        <v>16759.940022999999</v>
      </c>
      <c r="K761" s="41">
        <v>21280.344719000001</v>
      </c>
      <c r="L761" s="41">
        <v>19873.960918000001</v>
      </c>
      <c r="M761" s="41">
        <v>15396.427834</v>
      </c>
      <c r="N761" s="41">
        <v>12445.055324999999</v>
      </c>
      <c r="O761" s="41">
        <v>19384.457789</v>
      </c>
      <c r="P761" s="41">
        <v>11169.57</v>
      </c>
      <c r="Q761" s="41">
        <v>23067.799539</v>
      </c>
      <c r="R761" s="41">
        <v>17942.616817999999</v>
      </c>
      <c r="S761" s="41">
        <v>10089.203272999999</v>
      </c>
      <c r="T761" s="41">
        <v>11226.365621999999</v>
      </c>
      <c r="U761" s="41">
        <v>14281.985355999999</v>
      </c>
      <c r="V761" s="41">
        <v>14923.726794</v>
      </c>
      <c r="W761" s="41">
        <v>19831.113496000002</v>
      </c>
      <c r="X761" s="41">
        <v>23153.671001999999</v>
      </c>
    </row>
    <row r="762" spans="1:24" s="30" customFormat="1" ht="15" customHeight="1" x14ac:dyDescent="0.25">
      <c r="A762" s="29" t="s">
        <v>593</v>
      </c>
      <c r="B762" s="29" t="s">
        <v>71</v>
      </c>
      <c r="C762" s="10" t="s">
        <v>2670</v>
      </c>
      <c r="D762" s="41">
        <v>16315.733636000001</v>
      </c>
      <c r="E762" s="41">
        <v>20462.729675999999</v>
      </c>
      <c r="F762" s="41">
        <v>13088.235576999999</v>
      </c>
      <c r="G762" s="41">
        <v>19000.458854</v>
      </c>
      <c r="H762" s="41">
        <v>21840.26899</v>
      </c>
      <c r="I762" s="41" t="s">
        <v>1929</v>
      </c>
      <c r="J762" s="41">
        <v>19587.254486000002</v>
      </c>
      <c r="K762" s="41">
        <v>27458.566433</v>
      </c>
      <c r="L762" s="41">
        <v>22828.864526000001</v>
      </c>
      <c r="M762" s="41">
        <v>20014.528071000001</v>
      </c>
      <c r="N762" s="41">
        <v>13886.396347</v>
      </c>
      <c r="O762" s="41">
        <v>29740.329306</v>
      </c>
      <c r="P762" s="41" t="s">
        <v>1929</v>
      </c>
      <c r="Q762" s="41">
        <v>22210.618178000001</v>
      </c>
      <c r="R762" s="41">
        <v>13775.825624999999</v>
      </c>
      <c r="S762" s="41">
        <v>11056.052931</v>
      </c>
      <c r="T762" s="41">
        <v>12645.487528</v>
      </c>
      <c r="U762" s="41">
        <v>16159.168054</v>
      </c>
      <c r="V762" s="41">
        <v>16574.247861</v>
      </c>
      <c r="W762" s="41">
        <v>26645.152851999999</v>
      </c>
      <c r="X762" s="41">
        <v>24733.154688999999</v>
      </c>
    </row>
    <row r="763" spans="1:24" s="30" customFormat="1" ht="15" customHeight="1" x14ac:dyDescent="0.25">
      <c r="A763" s="29" t="s">
        <v>593</v>
      </c>
      <c r="B763" s="29" t="s">
        <v>360</v>
      </c>
      <c r="C763" s="10" t="s">
        <v>2671</v>
      </c>
      <c r="D763" s="41">
        <v>18252.160165000001</v>
      </c>
      <c r="E763" s="41">
        <v>19932.630409000001</v>
      </c>
      <c r="F763" s="41">
        <v>12217.167724999999</v>
      </c>
      <c r="G763" s="41">
        <v>16444.738238000002</v>
      </c>
      <c r="H763" s="41">
        <v>21204.597161999998</v>
      </c>
      <c r="I763" s="41">
        <v>4656.1061538000004</v>
      </c>
      <c r="J763" s="41">
        <v>15305.093171</v>
      </c>
      <c r="K763" s="41">
        <v>25875.826349999999</v>
      </c>
      <c r="L763" s="41">
        <v>23306.295926999999</v>
      </c>
      <c r="M763" s="41">
        <v>21252.916232</v>
      </c>
      <c r="N763" s="41">
        <v>13796.184208999999</v>
      </c>
      <c r="O763" s="41">
        <v>32926.686192000001</v>
      </c>
      <c r="P763" s="41">
        <v>7909.0682353000002</v>
      </c>
      <c r="Q763" s="41">
        <v>24088.412710000001</v>
      </c>
      <c r="R763" s="41">
        <v>17252.227931000001</v>
      </c>
      <c r="S763" s="41">
        <v>10330.612854999999</v>
      </c>
      <c r="T763" s="41">
        <v>12398.447783</v>
      </c>
      <c r="U763" s="41">
        <v>15827.519887</v>
      </c>
      <c r="V763" s="41">
        <v>16930.606392999998</v>
      </c>
      <c r="W763" s="41">
        <v>27371.151045999999</v>
      </c>
      <c r="X763" s="41">
        <v>27099.657721</v>
      </c>
    </row>
    <row r="764" spans="1:24" s="30" customFormat="1" ht="15" customHeight="1" x14ac:dyDescent="0.25">
      <c r="A764" s="29" t="s">
        <v>593</v>
      </c>
      <c r="B764" s="29" t="s">
        <v>444</v>
      </c>
      <c r="C764" s="10" t="s">
        <v>2672</v>
      </c>
      <c r="D764" s="41">
        <v>19817.928587999999</v>
      </c>
      <c r="E764" s="41">
        <v>19692.855388</v>
      </c>
      <c r="F764" s="41">
        <v>13028.005977000001</v>
      </c>
      <c r="G764" s="41">
        <v>19016.555439</v>
      </c>
      <c r="H764" s="41">
        <v>22226.084374999999</v>
      </c>
      <c r="I764" s="41">
        <v>7567.7241666999998</v>
      </c>
      <c r="J764" s="41">
        <v>16695.55054</v>
      </c>
      <c r="K764" s="41">
        <v>26144.294608</v>
      </c>
      <c r="L764" s="41">
        <v>20836.426145000001</v>
      </c>
      <c r="M764" s="41">
        <v>17833.984939999998</v>
      </c>
      <c r="N764" s="41">
        <v>13881.538033999999</v>
      </c>
      <c r="O764" s="41">
        <v>26781.966597999999</v>
      </c>
      <c r="P764" s="41" t="s">
        <v>1929</v>
      </c>
      <c r="Q764" s="41">
        <v>22259.310412999999</v>
      </c>
      <c r="R764" s="41">
        <v>25510.529524000001</v>
      </c>
      <c r="S764" s="41">
        <v>10209.927749</v>
      </c>
      <c r="T764" s="41">
        <v>12406.310449000001</v>
      </c>
      <c r="U764" s="41">
        <v>15105.899201</v>
      </c>
      <c r="V764" s="41">
        <v>16282.591482</v>
      </c>
      <c r="W764" s="41">
        <v>21841.832783000002</v>
      </c>
      <c r="X764" s="41">
        <v>28091.442786</v>
      </c>
    </row>
    <row r="765" spans="1:24" s="30" customFormat="1" ht="15" customHeight="1" x14ac:dyDescent="0.25">
      <c r="A765" s="29" t="s">
        <v>593</v>
      </c>
      <c r="B765" s="29" t="s">
        <v>603</v>
      </c>
      <c r="C765" s="10" t="s">
        <v>2673</v>
      </c>
      <c r="D765" s="41">
        <v>23485.439999999999</v>
      </c>
      <c r="E765" s="41">
        <v>18663.913874000002</v>
      </c>
      <c r="F765" s="41">
        <v>12545.228803</v>
      </c>
      <c r="G765" s="41">
        <v>18959.988103</v>
      </c>
      <c r="H765" s="41">
        <v>22590.594542999999</v>
      </c>
      <c r="I765" s="41" t="s">
        <v>1929</v>
      </c>
      <c r="J765" s="41">
        <v>15039.363953</v>
      </c>
      <c r="K765" s="41">
        <v>24907.587915</v>
      </c>
      <c r="L765" s="41">
        <v>20131.033293</v>
      </c>
      <c r="M765" s="41">
        <v>17811.930733000001</v>
      </c>
      <c r="N765" s="41">
        <v>12976.850882999999</v>
      </c>
      <c r="O765" s="41">
        <v>23686.238689000002</v>
      </c>
      <c r="P765" s="41" t="s">
        <v>1929</v>
      </c>
      <c r="Q765" s="41">
        <v>20956.541409000001</v>
      </c>
      <c r="R765" s="41">
        <v>12146.7845</v>
      </c>
      <c r="S765" s="41">
        <v>10220.20723</v>
      </c>
      <c r="T765" s="41">
        <v>11560.877001999999</v>
      </c>
      <c r="U765" s="41">
        <v>14674.441762</v>
      </c>
      <c r="V765" s="41">
        <v>13175.483295</v>
      </c>
      <c r="W765" s="41">
        <v>21645.120131</v>
      </c>
      <c r="X765" s="41">
        <v>27648.075776999998</v>
      </c>
    </row>
    <row r="766" spans="1:24" s="30" customFormat="1" ht="15" customHeight="1" x14ac:dyDescent="0.25">
      <c r="A766" s="29" t="s">
        <v>593</v>
      </c>
      <c r="B766" s="29" t="s">
        <v>604</v>
      </c>
      <c r="C766" s="10" t="s">
        <v>2674</v>
      </c>
      <c r="D766" s="41">
        <v>21494.701765000002</v>
      </c>
      <c r="E766" s="41">
        <v>21391.871263000001</v>
      </c>
      <c r="F766" s="41">
        <v>14431.950357</v>
      </c>
      <c r="G766" s="41">
        <v>18006.537994999999</v>
      </c>
      <c r="H766" s="41">
        <v>23751.766190999999</v>
      </c>
      <c r="I766" s="41">
        <v>11582.5</v>
      </c>
      <c r="J766" s="41">
        <v>14725.64914</v>
      </c>
      <c r="K766" s="41">
        <v>27569.969818000001</v>
      </c>
      <c r="L766" s="41">
        <v>23565.186773000001</v>
      </c>
      <c r="M766" s="41">
        <v>20559.554734000001</v>
      </c>
      <c r="N766" s="41">
        <v>14427.469660999999</v>
      </c>
      <c r="O766" s="41">
        <v>33432.151919000004</v>
      </c>
      <c r="P766" s="41" t="s">
        <v>1929</v>
      </c>
      <c r="Q766" s="41">
        <v>26886.714048000002</v>
      </c>
      <c r="R766" s="41">
        <v>20958.140800000001</v>
      </c>
      <c r="S766" s="41">
        <v>10642.558876999999</v>
      </c>
      <c r="T766" s="41">
        <v>12900.575984999999</v>
      </c>
      <c r="U766" s="41">
        <v>16710.480068000001</v>
      </c>
      <c r="V766" s="41">
        <v>19272.17942</v>
      </c>
      <c r="W766" s="41">
        <v>28822.583198</v>
      </c>
      <c r="X766" s="41">
        <v>25433.060866</v>
      </c>
    </row>
    <row r="767" spans="1:24" s="30" customFormat="1" ht="15" customHeight="1" x14ac:dyDescent="0.25">
      <c r="A767" s="29" t="s">
        <v>593</v>
      </c>
      <c r="B767" s="29" t="s">
        <v>73</v>
      </c>
      <c r="C767" s="10" t="s">
        <v>2675</v>
      </c>
      <c r="D767" s="41">
        <v>21558.972946999998</v>
      </c>
      <c r="E767" s="41">
        <v>19333.487176999999</v>
      </c>
      <c r="F767" s="41">
        <v>12127.132392</v>
      </c>
      <c r="G767" s="41">
        <v>18181.00605</v>
      </c>
      <c r="H767" s="41">
        <v>20416.491684000001</v>
      </c>
      <c r="I767" s="41">
        <v>3786.0993333000001</v>
      </c>
      <c r="J767" s="41">
        <v>16410.962326000001</v>
      </c>
      <c r="K767" s="41">
        <v>22617.212553000001</v>
      </c>
      <c r="L767" s="41">
        <v>20088.842736999999</v>
      </c>
      <c r="M767" s="41">
        <v>15232.528448999999</v>
      </c>
      <c r="N767" s="41">
        <v>12447.912564</v>
      </c>
      <c r="O767" s="41">
        <v>27052.688141999999</v>
      </c>
      <c r="P767" s="41" t="s">
        <v>1929</v>
      </c>
      <c r="Q767" s="41">
        <v>20890.844881000001</v>
      </c>
      <c r="R767" s="41">
        <v>16788.399286</v>
      </c>
      <c r="S767" s="41">
        <v>9042.2252580999993</v>
      </c>
      <c r="T767" s="41">
        <v>10694.366183</v>
      </c>
      <c r="U767" s="41">
        <v>15021.436329</v>
      </c>
      <c r="V767" s="41">
        <v>15336.347228000001</v>
      </c>
      <c r="W767" s="41">
        <v>22758.607466000001</v>
      </c>
      <c r="X767" s="41">
        <v>25374.740351</v>
      </c>
    </row>
    <row r="768" spans="1:24" s="30" customFormat="1" ht="15" customHeight="1" x14ac:dyDescent="0.25">
      <c r="A768" s="29" t="s">
        <v>593</v>
      </c>
      <c r="B768" s="29" t="s">
        <v>182</v>
      </c>
      <c r="C768" s="10" t="s">
        <v>2676</v>
      </c>
      <c r="D768" s="41">
        <v>21244.932722000001</v>
      </c>
      <c r="E768" s="41">
        <v>20647.708223000001</v>
      </c>
      <c r="F768" s="41">
        <v>13749.265769</v>
      </c>
      <c r="G768" s="41">
        <v>19184.264533000001</v>
      </c>
      <c r="H768" s="41">
        <v>24954.746893</v>
      </c>
      <c r="I768" s="41" t="s">
        <v>1929</v>
      </c>
      <c r="J768" s="41">
        <v>16613.392398</v>
      </c>
      <c r="K768" s="41">
        <v>27208.998027000001</v>
      </c>
      <c r="L768" s="41">
        <v>23425.810636999999</v>
      </c>
      <c r="M768" s="41">
        <v>20397.80126</v>
      </c>
      <c r="N768" s="41">
        <v>14563.007433000001</v>
      </c>
      <c r="O768" s="41">
        <v>23218.883478</v>
      </c>
      <c r="P768" s="41">
        <v>12355.173226000001</v>
      </c>
      <c r="Q768" s="41">
        <v>25528.920342000001</v>
      </c>
      <c r="R768" s="41">
        <v>25117.742044999999</v>
      </c>
      <c r="S768" s="41">
        <v>9846.1537117999997</v>
      </c>
      <c r="T768" s="41">
        <v>12290.034524000001</v>
      </c>
      <c r="U768" s="41">
        <v>16028.908551</v>
      </c>
      <c r="V768" s="41">
        <v>15532.969349000001</v>
      </c>
      <c r="W768" s="41">
        <v>25971.565945999999</v>
      </c>
      <c r="X768" s="41">
        <v>29412.190232000001</v>
      </c>
    </row>
    <row r="769" spans="1:24" s="30" customFormat="1" ht="15" customHeight="1" x14ac:dyDescent="0.25">
      <c r="A769" s="29" t="s">
        <v>593</v>
      </c>
      <c r="B769" s="29" t="s">
        <v>605</v>
      </c>
      <c r="C769" s="10" t="s">
        <v>2677</v>
      </c>
      <c r="D769" s="41">
        <v>15967.964</v>
      </c>
      <c r="E769" s="41">
        <v>15486.941011000001</v>
      </c>
      <c r="F769" s="41">
        <v>11663.286491999999</v>
      </c>
      <c r="G769" s="41">
        <v>17515.581956999999</v>
      </c>
      <c r="H769" s="41">
        <v>19031.383379999999</v>
      </c>
      <c r="I769" s="41" t="s">
        <v>1929</v>
      </c>
      <c r="J769" s="41">
        <v>16280.921108</v>
      </c>
      <c r="K769" s="41">
        <v>19039.733678000001</v>
      </c>
      <c r="L769" s="41">
        <v>21093.514010999999</v>
      </c>
      <c r="M769" s="41">
        <v>14971.320573999999</v>
      </c>
      <c r="N769" s="41">
        <v>12798.232505</v>
      </c>
      <c r="O769" s="41">
        <v>29272.008420999999</v>
      </c>
      <c r="P769" s="41" t="s">
        <v>1929</v>
      </c>
      <c r="Q769" s="41">
        <v>19382.571324</v>
      </c>
      <c r="R769" s="41" t="s">
        <v>1929</v>
      </c>
      <c r="S769" s="41">
        <v>9661.7531775000007</v>
      </c>
      <c r="T769" s="41">
        <v>10676.356854</v>
      </c>
      <c r="U769" s="41">
        <v>13444.805</v>
      </c>
      <c r="V769" s="41">
        <v>12604.114613</v>
      </c>
      <c r="W769" s="41">
        <v>18552.196143000001</v>
      </c>
      <c r="X769" s="41">
        <v>20625.056014000002</v>
      </c>
    </row>
    <row r="770" spans="1:24" s="30" customFormat="1" ht="15" customHeight="1" x14ac:dyDescent="0.25">
      <c r="A770" s="29" t="s">
        <v>593</v>
      </c>
      <c r="B770" s="29" t="s">
        <v>75</v>
      </c>
      <c r="C770" s="10" t="s">
        <v>2678</v>
      </c>
      <c r="D770" s="41">
        <v>14216.3025</v>
      </c>
      <c r="E770" s="41">
        <v>15626.512074</v>
      </c>
      <c r="F770" s="41">
        <v>11105.192303</v>
      </c>
      <c r="G770" s="41">
        <v>16283.992216000001</v>
      </c>
      <c r="H770" s="41">
        <v>18035.758709999998</v>
      </c>
      <c r="I770" s="41">
        <v>2572.4762500000002</v>
      </c>
      <c r="J770" s="41">
        <v>14682.336266</v>
      </c>
      <c r="K770" s="41">
        <v>22584.80703</v>
      </c>
      <c r="L770" s="41">
        <v>16686.180847</v>
      </c>
      <c r="M770" s="41">
        <v>14562.394144</v>
      </c>
      <c r="N770" s="41">
        <v>10375.675045</v>
      </c>
      <c r="O770" s="41">
        <v>22090.994633999999</v>
      </c>
      <c r="P770" s="41" t="s">
        <v>1929</v>
      </c>
      <c r="Q770" s="41">
        <v>19033.871286000001</v>
      </c>
      <c r="R770" s="41">
        <v>6711.6</v>
      </c>
      <c r="S770" s="41">
        <v>9274.3522221999992</v>
      </c>
      <c r="T770" s="41">
        <v>10502.593202</v>
      </c>
      <c r="U770" s="41">
        <v>12921.530565999999</v>
      </c>
      <c r="V770" s="41">
        <v>15586.384371</v>
      </c>
      <c r="W770" s="41">
        <v>17995.034615</v>
      </c>
      <c r="X770" s="41">
        <v>22420.001201999999</v>
      </c>
    </row>
    <row r="771" spans="1:24" s="30" customFormat="1" ht="15" customHeight="1" x14ac:dyDescent="0.25">
      <c r="A771" s="29" t="s">
        <v>593</v>
      </c>
      <c r="B771" s="29" t="s">
        <v>450</v>
      </c>
      <c r="C771" s="10" t="s">
        <v>2679</v>
      </c>
      <c r="D771" s="41">
        <v>14239.956429</v>
      </c>
      <c r="E771" s="41">
        <v>20124.223181000001</v>
      </c>
      <c r="F771" s="41">
        <v>13082.162989</v>
      </c>
      <c r="G771" s="41">
        <v>21871.085308000002</v>
      </c>
      <c r="H771" s="41">
        <v>19961.974267000001</v>
      </c>
      <c r="I771" s="41" t="s">
        <v>1929</v>
      </c>
      <c r="J771" s="41">
        <v>19697.049478000001</v>
      </c>
      <c r="K771" s="41">
        <v>27696.346255</v>
      </c>
      <c r="L771" s="41">
        <v>21067.343413999999</v>
      </c>
      <c r="M771" s="41">
        <v>17960.333628</v>
      </c>
      <c r="N771" s="41">
        <v>12935.770699999999</v>
      </c>
      <c r="O771" s="41">
        <v>24819.200000000001</v>
      </c>
      <c r="P771" s="41" t="s">
        <v>1929</v>
      </c>
      <c r="Q771" s="41">
        <v>23317.295666999999</v>
      </c>
      <c r="R771" s="41" t="s">
        <v>1929</v>
      </c>
      <c r="S771" s="41">
        <v>10883.795507999999</v>
      </c>
      <c r="T771" s="41">
        <v>12468.475162000001</v>
      </c>
      <c r="U771" s="41">
        <v>15634.139332000001</v>
      </c>
      <c r="V771" s="41">
        <v>15990.926255</v>
      </c>
      <c r="W771" s="41">
        <v>21934.301605000001</v>
      </c>
      <c r="X771" s="41">
        <v>28256.254163000001</v>
      </c>
    </row>
    <row r="772" spans="1:24" s="30" customFormat="1" ht="15" customHeight="1" x14ac:dyDescent="0.25">
      <c r="A772" s="29" t="s">
        <v>593</v>
      </c>
      <c r="B772" s="29" t="s">
        <v>606</v>
      </c>
      <c r="C772" s="10" t="s">
        <v>2680</v>
      </c>
      <c r="D772" s="41">
        <v>9772.3722727000004</v>
      </c>
      <c r="E772" s="41">
        <v>16594.073311</v>
      </c>
      <c r="F772" s="41">
        <v>11026.881883</v>
      </c>
      <c r="G772" s="41">
        <v>16494.028826999998</v>
      </c>
      <c r="H772" s="41">
        <v>18850.425148999999</v>
      </c>
      <c r="I772" s="41" t="s">
        <v>1929</v>
      </c>
      <c r="J772" s="41">
        <v>18615.884083000001</v>
      </c>
      <c r="K772" s="41">
        <v>21286.925074999999</v>
      </c>
      <c r="L772" s="41">
        <v>18341.495068</v>
      </c>
      <c r="M772" s="41">
        <v>14956.046795</v>
      </c>
      <c r="N772" s="41">
        <v>12091.888829</v>
      </c>
      <c r="O772" s="41">
        <v>13705.494138</v>
      </c>
      <c r="P772" s="41" t="s">
        <v>1929</v>
      </c>
      <c r="Q772" s="41">
        <v>20613.194102000001</v>
      </c>
      <c r="R772" s="41" t="s">
        <v>1929</v>
      </c>
      <c r="S772" s="41">
        <v>9189.2740014999999</v>
      </c>
      <c r="T772" s="41">
        <v>11244.569237</v>
      </c>
      <c r="U772" s="41">
        <v>14358.735409000001</v>
      </c>
      <c r="V772" s="41">
        <v>13049.217056</v>
      </c>
      <c r="W772" s="41">
        <v>19937.267593</v>
      </c>
      <c r="X772" s="41">
        <v>21025.804330999999</v>
      </c>
    </row>
    <row r="773" spans="1:24" s="30" customFormat="1" ht="15" customHeight="1" x14ac:dyDescent="0.25">
      <c r="A773" s="29" t="s">
        <v>593</v>
      </c>
      <c r="B773" s="29" t="s">
        <v>76</v>
      </c>
      <c r="C773" s="10" t="s">
        <v>2681</v>
      </c>
      <c r="D773" s="41">
        <v>20030.049749999998</v>
      </c>
      <c r="E773" s="41">
        <v>17999.709708999999</v>
      </c>
      <c r="F773" s="41">
        <v>14207.916803</v>
      </c>
      <c r="G773" s="41">
        <v>23727.302227</v>
      </c>
      <c r="H773" s="41">
        <v>28455.428521999998</v>
      </c>
      <c r="I773" s="41" t="s">
        <v>1929</v>
      </c>
      <c r="J773" s="41">
        <v>15675.544198</v>
      </c>
      <c r="K773" s="41">
        <v>26192.807686</v>
      </c>
      <c r="L773" s="41">
        <v>22306.117291999999</v>
      </c>
      <c r="M773" s="41">
        <v>19215.895006999999</v>
      </c>
      <c r="N773" s="41">
        <v>14831.755568</v>
      </c>
      <c r="O773" s="41">
        <v>27909.398679000002</v>
      </c>
      <c r="P773" s="41" t="s">
        <v>1929</v>
      </c>
      <c r="Q773" s="41">
        <v>21835.304117</v>
      </c>
      <c r="R773" s="41" t="s">
        <v>1929</v>
      </c>
      <c r="S773" s="41">
        <v>12075.177900999999</v>
      </c>
      <c r="T773" s="41">
        <v>12841.326778000001</v>
      </c>
      <c r="U773" s="41">
        <v>16849.990869000001</v>
      </c>
      <c r="V773" s="41">
        <v>19944.840980000001</v>
      </c>
      <c r="W773" s="41">
        <v>21287.402213000001</v>
      </c>
      <c r="X773" s="41">
        <v>30517.498</v>
      </c>
    </row>
    <row r="774" spans="1:24" s="30" customFormat="1" ht="15" customHeight="1" x14ac:dyDescent="0.25">
      <c r="A774" s="29" t="s">
        <v>593</v>
      </c>
      <c r="B774" s="29" t="s">
        <v>607</v>
      </c>
      <c r="C774" s="10" t="s">
        <v>2682</v>
      </c>
      <c r="D774" s="41">
        <v>19679.494893999999</v>
      </c>
      <c r="E774" s="41">
        <v>13871.497624</v>
      </c>
      <c r="F774" s="41">
        <v>12908.824038000001</v>
      </c>
      <c r="G774" s="41">
        <v>18988.083046</v>
      </c>
      <c r="H774" s="41">
        <v>18899.741599000001</v>
      </c>
      <c r="I774" s="41" t="s">
        <v>1929</v>
      </c>
      <c r="J774" s="41">
        <v>16525.969858</v>
      </c>
      <c r="K774" s="41">
        <v>22629.706945999998</v>
      </c>
      <c r="L774" s="41">
        <v>19124.485551999998</v>
      </c>
      <c r="M774" s="41">
        <v>14514.557672999999</v>
      </c>
      <c r="N774" s="41">
        <v>11519.030053</v>
      </c>
      <c r="O774" s="41">
        <v>21348.874032</v>
      </c>
      <c r="P774" s="41" t="s">
        <v>1929</v>
      </c>
      <c r="Q774" s="41">
        <v>20237.069744</v>
      </c>
      <c r="R774" s="41">
        <v>6481.4781818000001</v>
      </c>
      <c r="S774" s="41">
        <v>10065.065591</v>
      </c>
      <c r="T774" s="41">
        <v>11299.048628</v>
      </c>
      <c r="U774" s="41">
        <v>14467.238061</v>
      </c>
      <c r="V774" s="41">
        <v>16740.194950000001</v>
      </c>
      <c r="W774" s="41">
        <v>14764.736650999999</v>
      </c>
      <c r="X774" s="41">
        <v>20515.158073999999</v>
      </c>
    </row>
    <row r="775" spans="1:24" s="30" customFormat="1" ht="15" customHeight="1" x14ac:dyDescent="0.25">
      <c r="A775" s="29" t="s">
        <v>593</v>
      </c>
      <c r="B775" s="29" t="s">
        <v>185</v>
      </c>
      <c r="C775" s="10" t="s">
        <v>2683</v>
      </c>
      <c r="D775" s="41">
        <v>16914.875480999999</v>
      </c>
      <c r="E775" s="41">
        <v>20352.024755999999</v>
      </c>
      <c r="F775" s="41">
        <v>13895.385328</v>
      </c>
      <c r="G775" s="41">
        <v>20269.745105000002</v>
      </c>
      <c r="H775" s="41">
        <v>21728.292603999998</v>
      </c>
      <c r="I775" s="41" t="s">
        <v>1929</v>
      </c>
      <c r="J775" s="41">
        <v>15127.69903</v>
      </c>
      <c r="K775" s="41">
        <v>25357.407541</v>
      </c>
      <c r="L775" s="41">
        <v>22395.497197000001</v>
      </c>
      <c r="M775" s="41">
        <v>20031.195549</v>
      </c>
      <c r="N775" s="41">
        <v>13913.920845000001</v>
      </c>
      <c r="O775" s="41">
        <v>30352.586012</v>
      </c>
      <c r="P775" s="41">
        <v>8135.5020000000004</v>
      </c>
      <c r="Q775" s="41">
        <v>21263.928648000001</v>
      </c>
      <c r="R775" s="41">
        <v>23388.840294000001</v>
      </c>
      <c r="S775" s="41">
        <v>11024.439265000001</v>
      </c>
      <c r="T775" s="41">
        <v>12825.640307</v>
      </c>
      <c r="U775" s="41">
        <v>14804.023463</v>
      </c>
      <c r="V775" s="41">
        <v>16277.12379</v>
      </c>
      <c r="W775" s="41">
        <v>25181.594461000001</v>
      </c>
      <c r="X775" s="41">
        <v>25704.788810999999</v>
      </c>
    </row>
    <row r="776" spans="1:24" s="30" customFormat="1" ht="15" customHeight="1" x14ac:dyDescent="0.25">
      <c r="A776" s="29" t="s">
        <v>593</v>
      </c>
      <c r="B776" s="29" t="s">
        <v>564</v>
      </c>
      <c r="C776" s="10" t="s">
        <v>2684</v>
      </c>
      <c r="D776" s="41">
        <v>15293.328477999999</v>
      </c>
      <c r="E776" s="41">
        <v>21851.86231</v>
      </c>
      <c r="F776" s="41">
        <v>13205.311721</v>
      </c>
      <c r="G776" s="41">
        <v>22288.041194000001</v>
      </c>
      <c r="H776" s="41">
        <v>22462.896596999999</v>
      </c>
      <c r="I776" s="41" t="s">
        <v>1929</v>
      </c>
      <c r="J776" s="41">
        <v>16441.85499</v>
      </c>
      <c r="K776" s="41">
        <v>28944.561258000002</v>
      </c>
      <c r="L776" s="41">
        <v>19848.820663999999</v>
      </c>
      <c r="M776" s="41">
        <v>18670.02663</v>
      </c>
      <c r="N776" s="41">
        <v>14945.546071000001</v>
      </c>
      <c r="O776" s="41">
        <v>28914.469911</v>
      </c>
      <c r="P776" s="41" t="s">
        <v>1929</v>
      </c>
      <c r="Q776" s="41">
        <v>25751.021688000001</v>
      </c>
      <c r="R776" s="41">
        <v>54342.536923</v>
      </c>
      <c r="S776" s="41">
        <v>10591.258320000001</v>
      </c>
      <c r="T776" s="41">
        <v>12317.539347</v>
      </c>
      <c r="U776" s="41">
        <v>17200.214715999999</v>
      </c>
      <c r="V776" s="41">
        <v>16056.003826</v>
      </c>
      <c r="W776" s="41">
        <v>19838.501064</v>
      </c>
      <c r="X776" s="41">
        <v>27784.421644999999</v>
      </c>
    </row>
    <row r="777" spans="1:24" s="30" customFormat="1" ht="15" customHeight="1" x14ac:dyDescent="0.25">
      <c r="A777" s="29" t="s">
        <v>593</v>
      </c>
      <c r="B777" s="29" t="s">
        <v>608</v>
      </c>
      <c r="C777" s="10" t="s">
        <v>2685</v>
      </c>
      <c r="D777" s="41">
        <v>16044.635055999999</v>
      </c>
      <c r="E777" s="41">
        <v>15365.540011999999</v>
      </c>
      <c r="F777" s="41">
        <v>12888.200381000001</v>
      </c>
      <c r="G777" s="41">
        <v>18175.748715999998</v>
      </c>
      <c r="H777" s="41">
        <v>17805.242878000001</v>
      </c>
      <c r="I777" s="41">
        <v>2949.9006666999999</v>
      </c>
      <c r="J777" s="41">
        <v>14832.584865000001</v>
      </c>
      <c r="K777" s="41">
        <v>23612.733978</v>
      </c>
      <c r="L777" s="41">
        <v>19944.841221999999</v>
      </c>
      <c r="M777" s="41">
        <v>16222.778268</v>
      </c>
      <c r="N777" s="41">
        <v>12112.603599</v>
      </c>
      <c r="O777" s="41">
        <v>24326.594773000001</v>
      </c>
      <c r="P777" s="41" t="s">
        <v>1929</v>
      </c>
      <c r="Q777" s="41">
        <v>20697.089932999999</v>
      </c>
      <c r="R777" s="41">
        <v>23888.823333</v>
      </c>
      <c r="S777" s="41">
        <v>9906.5065974000008</v>
      </c>
      <c r="T777" s="41">
        <v>11071.39208</v>
      </c>
      <c r="U777" s="41">
        <v>13492.860509</v>
      </c>
      <c r="V777" s="41">
        <v>15377.167516</v>
      </c>
      <c r="W777" s="41">
        <v>15942.828621000001</v>
      </c>
      <c r="X777" s="41">
        <v>22744.874027000002</v>
      </c>
    </row>
    <row r="778" spans="1:24" s="30" customFormat="1" ht="15" customHeight="1" x14ac:dyDescent="0.25">
      <c r="A778" s="29" t="s">
        <v>593</v>
      </c>
      <c r="B778" s="29" t="s">
        <v>609</v>
      </c>
      <c r="C778" s="10" t="s">
        <v>2686</v>
      </c>
      <c r="D778" s="41">
        <v>19253.2984</v>
      </c>
      <c r="E778" s="41">
        <v>14557.530586000001</v>
      </c>
      <c r="F778" s="41">
        <v>9930.8359944999993</v>
      </c>
      <c r="G778" s="41">
        <v>13818.550206</v>
      </c>
      <c r="H778" s="41">
        <v>20799.286983000002</v>
      </c>
      <c r="I778" s="41" t="s">
        <v>1929</v>
      </c>
      <c r="J778" s="41">
        <v>14811.741749999999</v>
      </c>
      <c r="K778" s="41">
        <v>21343.774665000001</v>
      </c>
      <c r="L778" s="41">
        <v>17335.009999999998</v>
      </c>
      <c r="M778" s="41">
        <v>13829.046367999999</v>
      </c>
      <c r="N778" s="41">
        <v>10605.207152000001</v>
      </c>
      <c r="O778" s="41">
        <v>27359.13625</v>
      </c>
      <c r="P778" s="41" t="s">
        <v>1929</v>
      </c>
      <c r="Q778" s="41">
        <v>17449.444048000001</v>
      </c>
      <c r="R778" s="41" t="s">
        <v>1929</v>
      </c>
      <c r="S778" s="41">
        <v>8245.7298606999993</v>
      </c>
      <c r="T778" s="41">
        <v>10038.352553999999</v>
      </c>
      <c r="U778" s="41">
        <v>11844.730565</v>
      </c>
      <c r="V778" s="41">
        <v>16040.276964000001</v>
      </c>
      <c r="W778" s="41">
        <v>15748.84576</v>
      </c>
      <c r="X778" s="41">
        <v>30060.345971999999</v>
      </c>
    </row>
    <row r="779" spans="1:24" s="30" customFormat="1" ht="15" customHeight="1" x14ac:dyDescent="0.25">
      <c r="A779" s="29" t="s">
        <v>593</v>
      </c>
      <c r="B779" s="29" t="s">
        <v>610</v>
      </c>
      <c r="C779" s="10" t="s">
        <v>2687</v>
      </c>
      <c r="D779" s="41">
        <v>20356.249383999999</v>
      </c>
      <c r="E779" s="41">
        <v>16912.598706000001</v>
      </c>
      <c r="F779" s="41">
        <v>13098.344528</v>
      </c>
      <c r="G779" s="41">
        <v>19349.116446</v>
      </c>
      <c r="H779" s="41">
        <v>21137.035526</v>
      </c>
      <c r="I779" s="41" t="s">
        <v>1929</v>
      </c>
      <c r="J779" s="41">
        <v>17571.241957999999</v>
      </c>
      <c r="K779" s="41">
        <v>25339.498522999998</v>
      </c>
      <c r="L779" s="41">
        <v>21215.861698000001</v>
      </c>
      <c r="M779" s="41">
        <v>17238.298941000001</v>
      </c>
      <c r="N779" s="41">
        <v>13240.445271000001</v>
      </c>
      <c r="O779" s="41">
        <v>24134.293134</v>
      </c>
      <c r="P779" s="41">
        <v>25663.696800000002</v>
      </c>
      <c r="Q779" s="41">
        <v>22818.103160999999</v>
      </c>
      <c r="R779" s="41">
        <v>23813.423261</v>
      </c>
      <c r="S779" s="41">
        <v>9829.6081649999996</v>
      </c>
      <c r="T779" s="41">
        <v>11421.360551</v>
      </c>
      <c r="U779" s="41">
        <v>14947.125910999999</v>
      </c>
      <c r="V779" s="41">
        <v>15108.765756999999</v>
      </c>
      <c r="W779" s="41">
        <v>18978.523958000002</v>
      </c>
      <c r="X779" s="41">
        <v>25940.531717000002</v>
      </c>
    </row>
    <row r="780" spans="1:24" s="30" customFormat="1" ht="15" customHeight="1" x14ac:dyDescent="0.25">
      <c r="A780" s="29" t="s">
        <v>593</v>
      </c>
      <c r="B780" s="29" t="s">
        <v>232</v>
      </c>
      <c r="C780" s="10" t="s">
        <v>2688</v>
      </c>
      <c r="D780" s="41">
        <v>27189.487789999999</v>
      </c>
      <c r="E780" s="41">
        <v>28321.629054000001</v>
      </c>
      <c r="F780" s="41">
        <v>18438.048527999999</v>
      </c>
      <c r="G780" s="41">
        <v>27846.215069999998</v>
      </c>
      <c r="H780" s="41">
        <v>28295.282119</v>
      </c>
      <c r="I780" s="41">
        <v>9819.1387500000001</v>
      </c>
      <c r="J780" s="41">
        <v>23352.016788000001</v>
      </c>
      <c r="K780" s="41">
        <v>34884.786451</v>
      </c>
      <c r="L780" s="41">
        <v>29451.754702999999</v>
      </c>
      <c r="M780" s="41">
        <v>25430.667404</v>
      </c>
      <c r="N780" s="41">
        <v>18696.948335000001</v>
      </c>
      <c r="O780" s="41">
        <v>33650.501918000002</v>
      </c>
      <c r="P780" s="41">
        <v>21467.156941000001</v>
      </c>
      <c r="Q780" s="41">
        <v>29578.543813</v>
      </c>
      <c r="R780" s="41">
        <v>39544.714163999997</v>
      </c>
      <c r="S780" s="41">
        <v>13167.813926000001</v>
      </c>
      <c r="T780" s="41">
        <v>16182.501424</v>
      </c>
      <c r="U780" s="41">
        <v>20965.338491999999</v>
      </c>
      <c r="V780" s="41">
        <v>18976.314108999999</v>
      </c>
      <c r="W780" s="41">
        <v>32864.439994</v>
      </c>
      <c r="X780" s="41">
        <v>39402.773611999997</v>
      </c>
    </row>
    <row r="781" spans="1:24" s="30" customFormat="1" ht="15" customHeight="1" x14ac:dyDescent="0.25">
      <c r="A781" s="29" t="s">
        <v>593</v>
      </c>
      <c r="B781" s="29" t="s">
        <v>79</v>
      </c>
      <c r="C781" s="10" t="s">
        <v>2689</v>
      </c>
      <c r="D781" s="41">
        <v>24328.549332999999</v>
      </c>
      <c r="E781" s="41">
        <v>22824.973134</v>
      </c>
      <c r="F781" s="41">
        <v>12882.137889</v>
      </c>
      <c r="G781" s="41">
        <v>18328.680342</v>
      </c>
      <c r="H781" s="41">
        <v>21791.393014000001</v>
      </c>
      <c r="I781" s="41" t="s">
        <v>1929</v>
      </c>
      <c r="J781" s="41">
        <v>18186.562838000002</v>
      </c>
      <c r="K781" s="41">
        <v>26752.169618</v>
      </c>
      <c r="L781" s="41">
        <v>20867.62185</v>
      </c>
      <c r="M781" s="41">
        <v>17611.047009999998</v>
      </c>
      <c r="N781" s="41">
        <v>13023.625384999999</v>
      </c>
      <c r="O781" s="41">
        <v>34451.861022999998</v>
      </c>
      <c r="P781" s="41" t="s">
        <v>1929</v>
      </c>
      <c r="Q781" s="41">
        <v>25632.608145999999</v>
      </c>
      <c r="R781" s="41">
        <v>24359.642143000001</v>
      </c>
      <c r="S781" s="41">
        <v>10307.786885</v>
      </c>
      <c r="T781" s="41">
        <v>12078.252734</v>
      </c>
      <c r="U781" s="41">
        <v>16207.967403000001</v>
      </c>
      <c r="V781" s="41">
        <v>17903.34316</v>
      </c>
      <c r="W781" s="41">
        <v>26911.495092000001</v>
      </c>
      <c r="X781" s="41">
        <v>22651.727900000002</v>
      </c>
    </row>
    <row r="782" spans="1:24" s="30" customFormat="1" ht="15" customHeight="1" x14ac:dyDescent="0.25">
      <c r="A782" s="29" t="s">
        <v>593</v>
      </c>
      <c r="B782" s="29" t="s">
        <v>84</v>
      </c>
      <c r="C782" s="10" t="s">
        <v>2690</v>
      </c>
      <c r="D782" s="41">
        <v>17834.579759</v>
      </c>
      <c r="E782" s="41">
        <v>20016.361132000002</v>
      </c>
      <c r="F782" s="41">
        <v>13444.827324</v>
      </c>
      <c r="G782" s="41">
        <v>19717.355825999999</v>
      </c>
      <c r="H782" s="41">
        <v>22211.925394000002</v>
      </c>
      <c r="I782" s="41">
        <v>4091.835</v>
      </c>
      <c r="J782" s="41">
        <v>18655.449691999998</v>
      </c>
      <c r="K782" s="41">
        <v>24628.276840999999</v>
      </c>
      <c r="L782" s="41">
        <v>23391.956286000001</v>
      </c>
      <c r="M782" s="41">
        <v>18759.276203000001</v>
      </c>
      <c r="N782" s="41">
        <v>14241.936304000001</v>
      </c>
      <c r="O782" s="41">
        <v>24510.211287999999</v>
      </c>
      <c r="P782" s="41">
        <v>7185.4165000000003</v>
      </c>
      <c r="Q782" s="41">
        <v>23796.625209000002</v>
      </c>
      <c r="R782" s="41">
        <v>23790.068727000002</v>
      </c>
      <c r="S782" s="41">
        <v>10978.535964000001</v>
      </c>
      <c r="T782" s="41">
        <v>12740.585139999999</v>
      </c>
      <c r="U782" s="41">
        <v>16062.960372</v>
      </c>
      <c r="V782" s="41">
        <v>17709.475419999999</v>
      </c>
      <c r="W782" s="41">
        <v>23226.045085999998</v>
      </c>
      <c r="X782" s="41">
        <v>25391.118258999999</v>
      </c>
    </row>
    <row r="783" spans="1:24" s="30" customFormat="1" ht="15" customHeight="1" x14ac:dyDescent="0.25">
      <c r="A783" s="29" t="s">
        <v>593</v>
      </c>
      <c r="B783" s="29" t="s">
        <v>86</v>
      </c>
      <c r="C783" s="10" t="s">
        <v>2691</v>
      </c>
      <c r="D783" s="41">
        <v>21826.759077999999</v>
      </c>
      <c r="E783" s="41">
        <v>22990.731406999999</v>
      </c>
      <c r="F783" s="41">
        <v>15050.719911</v>
      </c>
      <c r="G783" s="41">
        <v>23004.979641000002</v>
      </c>
      <c r="H783" s="41">
        <v>26049.397185999998</v>
      </c>
      <c r="I783" s="41">
        <v>5991.4282386000004</v>
      </c>
      <c r="J783" s="41">
        <v>18901.555193</v>
      </c>
      <c r="K783" s="41">
        <v>31298.625271000001</v>
      </c>
      <c r="L783" s="41">
        <v>27340.436976000001</v>
      </c>
      <c r="M783" s="41">
        <v>21744.049702</v>
      </c>
      <c r="N783" s="41">
        <v>17963.36997</v>
      </c>
      <c r="O783" s="41">
        <v>27545.489673</v>
      </c>
      <c r="P783" s="41">
        <v>16663.697456999998</v>
      </c>
      <c r="Q783" s="41">
        <v>27812.992955000002</v>
      </c>
      <c r="R783" s="41">
        <v>27970.727467000001</v>
      </c>
      <c r="S783" s="41">
        <v>13557.935466000001</v>
      </c>
      <c r="T783" s="41">
        <v>15333.079828</v>
      </c>
      <c r="U783" s="41">
        <v>19687.545464999999</v>
      </c>
      <c r="V783" s="41">
        <v>18052.060955000001</v>
      </c>
      <c r="W783" s="41">
        <v>22030.525427</v>
      </c>
      <c r="X783" s="41">
        <v>32190.905710999999</v>
      </c>
    </row>
    <row r="784" spans="1:24" s="30" customFormat="1" ht="15" customHeight="1" x14ac:dyDescent="0.25">
      <c r="A784" s="29" t="s">
        <v>593</v>
      </c>
      <c r="B784" s="29" t="s">
        <v>87</v>
      </c>
      <c r="C784" s="10" t="s">
        <v>2692</v>
      </c>
      <c r="D784" s="41">
        <v>12344.086579000001</v>
      </c>
      <c r="E784" s="41">
        <v>16751.801455000001</v>
      </c>
      <c r="F784" s="41">
        <v>12506.165717</v>
      </c>
      <c r="G784" s="41">
        <v>17223.810718000001</v>
      </c>
      <c r="H784" s="41">
        <v>19245.123396999999</v>
      </c>
      <c r="I784" s="41" t="s">
        <v>1929</v>
      </c>
      <c r="J784" s="41">
        <v>16330.228321000001</v>
      </c>
      <c r="K784" s="41">
        <v>24992.675727000002</v>
      </c>
      <c r="L784" s="41">
        <v>19710.421623999999</v>
      </c>
      <c r="M784" s="41">
        <v>18813.572413999998</v>
      </c>
      <c r="N784" s="41">
        <v>11855.972223999999</v>
      </c>
      <c r="O784" s="41">
        <v>30201.356135999999</v>
      </c>
      <c r="P784" s="41" t="s">
        <v>1929</v>
      </c>
      <c r="Q784" s="41">
        <v>20552.937437000001</v>
      </c>
      <c r="R784" s="41" t="s">
        <v>1929</v>
      </c>
      <c r="S784" s="41">
        <v>9402.3478579999992</v>
      </c>
      <c r="T784" s="41">
        <v>11099.509384999999</v>
      </c>
      <c r="U784" s="41">
        <v>14117.738648</v>
      </c>
      <c r="V784" s="41">
        <v>15671.648643</v>
      </c>
      <c r="W784" s="41">
        <v>19943.443144000001</v>
      </c>
      <c r="X784" s="41">
        <v>24636.514458000001</v>
      </c>
    </row>
    <row r="785" spans="1:24" s="30" customFormat="1" ht="15" customHeight="1" x14ac:dyDescent="0.25">
      <c r="A785" s="29" t="s">
        <v>593</v>
      </c>
      <c r="B785" s="29" t="s">
        <v>372</v>
      </c>
      <c r="C785" s="10" t="s">
        <v>2693</v>
      </c>
      <c r="D785" s="41">
        <v>13579.01</v>
      </c>
      <c r="E785" s="41">
        <v>15758.142938000001</v>
      </c>
      <c r="F785" s="41">
        <v>9846.8871214999999</v>
      </c>
      <c r="G785" s="41">
        <v>15182.902539999999</v>
      </c>
      <c r="H785" s="41">
        <v>16107.777273</v>
      </c>
      <c r="I785" s="41" t="s">
        <v>1929</v>
      </c>
      <c r="J785" s="41">
        <v>16018.552132000001</v>
      </c>
      <c r="K785" s="41">
        <v>19856.159538</v>
      </c>
      <c r="L785" s="41">
        <v>14632.844132</v>
      </c>
      <c r="M785" s="41">
        <v>13726.910723000001</v>
      </c>
      <c r="N785" s="41">
        <v>8801.2394898000002</v>
      </c>
      <c r="O785" s="41">
        <v>21715.473488</v>
      </c>
      <c r="P785" s="41" t="s">
        <v>1929</v>
      </c>
      <c r="Q785" s="41">
        <v>19006.825579</v>
      </c>
      <c r="R785" s="41" t="s">
        <v>1929</v>
      </c>
      <c r="S785" s="41">
        <v>7770.1653507999999</v>
      </c>
      <c r="T785" s="41">
        <v>9468.7903802000001</v>
      </c>
      <c r="U785" s="41">
        <v>12503.857846999999</v>
      </c>
      <c r="V785" s="41">
        <v>19155.969166999999</v>
      </c>
      <c r="W785" s="41">
        <v>18001.893918000002</v>
      </c>
      <c r="X785" s="41">
        <v>19721.829306</v>
      </c>
    </row>
    <row r="786" spans="1:24" s="30" customFormat="1" ht="15" customHeight="1" x14ac:dyDescent="0.25">
      <c r="A786" s="29" t="s">
        <v>593</v>
      </c>
      <c r="B786" s="29" t="s">
        <v>611</v>
      </c>
      <c r="C786" s="10" t="s">
        <v>2694</v>
      </c>
      <c r="D786" s="41">
        <v>19260.071884000001</v>
      </c>
      <c r="E786" s="41">
        <v>19805.457047</v>
      </c>
      <c r="F786" s="41">
        <v>12973.278646000001</v>
      </c>
      <c r="G786" s="41">
        <v>17495.197370999998</v>
      </c>
      <c r="H786" s="41">
        <v>20927.933668000001</v>
      </c>
      <c r="I786" s="41" t="s">
        <v>1929</v>
      </c>
      <c r="J786" s="41">
        <v>15480.17584</v>
      </c>
      <c r="K786" s="41">
        <v>25314.186309000001</v>
      </c>
      <c r="L786" s="41">
        <v>20671.001364</v>
      </c>
      <c r="M786" s="41">
        <v>17364.242198</v>
      </c>
      <c r="N786" s="41">
        <v>12462.686994</v>
      </c>
      <c r="O786" s="41">
        <v>16626.238772000001</v>
      </c>
      <c r="P786" s="41" t="s">
        <v>1929</v>
      </c>
      <c r="Q786" s="41">
        <v>21619.229248</v>
      </c>
      <c r="R786" s="41">
        <v>12615.205833</v>
      </c>
      <c r="S786" s="41">
        <v>10293.44663</v>
      </c>
      <c r="T786" s="41">
        <v>11322.955006</v>
      </c>
      <c r="U786" s="41">
        <v>15431.129745</v>
      </c>
      <c r="V786" s="41">
        <v>15993.368425000001</v>
      </c>
      <c r="W786" s="41">
        <v>25023.089465000001</v>
      </c>
      <c r="X786" s="41">
        <v>25541.465240000001</v>
      </c>
    </row>
    <row r="787" spans="1:24" s="30" customFormat="1" ht="15" customHeight="1" x14ac:dyDescent="0.25">
      <c r="A787" s="29" t="s">
        <v>593</v>
      </c>
      <c r="B787" s="29" t="s">
        <v>89</v>
      </c>
      <c r="C787" s="10" t="s">
        <v>2695</v>
      </c>
      <c r="D787" s="41">
        <v>16073.00102</v>
      </c>
      <c r="E787" s="41">
        <v>16249.836794000001</v>
      </c>
      <c r="F787" s="41">
        <v>11545.146790999999</v>
      </c>
      <c r="G787" s="41">
        <v>14175.773827000001</v>
      </c>
      <c r="H787" s="41">
        <v>19263.308284999999</v>
      </c>
      <c r="I787" s="41">
        <v>3888.9485</v>
      </c>
      <c r="J787" s="41">
        <v>14309.801229000001</v>
      </c>
      <c r="K787" s="41">
        <v>21857.016106999999</v>
      </c>
      <c r="L787" s="41">
        <v>21355.750436999999</v>
      </c>
      <c r="M787" s="41">
        <v>16145.627796999999</v>
      </c>
      <c r="N787" s="41">
        <v>12503.376910999999</v>
      </c>
      <c r="O787" s="41">
        <v>21404.368235000002</v>
      </c>
      <c r="P787" s="41">
        <v>12266.219375000001</v>
      </c>
      <c r="Q787" s="41">
        <v>22804.146499999999</v>
      </c>
      <c r="R787" s="41">
        <v>13887.779189000001</v>
      </c>
      <c r="S787" s="41">
        <v>9963.4514706000009</v>
      </c>
      <c r="T787" s="41">
        <v>11474.787409</v>
      </c>
      <c r="U787" s="41">
        <v>14725.412213</v>
      </c>
      <c r="V787" s="41">
        <v>14066.069093</v>
      </c>
      <c r="W787" s="41">
        <v>15087.943929999999</v>
      </c>
      <c r="X787" s="41">
        <v>22300.485637999998</v>
      </c>
    </row>
    <row r="788" spans="1:24" s="30" customFormat="1" ht="15" customHeight="1" x14ac:dyDescent="0.25">
      <c r="A788" s="29" t="s">
        <v>593</v>
      </c>
      <c r="B788" s="29" t="s">
        <v>90</v>
      </c>
      <c r="C788" s="10" t="s">
        <v>2696</v>
      </c>
      <c r="D788" s="41">
        <v>21825.106154000001</v>
      </c>
      <c r="E788" s="41">
        <v>15590.016711</v>
      </c>
      <c r="F788" s="41">
        <v>11167.853332999999</v>
      </c>
      <c r="G788" s="41">
        <v>17772.764910999998</v>
      </c>
      <c r="H788" s="41">
        <v>18971.368404000001</v>
      </c>
      <c r="I788" s="41" t="s">
        <v>1929</v>
      </c>
      <c r="J788" s="41">
        <v>15652.301488999999</v>
      </c>
      <c r="K788" s="41">
        <v>24262.855755</v>
      </c>
      <c r="L788" s="41">
        <v>20025.255911</v>
      </c>
      <c r="M788" s="41">
        <v>16281.397862</v>
      </c>
      <c r="N788" s="41">
        <v>11544.34182</v>
      </c>
      <c r="O788" s="41">
        <v>28211.666862999999</v>
      </c>
      <c r="P788" s="41" t="s">
        <v>1929</v>
      </c>
      <c r="Q788" s="41">
        <v>20333.104660000001</v>
      </c>
      <c r="R788" s="41" t="s">
        <v>1929</v>
      </c>
      <c r="S788" s="41">
        <v>10308.826336</v>
      </c>
      <c r="T788" s="41">
        <v>11542.796382</v>
      </c>
      <c r="U788" s="41">
        <v>14517.416531999999</v>
      </c>
      <c r="V788" s="41">
        <v>14644.814831</v>
      </c>
      <c r="W788" s="41">
        <v>20438.357166000002</v>
      </c>
      <c r="X788" s="41">
        <v>21700.822692000002</v>
      </c>
    </row>
    <row r="789" spans="1:24" s="30" customFormat="1" ht="15" customHeight="1" x14ac:dyDescent="0.25">
      <c r="A789" s="29" t="s">
        <v>593</v>
      </c>
      <c r="B789" s="29" t="s">
        <v>91</v>
      </c>
      <c r="C789" s="10" t="s">
        <v>2697</v>
      </c>
      <c r="D789" s="41">
        <v>15346.179717999999</v>
      </c>
      <c r="E789" s="41">
        <v>22367.337873</v>
      </c>
      <c r="F789" s="41">
        <v>13053.907514</v>
      </c>
      <c r="G789" s="41">
        <v>17848.061682</v>
      </c>
      <c r="H789" s="41">
        <v>24938.671162999999</v>
      </c>
      <c r="I789" s="41" t="s">
        <v>1929</v>
      </c>
      <c r="J789" s="41">
        <v>16908.552954999999</v>
      </c>
      <c r="K789" s="41">
        <v>29640.293397000001</v>
      </c>
      <c r="L789" s="41">
        <v>21978.821091000002</v>
      </c>
      <c r="M789" s="41">
        <v>20565.247781999999</v>
      </c>
      <c r="N789" s="41">
        <v>14138.780521000001</v>
      </c>
      <c r="O789" s="41">
        <v>30946.177627000001</v>
      </c>
      <c r="P789" s="41">
        <v>19446.094375000001</v>
      </c>
      <c r="Q789" s="41">
        <v>24362.835802000001</v>
      </c>
      <c r="R789" s="41">
        <v>12288.512105</v>
      </c>
      <c r="S789" s="41">
        <v>11291.352091000001</v>
      </c>
      <c r="T789" s="41">
        <v>12979.581188</v>
      </c>
      <c r="U789" s="41">
        <v>15278.240712999999</v>
      </c>
      <c r="V789" s="41">
        <v>18054.145096</v>
      </c>
      <c r="W789" s="41">
        <v>24955.086428999999</v>
      </c>
      <c r="X789" s="41">
        <v>27663.086256999999</v>
      </c>
    </row>
    <row r="790" spans="1:24" s="30" customFormat="1" ht="15" customHeight="1" x14ac:dyDescent="0.25">
      <c r="A790" s="29" t="s">
        <v>593</v>
      </c>
      <c r="B790" s="29" t="s">
        <v>194</v>
      </c>
      <c r="C790" s="10" t="s">
        <v>2698</v>
      </c>
      <c r="D790" s="41">
        <v>36029.985238000001</v>
      </c>
      <c r="E790" s="41">
        <v>21448.336569999999</v>
      </c>
      <c r="F790" s="41">
        <v>13181.162990999999</v>
      </c>
      <c r="G790" s="41">
        <v>18520.273889</v>
      </c>
      <c r="H790" s="41">
        <v>18425.204903999998</v>
      </c>
      <c r="I790" s="41">
        <v>0</v>
      </c>
      <c r="J790" s="41">
        <v>19516.05025</v>
      </c>
      <c r="K790" s="41">
        <v>29481.685721000002</v>
      </c>
      <c r="L790" s="41">
        <v>20724.468899</v>
      </c>
      <c r="M790" s="41">
        <v>17802.922912999999</v>
      </c>
      <c r="N790" s="41">
        <v>14875.004118000001</v>
      </c>
      <c r="O790" s="41">
        <v>47488.869166999997</v>
      </c>
      <c r="P790" s="41" t="s">
        <v>1929</v>
      </c>
      <c r="Q790" s="41">
        <v>20710.100836000001</v>
      </c>
      <c r="R790" s="41" t="s">
        <v>1929</v>
      </c>
      <c r="S790" s="41">
        <v>9902.6316993</v>
      </c>
      <c r="T790" s="41">
        <v>12284.797148</v>
      </c>
      <c r="U790" s="41">
        <v>15809.03832</v>
      </c>
      <c r="V790" s="41">
        <v>16423.861239999998</v>
      </c>
      <c r="W790" s="41">
        <v>26942.192332999999</v>
      </c>
      <c r="X790" s="41">
        <v>21393.939211000001</v>
      </c>
    </row>
    <row r="791" spans="1:24" s="30" customFormat="1" ht="15" customHeight="1" x14ac:dyDescent="0.25">
      <c r="A791" s="29" t="s">
        <v>593</v>
      </c>
      <c r="B791" s="29" t="s">
        <v>612</v>
      </c>
      <c r="C791" s="10" t="s">
        <v>2699</v>
      </c>
      <c r="D791" s="41">
        <v>12500.793958</v>
      </c>
      <c r="E791" s="41">
        <v>15586.705583000001</v>
      </c>
      <c r="F791" s="41">
        <v>11197.676807</v>
      </c>
      <c r="G791" s="41">
        <v>17737.721721999998</v>
      </c>
      <c r="H791" s="41">
        <v>18988.052944999999</v>
      </c>
      <c r="I791" s="41" t="s">
        <v>1929</v>
      </c>
      <c r="J791" s="41">
        <v>14321.003922</v>
      </c>
      <c r="K791" s="41">
        <v>21100.526568000001</v>
      </c>
      <c r="L791" s="41">
        <v>19061.739917999999</v>
      </c>
      <c r="M791" s="41">
        <v>15594.382868000001</v>
      </c>
      <c r="N791" s="41">
        <v>10989.500619</v>
      </c>
      <c r="O791" s="41">
        <v>21865.354821000001</v>
      </c>
      <c r="P791" s="41" t="s">
        <v>1929</v>
      </c>
      <c r="Q791" s="41">
        <v>19191.316648</v>
      </c>
      <c r="R791" s="41" t="s">
        <v>1929</v>
      </c>
      <c r="S791" s="41">
        <v>9122.5116049000007</v>
      </c>
      <c r="T791" s="41">
        <v>10451.898432</v>
      </c>
      <c r="U791" s="41">
        <v>12929.957891</v>
      </c>
      <c r="V791" s="41">
        <v>11815.895474999999</v>
      </c>
      <c r="W791" s="41">
        <v>18246.009744999999</v>
      </c>
      <c r="X791" s="41">
        <v>19317.515693000001</v>
      </c>
    </row>
    <row r="792" spans="1:24" s="30" customFormat="1" ht="15" customHeight="1" x14ac:dyDescent="0.25">
      <c r="A792" s="29" t="s">
        <v>593</v>
      </c>
      <c r="B792" s="29" t="s">
        <v>613</v>
      </c>
      <c r="C792" s="10" t="s">
        <v>2700</v>
      </c>
      <c r="D792" s="41">
        <v>23570.657332999999</v>
      </c>
      <c r="E792" s="41">
        <v>18973.802500000002</v>
      </c>
      <c r="F792" s="41">
        <v>13823.608041</v>
      </c>
      <c r="G792" s="41">
        <v>28284.957741999999</v>
      </c>
      <c r="H792" s="41">
        <v>20204.361667000001</v>
      </c>
      <c r="I792" s="41">
        <v>0</v>
      </c>
      <c r="J792" s="41">
        <v>26907.765077</v>
      </c>
      <c r="K792" s="41">
        <v>29005.980345</v>
      </c>
      <c r="L792" s="41">
        <v>24451.198248000001</v>
      </c>
      <c r="M792" s="41">
        <v>19645.681653</v>
      </c>
      <c r="N792" s="41">
        <v>16450.441336</v>
      </c>
      <c r="O792" s="41">
        <v>32036.463845999999</v>
      </c>
      <c r="P792" s="41">
        <v>0</v>
      </c>
      <c r="Q792" s="41">
        <v>25558.82288</v>
      </c>
      <c r="R792" s="41" t="s">
        <v>1929</v>
      </c>
      <c r="S792" s="41">
        <v>10752.917433000001</v>
      </c>
      <c r="T792" s="41">
        <v>13361.86483</v>
      </c>
      <c r="U792" s="41">
        <v>16801.862229999999</v>
      </c>
      <c r="V792" s="41">
        <v>13931.4</v>
      </c>
      <c r="W792" s="41">
        <v>19652.208064999999</v>
      </c>
      <c r="X792" s="41">
        <v>32982.695676000003</v>
      </c>
    </row>
    <row r="793" spans="1:24" s="30" customFormat="1" ht="15" customHeight="1" x14ac:dyDescent="0.25">
      <c r="A793" s="29" t="s">
        <v>593</v>
      </c>
      <c r="B793" s="29" t="s">
        <v>244</v>
      </c>
      <c r="C793" s="10" t="s">
        <v>2701</v>
      </c>
      <c r="D793" s="41">
        <v>12531.383913</v>
      </c>
      <c r="E793" s="41">
        <v>17878.280931000001</v>
      </c>
      <c r="F793" s="41">
        <v>13550.989987000001</v>
      </c>
      <c r="G793" s="41">
        <v>20917.939654999998</v>
      </c>
      <c r="H793" s="41">
        <v>20141.066050000001</v>
      </c>
      <c r="I793" s="41" t="s">
        <v>1929</v>
      </c>
      <c r="J793" s="41">
        <v>17391.320542000001</v>
      </c>
      <c r="K793" s="41">
        <v>23402.451367000001</v>
      </c>
      <c r="L793" s="41">
        <v>20349.894615000001</v>
      </c>
      <c r="M793" s="41">
        <v>15045.424321</v>
      </c>
      <c r="N793" s="41">
        <v>13050.348983</v>
      </c>
      <c r="O793" s="41">
        <v>24106.304884000001</v>
      </c>
      <c r="P793" s="41" t="s">
        <v>1929</v>
      </c>
      <c r="Q793" s="41">
        <v>20870.693845999998</v>
      </c>
      <c r="R793" s="41" t="s">
        <v>1929</v>
      </c>
      <c r="S793" s="41">
        <v>10931.664957000001</v>
      </c>
      <c r="T793" s="41">
        <v>12198.149108</v>
      </c>
      <c r="U793" s="41">
        <v>15705.844262000001</v>
      </c>
      <c r="V793" s="41">
        <v>23756.914915000001</v>
      </c>
      <c r="W793" s="41">
        <v>20117.013653999998</v>
      </c>
      <c r="X793" s="41">
        <v>24091.376262000002</v>
      </c>
    </row>
    <row r="794" spans="1:24" s="30" customFormat="1" ht="15" customHeight="1" x14ac:dyDescent="0.25">
      <c r="A794" s="29" t="s">
        <v>593</v>
      </c>
      <c r="B794" s="29" t="s">
        <v>614</v>
      </c>
      <c r="C794" s="10" t="s">
        <v>2702</v>
      </c>
      <c r="D794" s="41">
        <v>18498.806957000001</v>
      </c>
      <c r="E794" s="41">
        <v>17352.641642999999</v>
      </c>
      <c r="F794" s="41">
        <v>13793.433739</v>
      </c>
      <c r="G794" s="41">
        <v>18119.775822</v>
      </c>
      <c r="H794" s="41">
        <v>22840.257959999999</v>
      </c>
      <c r="I794" s="41">
        <v>0</v>
      </c>
      <c r="J794" s="41">
        <v>16662.27073</v>
      </c>
      <c r="K794" s="41">
        <v>27011.14</v>
      </c>
      <c r="L794" s="41">
        <v>22585.990288000001</v>
      </c>
      <c r="M794" s="41">
        <v>17984.339581</v>
      </c>
      <c r="N794" s="41">
        <v>12231.341920000001</v>
      </c>
      <c r="O794" s="41">
        <v>38111.155714</v>
      </c>
      <c r="P794" s="41" t="s">
        <v>1929</v>
      </c>
      <c r="Q794" s="41">
        <v>23678.080569000002</v>
      </c>
      <c r="R794" s="41">
        <v>15987.689231</v>
      </c>
      <c r="S794" s="41">
        <v>9630.8181473000004</v>
      </c>
      <c r="T794" s="41">
        <v>11769.938952</v>
      </c>
      <c r="U794" s="41">
        <v>15062.115808</v>
      </c>
      <c r="V794" s="41">
        <v>19302.507196999999</v>
      </c>
      <c r="W794" s="41">
        <v>17174.343700000001</v>
      </c>
      <c r="X794" s="41">
        <v>24606.959669</v>
      </c>
    </row>
    <row r="795" spans="1:24" s="30" customFormat="1" ht="15" customHeight="1" x14ac:dyDescent="0.25">
      <c r="A795" s="29" t="s">
        <v>593</v>
      </c>
      <c r="B795" s="29" t="s">
        <v>615</v>
      </c>
      <c r="C795" s="10" t="s">
        <v>2703</v>
      </c>
      <c r="D795" s="41">
        <v>18316.268378000001</v>
      </c>
      <c r="E795" s="41">
        <v>17226.464421000001</v>
      </c>
      <c r="F795" s="41">
        <v>17588.227062999998</v>
      </c>
      <c r="G795" s="41">
        <v>21793.423529</v>
      </c>
      <c r="H795" s="41">
        <v>25306.835942999998</v>
      </c>
      <c r="I795" s="41" t="s">
        <v>1929</v>
      </c>
      <c r="J795" s="41">
        <v>19971.766230000001</v>
      </c>
      <c r="K795" s="41">
        <v>34281.534838</v>
      </c>
      <c r="L795" s="41">
        <v>21494.348658999999</v>
      </c>
      <c r="M795" s="41">
        <v>14246.961933</v>
      </c>
      <c r="N795" s="41">
        <v>14997.780478999999</v>
      </c>
      <c r="O795" s="41">
        <v>36345.697949000001</v>
      </c>
      <c r="P795" s="41" t="s">
        <v>1929</v>
      </c>
      <c r="Q795" s="41">
        <v>23571.509051000001</v>
      </c>
      <c r="R795" s="41" t="s">
        <v>1929</v>
      </c>
      <c r="S795" s="41">
        <v>11332.821832</v>
      </c>
      <c r="T795" s="41">
        <v>13748.669786</v>
      </c>
      <c r="U795" s="41">
        <v>15883.377998</v>
      </c>
      <c r="V795" s="41">
        <v>15267.921947999999</v>
      </c>
      <c r="W795" s="41">
        <v>13592.435446</v>
      </c>
      <c r="X795" s="41">
        <v>27282.203936000002</v>
      </c>
    </row>
    <row r="796" spans="1:24" s="30" customFormat="1" ht="15" customHeight="1" x14ac:dyDescent="0.25">
      <c r="A796" s="29" t="s">
        <v>593</v>
      </c>
      <c r="B796" s="29" t="s">
        <v>92</v>
      </c>
      <c r="C796" s="10" t="s">
        <v>2704</v>
      </c>
      <c r="D796" s="41">
        <v>11215.926471000001</v>
      </c>
      <c r="E796" s="41">
        <v>21560.148667000001</v>
      </c>
      <c r="F796" s="41">
        <v>15722.955851000001</v>
      </c>
      <c r="G796" s="41">
        <v>25514.205696000001</v>
      </c>
      <c r="H796" s="41">
        <v>22713.238053000001</v>
      </c>
      <c r="I796" s="41" t="s">
        <v>1929</v>
      </c>
      <c r="J796" s="41">
        <v>20763.744908000001</v>
      </c>
      <c r="K796" s="41">
        <v>27075.416990000002</v>
      </c>
      <c r="L796" s="41">
        <v>25593.194379</v>
      </c>
      <c r="M796" s="41">
        <v>17774.270472</v>
      </c>
      <c r="N796" s="41">
        <v>14481.96939</v>
      </c>
      <c r="O796" s="41">
        <v>17928.955854</v>
      </c>
      <c r="P796" s="41" t="s">
        <v>1929</v>
      </c>
      <c r="Q796" s="41">
        <v>22013.895315000002</v>
      </c>
      <c r="R796" s="41" t="s">
        <v>1929</v>
      </c>
      <c r="S796" s="41">
        <v>11408.288839000001</v>
      </c>
      <c r="T796" s="41">
        <v>14272.960384</v>
      </c>
      <c r="U796" s="41">
        <v>16820.626952999999</v>
      </c>
      <c r="V796" s="41">
        <v>16919.615777999999</v>
      </c>
      <c r="W796" s="41">
        <v>31222.050087</v>
      </c>
      <c r="X796" s="41">
        <v>24761.445533999999</v>
      </c>
    </row>
    <row r="797" spans="1:24" s="30" customFormat="1" ht="15" customHeight="1" x14ac:dyDescent="0.25">
      <c r="A797" s="29" t="s">
        <v>593</v>
      </c>
      <c r="B797" s="29" t="s">
        <v>94</v>
      </c>
      <c r="C797" s="10" t="s">
        <v>2705</v>
      </c>
      <c r="D797" s="41">
        <v>8812.2845455000006</v>
      </c>
      <c r="E797" s="41">
        <v>17489.299491000002</v>
      </c>
      <c r="F797" s="41">
        <v>13173.304651</v>
      </c>
      <c r="G797" s="41">
        <v>21226.280655999999</v>
      </c>
      <c r="H797" s="41">
        <v>19683.701303999998</v>
      </c>
      <c r="I797" s="41" t="s">
        <v>1929</v>
      </c>
      <c r="J797" s="41">
        <v>20765.166614000002</v>
      </c>
      <c r="K797" s="41">
        <v>24087.714911999999</v>
      </c>
      <c r="L797" s="41">
        <v>19324.131331000001</v>
      </c>
      <c r="M797" s="41">
        <v>16497.857254999999</v>
      </c>
      <c r="N797" s="41">
        <v>11130.805842</v>
      </c>
      <c r="O797" s="41">
        <v>22106.003438</v>
      </c>
      <c r="P797" s="41">
        <v>0</v>
      </c>
      <c r="Q797" s="41">
        <v>20981.255647000002</v>
      </c>
      <c r="R797" s="41" t="s">
        <v>1929</v>
      </c>
      <c r="S797" s="41">
        <v>8806.3824586999999</v>
      </c>
      <c r="T797" s="41">
        <v>10906.4951</v>
      </c>
      <c r="U797" s="41">
        <v>13834.086432</v>
      </c>
      <c r="V797" s="41">
        <v>15233.971704</v>
      </c>
      <c r="W797" s="41">
        <v>19563.456741999998</v>
      </c>
      <c r="X797" s="41">
        <v>25930.216667000001</v>
      </c>
    </row>
    <row r="798" spans="1:24" s="30" customFormat="1" ht="15" customHeight="1" x14ac:dyDescent="0.25">
      <c r="A798" s="29" t="s">
        <v>593</v>
      </c>
      <c r="B798" s="29" t="s">
        <v>616</v>
      </c>
      <c r="C798" s="10" t="s">
        <v>2706</v>
      </c>
      <c r="D798" s="41">
        <v>21479.361505000001</v>
      </c>
      <c r="E798" s="41">
        <v>20880.986377000001</v>
      </c>
      <c r="F798" s="41">
        <v>14368.583626</v>
      </c>
      <c r="G798" s="41">
        <v>21332.547535999998</v>
      </c>
      <c r="H798" s="41">
        <v>25079.496308999998</v>
      </c>
      <c r="I798" s="41">
        <v>7027.3403704000002</v>
      </c>
      <c r="J798" s="41">
        <v>17087.201422999999</v>
      </c>
      <c r="K798" s="41">
        <v>26641.420618</v>
      </c>
      <c r="L798" s="41">
        <v>22518.035344</v>
      </c>
      <c r="M798" s="41">
        <v>19637.448439</v>
      </c>
      <c r="N798" s="41">
        <v>15191.76016</v>
      </c>
      <c r="O798" s="41">
        <v>29274.076765999998</v>
      </c>
      <c r="P798" s="41">
        <v>14969.162082999999</v>
      </c>
      <c r="Q798" s="41">
        <v>24349.934907999999</v>
      </c>
      <c r="R798" s="41">
        <v>23378.316479000001</v>
      </c>
      <c r="S798" s="41">
        <v>11278.956416000001</v>
      </c>
      <c r="T798" s="41">
        <v>12980.323487</v>
      </c>
      <c r="U798" s="41">
        <v>17214.615169000001</v>
      </c>
      <c r="V798" s="41">
        <v>17686.064668999999</v>
      </c>
      <c r="W798" s="41">
        <v>26555.348673</v>
      </c>
      <c r="X798" s="41">
        <v>28176.771198999999</v>
      </c>
    </row>
    <row r="799" spans="1:24" s="30" customFormat="1" ht="15" customHeight="1" x14ac:dyDescent="0.25">
      <c r="A799" s="29" t="s">
        <v>593</v>
      </c>
      <c r="B799" s="29" t="s">
        <v>617</v>
      </c>
      <c r="C799" s="10" t="s">
        <v>2707</v>
      </c>
      <c r="D799" s="41">
        <v>11372.593000000001</v>
      </c>
      <c r="E799" s="41">
        <v>18632.329683</v>
      </c>
      <c r="F799" s="41">
        <v>12900.798182</v>
      </c>
      <c r="G799" s="41">
        <v>12480.29844</v>
      </c>
      <c r="H799" s="41">
        <v>21585.250667</v>
      </c>
      <c r="I799" s="41" t="s">
        <v>1929</v>
      </c>
      <c r="J799" s="41">
        <v>17747.424340000001</v>
      </c>
      <c r="K799" s="41">
        <v>24342.610734999998</v>
      </c>
      <c r="L799" s="41">
        <v>20055.491793000001</v>
      </c>
      <c r="M799" s="41">
        <v>16106.525565</v>
      </c>
      <c r="N799" s="41">
        <v>12052.501495</v>
      </c>
      <c r="O799" s="41">
        <v>8951.3160000000007</v>
      </c>
      <c r="P799" s="41" t="s">
        <v>1929</v>
      </c>
      <c r="Q799" s="41">
        <v>20347.943789000001</v>
      </c>
      <c r="R799" s="41" t="s">
        <v>1929</v>
      </c>
      <c r="S799" s="41">
        <v>10693.063168999999</v>
      </c>
      <c r="T799" s="41">
        <v>11753.992985000001</v>
      </c>
      <c r="U799" s="41">
        <v>15358.724486999999</v>
      </c>
      <c r="V799" s="41">
        <v>13081.238499999999</v>
      </c>
      <c r="W799" s="41">
        <v>19893.683799999999</v>
      </c>
      <c r="X799" s="41">
        <v>20561.102071000001</v>
      </c>
    </row>
    <row r="800" spans="1:24" s="30" customFormat="1" ht="15" customHeight="1" x14ac:dyDescent="0.25">
      <c r="A800" s="29" t="s">
        <v>593</v>
      </c>
      <c r="B800" s="29" t="s">
        <v>201</v>
      </c>
      <c r="C800" s="10" t="s">
        <v>2708</v>
      </c>
      <c r="D800" s="41">
        <v>10425.406800000001</v>
      </c>
      <c r="E800" s="41">
        <v>16982.125743000001</v>
      </c>
      <c r="F800" s="41">
        <v>13505.600780000001</v>
      </c>
      <c r="G800" s="41">
        <v>23078.756296</v>
      </c>
      <c r="H800" s="41">
        <v>18909.649759</v>
      </c>
      <c r="I800" s="41">
        <v>0</v>
      </c>
      <c r="J800" s="41">
        <v>12393.585652</v>
      </c>
      <c r="K800" s="41">
        <v>25321.010244000001</v>
      </c>
      <c r="L800" s="41">
        <v>22983.097848000001</v>
      </c>
      <c r="M800" s="41">
        <v>17778.044142999999</v>
      </c>
      <c r="N800" s="41">
        <v>12903.714599999999</v>
      </c>
      <c r="O800" s="41">
        <v>20086.170870000002</v>
      </c>
      <c r="P800" s="41" t="s">
        <v>1929</v>
      </c>
      <c r="Q800" s="41">
        <v>20549.035422000001</v>
      </c>
      <c r="R800" s="41" t="s">
        <v>1929</v>
      </c>
      <c r="S800" s="41">
        <v>9769.5516341000002</v>
      </c>
      <c r="T800" s="41">
        <v>11960.512301000001</v>
      </c>
      <c r="U800" s="41">
        <v>14972.588892</v>
      </c>
      <c r="V800" s="41">
        <v>14729.566824</v>
      </c>
      <c r="W800" s="41">
        <v>25062.222839999999</v>
      </c>
      <c r="X800" s="41">
        <v>22007.358</v>
      </c>
    </row>
    <row r="801" spans="1:24" s="30" customFormat="1" ht="15" customHeight="1" x14ac:dyDescent="0.25">
      <c r="A801" s="29" t="s">
        <v>593</v>
      </c>
      <c r="B801" s="29" t="s">
        <v>381</v>
      </c>
      <c r="C801" s="10" t="s">
        <v>2709</v>
      </c>
      <c r="D801" s="41">
        <v>17531.209778</v>
      </c>
      <c r="E801" s="41">
        <v>20400.82487</v>
      </c>
      <c r="F801" s="41">
        <v>12363.218985</v>
      </c>
      <c r="G801" s="41">
        <v>18006.914362</v>
      </c>
      <c r="H801" s="41">
        <v>22823.476207</v>
      </c>
      <c r="I801" s="41" t="s">
        <v>1929</v>
      </c>
      <c r="J801" s="41">
        <v>18462.605097</v>
      </c>
      <c r="K801" s="41">
        <v>28067.178655</v>
      </c>
      <c r="L801" s="41">
        <v>22373.158228</v>
      </c>
      <c r="M801" s="41">
        <v>17874.923499</v>
      </c>
      <c r="N801" s="41">
        <v>13088.143432999999</v>
      </c>
      <c r="O801" s="41">
        <v>28534.192127999999</v>
      </c>
      <c r="P801" s="41" t="s">
        <v>1929</v>
      </c>
      <c r="Q801" s="41">
        <v>23242.847815000001</v>
      </c>
      <c r="R801" s="41" t="s">
        <v>1929</v>
      </c>
      <c r="S801" s="41">
        <v>10321.978845</v>
      </c>
      <c r="T801" s="41">
        <v>12294.077658</v>
      </c>
      <c r="U801" s="41">
        <v>15322.838927999999</v>
      </c>
      <c r="V801" s="41">
        <v>18180.353890999999</v>
      </c>
      <c r="W801" s="41">
        <v>24284.938601000002</v>
      </c>
      <c r="X801" s="41">
        <v>21833.430842000002</v>
      </c>
    </row>
    <row r="802" spans="1:24" s="30" customFormat="1" ht="15" customHeight="1" x14ac:dyDescent="0.25">
      <c r="A802" s="29" t="s">
        <v>593</v>
      </c>
      <c r="B802" s="29" t="s">
        <v>95</v>
      </c>
      <c r="C802" s="10" t="s">
        <v>2710</v>
      </c>
      <c r="D802" s="41">
        <v>20074.726176</v>
      </c>
      <c r="E802" s="41">
        <v>21042.649205000002</v>
      </c>
      <c r="F802" s="41">
        <v>12527.114491</v>
      </c>
      <c r="G802" s="41">
        <v>20807.098403</v>
      </c>
      <c r="H802" s="41">
        <v>18469.293884999999</v>
      </c>
      <c r="I802" s="41">
        <v>0</v>
      </c>
      <c r="J802" s="41">
        <v>16884.628873000001</v>
      </c>
      <c r="K802" s="41">
        <v>23470.040281000001</v>
      </c>
      <c r="L802" s="41">
        <v>23174.322163000001</v>
      </c>
      <c r="M802" s="41">
        <v>18458.927915</v>
      </c>
      <c r="N802" s="41">
        <v>12527.744948</v>
      </c>
      <c r="O802" s="41">
        <v>20185.426111000001</v>
      </c>
      <c r="P802" s="41" t="s">
        <v>1929</v>
      </c>
      <c r="Q802" s="41">
        <v>21400.828012999998</v>
      </c>
      <c r="R802" s="41" t="s">
        <v>1929</v>
      </c>
      <c r="S802" s="41">
        <v>10230.708943</v>
      </c>
      <c r="T802" s="41">
        <v>11675.344418000001</v>
      </c>
      <c r="U802" s="41">
        <v>14952.065613999999</v>
      </c>
      <c r="V802" s="41">
        <v>15557.830349</v>
      </c>
      <c r="W802" s="41">
        <v>22921.033464</v>
      </c>
      <c r="X802" s="41">
        <v>22803.773120999998</v>
      </c>
    </row>
    <row r="803" spans="1:24" s="30" customFormat="1" ht="15" customHeight="1" x14ac:dyDescent="0.25">
      <c r="A803" s="29" t="s">
        <v>593</v>
      </c>
      <c r="B803" s="29" t="s">
        <v>618</v>
      </c>
      <c r="C803" s="10" t="s">
        <v>2711</v>
      </c>
      <c r="D803" s="41">
        <v>18518.349318</v>
      </c>
      <c r="E803" s="41">
        <v>16156.874349</v>
      </c>
      <c r="F803" s="41">
        <v>11480.890155999999</v>
      </c>
      <c r="G803" s="41">
        <v>18034.421231</v>
      </c>
      <c r="H803" s="41">
        <v>22156.567348</v>
      </c>
      <c r="I803" s="41" t="s">
        <v>1929</v>
      </c>
      <c r="J803" s="41">
        <v>14957.967134</v>
      </c>
      <c r="K803" s="41">
        <v>25335.528915999999</v>
      </c>
      <c r="L803" s="41">
        <v>20927.301957</v>
      </c>
      <c r="M803" s="41">
        <v>16286.197582000001</v>
      </c>
      <c r="N803" s="41">
        <v>13525.676695</v>
      </c>
      <c r="O803" s="41">
        <v>34806.698260999998</v>
      </c>
      <c r="P803" s="41" t="s">
        <v>1929</v>
      </c>
      <c r="Q803" s="41">
        <v>21558.853147999998</v>
      </c>
      <c r="R803" s="41" t="s">
        <v>1929</v>
      </c>
      <c r="S803" s="41">
        <v>9480.4806649999991</v>
      </c>
      <c r="T803" s="41">
        <v>11273.201141</v>
      </c>
      <c r="U803" s="41">
        <v>14510.26845</v>
      </c>
      <c r="V803" s="41">
        <v>17498.879219999999</v>
      </c>
      <c r="W803" s="41">
        <v>16493.211225999999</v>
      </c>
      <c r="X803" s="41">
        <v>25822.186484000002</v>
      </c>
    </row>
    <row r="804" spans="1:24" s="30" customFormat="1" ht="15" customHeight="1" x14ac:dyDescent="0.25">
      <c r="A804" s="29" t="s">
        <v>593</v>
      </c>
      <c r="B804" s="29" t="s">
        <v>619</v>
      </c>
      <c r="C804" s="10" t="s">
        <v>2712</v>
      </c>
      <c r="D804" s="41">
        <v>28166.274443999999</v>
      </c>
      <c r="E804" s="41">
        <v>18614.340469999999</v>
      </c>
      <c r="F804" s="41">
        <v>13586.483929</v>
      </c>
      <c r="G804" s="41">
        <v>17412.702585999999</v>
      </c>
      <c r="H804" s="41">
        <v>25056.945706999999</v>
      </c>
      <c r="I804" s="41" t="s">
        <v>1929</v>
      </c>
      <c r="J804" s="41">
        <v>17296.224167</v>
      </c>
      <c r="K804" s="41">
        <v>29551.500195000001</v>
      </c>
      <c r="L804" s="41">
        <v>22082.205041000001</v>
      </c>
      <c r="M804" s="41">
        <v>17474.093246</v>
      </c>
      <c r="N804" s="41">
        <v>13936.723599999999</v>
      </c>
      <c r="O804" s="41">
        <v>18999.228965999999</v>
      </c>
      <c r="P804" s="41" t="s">
        <v>1929</v>
      </c>
      <c r="Q804" s="41">
        <v>25101.229664999999</v>
      </c>
      <c r="R804" s="41" t="s">
        <v>1929</v>
      </c>
      <c r="S804" s="41">
        <v>11313.767324</v>
      </c>
      <c r="T804" s="41">
        <v>12011.778168999999</v>
      </c>
      <c r="U804" s="41">
        <v>16976.367769</v>
      </c>
      <c r="V804" s="41">
        <v>20192.230235999999</v>
      </c>
      <c r="W804" s="41">
        <v>28296.762021999999</v>
      </c>
      <c r="X804" s="41">
        <v>23851.409143000001</v>
      </c>
    </row>
    <row r="805" spans="1:24" s="30" customFormat="1" ht="15" customHeight="1" x14ac:dyDescent="0.25">
      <c r="A805" s="29" t="s">
        <v>593</v>
      </c>
      <c r="B805" s="29" t="s">
        <v>203</v>
      </c>
      <c r="C805" s="10" t="s">
        <v>2713</v>
      </c>
      <c r="D805" s="41">
        <v>14689.611817999999</v>
      </c>
      <c r="E805" s="41">
        <v>22176.386952000001</v>
      </c>
      <c r="F805" s="41">
        <v>14261.05256</v>
      </c>
      <c r="G805" s="41">
        <v>25902.844358999999</v>
      </c>
      <c r="H805" s="41">
        <v>26296.329293999999</v>
      </c>
      <c r="I805" s="41" t="s">
        <v>1929</v>
      </c>
      <c r="J805" s="41">
        <v>15793.322383000001</v>
      </c>
      <c r="K805" s="41">
        <v>28727.552416999999</v>
      </c>
      <c r="L805" s="41">
        <v>21535.194460999999</v>
      </c>
      <c r="M805" s="41">
        <v>18202.661329999999</v>
      </c>
      <c r="N805" s="41">
        <v>15474.925216</v>
      </c>
      <c r="O805" s="41">
        <v>24070.592712000001</v>
      </c>
      <c r="P805" s="41" t="s">
        <v>1929</v>
      </c>
      <c r="Q805" s="41">
        <v>24122.963295000001</v>
      </c>
      <c r="R805" s="41" t="s">
        <v>1929</v>
      </c>
      <c r="S805" s="41">
        <v>12379.405504</v>
      </c>
      <c r="T805" s="41">
        <v>13063.103383</v>
      </c>
      <c r="U805" s="41">
        <v>16640.013155000001</v>
      </c>
      <c r="V805" s="41">
        <v>17495.822554999999</v>
      </c>
      <c r="W805" s="41">
        <v>22169.897038999999</v>
      </c>
      <c r="X805" s="41">
        <v>23867.107134000002</v>
      </c>
    </row>
    <row r="806" spans="1:24" s="30" customFormat="1" ht="15" customHeight="1" x14ac:dyDescent="0.25">
      <c r="A806" s="29" t="s">
        <v>593</v>
      </c>
      <c r="B806" s="29" t="s">
        <v>97</v>
      </c>
      <c r="C806" s="10" t="s">
        <v>2714</v>
      </c>
      <c r="D806" s="41">
        <v>17616.874911999999</v>
      </c>
      <c r="E806" s="41">
        <v>20742.228167000001</v>
      </c>
      <c r="F806" s="41">
        <v>13528.669167</v>
      </c>
      <c r="G806" s="41">
        <v>18461.407446000001</v>
      </c>
      <c r="H806" s="41">
        <v>20282.778679999999</v>
      </c>
      <c r="I806" s="41" t="s">
        <v>1929</v>
      </c>
      <c r="J806" s="41">
        <v>15752.992131999999</v>
      </c>
      <c r="K806" s="41">
        <v>25069.997200999998</v>
      </c>
      <c r="L806" s="41">
        <v>22178.081341000001</v>
      </c>
      <c r="M806" s="41">
        <v>18405.395683999999</v>
      </c>
      <c r="N806" s="41">
        <v>13741.723652999999</v>
      </c>
      <c r="O806" s="41">
        <v>22962.982991000001</v>
      </c>
      <c r="P806" s="41" t="s">
        <v>1929</v>
      </c>
      <c r="Q806" s="41">
        <v>23102.218073</v>
      </c>
      <c r="R806" s="41">
        <v>11064.717618999999</v>
      </c>
      <c r="S806" s="41">
        <v>10871.287278</v>
      </c>
      <c r="T806" s="41">
        <v>12430.582172</v>
      </c>
      <c r="U806" s="41">
        <v>15366.822126999999</v>
      </c>
      <c r="V806" s="41">
        <v>16802.972118999998</v>
      </c>
      <c r="W806" s="41">
        <v>23960.443128999999</v>
      </c>
      <c r="X806" s="41">
        <v>26019.579927999999</v>
      </c>
    </row>
    <row r="807" spans="1:24" s="30" customFormat="1" ht="15" customHeight="1" x14ac:dyDescent="0.25">
      <c r="A807" s="29" t="s">
        <v>593</v>
      </c>
      <c r="B807" s="29" t="s">
        <v>620</v>
      </c>
      <c r="C807" s="10" t="s">
        <v>2715</v>
      </c>
      <c r="D807" s="41">
        <v>20592.635952000001</v>
      </c>
      <c r="E807" s="41">
        <v>18742.448605000001</v>
      </c>
      <c r="F807" s="41">
        <v>11888.79855</v>
      </c>
      <c r="G807" s="41">
        <v>15357.552195</v>
      </c>
      <c r="H807" s="41">
        <v>20487.056069999999</v>
      </c>
      <c r="I807" s="41" t="s">
        <v>1929</v>
      </c>
      <c r="J807" s="41">
        <v>19606.623513999999</v>
      </c>
      <c r="K807" s="41">
        <v>23308.513324</v>
      </c>
      <c r="L807" s="41">
        <v>18973.781440999999</v>
      </c>
      <c r="M807" s="41">
        <v>16706.682373</v>
      </c>
      <c r="N807" s="41">
        <v>12129.553571</v>
      </c>
      <c r="O807" s="41">
        <v>16014.128095</v>
      </c>
      <c r="P807" s="41" t="s">
        <v>1929</v>
      </c>
      <c r="Q807" s="41">
        <v>18697.679522999999</v>
      </c>
      <c r="R807" s="41" t="s">
        <v>1929</v>
      </c>
      <c r="S807" s="41">
        <v>8223.1145517000004</v>
      </c>
      <c r="T807" s="41">
        <v>10842.865347999999</v>
      </c>
      <c r="U807" s="41">
        <v>14068.745469</v>
      </c>
      <c r="V807" s="41">
        <v>16704.440833000001</v>
      </c>
      <c r="W807" s="41">
        <v>26122.644285999999</v>
      </c>
      <c r="X807" s="41">
        <v>27309.920162999999</v>
      </c>
    </row>
    <row r="808" spans="1:24" s="30" customFormat="1" ht="15" customHeight="1" x14ac:dyDescent="0.25">
      <c r="A808" s="29" t="s">
        <v>593</v>
      </c>
      <c r="B808" s="29" t="s">
        <v>621</v>
      </c>
      <c r="C808" s="10" t="s">
        <v>2716</v>
      </c>
      <c r="D808" s="41">
        <v>16179.171778</v>
      </c>
      <c r="E808" s="41">
        <v>18039.543433999999</v>
      </c>
      <c r="F808" s="41">
        <v>13090.197359</v>
      </c>
      <c r="G808" s="41">
        <v>18703.358488000002</v>
      </c>
      <c r="H808" s="41">
        <v>20381.714426999999</v>
      </c>
      <c r="I808" s="41">
        <v>3534.5993616999999</v>
      </c>
      <c r="J808" s="41">
        <v>16995.427334</v>
      </c>
      <c r="K808" s="41">
        <v>25957.118807999999</v>
      </c>
      <c r="L808" s="41">
        <v>21911.519867999999</v>
      </c>
      <c r="M808" s="41">
        <v>17929.470714999999</v>
      </c>
      <c r="N808" s="41">
        <v>13008.378558</v>
      </c>
      <c r="O808" s="41">
        <v>25717.178743</v>
      </c>
      <c r="P808" s="41">
        <v>21028.809365000001</v>
      </c>
      <c r="Q808" s="41">
        <v>23268.996853000001</v>
      </c>
      <c r="R808" s="41">
        <v>24073.267701000001</v>
      </c>
      <c r="S808" s="41">
        <v>10594.334187</v>
      </c>
      <c r="T808" s="41">
        <v>11714.487542000001</v>
      </c>
      <c r="U808" s="41">
        <v>15363.459128</v>
      </c>
      <c r="V808" s="41">
        <v>16222.059519</v>
      </c>
      <c r="W808" s="41">
        <v>19497.541398000001</v>
      </c>
      <c r="X808" s="41">
        <v>27566.183992999999</v>
      </c>
    </row>
    <row r="809" spans="1:24" s="30" customFormat="1" ht="15" customHeight="1" x14ac:dyDescent="0.25">
      <c r="A809" s="29" t="s">
        <v>593</v>
      </c>
      <c r="B809" s="29" t="s">
        <v>622</v>
      </c>
      <c r="C809" s="10" t="s">
        <v>2717</v>
      </c>
      <c r="D809" s="41">
        <v>21112.002162000001</v>
      </c>
      <c r="E809" s="41">
        <v>18444.985449</v>
      </c>
      <c r="F809" s="41">
        <v>11484.740285</v>
      </c>
      <c r="G809" s="41">
        <v>17813.423436000001</v>
      </c>
      <c r="H809" s="41">
        <v>19640.687580000002</v>
      </c>
      <c r="I809" s="41" t="s">
        <v>1929</v>
      </c>
      <c r="J809" s="41">
        <v>16990.602085999999</v>
      </c>
      <c r="K809" s="41">
        <v>26804.874574000001</v>
      </c>
      <c r="L809" s="41">
        <v>18470.770297999999</v>
      </c>
      <c r="M809" s="41">
        <v>16877.229210000001</v>
      </c>
      <c r="N809" s="41">
        <v>11633.517400000001</v>
      </c>
      <c r="O809" s="41">
        <v>29590.391667</v>
      </c>
      <c r="P809" s="41" t="s">
        <v>1929</v>
      </c>
      <c r="Q809" s="41">
        <v>21369.788501999999</v>
      </c>
      <c r="R809" s="41" t="s">
        <v>1929</v>
      </c>
      <c r="S809" s="41">
        <v>8929.8006901000008</v>
      </c>
      <c r="T809" s="41">
        <v>10456.321357000001</v>
      </c>
      <c r="U809" s="41">
        <v>13917.400285</v>
      </c>
      <c r="V809" s="41">
        <v>14956.327917000001</v>
      </c>
      <c r="W809" s="41">
        <v>24138.353468000001</v>
      </c>
      <c r="X809" s="41">
        <v>23688.445460999999</v>
      </c>
    </row>
    <row r="810" spans="1:24" s="30" customFormat="1" ht="15" customHeight="1" x14ac:dyDescent="0.25">
      <c r="A810" s="29" t="s">
        <v>593</v>
      </c>
      <c r="B810" s="29" t="s">
        <v>623</v>
      </c>
      <c r="C810" s="10" t="s">
        <v>2718</v>
      </c>
      <c r="D810" s="41">
        <v>22257.715385</v>
      </c>
      <c r="E810" s="41">
        <v>19721.425304</v>
      </c>
      <c r="F810" s="41">
        <v>13467.946113</v>
      </c>
      <c r="G810" s="41">
        <v>22833.023080999999</v>
      </c>
      <c r="H810" s="41">
        <v>24667.320725000001</v>
      </c>
      <c r="I810" s="41" t="s">
        <v>1929</v>
      </c>
      <c r="J810" s="41">
        <v>15330.600634</v>
      </c>
      <c r="K810" s="41">
        <v>25573.249575000002</v>
      </c>
      <c r="L810" s="41">
        <v>21490.346000000001</v>
      </c>
      <c r="M810" s="41">
        <v>18569.761987999998</v>
      </c>
      <c r="N810" s="41">
        <v>13467.916469</v>
      </c>
      <c r="O810" s="41">
        <v>43279.538611000004</v>
      </c>
      <c r="P810" s="41" t="s">
        <v>1929</v>
      </c>
      <c r="Q810" s="41">
        <v>23095.175915</v>
      </c>
      <c r="R810" s="41" t="s">
        <v>1929</v>
      </c>
      <c r="S810" s="41">
        <v>11446.592339000001</v>
      </c>
      <c r="T810" s="41">
        <v>11914.111214</v>
      </c>
      <c r="U810" s="41">
        <v>14462.928518999999</v>
      </c>
      <c r="V810" s="41">
        <v>16605.419290000002</v>
      </c>
      <c r="W810" s="41">
        <v>23395.169325999999</v>
      </c>
      <c r="X810" s="41">
        <v>33445.232352999999</v>
      </c>
    </row>
    <row r="811" spans="1:24" s="30" customFormat="1" ht="15" customHeight="1" x14ac:dyDescent="0.25">
      <c r="A811" s="29" t="s">
        <v>593</v>
      </c>
      <c r="B811" s="29" t="s">
        <v>624</v>
      </c>
      <c r="C811" s="10" t="s">
        <v>2719</v>
      </c>
      <c r="D811" s="41">
        <v>14614.137500000001</v>
      </c>
      <c r="E811" s="41">
        <v>19213.575145999999</v>
      </c>
      <c r="F811" s="41">
        <v>14748.610828000001</v>
      </c>
      <c r="G811" s="41">
        <v>18901.685677000001</v>
      </c>
      <c r="H811" s="41">
        <v>23988.869062999998</v>
      </c>
      <c r="I811" s="41" t="s">
        <v>1929</v>
      </c>
      <c r="J811" s="41">
        <v>18640.234756000002</v>
      </c>
      <c r="K811" s="41">
        <v>27209.583544000001</v>
      </c>
      <c r="L811" s="41">
        <v>21030.214036000001</v>
      </c>
      <c r="M811" s="41">
        <v>15279.841531</v>
      </c>
      <c r="N811" s="41">
        <v>13973.145340999999</v>
      </c>
      <c r="O811" s="41">
        <v>31190.234</v>
      </c>
      <c r="P811" s="41" t="s">
        <v>1929</v>
      </c>
      <c r="Q811" s="41">
        <v>20154.449949000002</v>
      </c>
      <c r="R811" s="41" t="s">
        <v>1929</v>
      </c>
      <c r="S811" s="41">
        <v>11742.537517000001</v>
      </c>
      <c r="T811" s="41">
        <v>12647.450113999999</v>
      </c>
      <c r="U811" s="41">
        <v>14634.140966999999</v>
      </c>
      <c r="V811" s="41">
        <v>20221.378397</v>
      </c>
      <c r="W811" s="41">
        <v>27595.874088</v>
      </c>
      <c r="X811" s="41">
        <v>24347.373077</v>
      </c>
    </row>
    <row r="812" spans="1:24" s="30" customFormat="1" ht="15" customHeight="1" x14ac:dyDescent="0.25">
      <c r="A812" s="29" t="s">
        <v>593</v>
      </c>
      <c r="B812" s="29" t="s">
        <v>625</v>
      </c>
      <c r="C812" s="10" t="s">
        <v>2720</v>
      </c>
      <c r="D812" s="41">
        <v>18548.683158</v>
      </c>
      <c r="E812" s="41">
        <v>17669.661929999998</v>
      </c>
      <c r="F812" s="41">
        <v>11953.912436000001</v>
      </c>
      <c r="G812" s="41">
        <v>14432.601463000001</v>
      </c>
      <c r="H812" s="41">
        <v>26674.39</v>
      </c>
      <c r="I812" s="41">
        <v>0</v>
      </c>
      <c r="J812" s="41">
        <v>16949.36</v>
      </c>
      <c r="K812" s="41">
        <v>25518.954439000001</v>
      </c>
      <c r="L812" s="41">
        <v>21338.502301</v>
      </c>
      <c r="M812" s="41">
        <v>14480.982472</v>
      </c>
      <c r="N812" s="41">
        <v>13526.086286</v>
      </c>
      <c r="O812" s="41">
        <v>15728.870833000001</v>
      </c>
      <c r="P812" s="41" t="s">
        <v>1929</v>
      </c>
      <c r="Q812" s="41">
        <v>24028.093527000001</v>
      </c>
      <c r="R812" s="41" t="s">
        <v>1929</v>
      </c>
      <c r="S812" s="41">
        <v>12219.531773999999</v>
      </c>
      <c r="T812" s="41">
        <v>12172.770955</v>
      </c>
      <c r="U812" s="41">
        <v>18388.951421999998</v>
      </c>
      <c r="V812" s="41">
        <v>14765.969166999999</v>
      </c>
      <c r="W812" s="41">
        <v>28645.453902000001</v>
      </c>
      <c r="X812" s="41">
        <v>22002.765332999999</v>
      </c>
    </row>
    <row r="813" spans="1:24" s="30" customFormat="1" ht="15" customHeight="1" x14ac:dyDescent="0.25">
      <c r="A813" s="29" t="s">
        <v>593</v>
      </c>
      <c r="B813" s="29" t="s">
        <v>626</v>
      </c>
      <c r="C813" s="10" t="s">
        <v>2721</v>
      </c>
      <c r="D813" s="41">
        <v>15455.594208</v>
      </c>
      <c r="E813" s="41">
        <v>17135.109270000001</v>
      </c>
      <c r="F813" s="41">
        <v>12706.969039</v>
      </c>
      <c r="G813" s="41">
        <v>18451.666946000001</v>
      </c>
      <c r="H813" s="41">
        <v>19091.807164000002</v>
      </c>
      <c r="I813" s="41" t="s">
        <v>1929</v>
      </c>
      <c r="J813" s="41">
        <v>14902.968548999999</v>
      </c>
      <c r="K813" s="41">
        <v>23437.403826000002</v>
      </c>
      <c r="L813" s="41">
        <v>21756.603078</v>
      </c>
      <c r="M813" s="41">
        <v>15133.951010999999</v>
      </c>
      <c r="N813" s="41">
        <v>13639.866832</v>
      </c>
      <c r="O813" s="41">
        <v>21455.323203</v>
      </c>
      <c r="P813" s="41">
        <v>17903.21</v>
      </c>
      <c r="Q813" s="41">
        <v>23493.928985999999</v>
      </c>
      <c r="R813" s="41">
        <v>18513.176818</v>
      </c>
      <c r="S813" s="41">
        <v>9396.2442018999991</v>
      </c>
      <c r="T813" s="41">
        <v>11693.286679000001</v>
      </c>
      <c r="U813" s="41">
        <v>16380.996465</v>
      </c>
      <c r="V813" s="41">
        <v>13935.491912</v>
      </c>
      <c r="W813" s="41">
        <v>19901.513881999999</v>
      </c>
      <c r="X813" s="41">
        <v>25058.727449000002</v>
      </c>
    </row>
    <row r="814" spans="1:24" s="30" customFormat="1" ht="15" customHeight="1" x14ac:dyDescent="0.25">
      <c r="A814" s="29" t="s">
        <v>593</v>
      </c>
      <c r="B814" s="29" t="s">
        <v>627</v>
      </c>
      <c r="C814" s="10" t="s">
        <v>2722</v>
      </c>
      <c r="D814" s="41">
        <v>37162.793462000001</v>
      </c>
      <c r="E814" s="41">
        <v>20738.727735</v>
      </c>
      <c r="F814" s="41">
        <v>14148.531322000001</v>
      </c>
      <c r="G814" s="41">
        <v>23480.731503999999</v>
      </c>
      <c r="H814" s="41">
        <v>21868.389012</v>
      </c>
      <c r="I814" s="41">
        <v>0</v>
      </c>
      <c r="J814" s="41">
        <v>18038.132018</v>
      </c>
      <c r="K814" s="41">
        <v>26886.231543000002</v>
      </c>
      <c r="L814" s="41">
        <v>25492.277307</v>
      </c>
      <c r="M814" s="41">
        <v>22111.372679</v>
      </c>
      <c r="N814" s="41">
        <v>15647.980667</v>
      </c>
      <c r="O814" s="41">
        <v>26288.009063000001</v>
      </c>
      <c r="P814" s="41">
        <v>0</v>
      </c>
      <c r="Q814" s="41">
        <v>24576.100355999999</v>
      </c>
      <c r="R814" s="41" t="s">
        <v>1929</v>
      </c>
      <c r="S814" s="41">
        <v>11824.082840999999</v>
      </c>
      <c r="T814" s="41">
        <v>15147.892441</v>
      </c>
      <c r="U814" s="41">
        <v>17414.57821</v>
      </c>
      <c r="V814" s="41">
        <v>18099.082582999999</v>
      </c>
      <c r="W814" s="41">
        <v>27904.820471999999</v>
      </c>
      <c r="X814" s="41">
        <v>27206.087928000001</v>
      </c>
    </row>
    <row r="815" spans="1:24" s="30" customFormat="1" ht="15" customHeight="1" x14ac:dyDescent="0.25">
      <c r="A815" s="29" t="s">
        <v>593</v>
      </c>
      <c r="B815" s="29" t="s">
        <v>210</v>
      </c>
      <c r="C815" s="10" t="s">
        <v>2723</v>
      </c>
      <c r="D815" s="41" t="s">
        <v>1929</v>
      </c>
      <c r="E815" s="41">
        <v>18453.44527</v>
      </c>
      <c r="F815" s="41">
        <v>12544.554064</v>
      </c>
      <c r="G815" s="41">
        <v>17377.724762000002</v>
      </c>
      <c r="H815" s="41">
        <v>21968.080597</v>
      </c>
      <c r="I815" s="41">
        <v>0</v>
      </c>
      <c r="J815" s="41">
        <v>14944.283724999999</v>
      </c>
      <c r="K815" s="41">
        <v>27703.977059000001</v>
      </c>
      <c r="L815" s="41">
        <v>21760.275000000001</v>
      </c>
      <c r="M815" s="41">
        <v>18801.749924</v>
      </c>
      <c r="N815" s="41">
        <v>12977.939254000001</v>
      </c>
      <c r="O815" s="41" t="s">
        <v>1929</v>
      </c>
      <c r="P815" s="41">
        <v>0</v>
      </c>
      <c r="Q815" s="41">
        <v>21662.393253999999</v>
      </c>
      <c r="R815" s="41" t="s">
        <v>1929</v>
      </c>
      <c r="S815" s="41">
        <v>10647.073945</v>
      </c>
      <c r="T815" s="41">
        <v>12058.536733000001</v>
      </c>
      <c r="U815" s="41">
        <v>13557.303212999999</v>
      </c>
      <c r="V815" s="41">
        <v>16749.905875</v>
      </c>
      <c r="W815" s="41">
        <v>22828.787058999998</v>
      </c>
      <c r="X815" s="41">
        <v>26346.080513000001</v>
      </c>
    </row>
    <row r="816" spans="1:24" s="30" customFormat="1" ht="15" customHeight="1" x14ac:dyDescent="0.25">
      <c r="A816" s="29" t="s">
        <v>593</v>
      </c>
      <c r="B816" s="29" t="s">
        <v>103</v>
      </c>
      <c r="C816" s="10" t="s">
        <v>2724</v>
      </c>
      <c r="D816" s="41" t="s">
        <v>1929</v>
      </c>
      <c r="E816" s="41" t="s">
        <v>1929</v>
      </c>
      <c r="F816" s="41" t="s">
        <v>1929</v>
      </c>
      <c r="G816" s="41" t="s">
        <v>1929</v>
      </c>
      <c r="H816" s="41" t="s">
        <v>1929</v>
      </c>
      <c r="I816" s="41" t="s">
        <v>1929</v>
      </c>
      <c r="J816" s="41" t="s">
        <v>1929</v>
      </c>
      <c r="K816" s="41" t="s">
        <v>1929</v>
      </c>
      <c r="L816" s="41" t="s">
        <v>1929</v>
      </c>
      <c r="M816" s="41" t="s">
        <v>1929</v>
      </c>
      <c r="N816" s="41" t="s">
        <v>1929</v>
      </c>
      <c r="O816" s="41" t="s">
        <v>1929</v>
      </c>
      <c r="P816" s="41" t="s">
        <v>1929</v>
      </c>
      <c r="Q816" s="41" t="s">
        <v>1929</v>
      </c>
      <c r="R816" s="41" t="s">
        <v>1929</v>
      </c>
      <c r="S816" s="41" t="s">
        <v>1929</v>
      </c>
      <c r="T816" s="41" t="s">
        <v>1929</v>
      </c>
      <c r="U816" s="41" t="s">
        <v>1929</v>
      </c>
      <c r="V816" s="41" t="s">
        <v>1929</v>
      </c>
      <c r="W816" s="41" t="s">
        <v>1929</v>
      </c>
      <c r="X816" s="41" t="s">
        <v>1929</v>
      </c>
    </row>
    <row r="817" spans="1:24" s="30" customFormat="1" ht="15" customHeight="1" x14ac:dyDescent="0.25">
      <c r="A817" s="29" t="s">
        <v>593</v>
      </c>
      <c r="B817" s="29" t="s">
        <v>628</v>
      </c>
      <c r="C817" s="10" t="s">
        <v>2725</v>
      </c>
      <c r="D817" s="41">
        <v>16879.448036999998</v>
      </c>
      <c r="E817" s="41">
        <v>20276.041947000002</v>
      </c>
      <c r="F817" s="41">
        <v>12986.463254</v>
      </c>
      <c r="G817" s="41">
        <v>17090.213652999999</v>
      </c>
      <c r="H817" s="41">
        <v>20715.535387</v>
      </c>
      <c r="I817" s="41">
        <v>6160.5595348999996</v>
      </c>
      <c r="J817" s="41">
        <v>16933.776707000001</v>
      </c>
      <c r="K817" s="41">
        <v>27697.974450000002</v>
      </c>
      <c r="L817" s="41">
        <v>21494.840519000001</v>
      </c>
      <c r="M817" s="41">
        <v>17701.074210999999</v>
      </c>
      <c r="N817" s="41">
        <v>14235.930111</v>
      </c>
      <c r="O817" s="41">
        <v>19387.114272999999</v>
      </c>
      <c r="P817" s="41">
        <v>16894.903174999999</v>
      </c>
      <c r="Q817" s="41">
        <v>23320.658240000001</v>
      </c>
      <c r="R817" s="41">
        <v>18334.127131000001</v>
      </c>
      <c r="S817" s="41">
        <v>10396.965355</v>
      </c>
      <c r="T817" s="41">
        <v>11940.655035</v>
      </c>
      <c r="U817" s="41">
        <v>16122.117850000001</v>
      </c>
      <c r="V817" s="41">
        <v>15209.630071</v>
      </c>
      <c r="W817" s="41">
        <v>22952.009528999999</v>
      </c>
      <c r="X817" s="41">
        <v>25617.167594999999</v>
      </c>
    </row>
    <row r="818" spans="1:24" s="30" customFormat="1" ht="15" customHeight="1" x14ac:dyDescent="0.25">
      <c r="A818" s="29" t="s">
        <v>593</v>
      </c>
      <c r="B818" s="29" t="s">
        <v>629</v>
      </c>
      <c r="C818" s="10" t="s">
        <v>2726</v>
      </c>
      <c r="D818" s="41">
        <v>23713.382799999999</v>
      </c>
      <c r="E818" s="41">
        <v>23099.248228</v>
      </c>
      <c r="F818" s="41">
        <v>16270.978521999999</v>
      </c>
      <c r="G818" s="41">
        <v>21621.288108000001</v>
      </c>
      <c r="H818" s="41">
        <v>27371.308787999998</v>
      </c>
      <c r="I818" s="41" t="s">
        <v>1929</v>
      </c>
      <c r="J818" s="41">
        <v>19458.906136000001</v>
      </c>
      <c r="K818" s="41">
        <v>30396.980543999998</v>
      </c>
      <c r="L818" s="41">
        <v>23794.832600000002</v>
      </c>
      <c r="M818" s="41">
        <v>17912.602447000001</v>
      </c>
      <c r="N818" s="41">
        <v>15252.702475</v>
      </c>
      <c r="O818" s="41">
        <v>34506.839333000004</v>
      </c>
      <c r="P818" s="41" t="s">
        <v>1929</v>
      </c>
      <c r="Q818" s="41">
        <v>23853.000334</v>
      </c>
      <c r="R818" s="41" t="s">
        <v>1929</v>
      </c>
      <c r="S818" s="41">
        <v>12392.847473</v>
      </c>
      <c r="T818" s="41">
        <v>14498.183407</v>
      </c>
      <c r="U818" s="41">
        <v>17058.980944999999</v>
      </c>
      <c r="V818" s="41">
        <v>23472.911301</v>
      </c>
      <c r="W818" s="41">
        <v>23797.531468000001</v>
      </c>
      <c r="X818" s="41">
        <v>27302.266154000001</v>
      </c>
    </row>
    <row r="819" spans="1:24" s="30" customFormat="1" ht="15" customHeight="1" x14ac:dyDescent="0.25">
      <c r="A819" s="29" t="s">
        <v>593</v>
      </c>
      <c r="B819" s="29" t="s">
        <v>630</v>
      </c>
      <c r="C819" s="10" t="s">
        <v>2727</v>
      </c>
      <c r="D819" s="41">
        <v>21655.882974</v>
      </c>
      <c r="E819" s="41">
        <v>18264.600838999999</v>
      </c>
      <c r="F819" s="41">
        <v>15288.797473000001</v>
      </c>
      <c r="G819" s="41">
        <v>20044.576338999999</v>
      </c>
      <c r="H819" s="41">
        <v>25269.242988000002</v>
      </c>
      <c r="I819" s="41">
        <v>10458.523999999999</v>
      </c>
      <c r="J819" s="41">
        <v>19907.244213000002</v>
      </c>
      <c r="K819" s="41">
        <v>29754.277509</v>
      </c>
      <c r="L819" s="41">
        <v>23923.326467999999</v>
      </c>
      <c r="M819" s="41">
        <v>18615.287959000001</v>
      </c>
      <c r="N819" s="41">
        <v>15555.894093999999</v>
      </c>
      <c r="O819" s="41">
        <v>24903.805896000002</v>
      </c>
      <c r="P819" s="41">
        <v>12021.114667</v>
      </c>
      <c r="Q819" s="41">
        <v>23726.834669</v>
      </c>
      <c r="R819" s="41">
        <v>32458.577110999999</v>
      </c>
      <c r="S819" s="41">
        <v>11905.280284</v>
      </c>
      <c r="T819" s="41">
        <v>13961.568396000001</v>
      </c>
      <c r="U819" s="41">
        <v>16470.221724999999</v>
      </c>
      <c r="V819" s="41">
        <v>19423.1983</v>
      </c>
      <c r="W819" s="41">
        <v>20444.141925</v>
      </c>
      <c r="X819" s="41">
        <v>26465.885695000001</v>
      </c>
    </row>
    <row r="820" spans="1:24" s="30" customFormat="1" ht="15" customHeight="1" x14ac:dyDescent="0.25">
      <c r="A820" s="29" t="s">
        <v>593</v>
      </c>
      <c r="B820" s="29" t="s">
        <v>587</v>
      </c>
      <c r="C820" s="10" t="s">
        <v>2728</v>
      </c>
      <c r="D820" s="41">
        <v>12725.353102999999</v>
      </c>
      <c r="E820" s="41">
        <v>16601.622846999999</v>
      </c>
      <c r="F820" s="41">
        <v>11946.378886</v>
      </c>
      <c r="G820" s="41">
        <v>16580.269153000001</v>
      </c>
      <c r="H820" s="41">
        <v>22185.905273</v>
      </c>
      <c r="I820" s="41" t="s">
        <v>1929</v>
      </c>
      <c r="J820" s="41">
        <v>13945.801100999999</v>
      </c>
      <c r="K820" s="41">
        <v>20655.918687000001</v>
      </c>
      <c r="L820" s="41">
        <v>20358.604229</v>
      </c>
      <c r="M820" s="41">
        <v>18721.093118000001</v>
      </c>
      <c r="N820" s="41">
        <v>12231.459215999999</v>
      </c>
      <c r="O820" s="41">
        <v>17341.685333000001</v>
      </c>
      <c r="P820" s="41" t="s">
        <v>1929</v>
      </c>
      <c r="Q820" s="41">
        <v>22315.344066000001</v>
      </c>
      <c r="R820" s="41">
        <v>24169.627499999999</v>
      </c>
      <c r="S820" s="41">
        <v>9148.6735000000008</v>
      </c>
      <c r="T820" s="41">
        <v>11098.586160999999</v>
      </c>
      <c r="U820" s="41">
        <v>13841.208387000001</v>
      </c>
      <c r="V820" s="41">
        <v>15296.022816999999</v>
      </c>
      <c r="W820" s="41">
        <v>21445.004333000001</v>
      </c>
      <c r="X820" s="41">
        <v>21349.207179000001</v>
      </c>
    </row>
    <row r="821" spans="1:24" s="30" customFormat="1" ht="15" customHeight="1" x14ac:dyDescent="0.25">
      <c r="A821" s="29" t="s">
        <v>593</v>
      </c>
      <c r="B821" s="29" t="s">
        <v>493</v>
      </c>
      <c r="C821" s="10" t="s">
        <v>2729</v>
      </c>
      <c r="D821" s="41" t="s">
        <v>1929</v>
      </c>
      <c r="E821" s="41">
        <v>18148.269629999999</v>
      </c>
      <c r="F821" s="41">
        <v>12296.125615999999</v>
      </c>
      <c r="G821" s="41">
        <v>14132.228444</v>
      </c>
      <c r="H821" s="41">
        <v>19325.584374999999</v>
      </c>
      <c r="I821" s="41">
        <v>0</v>
      </c>
      <c r="J821" s="41">
        <v>18667.242727000001</v>
      </c>
      <c r="K821" s="41">
        <v>19060.584930000001</v>
      </c>
      <c r="L821" s="41">
        <v>20738.595101999999</v>
      </c>
      <c r="M821" s="41">
        <v>14238.717468000001</v>
      </c>
      <c r="N821" s="41">
        <v>12485.200108000001</v>
      </c>
      <c r="O821" s="41" t="s">
        <v>1929</v>
      </c>
      <c r="P821" s="41">
        <v>0</v>
      </c>
      <c r="Q821" s="41">
        <v>22698.069724000001</v>
      </c>
      <c r="R821" s="41">
        <v>0</v>
      </c>
      <c r="S821" s="41">
        <v>9494.0891967000007</v>
      </c>
      <c r="T821" s="41">
        <v>11231.989772000001</v>
      </c>
      <c r="U821" s="41">
        <v>14279.994988</v>
      </c>
      <c r="V821" s="41">
        <v>18480.880986</v>
      </c>
      <c r="W821" s="41">
        <v>23794.739565</v>
      </c>
      <c r="X821" s="41">
        <v>18375.100399999999</v>
      </c>
    </row>
    <row r="822" spans="1:24" s="30" customFormat="1" ht="15" customHeight="1" x14ac:dyDescent="0.25">
      <c r="A822" s="29" t="s">
        <v>593</v>
      </c>
      <c r="B822" s="29" t="s">
        <v>631</v>
      </c>
      <c r="C822" s="10" t="s">
        <v>2730</v>
      </c>
      <c r="D822" s="41">
        <v>15925.617826</v>
      </c>
      <c r="E822" s="41">
        <v>21132.037483</v>
      </c>
      <c r="F822" s="41">
        <v>13389.561867</v>
      </c>
      <c r="G822" s="41">
        <v>19718.315901000002</v>
      </c>
      <c r="H822" s="41">
        <v>21593.265164</v>
      </c>
      <c r="I822" s="41" t="s">
        <v>1929</v>
      </c>
      <c r="J822" s="41">
        <v>19489.012747000001</v>
      </c>
      <c r="K822" s="41">
        <v>26045.944305000001</v>
      </c>
      <c r="L822" s="41">
        <v>22156.015264000001</v>
      </c>
      <c r="M822" s="41">
        <v>18685.21471</v>
      </c>
      <c r="N822" s="41">
        <v>13147.0743</v>
      </c>
      <c r="O822" s="41">
        <v>23002.759559999999</v>
      </c>
      <c r="P822" s="41" t="s">
        <v>1929</v>
      </c>
      <c r="Q822" s="41">
        <v>24983.93951</v>
      </c>
      <c r="R822" s="41">
        <v>19513.014615</v>
      </c>
      <c r="S822" s="41">
        <v>10252.725246</v>
      </c>
      <c r="T822" s="41">
        <v>11878.342334999999</v>
      </c>
      <c r="U822" s="41">
        <v>16603.825445999999</v>
      </c>
      <c r="V822" s="41">
        <v>17210.389274000001</v>
      </c>
      <c r="W822" s="41">
        <v>28141.449028999999</v>
      </c>
      <c r="X822" s="41">
        <v>23839.644068000001</v>
      </c>
    </row>
    <row r="823" spans="1:24" s="30" customFormat="1" ht="15" customHeight="1" x14ac:dyDescent="0.25">
      <c r="A823" s="29" t="s">
        <v>593</v>
      </c>
      <c r="B823" s="29" t="s">
        <v>105</v>
      </c>
      <c r="C823" s="10" t="s">
        <v>2731</v>
      </c>
      <c r="D823" s="41">
        <v>21261.462888999999</v>
      </c>
      <c r="E823" s="41">
        <v>15618.569633999999</v>
      </c>
      <c r="F823" s="41">
        <v>14196.824177</v>
      </c>
      <c r="G823" s="41">
        <v>23028.693663999999</v>
      </c>
      <c r="H823" s="41">
        <v>21646.962395999999</v>
      </c>
      <c r="I823" s="41" t="s">
        <v>1929</v>
      </c>
      <c r="J823" s="41">
        <v>21310.675037000001</v>
      </c>
      <c r="K823" s="41">
        <v>27709.941284</v>
      </c>
      <c r="L823" s="41">
        <v>23806.543492000001</v>
      </c>
      <c r="M823" s="41">
        <v>17338.607865999998</v>
      </c>
      <c r="N823" s="41">
        <v>14980.613001</v>
      </c>
      <c r="O823" s="41">
        <v>23760.553333</v>
      </c>
      <c r="P823" s="41" t="s">
        <v>1929</v>
      </c>
      <c r="Q823" s="41">
        <v>24958.351999999999</v>
      </c>
      <c r="R823" s="41">
        <v>12927.9</v>
      </c>
      <c r="S823" s="41">
        <v>13139.473755000001</v>
      </c>
      <c r="T823" s="41">
        <v>13118.166345</v>
      </c>
      <c r="U823" s="41">
        <v>16860.195007999999</v>
      </c>
      <c r="V823" s="41">
        <v>17479.470133999999</v>
      </c>
      <c r="W823" s="41">
        <v>20335.369843</v>
      </c>
      <c r="X823" s="41">
        <v>30597.874736999998</v>
      </c>
    </row>
    <row r="824" spans="1:24" s="30" customFormat="1" ht="15" customHeight="1" x14ac:dyDescent="0.25">
      <c r="A824" s="29" t="s">
        <v>593</v>
      </c>
      <c r="B824" s="29" t="s">
        <v>494</v>
      </c>
      <c r="C824" s="10" t="s">
        <v>2732</v>
      </c>
      <c r="D824" s="41">
        <v>19130.3616</v>
      </c>
      <c r="E824" s="41">
        <v>19877.276577000001</v>
      </c>
      <c r="F824" s="41">
        <v>13425.314049000001</v>
      </c>
      <c r="G824" s="41">
        <v>17362.793678000002</v>
      </c>
      <c r="H824" s="41">
        <v>20593.504566</v>
      </c>
      <c r="I824" s="41">
        <v>8449.0745454999997</v>
      </c>
      <c r="J824" s="41">
        <v>16006.454194</v>
      </c>
      <c r="K824" s="41">
        <v>26765.377924</v>
      </c>
      <c r="L824" s="41">
        <v>22036.05114</v>
      </c>
      <c r="M824" s="41">
        <v>17352.904459000001</v>
      </c>
      <c r="N824" s="41">
        <v>14534.249028</v>
      </c>
      <c r="O824" s="41">
        <v>22939.386757</v>
      </c>
      <c r="P824" s="41">
        <v>7739.8441175999997</v>
      </c>
      <c r="Q824" s="41">
        <v>23083.376247</v>
      </c>
      <c r="R824" s="41">
        <v>18533.900000000001</v>
      </c>
      <c r="S824" s="41">
        <v>10972.550228</v>
      </c>
      <c r="T824" s="41">
        <v>12695.072564</v>
      </c>
      <c r="U824" s="41">
        <v>15763.893843</v>
      </c>
      <c r="V824" s="41">
        <v>15709.867252</v>
      </c>
      <c r="W824" s="41">
        <v>17518.171338</v>
      </c>
      <c r="X824" s="41">
        <v>28779.773945000001</v>
      </c>
    </row>
    <row r="825" spans="1:24" s="30" customFormat="1" ht="15" customHeight="1" x14ac:dyDescent="0.25">
      <c r="A825" s="29" t="s">
        <v>593</v>
      </c>
      <c r="B825" s="29" t="s">
        <v>632</v>
      </c>
      <c r="C825" s="10" t="s">
        <v>2733</v>
      </c>
      <c r="D825" s="41">
        <v>18605.505385</v>
      </c>
      <c r="E825" s="41">
        <v>17936.297033999999</v>
      </c>
      <c r="F825" s="41">
        <v>11193.169796</v>
      </c>
      <c r="G825" s="41">
        <v>16652.052692000001</v>
      </c>
      <c r="H825" s="41">
        <v>19505.672890999998</v>
      </c>
      <c r="I825" s="41" t="s">
        <v>1929</v>
      </c>
      <c r="J825" s="41">
        <v>17726.945170999999</v>
      </c>
      <c r="K825" s="41">
        <v>18813.686396000001</v>
      </c>
      <c r="L825" s="41">
        <v>19645.695731</v>
      </c>
      <c r="M825" s="41">
        <v>17249.994322999999</v>
      </c>
      <c r="N825" s="41">
        <v>13760.412619000001</v>
      </c>
      <c r="O825" s="41">
        <v>27224.594667000001</v>
      </c>
      <c r="P825" s="41" t="s">
        <v>1929</v>
      </c>
      <c r="Q825" s="41">
        <v>24488.436400999999</v>
      </c>
      <c r="R825" s="41" t="s">
        <v>1929</v>
      </c>
      <c r="S825" s="41">
        <v>9459.1239784000009</v>
      </c>
      <c r="T825" s="41">
        <v>10511.31012</v>
      </c>
      <c r="U825" s="41">
        <v>15076.088717000001</v>
      </c>
      <c r="V825" s="41">
        <v>14228.528555999999</v>
      </c>
      <c r="W825" s="41">
        <v>25141.683399000001</v>
      </c>
      <c r="X825" s="41">
        <v>23004.767898999999</v>
      </c>
    </row>
    <row r="826" spans="1:24" s="30" customFormat="1" ht="15" customHeight="1" x14ac:dyDescent="0.25">
      <c r="A826" s="29" t="s">
        <v>593</v>
      </c>
      <c r="B826" s="29" t="s">
        <v>212</v>
      </c>
      <c r="C826" s="10" t="s">
        <v>2734</v>
      </c>
      <c r="D826" s="41">
        <v>15669.123611000001</v>
      </c>
      <c r="E826" s="41">
        <v>17201.523565</v>
      </c>
      <c r="F826" s="41">
        <v>12885.789257</v>
      </c>
      <c r="G826" s="41">
        <v>16047.213721</v>
      </c>
      <c r="H826" s="41">
        <v>17979.221072</v>
      </c>
      <c r="I826" s="41" t="s">
        <v>1929</v>
      </c>
      <c r="J826" s="41">
        <v>16850.394381999999</v>
      </c>
      <c r="K826" s="41">
        <v>19711.135423</v>
      </c>
      <c r="L826" s="41">
        <v>19219.861389000002</v>
      </c>
      <c r="M826" s="41">
        <v>19602.066332999999</v>
      </c>
      <c r="N826" s="41">
        <v>13139.521595</v>
      </c>
      <c r="O826" s="41">
        <v>18926.718056000002</v>
      </c>
      <c r="P826" s="41" t="s">
        <v>1929</v>
      </c>
      <c r="Q826" s="41">
        <v>21814.207055999999</v>
      </c>
      <c r="R826" s="41" t="s">
        <v>1929</v>
      </c>
      <c r="S826" s="41">
        <v>8894.9670344999995</v>
      </c>
      <c r="T826" s="41">
        <v>11481.370267</v>
      </c>
      <c r="U826" s="41">
        <v>15757.220276</v>
      </c>
      <c r="V826" s="41">
        <v>13682.204669000001</v>
      </c>
      <c r="W826" s="41">
        <v>27344.893490999999</v>
      </c>
      <c r="X826" s="41">
        <v>24919.720903000001</v>
      </c>
    </row>
    <row r="827" spans="1:24" s="30" customFormat="1" ht="15" customHeight="1" x14ac:dyDescent="0.25">
      <c r="A827" s="29" t="s">
        <v>593</v>
      </c>
      <c r="B827" s="29" t="s">
        <v>633</v>
      </c>
      <c r="C827" s="10" t="s">
        <v>2735</v>
      </c>
      <c r="D827" s="41">
        <v>20340.285</v>
      </c>
      <c r="E827" s="41">
        <v>15235.310818</v>
      </c>
      <c r="F827" s="41">
        <v>11372.254596000001</v>
      </c>
      <c r="G827" s="41">
        <v>17243.139178000001</v>
      </c>
      <c r="H827" s="41">
        <v>16539.551368</v>
      </c>
      <c r="I827" s="41" t="s">
        <v>1929</v>
      </c>
      <c r="J827" s="41">
        <v>16196.488289999999</v>
      </c>
      <c r="K827" s="41">
        <v>19348.412761</v>
      </c>
      <c r="L827" s="41">
        <v>18087.339231000002</v>
      </c>
      <c r="M827" s="41">
        <v>14537.238079999999</v>
      </c>
      <c r="N827" s="41">
        <v>12602.063208</v>
      </c>
      <c r="O827" s="41">
        <v>20444.898260999998</v>
      </c>
      <c r="P827" s="41" t="s">
        <v>1929</v>
      </c>
      <c r="Q827" s="41">
        <v>19430.311975000001</v>
      </c>
      <c r="R827" s="41" t="s">
        <v>1929</v>
      </c>
      <c r="S827" s="41">
        <v>9809.5934899999993</v>
      </c>
      <c r="T827" s="41">
        <v>11013.951895</v>
      </c>
      <c r="U827" s="41">
        <v>12304.003537000001</v>
      </c>
      <c r="V827" s="41">
        <v>13632.355837999999</v>
      </c>
      <c r="W827" s="41">
        <v>16134.051676999999</v>
      </c>
      <c r="X827" s="41">
        <v>20006.78932</v>
      </c>
    </row>
    <row r="828" spans="1:24" s="28" customFormat="1" ht="15" customHeight="1" x14ac:dyDescent="0.25">
      <c r="A828" s="26" t="s">
        <v>634</v>
      </c>
      <c r="B828" s="26" t="s">
        <v>38</v>
      </c>
      <c r="C828" s="27" t="s">
        <v>38</v>
      </c>
      <c r="D828" s="40">
        <v>17898.377561000001</v>
      </c>
      <c r="E828" s="40">
        <v>13019.394166</v>
      </c>
      <c r="F828" s="40">
        <v>11726.657267000001</v>
      </c>
      <c r="G828" s="40">
        <v>16878.754970999998</v>
      </c>
      <c r="H828" s="40">
        <v>17830.74509</v>
      </c>
      <c r="I828" s="40">
        <v>6615.2562920999999</v>
      </c>
      <c r="J828" s="40">
        <v>15180.551296</v>
      </c>
      <c r="K828" s="40">
        <v>22021.134976000001</v>
      </c>
      <c r="L828" s="40">
        <v>19138.113052000001</v>
      </c>
      <c r="M828" s="40">
        <v>14569.050126</v>
      </c>
      <c r="N828" s="40">
        <v>11588.316940000001</v>
      </c>
      <c r="O828" s="40">
        <v>23976.468580000001</v>
      </c>
      <c r="P828" s="40">
        <v>11530.811680999999</v>
      </c>
      <c r="Q828" s="40">
        <v>19339.460454</v>
      </c>
      <c r="R828" s="40">
        <v>27735.929495</v>
      </c>
      <c r="S828" s="40">
        <v>9630.0201020000004</v>
      </c>
      <c r="T828" s="40">
        <v>10843.814651000001</v>
      </c>
      <c r="U828" s="40">
        <v>13554.018506</v>
      </c>
      <c r="V828" s="40">
        <v>14232.686888</v>
      </c>
      <c r="W828" s="40">
        <v>15567.442019</v>
      </c>
      <c r="X828" s="40">
        <v>22447.174580999999</v>
      </c>
    </row>
    <row r="829" spans="1:24" s="30" customFormat="1" ht="15" customHeight="1" x14ac:dyDescent="0.25">
      <c r="A829" s="29" t="s">
        <v>634</v>
      </c>
      <c r="B829" s="29" t="s">
        <v>635</v>
      </c>
      <c r="C829" s="10" t="s">
        <v>2736</v>
      </c>
      <c r="D829" s="41" t="s">
        <v>1929</v>
      </c>
      <c r="E829" s="41">
        <v>11160.211332999999</v>
      </c>
      <c r="F829" s="41">
        <v>10468.778931000001</v>
      </c>
      <c r="G829" s="41">
        <v>22375.025312000002</v>
      </c>
      <c r="H829" s="41">
        <v>16432.417312000001</v>
      </c>
      <c r="I829" s="41" t="s">
        <v>1929</v>
      </c>
      <c r="J829" s="41">
        <v>17436.567158000002</v>
      </c>
      <c r="K829" s="41">
        <v>21691.076222</v>
      </c>
      <c r="L829" s="41">
        <v>17272.582761999998</v>
      </c>
      <c r="M829" s="41">
        <v>15199.956822</v>
      </c>
      <c r="N829" s="41">
        <v>11283.035415</v>
      </c>
      <c r="O829" s="41" t="s">
        <v>1929</v>
      </c>
      <c r="P829" s="41">
        <v>0</v>
      </c>
      <c r="Q829" s="41">
        <v>18263.858</v>
      </c>
      <c r="R829" s="41" t="s">
        <v>1929</v>
      </c>
      <c r="S829" s="41">
        <v>11096.732585</v>
      </c>
      <c r="T829" s="41">
        <v>10849.848266999999</v>
      </c>
      <c r="U829" s="41">
        <v>12895.103879</v>
      </c>
      <c r="V829" s="41">
        <v>14687.893824000001</v>
      </c>
      <c r="W829" s="41">
        <v>13885.408732</v>
      </c>
      <c r="X829" s="41">
        <v>19449.720513</v>
      </c>
    </row>
    <row r="830" spans="1:24" s="30" customFormat="1" ht="15" customHeight="1" x14ac:dyDescent="0.25">
      <c r="A830" s="29" t="s">
        <v>634</v>
      </c>
      <c r="B830" s="29" t="s">
        <v>273</v>
      </c>
      <c r="C830" s="10" t="s">
        <v>2737</v>
      </c>
      <c r="D830" s="41" t="s">
        <v>1929</v>
      </c>
      <c r="E830" s="41">
        <v>13328.763455</v>
      </c>
      <c r="F830" s="41">
        <v>15145.555566999999</v>
      </c>
      <c r="G830" s="41">
        <v>20689.986087000001</v>
      </c>
      <c r="H830" s="41">
        <v>22999.803194</v>
      </c>
      <c r="I830" s="41">
        <v>0</v>
      </c>
      <c r="J830" s="41">
        <v>17903.077163999998</v>
      </c>
      <c r="K830" s="41">
        <v>28412.283431</v>
      </c>
      <c r="L830" s="41">
        <v>19191.347684</v>
      </c>
      <c r="M830" s="41">
        <v>20258.241862999999</v>
      </c>
      <c r="N830" s="41">
        <v>13764.227070000001</v>
      </c>
      <c r="O830" s="41" t="s">
        <v>1929</v>
      </c>
      <c r="P830" s="41">
        <v>0</v>
      </c>
      <c r="Q830" s="41">
        <v>20792.375435999998</v>
      </c>
      <c r="R830" s="41">
        <v>0</v>
      </c>
      <c r="S830" s="41">
        <v>12154.503585</v>
      </c>
      <c r="T830" s="41">
        <v>15511.258425</v>
      </c>
      <c r="U830" s="41">
        <v>15575.91302</v>
      </c>
      <c r="V830" s="41">
        <v>16176.723774</v>
      </c>
      <c r="W830" s="41">
        <v>8735.7025532000007</v>
      </c>
      <c r="X830" s="41">
        <v>46138.907618999998</v>
      </c>
    </row>
    <row r="831" spans="1:24" s="30" customFormat="1" ht="15" customHeight="1" x14ac:dyDescent="0.25">
      <c r="A831" s="29" t="s">
        <v>634</v>
      </c>
      <c r="B831" s="29" t="s">
        <v>636</v>
      </c>
      <c r="C831" s="10" t="s">
        <v>2738</v>
      </c>
      <c r="D831" s="41">
        <v>17114.598999999998</v>
      </c>
      <c r="E831" s="41">
        <v>10256.773128999999</v>
      </c>
      <c r="F831" s="41">
        <v>11303.877297000001</v>
      </c>
      <c r="G831" s="41">
        <v>17086.563076999999</v>
      </c>
      <c r="H831" s="41">
        <v>15909.429340000001</v>
      </c>
      <c r="I831" s="41" t="s">
        <v>1929</v>
      </c>
      <c r="J831" s="41">
        <v>14809.081700999999</v>
      </c>
      <c r="K831" s="41">
        <v>18565.300236999999</v>
      </c>
      <c r="L831" s="41">
        <v>17925.613969999999</v>
      </c>
      <c r="M831" s="41">
        <v>13873.572721</v>
      </c>
      <c r="N831" s="41">
        <v>11179.684705</v>
      </c>
      <c r="O831" s="41" t="s">
        <v>1929</v>
      </c>
      <c r="P831" s="41">
        <v>0</v>
      </c>
      <c r="Q831" s="41">
        <v>16484.313547000002</v>
      </c>
      <c r="R831" s="41" t="s">
        <v>1929</v>
      </c>
      <c r="S831" s="41">
        <v>9772.8056049000006</v>
      </c>
      <c r="T831" s="41">
        <v>10547.684262000001</v>
      </c>
      <c r="U831" s="41">
        <v>13018.238858000001</v>
      </c>
      <c r="V831" s="41">
        <v>16673.492021999999</v>
      </c>
      <c r="W831" s="41">
        <v>16158.094545</v>
      </c>
      <c r="X831" s="41">
        <v>29601.63</v>
      </c>
    </row>
    <row r="832" spans="1:24" s="30" customFormat="1" ht="15" customHeight="1" x14ac:dyDescent="0.25">
      <c r="A832" s="29" t="s">
        <v>634</v>
      </c>
      <c r="B832" s="29" t="s">
        <v>637</v>
      </c>
      <c r="C832" s="10" t="s">
        <v>2739</v>
      </c>
      <c r="D832" s="41">
        <v>28526.909285999998</v>
      </c>
      <c r="E832" s="41">
        <v>13250.361924999999</v>
      </c>
      <c r="F832" s="41">
        <v>10777.050091999999</v>
      </c>
      <c r="G832" s="41">
        <v>13655.072688</v>
      </c>
      <c r="H832" s="41">
        <v>21152.166037999999</v>
      </c>
      <c r="I832" s="41" t="s">
        <v>1929</v>
      </c>
      <c r="J832" s="41">
        <v>16461.245318000001</v>
      </c>
      <c r="K832" s="41">
        <v>22054.359396</v>
      </c>
      <c r="L832" s="41">
        <v>15827.577568000001</v>
      </c>
      <c r="M832" s="41">
        <v>12673.737877</v>
      </c>
      <c r="N832" s="41">
        <v>11803.535667</v>
      </c>
      <c r="O832" s="41">
        <v>20324.606922999999</v>
      </c>
      <c r="P832" s="41" t="s">
        <v>1929</v>
      </c>
      <c r="Q832" s="41">
        <v>17832.910575000002</v>
      </c>
      <c r="R832" s="41" t="s">
        <v>1929</v>
      </c>
      <c r="S832" s="41">
        <v>8459.7826131999991</v>
      </c>
      <c r="T832" s="41">
        <v>10062.945401000001</v>
      </c>
      <c r="U832" s="41">
        <v>12349.911037</v>
      </c>
      <c r="V832" s="41">
        <v>11349.335568</v>
      </c>
      <c r="W832" s="41">
        <v>13034.96593</v>
      </c>
      <c r="X832" s="41">
        <v>23868.845227000002</v>
      </c>
    </row>
    <row r="833" spans="1:24" s="30" customFormat="1" ht="15" customHeight="1" x14ac:dyDescent="0.25">
      <c r="A833" s="29" t="s">
        <v>634</v>
      </c>
      <c r="B833" s="29" t="s">
        <v>638</v>
      </c>
      <c r="C833" s="10" t="s">
        <v>2740</v>
      </c>
      <c r="D833" s="41">
        <v>19152.804166999998</v>
      </c>
      <c r="E833" s="41">
        <v>10849.778364</v>
      </c>
      <c r="F833" s="41">
        <v>12967.040333000001</v>
      </c>
      <c r="G833" s="41">
        <v>17757.495332999999</v>
      </c>
      <c r="H833" s="41">
        <v>21886.659922999999</v>
      </c>
      <c r="I833" s="41">
        <v>0</v>
      </c>
      <c r="J833" s="41">
        <v>16854.518867999999</v>
      </c>
      <c r="K833" s="41">
        <v>26770.615878000001</v>
      </c>
      <c r="L833" s="41">
        <v>23713.358490999999</v>
      </c>
      <c r="M833" s="41">
        <v>17004.930844999999</v>
      </c>
      <c r="N833" s="41">
        <v>12041.051713000001</v>
      </c>
      <c r="O833" s="41" t="s">
        <v>1929</v>
      </c>
      <c r="P833" s="41">
        <v>0</v>
      </c>
      <c r="Q833" s="41">
        <v>20651.170300000002</v>
      </c>
      <c r="R833" s="41" t="s">
        <v>1929</v>
      </c>
      <c r="S833" s="41">
        <v>10712.733086</v>
      </c>
      <c r="T833" s="41">
        <v>11329.815286999999</v>
      </c>
      <c r="U833" s="41">
        <v>15436.881243</v>
      </c>
      <c r="V833" s="41">
        <v>12327.949219</v>
      </c>
      <c r="W833" s="41">
        <v>14934.807391</v>
      </c>
      <c r="X833" s="41">
        <v>31837.357026999998</v>
      </c>
    </row>
    <row r="834" spans="1:24" s="30" customFormat="1" ht="15" customHeight="1" x14ac:dyDescent="0.25">
      <c r="A834" s="29" t="s">
        <v>634</v>
      </c>
      <c r="B834" s="29" t="s">
        <v>161</v>
      </c>
      <c r="C834" s="10" t="s">
        <v>2741</v>
      </c>
      <c r="D834" s="41">
        <v>11601.755332999999</v>
      </c>
      <c r="E834" s="41">
        <v>16069.171401</v>
      </c>
      <c r="F834" s="41">
        <v>11896.089877</v>
      </c>
      <c r="G834" s="41">
        <v>15316.353456000001</v>
      </c>
      <c r="H834" s="41">
        <v>17761.105361999998</v>
      </c>
      <c r="I834" s="41" t="s">
        <v>1929</v>
      </c>
      <c r="J834" s="41">
        <v>15650.705451</v>
      </c>
      <c r="K834" s="41">
        <v>24467.630653</v>
      </c>
      <c r="L834" s="41">
        <v>18722.589894000001</v>
      </c>
      <c r="M834" s="41">
        <v>12294.664374</v>
      </c>
      <c r="N834" s="41">
        <v>14104.185547999999</v>
      </c>
      <c r="O834" s="41">
        <v>29497.008182000001</v>
      </c>
      <c r="P834" s="41">
        <v>0</v>
      </c>
      <c r="Q834" s="41">
        <v>20035.745823000001</v>
      </c>
      <c r="R834" s="41" t="s">
        <v>1929</v>
      </c>
      <c r="S834" s="41">
        <v>9457.9287743999994</v>
      </c>
      <c r="T834" s="41">
        <v>11157.434491</v>
      </c>
      <c r="U834" s="41">
        <v>14296.902869</v>
      </c>
      <c r="V834" s="41">
        <v>12834.760595</v>
      </c>
      <c r="W834" s="41">
        <v>18521.51931</v>
      </c>
      <c r="X834" s="41">
        <v>18797.013088</v>
      </c>
    </row>
    <row r="835" spans="1:24" s="30" customFormat="1" ht="15" customHeight="1" x14ac:dyDescent="0.25">
      <c r="A835" s="29" t="s">
        <v>634</v>
      </c>
      <c r="B835" s="29" t="s">
        <v>639</v>
      </c>
      <c r="C835" s="10" t="s">
        <v>2742</v>
      </c>
      <c r="D835" s="41">
        <v>17459.253398000001</v>
      </c>
      <c r="E835" s="41">
        <v>13928.361816000001</v>
      </c>
      <c r="F835" s="41">
        <v>12045.425033</v>
      </c>
      <c r="G835" s="41">
        <v>15589.255838999999</v>
      </c>
      <c r="H835" s="41">
        <v>18800.298450999999</v>
      </c>
      <c r="I835" s="41">
        <v>11522.929614999999</v>
      </c>
      <c r="J835" s="41">
        <v>15084.009011</v>
      </c>
      <c r="K835" s="41">
        <v>22017.272927999999</v>
      </c>
      <c r="L835" s="41">
        <v>18683.470520999999</v>
      </c>
      <c r="M835" s="41">
        <v>14945.711423999999</v>
      </c>
      <c r="N835" s="41">
        <v>11843.478684</v>
      </c>
      <c r="O835" s="41">
        <v>22779.625416999999</v>
      </c>
      <c r="P835" s="41">
        <v>11398.074815</v>
      </c>
      <c r="Q835" s="41">
        <v>19805.592306999999</v>
      </c>
      <c r="R835" s="41">
        <v>18778.893102999999</v>
      </c>
      <c r="S835" s="41">
        <v>10243.220192000001</v>
      </c>
      <c r="T835" s="41">
        <v>11293.278974999999</v>
      </c>
      <c r="U835" s="41">
        <v>13829.573609999999</v>
      </c>
      <c r="V835" s="41">
        <v>14898.872511</v>
      </c>
      <c r="W835" s="41">
        <v>14645.918707000001</v>
      </c>
      <c r="X835" s="41">
        <v>22378.686645999998</v>
      </c>
    </row>
    <row r="836" spans="1:24" s="30" customFormat="1" ht="15" customHeight="1" x14ac:dyDescent="0.25">
      <c r="A836" s="29" t="s">
        <v>634</v>
      </c>
      <c r="B836" s="29" t="s">
        <v>162</v>
      </c>
      <c r="C836" s="10" t="s">
        <v>2743</v>
      </c>
      <c r="D836" s="41">
        <v>20806.900000000001</v>
      </c>
      <c r="E836" s="41">
        <v>11141.885725</v>
      </c>
      <c r="F836" s="41">
        <v>11146.424751</v>
      </c>
      <c r="G836" s="41">
        <v>15403.017481000001</v>
      </c>
      <c r="H836" s="41">
        <v>18680.425395999999</v>
      </c>
      <c r="I836" s="41">
        <v>9462.5041175999995</v>
      </c>
      <c r="J836" s="41">
        <v>17941.825698000001</v>
      </c>
      <c r="K836" s="41">
        <v>21934.992505999999</v>
      </c>
      <c r="L836" s="41">
        <v>18227.447877999999</v>
      </c>
      <c r="M836" s="41">
        <v>14809.106491</v>
      </c>
      <c r="N836" s="41">
        <v>11069.629494999999</v>
      </c>
      <c r="O836" s="41">
        <v>26803.960294</v>
      </c>
      <c r="P836" s="41" t="s">
        <v>1929</v>
      </c>
      <c r="Q836" s="41">
        <v>19990.141810000001</v>
      </c>
      <c r="R836" s="41">
        <v>31400.270455000002</v>
      </c>
      <c r="S836" s="41">
        <v>8525.4665043999994</v>
      </c>
      <c r="T836" s="41">
        <v>9687.0712261999997</v>
      </c>
      <c r="U836" s="41">
        <v>12958.47</v>
      </c>
      <c r="V836" s="41">
        <v>13538.295119</v>
      </c>
      <c r="W836" s="41">
        <v>14847.313688</v>
      </c>
      <c r="X836" s="41">
        <v>21009.400462000001</v>
      </c>
    </row>
    <row r="837" spans="1:24" s="30" customFormat="1" ht="15" customHeight="1" x14ac:dyDescent="0.25">
      <c r="A837" s="29" t="s">
        <v>634</v>
      </c>
      <c r="B837" s="29" t="s">
        <v>640</v>
      </c>
      <c r="C837" s="10" t="s">
        <v>2744</v>
      </c>
      <c r="D837" s="41">
        <v>17900.276785999999</v>
      </c>
      <c r="E837" s="41">
        <v>12785.00201</v>
      </c>
      <c r="F837" s="41">
        <v>12515.045862999999</v>
      </c>
      <c r="G837" s="41">
        <v>18837.795663000001</v>
      </c>
      <c r="H837" s="41">
        <v>16527.729920999998</v>
      </c>
      <c r="I837" s="41" t="s">
        <v>1929</v>
      </c>
      <c r="J837" s="41">
        <v>12768.965684999999</v>
      </c>
      <c r="K837" s="41">
        <v>23364.380400999999</v>
      </c>
      <c r="L837" s="41">
        <v>18284.103376999999</v>
      </c>
      <c r="M837" s="41">
        <v>14368.776903</v>
      </c>
      <c r="N837" s="41">
        <v>11134.990927000001</v>
      </c>
      <c r="O837" s="41">
        <v>18974.931874999998</v>
      </c>
      <c r="P837" s="41">
        <v>0</v>
      </c>
      <c r="Q837" s="41">
        <v>17632.09748</v>
      </c>
      <c r="R837" s="41" t="s">
        <v>1929</v>
      </c>
      <c r="S837" s="41">
        <v>10345.257306</v>
      </c>
      <c r="T837" s="41">
        <v>11436.459585000001</v>
      </c>
      <c r="U837" s="41">
        <v>13100.13876</v>
      </c>
      <c r="V837" s="41">
        <v>14470.910261999999</v>
      </c>
      <c r="W837" s="41">
        <v>15129.183846</v>
      </c>
      <c r="X837" s="41">
        <v>24128.853153</v>
      </c>
    </row>
    <row r="838" spans="1:24" s="30" customFormat="1" ht="15" customHeight="1" x14ac:dyDescent="0.25">
      <c r="A838" s="29" t="s">
        <v>634</v>
      </c>
      <c r="B838" s="29" t="s">
        <v>641</v>
      </c>
      <c r="C838" s="10" t="s">
        <v>2745</v>
      </c>
      <c r="D838" s="41">
        <v>14759.102758999999</v>
      </c>
      <c r="E838" s="41">
        <v>12833.300929999999</v>
      </c>
      <c r="F838" s="41">
        <v>13655.803527</v>
      </c>
      <c r="G838" s="41">
        <v>16383.224386</v>
      </c>
      <c r="H838" s="41">
        <v>20646.581485999999</v>
      </c>
      <c r="I838" s="41" t="s">
        <v>1929</v>
      </c>
      <c r="J838" s="41">
        <v>15908.641476000001</v>
      </c>
      <c r="K838" s="41">
        <v>23206.897401999999</v>
      </c>
      <c r="L838" s="41">
        <v>22060.710911999999</v>
      </c>
      <c r="M838" s="41">
        <v>16978.669644000001</v>
      </c>
      <c r="N838" s="41">
        <v>12830.465713</v>
      </c>
      <c r="O838" s="41">
        <v>24657.9192</v>
      </c>
      <c r="P838" s="41" t="s">
        <v>1929</v>
      </c>
      <c r="Q838" s="41">
        <v>21123.679662999999</v>
      </c>
      <c r="R838" s="41" t="s">
        <v>1929</v>
      </c>
      <c r="S838" s="41">
        <v>10429.246913999999</v>
      </c>
      <c r="T838" s="41">
        <v>11327.213474</v>
      </c>
      <c r="U838" s="41">
        <v>14935.226388999999</v>
      </c>
      <c r="V838" s="41">
        <v>15296.100366999999</v>
      </c>
      <c r="W838" s="41">
        <v>16718.718380999999</v>
      </c>
      <c r="X838" s="41">
        <v>22573.469090999999</v>
      </c>
    </row>
    <row r="839" spans="1:24" s="30" customFormat="1" ht="15" customHeight="1" x14ac:dyDescent="0.25">
      <c r="A839" s="29" t="s">
        <v>634</v>
      </c>
      <c r="B839" s="29" t="s">
        <v>642</v>
      </c>
      <c r="C839" s="10" t="s">
        <v>2746</v>
      </c>
      <c r="D839" s="41">
        <v>12247.723478</v>
      </c>
      <c r="E839" s="41">
        <v>11688.326494000001</v>
      </c>
      <c r="F839" s="41">
        <v>10336.734383000001</v>
      </c>
      <c r="G839" s="41">
        <v>16816.373368</v>
      </c>
      <c r="H839" s="41">
        <v>15849.213136</v>
      </c>
      <c r="I839" s="41">
        <v>0</v>
      </c>
      <c r="J839" s="41">
        <v>13008.186414</v>
      </c>
      <c r="K839" s="41">
        <v>18758.541652</v>
      </c>
      <c r="L839" s="41">
        <v>17771.007619</v>
      </c>
      <c r="M839" s="41">
        <v>12073.585569000001</v>
      </c>
      <c r="N839" s="41">
        <v>9763.5771027999999</v>
      </c>
      <c r="O839" s="41">
        <v>27235.537499999999</v>
      </c>
      <c r="P839" s="41">
        <v>0</v>
      </c>
      <c r="Q839" s="41">
        <v>17608.898885999999</v>
      </c>
      <c r="R839" s="41" t="s">
        <v>1929</v>
      </c>
      <c r="S839" s="41">
        <v>8478.7791204999994</v>
      </c>
      <c r="T839" s="41">
        <v>9597.3835617000004</v>
      </c>
      <c r="U839" s="41">
        <v>12525.010611</v>
      </c>
      <c r="V839" s="41">
        <v>12187.245376000001</v>
      </c>
      <c r="W839" s="41">
        <v>14694.634811</v>
      </c>
      <c r="X839" s="41">
        <v>17807.984795</v>
      </c>
    </row>
    <row r="840" spans="1:24" s="30" customFormat="1" ht="15" customHeight="1" x14ac:dyDescent="0.25">
      <c r="A840" s="29" t="s">
        <v>634</v>
      </c>
      <c r="B840" s="29" t="s">
        <v>46</v>
      </c>
      <c r="C840" s="10" t="s">
        <v>2747</v>
      </c>
      <c r="D840" s="41">
        <v>16395.803913</v>
      </c>
      <c r="E840" s="41">
        <v>13825.989487999999</v>
      </c>
      <c r="F840" s="41">
        <v>12173.898071</v>
      </c>
      <c r="G840" s="41">
        <v>16104.4074</v>
      </c>
      <c r="H840" s="41">
        <v>18136.140469000002</v>
      </c>
      <c r="I840" s="41" t="s">
        <v>1929</v>
      </c>
      <c r="J840" s="41">
        <v>15878.069368</v>
      </c>
      <c r="K840" s="41">
        <v>22575.327345000002</v>
      </c>
      <c r="L840" s="41">
        <v>18734.720214000001</v>
      </c>
      <c r="M840" s="41">
        <v>15193.478087</v>
      </c>
      <c r="N840" s="41">
        <v>12934.055584</v>
      </c>
      <c r="O840" s="41">
        <v>22555.234375</v>
      </c>
      <c r="P840" s="41" t="s">
        <v>1929</v>
      </c>
      <c r="Q840" s="41">
        <v>21055.680182</v>
      </c>
      <c r="R840" s="41" t="s">
        <v>1929</v>
      </c>
      <c r="S840" s="41">
        <v>10411.448915999999</v>
      </c>
      <c r="T840" s="41">
        <v>11722.50729</v>
      </c>
      <c r="U840" s="41">
        <v>14958.963852999999</v>
      </c>
      <c r="V840" s="41">
        <v>15158.166561</v>
      </c>
      <c r="W840" s="41">
        <v>21440.151183000002</v>
      </c>
      <c r="X840" s="41">
        <v>20710.523894999998</v>
      </c>
    </row>
    <row r="841" spans="1:24" s="30" customFormat="1" ht="15" customHeight="1" x14ac:dyDescent="0.25">
      <c r="A841" s="29" t="s">
        <v>634</v>
      </c>
      <c r="B841" s="29" t="s">
        <v>47</v>
      </c>
      <c r="C841" s="10" t="s">
        <v>2748</v>
      </c>
      <c r="D841" s="41">
        <v>17791.446818</v>
      </c>
      <c r="E841" s="41">
        <v>13859.183808</v>
      </c>
      <c r="F841" s="41">
        <v>11467.631257999999</v>
      </c>
      <c r="G841" s="41">
        <v>15574.138946999999</v>
      </c>
      <c r="H841" s="41">
        <v>20791.132063000001</v>
      </c>
      <c r="I841" s="41" t="s">
        <v>1929</v>
      </c>
      <c r="J841" s="41">
        <v>15532.888023</v>
      </c>
      <c r="K841" s="41">
        <v>22145.434416</v>
      </c>
      <c r="L841" s="41">
        <v>18291.699846</v>
      </c>
      <c r="M841" s="41">
        <v>16075.978408999999</v>
      </c>
      <c r="N841" s="41">
        <v>12439.489683</v>
      </c>
      <c r="O841" s="41">
        <v>20542.523077000002</v>
      </c>
      <c r="P841" s="41">
        <v>0</v>
      </c>
      <c r="Q841" s="41">
        <v>18560.128707</v>
      </c>
      <c r="R841" s="41" t="s">
        <v>1929</v>
      </c>
      <c r="S841" s="41">
        <v>10908.944568000001</v>
      </c>
      <c r="T841" s="41">
        <v>11197.642961</v>
      </c>
      <c r="U841" s="41">
        <v>13656.140989</v>
      </c>
      <c r="V841" s="41">
        <v>14260.279672000001</v>
      </c>
      <c r="W841" s="41">
        <v>18453.481818</v>
      </c>
      <c r="X841" s="41">
        <v>22167.958101</v>
      </c>
    </row>
    <row r="842" spans="1:24" s="30" customFormat="1" ht="15" customHeight="1" x14ac:dyDescent="0.25">
      <c r="A842" s="29" t="s">
        <v>634</v>
      </c>
      <c r="B842" s="29" t="s">
        <v>164</v>
      </c>
      <c r="C842" s="10" t="s">
        <v>2749</v>
      </c>
      <c r="D842" s="41">
        <v>15350.916207</v>
      </c>
      <c r="E842" s="41">
        <v>11233.492983</v>
      </c>
      <c r="F842" s="41">
        <v>10468.876483</v>
      </c>
      <c r="G842" s="41">
        <v>13544.260426000001</v>
      </c>
      <c r="H842" s="41">
        <v>15440.528671</v>
      </c>
      <c r="I842" s="41" t="s">
        <v>1929</v>
      </c>
      <c r="J842" s="41">
        <v>12516.563345</v>
      </c>
      <c r="K842" s="41">
        <v>16197.729380000001</v>
      </c>
      <c r="L842" s="41">
        <v>16996.997372000002</v>
      </c>
      <c r="M842" s="41">
        <v>12895.879308</v>
      </c>
      <c r="N842" s="41">
        <v>8760.6259805999998</v>
      </c>
      <c r="O842" s="41">
        <v>14714.126364</v>
      </c>
      <c r="P842" s="41" t="s">
        <v>1929</v>
      </c>
      <c r="Q842" s="41">
        <v>16193.199809</v>
      </c>
      <c r="R842" s="41" t="s">
        <v>1929</v>
      </c>
      <c r="S842" s="41">
        <v>7504.2602447999998</v>
      </c>
      <c r="T842" s="41">
        <v>8645.6229289000003</v>
      </c>
      <c r="U842" s="41">
        <v>11359.819781</v>
      </c>
      <c r="V842" s="41">
        <v>11104.080415</v>
      </c>
      <c r="W842" s="41">
        <v>14998.232346000001</v>
      </c>
      <c r="X842" s="41">
        <v>23126.176145000001</v>
      </c>
    </row>
    <row r="843" spans="1:24" s="30" customFormat="1" ht="15" customHeight="1" x14ac:dyDescent="0.25">
      <c r="A843" s="29" t="s">
        <v>634</v>
      </c>
      <c r="B843" s="29" t="s">
        <v>543</v>
      </c>
      <c r="C843" s="10" t="s">
        <v>2750</v>
      </c>
      <c r="D843" s="41">
        <v>16345.466</v>
      </c>
      <c r="E843" s="41">
        <v>13307.689036</v>
      </c>
      <c r="F843" s="41">
        <v>12770.194590999999</v>
      </c>
      <c r="G843" s="41">
        <v>17636.333273</v>
      </c>
      <c r="H843" s="41">
        <v>20234.899316999999</v>
      </c>
      <c r="I843" s="41" t="s">
        <v>1929</v>
      </c>
      <c r="J843" s="41">
        <v>15657.075430999999</v>
      </c>
      <c r="K843" s="41">
        <v>28325.848053999998</v>
      </c>
      <c r="L843" s="41">
        <v>20481.819479999998</v>
      </c>
      <c r="M843" s="41">
        <v>14906.553366</v>
      </c>
      <c r="N843" s="41">
        <v>12199.915515999999</v>
      </c>
      <c r="O843" s="41">
        <v>32855.869375000002</v>
      </c>
      <c r="P843" s="41" t="s">
        <v>1929</v>
      </c>
      <c r="Q843" s="41">
        <v>20645.331323999999</v>
      </c>
      <c r="R843" s="41" t="s">
        <v>1929</v>
      </c>
      <c r="S843" s="41">
        <v>11871.278243000001</v>
      </c>
      <c r="T843" s="41">
        <v>12979.046947999999</v>
      </c>
      <c r="U843" s="41">
        <v>14546.841539999999</v>
      </c>
      <c r="V843" s="41">
        <v>17040.102580999999</v>
      </c>
      <c r="W843" s="41">
        <v>12438.299713</v>
      </c>
      <c r="X843" s="41">
        <v>24533.961143</v>
      </c>
    </row>
    <row r="844" spans="1:24" s="30" customFormat="1" ht="15" customHeight="1" x14ac:dyDescent="0.25">
      <c r="A844" s="29" t="s">
        <v>634</v>
      </c>
      <c r="B844" s="29" t="s">
        <v>643</v>
      </c>
      <c r="C844" s="10" t="s">
        <v>2751</v>
      </c>
      <c r="D844" s="41">
        <v>21426.141667</v>
      </c>
      <c r="E844" s="41">
        <v>10694.52284</v>
      </c>
      <c r="F844" s="41">
        <v>11217.310963</v>
      </c>
      <c r="G844" s="41">
        <v>17445.074471</v>
      </c>
      <c r="H844" s="41">
        <v>17432.612771</v>
      </c>
      <c r="I844" s="41" t="s">
        <v>1929</v>
      </c>
      <c r="J844" s="41">
        <v>9763.9462380999994</v>
      </c>
      <c r="K844" s="41">
        <v>21803.546548999999</v>
      </c>
      <c r="L844" s="41">
        <v>17626.696909999999</v>
      </c>
      <c r="M844" s="41">
        <v>12205.734481</v>
      </c>
      <c r="N844" s="41">
        <v>10319.979673</v>
      </c>
      <c r="O844" s="41">
        <v>34430.651428999998</v>
      </c>
      <c r="P844" s="41" t="s">
        <v>1929</v>
      </c>
      <c r="Q844" s="41">
        <v>18819.072079000001</v>
      </c>
      <c r="R844" s="41" t="s">
        <v>1929</v>
      </c>
      <c r="S844" s="41">
        <v>8437.8344254999993</v>
      </c>
      <c r="T844" s="41">
        <v>9950.9518523999996</v>
      </c>
      <c r="U844" s="41">
        <v>14874.347114</v>
      </c>
      <c r="V844" s="41">
        <v>16015.361881000001</v>
      </c>
      <c r="W844" s="41">
        <v>25133.381185999999</v>
      </c>
      <c r="X844" s="41">
        <v>21617.264433</v>
      </c>
    </row>
    <row r="845" spans="1:24" s="30" customFormat="1" ht="15" customHeight="1" x14ac:dyDescent="0.25">
      <c r="A845" s="29" t="s">
        <v>634</v>
      </c>
      <c r="B845" s="29" t="s">
        <v>644</v>
      </c>
      <c r="C845" s="10" t="s">
        <v>2752</v>
      </c>
      <c r="D845" s="41">
        <v>16611.342058999999</v>
      </c>
      <c r="E845" s="41">
        <v>10790.601235</v>
      </c>
      <c r="F845" s="41">
        <v>11422.96076</v>
      </c>
      <c r="G845" s="41">
        <v>15460.214653999999</v>
      </c>
      <c r="H845" s="41">
        <v>17791.378252999999</v>
      </c>
      <c r="I845" s="41" t="s">
        <v>1929</v>
      </c>
      <c r="J845" s="41">
        <v>15021.237678</v>
      </c>
      <c r="K845" s="41">
        <v>19732.846074000001</v>
      </c>
      <c r="L845" s="41">
        <v>18246.663522999999</v>
      </c>
      <c r="M845" s="41">
        <v>12922.575577</v>
      </c>
      <c r="N845" s="41">
        <v>10315.232182</v>
      </c>
      <c r="O845" s="41">
        <v>19173.801718999999</v>
      </c>
      <c r="P845" s="41" t="s">
        <v>1929</v>
      </c>
      <c r="Q845" s="41">
        <v>17950.350116000001</v>
      </c>
      <c r="R845" s="41">
        <v>24873.180713999998</v>
      </c>
      <c r="S845" s="41">
        <v>10022.596011</v>
      </c>
      <c r="T845" s="41">
        <v>10259.401825000001</v>
      </c>
      <c r="U845" s="41">
        <v>13360.832263</v>
      </c>
      <c r="V845" s="41">
        <v>11708.289398000001</v>
      </c>
      <c r="W845" s="41">
        <v>13237.061116999999</v>
      </c>
      <c r="X845" s="41">
        <v>23927.952459</v>
      </c>
    </row>
    <row r="846" spans="1:24" s="30" customFormat="1" ht="15" customHeight="1" x14ac:dyDescent="0.25">
      <c r="A846" s="29" t="s">
        <v>634</v>
      </c>
      <c r="B846" s="29" t="s">
        <v>49</v>
      </c>
      <c r="C846" s="10" t="s">
        <v>2753</v>
      </c>
      <c r="D846" s="41">
        <v>22379.499474</v>
      </c>
      <c r="E846" s="41">
        <v>10008.577569999999</v>
      </c>
      <c r="F846" s="41">
        <v>9554.4474160000009</v>
      </c>
      <c r="G846" s="41">
        <v>18969.117541</v>
      </c>
      <c r="H846" s="41">
        <v>12458.229538</v>
      </c>
      <c r="I846" s="41" t="s">
        <v>1929</v>
      </c>
      <c r="J846" s="41">
        <v>14427.676201</v>
      </c>
      <c r="K846" s="41">
        <v>15741.959231000001</v>
      </c>
      <c r="L846" s="41">
        <v>15523.596188</v>
      </c>
      <c r="M846" s="41">
        <v>10994.114197999999</v>
      </c>
      <c r="N846" s="41">
        <v>8909.5807115999996</v>
      </c>
      <c r="O846" s="41">
        <v>23084.335238</v>
      </c>
      <c r="P846" s="41" t="s">
        <v>1929</v>
      </c>
      <c r="Q846" s="41">
        <v>11500.471584000001</v>
      </c>
      <c r="R846" s="41" t="s">
        <v>1929</v>
      </c>
      <c r="S846" s="41">
        <v>6683.9252712999996</v>
      </c>
      <c r="T846" s="41">
        <v>8682.2285026999998</v>
      </c>
      <c r="U846" s="41">
        <v>9899.2375197000001</v>
      </c>
      <c r="V846" s="41">
        <v>9420.0614965999994</v>
      </c>
      <c r="W846" s="41">
        <v>15841.729178</v>
      </c>
      <c r="X846" s="41">
        <v>18155.564545000001</v>
      </c>
    </row>
    <row r="847" spans="1:24" s="30" customFormat="1" ht="15" customHeight="1" x14ac:dyDescent="0.25">
      <c r="A847" s="29" t="s">
        <v>634</v>
      </c>
      <c r="B847" s="29" t="s">
        <v>645</v>
      </c>
      <c r="C847" s="10" t="s">
        <v>2754</v>
      </c>
      <c r="D847" s="41">
        <v>15328.3655</v>
      </c>
      <c r="E847" s="41">
        <v>12769.134700000001</v>
      </c>
      <c r="F847" s="41">
        <v>13533.314555000001</v>
      </c>
      <c r="G847" s="41">
        <v>26666.930122000002</v>
      </c>
      <c r="H847" s="41">
        <v>22259.824285999999</v>
      </c>
      <c r="I847" s="41" t="s">
        <v>1929</v>
      </c>
      <c r="J847" s="41">
        <v>15490.591854</v>
      </c>
      <c r="K847" s="41">
        <v>24887.824691999998</v>
      </c>
      <c r="L847" s="41">
        <v>22816.966142000001</v>
      </c>
      <c r="M847" s="41">
        <v>16852.289085</v>
      </c>
      <c r="N847" s="41">
        <v>13537.822593999999</v>
      </c>
      <c r="O847" s="41" t="s">
        <v>1929</v>
      </c>
      <c r="P847" s="41" t="s">
        <v>1929</v>
      </c>
      <c r="Q847" s="41">
        <v>21795.883548000002</v>
      </c>
      <c r="R847" s="41" t="s">
        <v>1929</v>
      </c>
      <c r="S847" s="41">
        <v>12175.815879</v>
      </c>
      <c r="T847" s="41">
        <v>13217.743082999999</v>
      </c>
      <c r="U847" s="41">
        <v>16176.856695</v>
      </c>
      <c r="V847" s="41">
        <v>11839.65609</v>
      </c>
      <c r="W847" s="41">
        <v>15184.855275</v>
      </c>
      <c r="X847" s="41">
        <v>26544.709714000001</v>
      </c>
    </row>
    <row r="848" spans="1:24" s="30" customFormat="1" ht="15" customHeight="1" x14ac:dyDescent="0.25">
      <c r="A848" s="29" t="s">
        <v>634</v>
      </c>
      <c r="B848" s="29" t="s">
        <v>52</v>
      </c>
      <c r="C848" s="10" t="s">
        <v>2755</v>
      </c>
      <c r="D848" s="41" t="s">
        <v>1929</v>
      </c>
      <c r="E848" s="41">
        <v>14525.638129000001</v>
      </c>
      <c r="F848" s="41">
        <v>13110.586746000001</v>
      </c>
      <c r="G848" s="41">
        <v>13892.477618999999</v>
      </c>
      <c r="H848" s="41">
        <v>19246.475607</v>
      </c>
      <c r="I848" s="41" t="s">
        <v>1929</v>
      </c>
      <c r="J848" s="41">
        <v>20250.728374999999</v>
      </c>
      <c r="K848" s="41">
        <v>24896.958030000002</v>
      </c>
      <c r="L848" s="41">
        <v>23941.558288</v>
      </c>
      <c r="M848" s="41">
        <v>13572.153818999999</v>
      </c>
      <c r="N848" s="41">
        <v>9926.1685964999997</v>
      </c>
      <c r="O848" s="41" t="s">
        <v>1929</v>
      </c>
      <c r="P848" s="41">
        <v>0</v>
      </c>
      <c r="Q848" s="41">
        <v>18460.503051</v>
      </c>
      <c r="R848" s="41" t="s">
        <v>1929</v>
      </c>
      <c r="S848" s="41">
        <v>10394.701487</v>
      </c>
      <c r="T848" s="41">
        <v>11956.608563</v>
      </c>
      <c r="U848" s="41">
        <v>13899.69867</v>
      </c>
      <c r="V848" s="41">
        <v>23410.541832999999</v>
      </c>
      <c r="W848" s="41">
        <v>12249.470303</v>
      </c>
      <c r="X848" s="41">
        <v>16140.593500000001</v>
      </c>
    </row>
    <row r="849" spans="1:24" s="30" customFormat="1" ht="15" customHeight="1" x14ac:dyDescent="0.25">
      <c r="A849" s="29" t="s">
        <v>634</v>
      </c>
      <c r="B849" s="29" t="s">
        <v>53</v>
      </c>
      <c r="C849" s="10" t="s">
        <v>2756</v>
      </c>
      <c r="D849" s="41">
        <v>17315.794666999998</v>
      </c>
      <c r="E849" s="41">
        <v>10693.748506</v>
      </c>
      <c r="F849" s="41">
        <v>9720.4214585999998</v>
      </c>
      <c r="G849" s="41">
        <v>13970.582553</v>
      </c>
      <c r="H849" s="41">
        <v>14777.333387999999</v>
      </c>
      <c r="I849" s="41">
        <v>0</v>
      </c>
      <c r="J849" s="41">
        <v>13274.408007</v>
      </c>
      <c r="K849" s="41">
        <v>17192.187688000002</v>
      </c>
      <c r="L849" s="41">
        <v>14511.865242</v>
      </c>
      <c r="M849" s="41">
        <v>13126.948345999999</v>
      </c>
      <c r="N849" s="41">
        <v>9743.9745124000001</v>
      </c>
      <c r="O849" s="41">
        <v>29625.358182</v>
      </c>
      <c r="P849" s="41">
        <v>0</v>
      </c>
      <c r="Q849" s="41">
        <v>15360.433712</v>
      </c>
      <c r="R849" s="41" t="s">
        <v>1929</v>
      </c>
      <c r="S849" s="41">
        <v>9598.2359041</v>
      </c>
      <c r="T849" s="41">
        <v>10581.652193</v>
      </c>
      <c r="U849" s="41">
        <v>10530.092046</v>
      </c>
      <c r="V849" s="41">
        <v>13199.235043000001</v>
      </c>
      <c r="W849" s="41">
        <v>11801.277848</v>
      </c>
      <c r="X849" s="41">
        <v>18084.964375</v>
      </c>
    </row>
    <row r="850" spans="1:24" s="30" customFormat="1" ht="15" customHeight="1" x14ac:dyDescent="0.25">
      <c r="A850" s="29" t="s">
        <v>634</v>
      </c>
      <c r="B850" s="29" t="s">
        <v>415</v>
      </c>
      <c r="C850" s="10" t="s">
        <v>2757</v>
      </c>
      <c r="D850" s="41">
        <v>14981.83625</v>
      </c>
      <c r="E850" s="41">
        <v>11018.774799000001</v>
      </c>
      <c r="F850" s="41">
        <v>11515.538968999999</v>
      </c>
      <c r="G850" s="41">
        <v>19998.035889999999</v>
      </c>
      <c r="H850" s="41">
        <v>17551.160079000001</v>
      </c>
      <c r="I850" s="41" t="s">
        <v>1929</v>
      </c>
      <c r="J850" s="41">
        <v>14368.897583</v>
      </c>
      <c r="K850" s="41">
        <v>20625.745016000001</v>
      </c>
      <c r="L850" s="41">
        <v>21776.756694</v>
      </c>
      <c r="M850" s="41">
        <v>14325.17267</v>
      </c>
      <c r="N850" s="41">
        <v>11401.826895</v>
      </c>
      <c r="O850" s="41">
        <v>25004.348000000002</v>
      </c>
      <c r="P850" s="41">
        <v>0</v>
      </c>
      <c r="Q850" s="41">
        <v>18943.755110999999</v>
      </c>
      <c r="R850" s="41">
        <v>0</v>
      </c>
      <c r="S850" s="41">
        <v>9331.3548229000007</v>
      </c>
      <c r="T850" s="41">
        <v>10011.56755</v>
      </c>
      <c r="U850" s="41">
        <v>12832.077778000001</v>
      </c>
      <c r="V850" s="41">
        <v>13739.235812000001</v>
      </c>
      <c r="W850" s="41">
        <v>14061.941102000001</v>
      </c>
      <c r="X850" s="41">
        <v>20474.527343999998</v>
      </c>
    </row>
    <row r="851" spans="1:24" s="30" customFormat="1" ht="15" customHeight="1" x14ac:dyDescent="0.25">
      <c r="A851" s="29" t="s">
        <v>634</v>
      </c>
      <c r="B851" s="29" t="s">
        <v>546</v>
      </c>
      <c r="C851" s="10" t="s">
        <v>2758</v>
      </c>
      <c r="D851" s="41">
        <v>15214.665000000001</v>
      </c>
      <c r="E851" s="41">
        <v>13554.918726</v>
      </c>
      <c r="F851" s="41">
        <v>11594.846923999999</v>
      </c>
      <c r="G851" s="41">
        <v>16014.660218999999</v>
      </c>
      <c r="H851" s="41">
        <v>21253.079043000002</v>
      </c>
      <c r="I851" s="41" t="s">
        <v>1929</v>
      </c>
      <c r="J851" s="41">
        <v>16574.575342</v>
      </c>
      <c r="K851" s="41">
        <v>23315.540837</v>
      </c>
      <c r="L851" s="41">
        <v>20747.380276</v>
      </c>
      <c r="M851" s="41">
        <v>14506.686610999999</v>
      </c>
      <c r="N851" s="41">
        <v>13275.930480999999</v>
      </c>
      <c r="O851" s="41">
        <v>28089.660298999999</v>
      </c>
      <c r="P851" s="41" t="s">
        <v>1929</v>
      </c>
      <c r="Q851" s="41">
        <v>21189.543845</v>
      </c>
      <c r="R851" s="41">
        <v>29527.421154</v>
      </c>
      <c r="S851" s="41">
        <v>9800.6924314000007</v>
      </c>
      <c r="T851" s="41">
        <v>11360.853992</v>
      </c>
      <c r="U851" s="41">
        <v>13811.297928</v>
      </c>
      <c r="V851" s="41">
        <v>13336.329946</v>
      </c>
      <c r="W851" s="41">
        <v>13990.934882</v>
      </c>
      <c r="X851" s="41">
        <v>24964.562695000001</v>
      </c>
    </row>
    <row r="852" spans="1:24" s="30" customFormat="1" ht="15" customHeight="1" x14ac:dyDescent="0.25">
      <c r="A852" s="29" t="s">
        <v>634</v>
      </c>
      <c r="B852" s="29" t="s">
        <v>171</v>
      </c>
      <c r="C852" s="10" t="s">
        <v>2759</v>
      </c>
      <c r="D852" s="41">
        <v>28100.807916999998</v>
      </c>
      <c r="E852" s="41">
        <v>12448.285365</v>
      </c>
      <c r="F852" s="41">
        <v>10449.750206999999</v>
      </c>
      <c r="G852" s="41">
        <v>26265.916182000001</v>
      </c>
      <c r="H852" s="41">
        <v>16764.848408000002</v>
      </c>
      <c r="I852" s="41" t="s">
        <v>1929</v>
      </c>
      <c r="J852" s="41">
        <v>14707.724795</v>
      </c>
      <c r="K852" s="41">
        <v>22437.743509</v>
      </c>
      <c r="L852" s="41">
        <v>20296.168117000001</v>
      </c>
      <c r="M852" s="41">
        <v>14143.198412</v>
      </c>
      <c r="N852" s="41">
        <v>9565.2489134000007</v>
      </c>
      <c r="O852" s="41">
        <v>17037.680587999999</v>
      </c>
      <c r="P852" s="41">
        <v>0</v>
      </c>
      <c r="Q852" s="41">
        <v>16654.214272000001</v>
      </c>
      <c r="R852" s="41" t="s">
        <v>1929</v>
      </c>
      <c r="S852" s="41">
        <v>10221.040072</v>
      </c>
      <c r="T852" s="41">
        <v>10879.853659</v>
      </c>
      <c r="U852" s="41">
        <v>11826.376087000001</v>
      </c>
      <c r="V852" s="41">
        <v>13455.320793999999</v>
      </c>
      <c r="W852" s="41">
        <v>12293.819556</v>
      </c>
      <c r="X852" s="41">
        <v>22284.094776000002</v>
      </c>
    </row>
    <row r="853" spans="1:24" s="30" customFormat="1" ht="15" customHeight="1" x14ac:dyDescent="0.25">
      <c r="A853" s="29" t="s">
        <v>634</v>
      </c>
      <c r="B853" s="29" t="s">
        <v>63</v>
      </c>
      <c r="C853" s="10" t="s">
        <v>2760</v>
      </c>
      <c r="D853" s="41">
        <v>14049.91</v>
      </c>
      <c r="E853" s="41">
        <v>13377.994162000001</v>
      </c>
      <c r="F853" s="41">
        <v>11527.845254</v>
      </c>
      <c r="G853" s="41">
        <v>17034.502647000001</v>
      </c>
      <c r="H853" s="41">
        <v>16962.134103</v>
      </c>
      <c r="I853" s="41" t="s">
        <v>1929</v>
      </c>
      <c r="J853" s="41">
        <v>15160.280059000001</v>
      </c>
      <c r="K853" s="41">
        <v>21269.247230000001</v>
      </c>
      <c r="L853" s="41">
        <v>18560.239345000002</v>
      </c>
      <c r="M853" s="41">
        <v>14816.010348</v>
      </c>
      <c r="N853" s="41">
        <v>11911.69556</v>
      </c>
      <c r="O853" s="41">
        <v>19975.316500000001</v>
      </c>
      <c r="P853" s="41" t="s">
        <v>1929</v>
      </c>
      <c r="Q853" s="41">
        <v>18655.356576999999</v>
      </c>
      <c r="R853" s="41">
        <v>10095.938182</v>
      </c>
      <c r="S853" s="41">
        <v>9081.2293656999991</v>
      </c>
      <c r="T853" s="41">
        <v>10452.27212</v>
      </c>
      <c r="U853" s="41">
        <v>12530.015157</v>
      </c>
      <c r="V853" s="41">
        <v>15132.160153999999</v>
      </c>
      <c r="W853" s="41">
        <v>17357.946517</v>
      </c>
      <c r="X853" s="41">
        <v>21747.903158000001</v>
      </c>
    </row>
    <row r="854" spans="1:24" s="30" customFormat="1" ht="15" customHeight="1" x14ac:dyDescent="0.25">
      <c r="A854" s="29" t="s">
        <v>634</v>
      </c>
      <c r="B854" s="29" t="s">
        <v>646</v>
      </c>
      <c r="C854" s="10" t="s">
        <v>2761</v>
      </c>
      <c r="D854" s="41" t="s">
        <v>1929</v>
      </c>
      <c r="E854" s="41">
        <v>14316.207591</v>
      </c>
      <c r="F854" s="41">
        <v>12291.548613000001</v>
      </c>
      <c r="G854" s="41">
        <v>13125.970952</v>
      </c>
      <c r="H854" s="41">
        <v>15151.246848000001</v>
      </c>
      <c r="I854" s="41" t="s">
        <v>1929</v>
      </c>
      <c r="J854" s="41">
        <v>14475.988667</v>
      </c>
      <c r="K854" s="41">
        <v>23929.882083</v>
      </c>
      <c r="L854" s="41">
        <v>24522.747672000001</v>
      </c>
      <c r="M854" s="41">
        <v>17136.244929</v>
      </c>
      <c r="N854" s="41">
        <v>10135.283142</v>
      </c>
      <c r="O854" s="41">
        <v>9666.9208333000006</v>
      </c>
      <c r="P854" s="41" t="s">
        <v>1929</v>
      </c>
      <c r="Q854" s="41">
        <v>17844.466836</v>
      </c>
      <c r="R854" s="41" t="s">
        <v>1929</v>
      </c>
      <c r="S854" s="41">
        <v>9662.7666079999999</v>
      </c>
      <c r="T854" s="41">
        <v>11889.542696</v>
      </c>
      <c r="U854" s="41">
        <v>12695.677180999999</v>
      </c>
      <c r="V854" s="41">
        <v>9967.4517778000009</v>
      </c>
      <c r="W854" s="41">
        <v>18007.866531</v>
      </c>
      <c r="X854" s="41">
        <v>20107.180476000001</v>
      </c>
    </row>
    <row r="855" spans="1:24" s="30" customFormat="1" ht="15" customHeight="1" x14ac:dyDescent="0.25">
      <c r="A855" s="29" t="s">
        <v>634</v>
      </c>
      <c r="B855" s="29" t="s">
        <v>424</v>
      </c>
      <c r="C855" s="10" t="s">
        <v>2762</v>
      </c>
      <c r="D855" s="41" t="s">
        <v>1929</v>
      </c>
      <c r="E855" s="41">
        <v>12604.482339</v>
      </c>
      <c r="F855" s="41">
        <v>10961.989664000001</v>
      </c>
      <c r="G855" s="41">
        <v>17264.616923000001</v>
      </c>
      <c r="H855" s="41">
        <v>17876.649429000001</v>
      </c>
      <c r="I855" s="41" t="s">
        <v>1929</v>
      </c>
      <c r="J855" s="41">
        <v>20709.378642</v>
      </c>
      <c r="K855" s="41">
        <v>27688.062696000001</v>
      </c>
      <c r="L855" s="41">
        <v>20625.224389999999</v>
      </c>
      <c r="M855" s="41">
        <v>15056.566591000001</v>
      </c>
      <c r="N855" s="41">
        <v>11671.746478999999</v>
      </c>
      <c r="O855" s="41" t="s">
        <v>1929</v>
      </c>
      <c r="P855" s="41" t="s">
        <v>1929</v>
      </c>
      <c r="Q855" s="41">
        <v>18700.544618</v>
      </c>
      <c r="R855" s="41" t="s">
        <v>1929</v>
      </c>
      <c r="S855" s="41">
        <v>11397.721775</v>
      </c>
      <c r="T855" s="41">
        <v>12710.117131000001</v>
      </c>
      <c r="U855" s="41">
        <v>13782.896025</v>
      </c>
      <c r="V855" s="41">
        <v>15001.252769000001</v>
      </c>
      <c r="W855" s="41">
        <v>11810.068918999999</v>
      </c>
      <c r="X855" s="41">
        <v>21537.305434999998</v>
      </c>
    </row>
    <row r="856" spans="1:24" s="30" customFormat="1" ht="15" customHeight="1" x14ac:dyDescent="0.25">
      <c r="A856" s="29" t="s">
        <v>634</v>
      </c>
      <c r="B856" s="29" t="s">
        <v>337</v>
      </c>
      <c r="C856" s="10" t="s">
        <v>2763</v>
      </c>
      <c r="D856" s="41">
        <v>19368.177059000001</v>
      </c>
      <c r="E856" s="41">
        <v>10604.924067</v>
      </c>
      <c r="F856" s="41">
        <v>10546.125728000001</v>
      </c>
      <c r="G856" s="41">
        <v>16963.470819999999</v>
      </c>
      <c r="H856" s="41">
        <v>16716.381673</v>
      </c>
      <c r="I856" s="41">
        <v>0</v>
      </c>
      <c r="J856" s="41">
        <v>12036.706367999999</v>
      </c>
      <c r="K856" s="41">
        <v>22585.461351000002</v>
      </c>
      <c r="L856" s="41">
        <v>18735.722857000001</v>
      </c>
      <c r="M856" s="41">
        <v>11625.462823</v>
      </c>
      <c r="N856" s="41">
        <v>10952.997383</v>
      </c>
      <c r="O856" s="41">
        <v>22380.401666999998</v>
      </c>
      <c r="P856" s="41" t="s">
        <v>1929</v>
      </c>
      <c r="Q856" s="41">
        <v>18952.306154000002</v>
      </c>
      <c r="R856" s="41" t="s">
        <v>1929</v>
      </c>
      <c r="S856" s="41">
        <v>9090.6184211</v>
      </c>
      <c r="T856" s="41">
        <v>10171.927250000001</v>
      </c>
      <c r="U856" s="41">
        <v>12239.917992999999</v>
      </c>
      <c r="V856" s="41">
        <v>13735.374902</v>
      </c>
      <c r="W856" s="41">
        <v>14788.061970000001</v>
      </c>
      <c r="X856" s="41">
        <v>21632.537273000002</v>
      </c>
    </row>
    <row r="857" spans="1:24" s="30" customFormat="1" ht="15" customHeight="1" x14ac:dyDescent="0.25">
      <c r="A857" s="29" t="s">
        <v>634</v>
      </c>
      <c r="B857" s="29" t="s">
        <v>647</v>
      </c>
      <c r="C857" s="10" t="s">
        <v>2764</v>
      </c>
      <c r="D857" s="41">
        <v>25631.195316000001</v>
      </c>
      <c r="E857" s="41">
        <v>13823.388626</v>
      </c>
      <c r="F857" s="41">
        <v>11273.439702</v>
      </c>
      <c r="G857" s="41">
        <v>17796.352595</v>
      </c>
      <c r="H857" s="41">
        <v>17557.379744000002</v>
      </c>
      <c r="I857" s="41" t="s">
        <v>1929</v>
      </c>
      <c r="J857" s="41">
        <v>15269.482980000001</v>
      </c>
      <c r="K857" s="41">
        <v>24927.831376999999</v>
      </c>
      <c r="L857" s="41">
        <v>18081.895872000001</v>
      </c>
      <c r="M857" s="41">
        <v>15966.995456000001</v>
      </c>
      <c r="N857" s="41">
        <v>11844.818424999999</v>
      </c>
      <c r="O857" s="41">
        <v>27275.624940999998</v>
      </c>
      <c r="P857" s="41" t="s">
        <v>1929</v>
      </c>
      <c r="Q857" s="41">
        <v>22238.792199</v>
      </c>
      <c r="R857" s="41">
        <v>38380.129999999997</v>
      </c>
      <c r="S857" s="41">
        <v>9071.1643721</v>
      </c>
      <c r="T857" s="41">
        <v>10767.275674</v>
      </c>
      <c r="U857" s="41">
        <v>14133.137133</v>
      </c>
      <c r="V857" s="41">
        <v>15268.11586</v>
      </c>
      <c r="W857" s="41">
        <v>17820.186078999999</v>
      </c>
      <c r="X857" s="41">
        <v>25095.117993</v>
      </c>
    </row>
    <row r="858" spans="1:24" s="30" customFormat="1" ht="15" customHeight="1" x14ac:dyDescent="0.25">
      <c r="A858" s="29" t="s">
        <v>634</v>
      </c>
      <c r="B858" s="29" t="s">
        <v>648</v>
      </c>
      <c r="C858" s="10" t="s">
        <v>2765</v>
      </c>
      <c r="D858" s="41">
        <v>25051.195897000001</v>
      </c>
      <c r="E858" s="41">
        <v>11088.338295</v>
      </c>
      <c r="F858" s="41">
        <v>10894.817741999999</v>
      </c>
      <c r="G858" s="41">
        <v>20003.595896999999</v>
      </c>
      <c r="H858" s="41">
        <v>16583.174134000001</v>
      </c>
      <c r="I858" s="41" t="s">
        <v>1929</v>
      </c>
      <c r="J858" s="41">
        <v>14674.388971</v>
      </c>
      <c r="K858" s="41">
        <v>20503.778567000001</v>
      </c>
      <c r="L858" s="41">
        <v>17561.258771000001</v>
      </c>
      <c r="M858" s="41">
        <v>16227.989783000001</v>
      </c>
      <c r="N858" s="41">
        <v>11174.763736999999</v>
      </c>
      <c r="O858" s="41">
        <v>41355.200369999999</v>
      </c>
      <c r="P858" s="41" t="s">
        <v>1929</v>
      </c>
      <c r="Q858" s="41">
        <v>20682.769703000002</v>
      </c>
      <c r="R858" s="41" t="s">
        <v>1929</v>
      </c>
      <c r="S858" s="41">
        <v>8245.1735527000001</v>
      </c>
      <c r="T858" s="41">
        <v>9800.7327638000006</v>
      </c>
      <c r="U858" s="41">
        <v>13335.923922</v>
      </c>
      <c r="V858" s="41">
        <v>19928.974775999999</v>
      </c>
      <c r="W858" s="41">
        <v>16986.202550999998</v>
      </c>
      <c r="X858" s="41">
        <v>22658.380706</v>
      </c>
    </row>
    <row r="859" spans="1:24" s="30" customFormat="1" ht="15" customHeight="1" x14ac:dyDescent="0.25">
      <c r="A859" s="29" t="s">
        <v>634</v>
      </c>
      <c r="B859" s="29" t="s">
        <v>649</v>
      </c>
      <c r="C859" s="10" t="s">
        <v>2766</v>
      </c>
      <c r="D859" s="41">
        <v>16867.243032999999</v>
      </c>
      <c r="E859" s="41">
        <v>12381.224743999999</v>
      </c>
      <c r="F859" s="41">
        <v>10105.936995</v>
      </c>
      <c r="G859" s="41">
        <v>17536.578565</v>
      </c>
      <c r="H859" s="41">
        <v>14001.763473999999</v>
      </c>
      <c r="I859" s="41">
        <v>5516.3246153999999</v>
      </c>
      <c r="J859" s="41">
        <v>11844.768372</v>
      </c>
      <c r="K859" s="41">
        <v>20383.726099</v>
      </c>
      <c r="L859" s="41">
        <v>20489.246793999999</v>
      </c>
      <c r="M859" s="41">
        <v>13799.455091</v>
      </c>
      <c r="N859" s="41">
        <v>10286.880423000001</v>
      </c>
      <c r="O859" s="41">
        <v>27448.120593</v>
      </c>
      <c r="P859" s="41" t="s">
        <v>1929</v>
      </c>
      <c r="Q859" s="41">
        <v>18413.125169999999</v>
      </c>
      <c r="R859" s="41">
        <v>34708.670475999999</v>
      </c>
      <c r="S859" s="41">
        <v>8096.5516029</v>
      </c>
      <c r="T859" s="41">
        <v>9415.2673266000002</v>
      </c>
      <c r="U859" s="41">
        <v>12159.960637</v>
      </c>
      <c r="V859" s="41">
        <v>13975.525927999999</v>
      </c>
      <c r="W859" s="41">
        <v>11863.915369</v>
      </c>
      <c r="X859" s="41">
        <v>18130.213320999999</v>
      </c>
    </row>
    <row r="860" spans="1:24" s="30" customFormat="1" ht="15" customHeight="1" x14ac:dyDescent="0.25">
      <c r="A860" s="29" t="s">
        <v>634</v>
      </c>
      <c r="B860" s="29" t="s">
        <v>650</v>
      </c>
      <c r="C860" s="10" t="s">
        <v>2767</v>
      </c>
      <c r="D860" s="41">
        <v>22297.265882</v>
      </c>
      <c r="E860" s="41">
        <v>13304.45318</v>
      </c>
      <c r="F860" s="41">
        <v>11295.495026000001</v>
      </c>
      <c r="G860" s="41">
        <v>20861.270385</v>
      </c>
      <c r="H860" s="41">
        <v>14962.460566</v>
      </c>
      <c r="I860" s="41">
        <v>0</v>
      </c>
      <c r="J860" s="41">
        <v>15756.416587</v>
      </c>
      <c r="K860" s="41">
        <v>23591.879204000001</v>
      </c>
      <c r="L860" s="41">
        <v>22120.835214999999</v>
      </c>
      <c r="M860" s="41">
        <v>14979.357184</v>
      </c>
      <c r="N860" s="41">
        <v>14126.914031</v>
      </c>
      <c r="O860" s="41">
        <v>37699.193846000002</v>
      </c>
      <c r="P860" s="41">
        <v>0</v>
      </c>
      <c r="Q860" s="41">
        <v>17074.419882999999</v>
      </c>
      <c r="R860" s="41" t="s">
        <v>1929</v>
      </c>
      <c r="S860" s="41">
        <v>10062.272462000001</v>
      </c>
      <c r="T860" s="41">
        <v>12015.657493999999</v>
      </c>
      <c r="U860" s="41">
        <v>12883.30625</v>
      </c>
      <c r="V860" s="41">
        <v>20959.343797000001</v>
      </c>
      <c r="W860" s="41">
        <v>24126.03037</v>
      </c>
      <c r="X860" s="41">
        <v>30200.676500000001</v>
      </c>
    </row>
    <row r="861" spans="1:24" s="30" customFormat="1" ht="15" customHeight="1" x14ac:dyDescent="0.25">
      <c r="A861" s="29" t="s">
        <v>634</v>
      </c>
      <c r="B861" s="29" t="s">
        <v>68</v>
      </c>
      <c r="C861" s="10" t="s">
        <v>2768</v>
      </c>
      <c r="D861" s="41">
        <v>15248.630682000001</v>
      </c>
      <c r="E861" s="41">
        <v>13404.201128999999</v>
      </c>
      <c r="F861" s="41">
        <v>12172.982696999999</v>
      </c>
      <c r="G861" s="41">
        <v>18701.065226999999</v>
      </c>
      <c r="H861" s="41">
        <v>20020.055531000002</v>
      </c>
      <c r="I861" s="41">
        <v>0</v>
      </c>
      <c r="J861" s="41">
        <v>15139.878097000001</v>
      </c>
      <c r="K861" s="41">
        <v>20328.171547000002</v>
      </c>
      <c r="L861" s="41">
        <v>17592.231</v>
      </c>
      <c r="M861" s="41">
        <v>15071.697926999999</v>
      </c>
      <c r="N861" s="41">
        <v>12696.970535</v>
      </c>
      <c r="O861" s="41">
        <v>26894.34</v>
      </c>
      <c r="P861" s="41" t="s">
        <v>1929</v>
      </c>
      <c r="Q861" s="41">
        <v>19454.027620000001</v>
      </c>
      <c r="R861" s="41" t="s">
        <v>1929</v>
      </c>
      <c r="S861" s="41">
        <v>9827.6899539000005</v>
      </c>
      <c r="T861" s="41">
        <v>10638.701596000001</v>
      </c>
      <c r="U861" s="41">
        <v>14876.858638</v>
      </c>
      <c r="V861" s="41">
        <v>15191.101388999999</v>
      </c>
      <c r="W861" s="41">
        <v>16799.502368000001</v>
      </c>
      <c r="X861" s="41">
        <v>24001.703333000001</v>
      </c>
    </row>
    <row r="862" spans="1:24" s="30" customFormat="1" ht="15" customHeight="1" x14ac:dyDescent="0.25">
      <c r="A862" s="29" t="s">
        <v>634</v>
      </c>
      <c r="B862" s="29" t="s">
        <v>434</v>
      </c>
      <c r="C862" s="10" t="s">
        <v>2769</v>
      </c>
      <c r="D862" s="41">
        <v>18610.935641</v>
      </c>
      <c r="E862" s="41">
        <v>12067.346036999999</v>
      </c>
      <c r="F862" s="41">
        <v>11135.057682000001</v>
      </c>
      <c r="G862" s="41">
        <v>15167.518561000001</v>
      </c>
      <c r="H862" s="41">
        <v>17001.515477000001</v>
      </c>
      <c r="I862" s="41" t="s">
        <v>1929</v>
      </c>
      <c r="J862" s="41">
        <v>14615.606809000001</v>
      </c>
      <c r="K862" s="41">
        <v>21557.230294000001</v>
      </c>
      <c r="L862" s="41">
        <v>17420.872434000001</v>
      </c>
      <c r="M862" s="41">
        <v>13877.745215999999</v>
      </c>
      <c r="N862" s="41">
        <v>11177.316836</v>
      </c>
      <c r="O862" s="41">
        <v>29440.362777999999</v>
      </c>
      <c r="P862" s="41">
        <v>0</v>
      </c>
      <c r="Q862" s="41">
        <v>17683.607495</v>
      </c>
      <c r="R862" s="41" t="s">
        <v>1929</v>
      </c>
      <c r="S862" s="41">
        <v>9266.0290258000005</v>
      </c>
      <c r="T862" s="41">
        <v>10016.816395</v>
      </c>
      <c r="U862" s="41">
        <v>13289.571572999999</v>
      </c>
      <c r="V862" s="41">
        <v>14085.444301</v>
      </c>
      <c r="W862" s="41">
        <v>12962.067847</v>
      </c>
      <c r="X862" s="41">
        <v>21012.276446</v>
      </c>
    </row>
    <row r="863" spans="1:24" s="30" customFormat="1" ht="15" customHeight="1" x14ac:dyDescent="0.25">
      <c r="A863" s="29" t="s">
        <v>634</v>
      </c>
      <c r="B863" s="29" t="s">
        <v>69</v>
      </c>
      <c r="C863" s="10" t="s">
        <v>2770</v>
      </c>
      <c r="D863" s="41">
        <v>13689.624374999999</v>
      </c>
      <c r="E863" s="41">
        <v>13673.551373</v>
      </c>
      <c r="F863" s="41">
        <v>12155.772077</v>
      </c>
      <c r="G863" s="41">
        <v>22080.740602000002</v>
      </c>
      <c r="H863" s="41">
        <v>21527.927811000001</v>
      </c>
      <c r="I863" s="41" t="s">
        <v>1929</v>
      </c>
      <c r="J863" s="41">
        <v>15475.106551999999</v>
      </c>
      <c r="K863" s="41">
        <v>23213.69</v>
      </c>
      <c r="L863" s="41">
        <v>21789.551585000001</v>
      </c>
      <c r="M863" s="41">
        <v>16106.683981</v>
      </c>
      <c r="N863" s="41">
        <v>11051.023679</v>
      </c>
      <c r="O863" s="41">
        <v>19111.552941000002</v>
      </c>
      <c r="P863" s="41">
        <v>0</v>
      </c>
      <c r="Q863" s="41">
        <v>19551.608065</v>
      </c>
      <c r="R863" s="41" t="s">
        <v>1929</v>
      </c>
      <c r="S863" s="41">
        <v>11442.815476</v>
      </c>
      <c r="T863" s="41">
        <v>11401.807554999999</v>
      </c>
      <c r="U863" s="41">
        <v>14859.586606000001</v>
      </c>
      <c r="V863" s="41">
        <v>12802.653291000001</v>
      </c>
      <c r="W863" s="41">
        <v>10694.477930999999</v>
      </c>
      <c r="X863" s="41">
        <v>32538.508983</v>
      </c>
    </row>
    <row r="864" spans="1:24" s="30" customFormat="1" ht="15" customHeight="1" x14ac:dyDescent="0.25">
      <c r="A864" s="29" t="s">
        <v>634</v>
      </c>
      <c r="B864" s="29" t="s">
        <v>295</v>
      </c>
      <c r="C864" s="10" t="s">
        <v>2771</v>
      </c>
      <c r="D864" s="41" t="s">
        <v>1929</v>
      </c>
      <c r="E864" s="41">
        <v>15886.36069</v>
      </c>
      <c r="F864" s="41">
        <v>13508.793057999999</v>
      </c>
      <c r="G864" s="41">
        <v>18269.393617000002</v>
      </c>
      <c r="H864" s="41">
        <v>26746.988066999998</v>
      </c>
      <c r="I864" s="41">
        <v>0</v>
      </c>
      <c r="J864" s="41">
        <v>20223.434786000002</v>
      </c>
      <c r="K864" s="41">
        <v>27253.778141999999</v>
      </c>
      <c r="L864" s="41">
        <v>25262.896256</v>
      </c>
      <c r="M864" s="41">
        <v>20264.375407</v>
      </c>
      <c r="N864" s="41">
        <v>16128.464371</v>
      </c>
      <c r="O864" s="41">
        <v>35205.384166999997</v>
      </c>
      <c r="P864" s="41" t="s">
        <v>1929</v>
      </c>
      <c r="Q864" s="41">
        <v>23438.952121999999</v>
      </c>
      <c r="R864" s="41" t="s">
        <v>1929</v>
      </c>
      <c r="S864" s="41">
        <v>14635.448922</v>
      </c>
      <c r="T864" s="41">
        <v>14584.40208</v>
      </c>
      <c r="U864" s="41">
        <v>17526.190526999999</v>
      </c>
      <c r="V864" s="41">
        <v>15255.927822</v>
      </c>
      <c r="W864" s="41">
        <v>19145.627691999998</v>
      </c>
      <c r="X864" s="41">
        <v>29213.79</v>
      </c>
    </row>
    <row r="865" spans="1:24" s="30" customFormat="1" ht="15" customHeight="1" x14ac:dyDescent="0.25">
      <c r="A865" s="29" t="s">
        <v>634</v>
      </c>
      <c r="B865" s="29" t="s">
        <v>71</v>
      </c>
      <c r="C865" s="10" t="s">
        <v>2772</v>
      </c>
      <c r="D865" s="41">
        <v>14895.511667000001</v>
      </c>
      <c r="E865" s="41">
        <v>10351.177283000001</v>
      </c>
      <c r="F865" s="41">
        <v>10669.641736</v>
      </c>
      <c r="G865" s="41">
        <v>14812.153491999999</v>
      </c>
      <c r="H865" s="41">
        <v>13517.090549</v>
      </c>
      <c r="I865" s="41" t="s">
        <v>1929</v>
      </c>
      <c r="J865" s="41">
        <v>12490.958148</v>
      </c>
      <c r="K865" s="41">
        <v>21821.065617</v>
      </c>
      <c r="L865" s="41">
        <v>14862.809031000001</v>
      </c>
      <c r="M865" s="41">
        <v>13686.378784</v>
      </c>
      <c r="N865" s="41">
        <v>12500.313851999999</v>
      </c>
      <c r="O865" s="41">
        <v>19714.865263</v>
      </c>
      <c r="P865" s="41" t="s">
        <v>1929</v>
      </c>
      <c r="Q865" s="41">
        <v>16513.877578</v>
      </c>
      <c r="R865" s="41" t="s">
        <v>1929</v>
      </c>
      <c r="S865" s="41">
        <v>9789.5797263999993</v>
      </c>
      <c r="T865" s="41">
        <v>10073.97666</v>
      </c>
      <c r="U865" s="41">
        <v>12233.958607</v>
      </c>
      <c r="V865" s="41">
        <v>10306.956145</v>
      </c>
      <c r="W865" s="41">
        <v>15660.572120999999</v>
      </c>
      <c r="X865" s="41">
        <v>27025.820702000001</v>
      </c>
    </row>
    <row r="866" spans="1:24" s="30" customFormat="1" ht="15" customHeight="1" x14ac:dyDescent="0.25">
      <c r="A866" s="29" t="s">
        <v>634</v>
      </c>
      <c r="B866" s="29" t="s">
        <v>555</v>
      </c>
      <c r="C866" s="10" t="s">
        <v>2773</v>
      </c>
      <c r="D866" s="41" t="s">
        <v>1929</v>
      </c>
      <c r="E866" s="41">
        <v>13022.387423</v>
      </c>
      <c r="F866" s="41">
        <v>12437.502408</v>
      </c>
      <c r="G866" s="41">
        <v>15689.536153999999</v>
      </c>
      <c r="H866" s="41">
        <v>14744.078283000001</v>
      </c>
      <c r="I866" s="41" t="s">
        <v>1929</v>
      </c>
      <c r="J866" s="41">
        <v>14835.144652000001</v>
      </c>
      <c r="K866" s="41">
        <v>23003.937688999998</v>
      </c>
      <c r="L866" s="41">
        <v>19496.566785999999</v>
      </c>
      <c r="M866" s="41">
        <v>13094.788431000001</v>
      </c>
      <c r="N866" s="41">
        <v>11053.322826</v>
      </c>
      <c r="O866" s="41" t="s">
        <v>1929</v>
      </c>
      <c r="P866" s="41">
        <v>0</v>
      </c>
      <c r="Q866" s="41">
        <v>18269.577378000002</v>
      </c>
      <c r="R866" s="41" t="s">
        <v>1929</v>
      </c>
      <c r="S866" s="41">
        <v>10016.016233</v>
      </c>
      <c r="T866" s="41">
        <v>10759.558665</v>
      </c>
      <c r="U866" s="41">
        <v>13347.815723</v>
      </c>
      <c r="V866" s="41">
        <v>17586.430103999999</v>
      </c>
      <c r="W866" s="41">
        <v>16388.785253999999</v>
      </c>
      <c r="X866" s="41">
        <v>20299.469713999999</v>
      </c>
    </row>
    <row r="867" spans="1:24" s="30" customFormat="1" ht="15" customHeight="1" x14ac:dyDescent="0.25">
      <c r="A867" s="29" t="s">
        <v>634</v>
      </c>
      <c r="B867" s="29" t="s">
        <v>651</v>
      </c>
      <c r="C867" s="10" t="s">
        <v>2774</v>
      </c>
      <c r="D867" s="41" t="s">
        <v>1929</v>
      </c>
      <c r="E867" s="41">
        <v>13744.775486</v>
      </c>
      <c r="F867" s="41">
        <v>14878.673658</v>
      </c>
      <c r="G867" s="41">
        <v>26247.723000000002</v>
      </c>
      <c r="H867" s="41">
        <v>21168.581807999999</v>
      </c>
      <c r="I867" s="41">
        <v>0</v>
      </c>
      <c r="J867" s="41">
        <v>16773.982586999999</v>
      </c>
      <c r="K867" s="41">
        <v>19715.818982000001</v>
      </c>
      <c r="L867" s="41">
        <v>21429.952718</v>
      </c>
      <c r="M867" s="41">
        <v>16806.052350000002</v>
      </c>
      <c r="N867" s="41">
        <v>12421.343724</v>
      </c>
      <c r="O867" s="41">
        <v>26770.622308000002</v>
      </c>
      <c r="P867" s="41">
        <v>0</v>
      </c>
      <c r="Q867" s="41">
        <v>20961.4025</v>
      </c>
      <c r="R867" s="41" t="s">
        <v>1929</v>
      </c>
      <c r="S867" s="41">
        <v>11132.78674</v>
      </c>
      <c r="T867" s="41">
        <v>12664.265697999999</v>
      </c>
      <c r="U867" s="41">
        <v>14818.269437000001</v>
      </c>
      <c r="V867" s="41">
        <v>19210.117386000002</v>
      </c>
      <c r="W867" s="41">
        <v>18389.894699</v>
      </c>
      <c r="X867" s="41">
        <v>23739.111754000001</v>
      </c>
    </row>
    <row r="868" spans="1:24" s="30" customFormat="1" ht="15" customHeight="1" x14ac:dyDescent="0.25">
      <c r="A868" s="29" t="s">
        <v>634</v>
      </c>
      <c r="B868" s="29" t="s">
        <v>360</v>
      </c>
      <c r="C868" s="10" t="s">
        <v>2775</v>
      </c>
      <c r="D868" s="41">
        <v>15575.270345000001</v>
      </c>
      <c r="E868" s="41">
        <v>13238.146577</v>
      </c>
      <c r="F868" s="41">
        <v>12543.698936000001</v>
      </c>
      <c r="G868" s="41">
        <v>16272.688136000001</v>
      </c>
      <c r="H868" s="41">
        <v>19036.796161999999</v>
      </c>
      <c r="I868" s="41" t="s">
        <v>1929</v>
      </c>
      <c r="J868" s="41">
        <v>18210.574863999998</v>
      </c>
      <c r="K868" s="41">
        <v>21894.037864000002</v>
      </c>
      <c r="L868" s="41">
        <v>21738.345517999998</v>
      </c>
      <c r="M868" s="41">
        <v>16710.027870000002</v>
      </c>
      <c r="N868" s="41">
        <v>12615.259078999999</v>
      </c>
      <c r="O868" s="41" t="s">
        <v>1929</v>
      </c>
      <c r="P868" s="41" t="s">
        <v>1929</v>
      </c>
      <c r="Q868" s="41">
        <v>19953.770551000001</v>
      </c>
      <c r="R868" s="41" t="s">
        <v>1929</v>
      </c>
      <c r="S868" s="41">
        <v>9835.0297257999991</v>
      </c>
      <c r="T868" s="41">
        <v>10942.160832</v>
      </c>
      <c r="U868" s="41">
        <v>14366.557865000001</v>
      </c>
      <c r="V868" s="41">
        <v>17199.204824</v>
      </c>
      <c r="W868" s="41">
        <v>20556.589176000001</v>
      </c>
      <c r="X868" s="41">
        <v>25321.548551</v>
      </c>
    </row>
    <row r="869" spans="1:24" s="30" customFormat="1" ht="15" customHeight="1" x14ac:dyDescent="0.25">
      <c r="A869" s="29" t="s">
        <v>634</v>
      </c>
      <c r="B869" s="29" t="s">
        <v>444</v>
      </c>
      <c r="C869" s="10" t="s">
        <v>2776</v>
      </c>
      <c r="D869" s="41">
        <v>24059.598929</v>
      </c>
      <c r="E869" s="41">
        <v>10006.257833</v>
      </c>
      <c r="F869" s="41">
        <v>12719.425289999999</v>
      </c>
      <c r="G869" s="41">
        <v>23393.679705999999</v>
      </c>
      <c r="H869" s="41">
        <v>21997.950728</v>
      </c>
      <c r="I869" s="41" t="s">
        <v>1929</v>
      </c>
      <c r="J869" s="41">
        <v>20249.202989000001</v>
      </c>
      <c r="K869" s="41">
        <v>25381.187619</v>
      </c>
      <c r="L869" s="41">
        <v>21623.689098999999</v>
      </c>
      <c r="M869" s="41">
        <v>17803.005000000001</v>
      </c>
      <c r="N869" s="41">
        <v>13185.411012</v>
      </c>
      <c r="O869" s="41">
        <v>42622.182308000003</v>
      </c>
      <c r="P869" s="41" t="s">
        <v>1929</v>
      </c>
      <c r="Q869" s="41">
        <v>21516.152396000001</v>
      </c>
      <c r="R869" s="41" t="s">
        <v>1929</v>
      </c>
      <c r="S869" s="41">
        <v>12096.012927</v>
      </c>
      <c r="T869" s="41">
        <v>12428.269831</v>
      </c>
      <c r="U869" s="41">
        <v>16572.528954000001</v>
      </c>
      <c r="V869" s="41">
        <v>14549.430194</v>
      </c>
      <c r="W869" s="41">
        <v>15117.865788999999</v>
      </c>
      <c r="X869" s="41">
        <v>32066.091552000002</v>
      </c>
    </row>
    <row r="870" spans="1:24" s="30" customFormat="1" ht="15" customHeight="1" x14ac:dyDescent="0.25">
      <c r="A870" s="29" t="s">
        <v>634</v>
      </c>
      <c r="B870" s="29" t="s">
        <v>556</v>
      </c>
      <c r="C870" s="10" t="s">
        <v>2777</v>
      </c>
      <c r="D870" s="41">
        <v>28049.162856999999</v>
      </c>
      <c r="E870" s="41">
        <v>13312.318243</v>
      </c>
      <c r="F870" s="41">
        <v>12352.670165</v>
      </c>
      <c r="G870" s="41">
        <v>18404.668226999998</v>
      </c>
      <c r="H870" s="41">
        <v>21377.334203999999</v>
      </c>
      <c r="I870" s="41">
        <v>0</v>
      </c>
      <c r="J870" s="41">
        <v>15231.006771</v>
      </c>
      <c r="K870" s="41">
        <v>23695.650742000002</v>
      </c>
      <c r="L870" s="41">
        <v>22784.538348999999</v>
      </c>
      <c r="M870" s="41">
        <v>15421.930096</v>
      </c>
      <c r="N870" s="41">
        <v>11413.128957999999</v>
      </c>
      <c r="O870" s="41">
        <v>19302.374167000002</v>
      </c>
      <c r="P870" s="41">
        <v>0</v>
      </c>
      <c r="Q870" s="41">
        <v>20407.261083000001</v>
      </c>
      <c r="R870" s="41" t="s">
        <v>1929</v>
      </c>
      <c r="S870" s="41">
        <v>10233.600286999999</v>
      </c>
      <c r="T870" s="41">
        <v>11317.985153</v>
      </c>
      <c r="U870" s="41">
        <v>13692.048693000001</v>
      </c>
      <c r="V870" s="41">
        <v>15466.59446</v>
      </c>
      <c r="W870" s="41">
        <v>16178.803459000001</v>
      </c>
      <c r="X870" s="41">
        <v>24747.719535</v>
      </c>
    </row>
    <row r="871" spans="1:24" s="30" customFormat="1" ht="15" customHeight="1" x14ac:dyDescent="0.25">
      <c r="A871" s="29" t="s">
        <v>634</v>
      </c>
      <c r="B871" s="29" t="s">
        <v>603</v>
      </c>
      <c r="C871" s="10" t="s">
        <v>2778</v>
      </c>
      <c r="D871" s="41">
        <v>15178.130556</v>
      </c>
      <c r="E871" s="41">
        <v>17155.188033999999</v>
      </c>
      <c r="F871" s="41">
        <v>14322.789038000001</v>
      </c>
      <c r="G871" s="41">
        <v>19238.571467000002</v>
      </c>
      <c r="H871" s="41">
        <v>20802.325390000002</v>
      </c>
      <c r="I871" s="41" t="s">
        <v>1929</v>
      </c>
      <c r="J871" s="41">
        <v>18283.860801999999</v>
      </c>
      <c r="K871" s="41">
        <v>25742.922544000001</v>
      </c>
      <c r="L871" s="41">
        <v>21632.066481999998</v>
      </c>
      <c r="M871" s="41">
        <v>18303.38797</v>
      </c>
      <c r="N871" s="41">
        <v>14101.882143000001</v>
      </c>
      <c r="O871" s="41">
        <v>28455.732499999998</v>
      </c>
      <c r="P871" s="41" t="s">
        <v>1929</v>
      </c>
      <c r="Q871" s="41">
        <v>21101.861035000002</v>
      </c>
      <c r="R871" s="41" t="s">
        <v>1929</v>
      </c>
      <c r="S871" s="41">
        <v>11095.686040000001</v>
      </c>
      <c r="T871" s="41">
        <v>12874.22834</v>
      </c>
      <c r="U871" s="41">
        <v>16058.345778999999</v>
      </c>
      <c r="V871" s="41">
        <v>18086.574551999998</v>
      </c>
      <c r="W871" s="41">
        <v>17574.138878999998</v>
      </c>
      <c r="X871" s="41">
        <v>28086.330597</v>
      </c>
    </row>
    <row r="872" spans="1:24" s="30" customFormat="1" ht="15" customHeight="1" x14ac:dyDescent="0.25">
      <c r="A872" s="29" t="s">
        <v>634</v>
      </c>
      <c r="B872" s="29" t="s">
        <v>73</v>
      </c>
      <c r="C872" s="10" t="s">
        <v>2779</v>
      </c>
      <c r="D872" s="41">
        <v>20740.25</v>
      </c>
      <c r="E872" s="41">
        <v>9179.5976172999999</v>
      </c>
      <c r="F872" s="41">
        <v>10398.218580999999</v>
      </c>
      <c r="G872" s="41">
        <v>13161.690114000001</v>
      </c>
      <c r="H872" s="41">
        <v>14760.114324</v>
      </c>
      <c r="I872" s="41" t="s">
        <v>1929</v>
      </c>
      <c r="J872" s="41">
        <v>11296.908802</v>
      </c>
      <c r="K872" s="41">
        <v>22680.985171</v>
      </c>
      <c r="L872" s="41">
        <v>15698.90906</v>
      </c>
      <c r="M872" s="41">
        <v>11986.092516000001</v>
      </c>
      <c r="N872" s="41">
        <v>9734.3427162000007</v>
      </c>
      <c r="O872" s="41">
        <v>25251.239231</v>
      </c>
      <c r="P872" s="41">
        <v>0</v>
      </c>
      <c r="Q872" s="41">
        <v>16783.810681999999</v>
      </c>
      <c r="R872" s="41" t="s">
        <v>1929</v>
      </c>
      <c r="S872" s="41">
        <v>9180.2066847999995</v>
      </c>
      <c r="T872" s="41">
        <v>9338.7395646999994</v>
      </c>
      <c r="U872" s="41">
        <v>12511.589830000001</v>
      </c>
      <c r="V872" s="41">
        <v>11816.112263999999</v>
      </c>
      <c r="W872" s="41">
        <v>14873.897079</v>
      </c>
      <c r="X872" s="41">
        <v>17816.020734999998</v>
      </c>
    </row>
    <row r="873" spans="1:24" s="30" customFormat="1" ht="15" customHeight="1" x14ac:dyDescent="0.25">
      <c r="A873" s="29" t="s">
        <v>634</v>
      </c>
      <c r="B873" s="29" t="s">
        <v>182</v>
      </c>
      <c r="C873" s="10" t="s">
        <v>2780</v>
      </c>
      <c r="D873" s="41">
        <v>10566.206</v>
      </c>
      <c r="E873" s="41">
        <v>9373.7412499999991</v>
      </c>
      <c r="F873" s="41">
        <v>10659.273279999999</v>
      </c>
      <c r="G873" s="41">
        <v>17933.047560999999</v>
      </c>
      <c r="H873" s="41">
        <v>16430.014593</v>
      </c>
      <c r="I873" s="41" t="s">
        <v>1929</v>
      </c>
      <c r="J873" s="41">
        <v>11041.862810000001</v>
      </c>
      <c r="K873" s="41">
        <v>22281.520143000002</v>
      </c>
      <c r="L873" s="41">
        <v>18117.196241000001</v>
      </c>
      <c r="M873" s="41">
        <v>11129.337604</v>
      </c>
      <c r="N873" s="41">
        <v>11445.656816000001</v>
      </c>
      <c r="O873" s="41" t="s">
        <v>1929</v>
      </c>
      <c r="P873" s="41">
        <v>0</v>
      </c>
      <c r="Q873" s="41">
        <v>17537.505074000001</v>
      </c>
      <c r="R873" s="41">
        <v>0</v>
      </c>
      <c r="S873" s="41">
        <v>11340.603569000001</v>
      </c>
      <c r="T873" s="41">
        <v>10897.732808000001</v>
      </c>
      <c r="U873" s="41">
        <v>14646.117216000001</v>
      </c>
      <c r="V873" s="41">
        <v>12938.454795</v>
      </c>
      <c r="W873" s="41">
        <v>13051.526229999999</v>
      </c>
      <c r="X873" s="41">
        <v>24011.616249999999</v>
      </c>
    </row>
    <row r="874" spans="1:24" s="30" customFormat="1" ht="15" customHeight="1" x14ac:dyDescent="0.25">
      <c r="A874" s="29" t="s">
        <v>634</v>
      </c>
      <c r="B874" s="29" t="s">
        <v>227</v>
      </c>
      <c r="C874" s="10" t="s">
        <v>2781</v>
      </c>
      <c r="D874" s="41">
        <v>15368.236364</v>
      </c>
      <c r="E874" s="41">
        <v>9198.5554890999992</v>
      </c>
      <c r="F874" s="41">
        <v>10873.94</v>
      </c>
      <c r="G874" s="41">
        <v>10177.165741000001</v>
      </c>
      <c r="H874" s="41">
        <v>11695.246128999999</v>
      </c>
      <c r="I874" s="41" t="s">
        <v>1929</v>
      </c>
      <c r="J874" s="41">
        <v>12022.037179000001</v>
      </c>
      <c r="K874" s="41">
        <v>16942.933378000002</v>
      </c>
      <c r="L874" s="41">
        <v>14987.414865000001</v>
      </c>
      <c r="M874" s="41">
        <v>13126.988223</v>
      </c>
      <c r="N874" s="41">
        <v>9098.5047642000009</v>
      </c>
      <c r="O874" s="41" t="s">
        <v>1929</v>
      </c>
      <c r="P874" s="41">
        <v>0</v>
      </c>
      <c r="Q874" s="41">
        <v>16224.636703</v>
      </c>
      <c r="R874" s="41" t="s">
        <v>1929</v>
      </c>
      <c r="S874" s="41">
        <v>8889.0563892999999</v>
      </c>
      <c r="T874" s="41">
        <v>9108.7173273999997</v>
      </c>
      <c r="U874" s="41">
        <v>10890.609469000001</v>
      </c>
      <c r="V874" s="41">
        <v>11029.984934</v>
      </c>
      <c r="W874" s="41">
        <v>14522.518033</v>
      </c>
      <c r="X874" s="41">
        <v>18704.273269000001</v>
      </c>
    </row>
    <row r="875" spans="1:24" s="30" customFormat="1" ht="15" customHeight="1" x14ac:dyDescent="0.25">
      <c r="A875" s="29" t="s">
        <v>634</v>
      </c>
      <c r="B875" s="29" t="s">
        <v>652</v>
      </c>
      <c r="C875" s="10" t="s">
        <v>2782</v>
      </c>
      <c r="D875" s="41" t="s">
        <v>1929</v>
      </c>
      <c r="E875" s="41">
        <v>12884.624198</v>
      </c>
      <c r="F875" s="41">
        <v>14086.129005000001</v>
      </c>
      <c r="G875" s="41">
        <v>23275.914390000002</v>
      </c>
      <c r="H875" s="41">
        <v>20165.794898</v>
      </c>
      <c r="I875" s="41">
        <v>0</v>
      </c>
      <c r="J875" s="41">
        <v>16691.563478</v>
      </c>
      <c r="K875" s="41">
        <v>20721.447668000001</v>
      </c>
      <c r="L875" s="41">
        <v>21479.427790999998</v>
      </c>
      <c r="M875" s="41">
        <v>19552.101081000001</v>
      </c>
      <c r="N875" s="41">
        <v>11956.754902999999</v>
      </c>
      <c r="O875" s="41" t="s">
        <v>1929</v>
      </c>
      <c r="P875" s="41">
        <v>0</v>
      </c>
      <c r="Q875" s="41">
        <v>18606.417406</v>
      </c>
      <c r="R875" s="41" t="s">
        <v>1929</v>
      </c>
      <c r="S875" s="41">
        <v>9908.0696688999997</v>
      </c>
      <c r="T875" s="41">
        <v>11855.885923</v>
      </c>
      <c r="U875" s="41">
        <v>14153.151868999999</v>
      </c>
      <c r="V875" s="41">
        <v>19766.4064</v>
      </c>
      <c r="W875" s="41">
        <v>20570.313235000001</v>
      </c>
      <c r="X875" s="41">
        <v>19294.388372000001</v>
      </c>
    </row>
    <row r="876" spans="1:24" s="30" customFormat="1" ht="15" customHeight="1" x14ac:dyDescent="0.25">
      <c r="A876" s="29" t="s">
        <v>634</v>
      </c>
      <c r="B876" s="29" t="s">
        <v>634</v>
      </c>
      <c r="C876" s="10" t="s">
        <v>2783</v>
      </c>
      <c r="D876" s="41">
        <v>18509.391765</v>
      </c>
      <c r="E876" s="41">
        <v>17168.677838</v>
      </c>
      <c r="F876" s="41">
        <v>11041.575504</v>
      </c>
      <c r="G876" s="41">
        <v>17582.237179</v>
      </c>
      <c r="H876" s="41">
        <v>18396.040378999998</v>
      </c>
      <c r="I876" s="41" t="s">
        <v>1929</v>
      </c>
      <c r="J876" s="41">
        <v>16992.723712999999</v>
      </c>
      <c r="K876" s="41">
        <v>24991.729546999999</v>
      </c>
      <c r="L876" s="41">
        <v>24189.158718999999</v>
      </c>
      <c r="M876" s="41">
        <v>14226.959335</v>
      </c>
      <c r="N876" s="41">
        <v>9792.5287155999995</v>
      </c>
      <c r="O876" s="41">
        <v>27801.414230999999</v>
      </c>
      <c r="P876" s="41" t="s">
        <v>1929</v>
      </c>
      <c r="Q876" s="41">
        <v>19686.872038000001</v>
      </c>
      <c r="R876" s="41" t="s">
        <v>1929</v>
      </c>
      <c r="S876" s="41">
        <v>9292.4073645000008</v>
      </c>
      <c r="T876" s="41">
        <v>10102.772407</v>
      </c>
      <c r="U876" s="41">
        <v>13129.854132</v>
      </c>
      <c r="V876" s="41">
        <v>14946.213809999999</v>
      </c>
      <c r="W876" s="41">
        <v>14701.681809</v>
      </c>
      <c r="X876" s="41">
        <v>28615.751324000001</v>
      </c>
    </row>
    <row r="877" spans="1:24" s="30" customFormat="1" ht="15" customHeight="1" x14ac:dyDescent="0.25">
      <c r="A877" s="29" t="s">
        <v>634</v>
      </c>
      <c r="B877" s="29" t="s">
        <v>75</v>
      </c>
      <c r="C877" s="10" t="s">
        <v>2784</v>
      </c>
      <c r="D877" s="41">
        <v>14971.585999999999</v>
      </c>
      <c r="E877" s="41">
        <v>13086.6955</v>
      </c>
      <c r="F877" s="41">
        <v>10512.75585</v>
      </c>
      <c r="G877" s="41">
        <v>16378.656703000001</v>
      </c>
      <c r="H877" s="41">
        <v>15537.213414</v>
      </c>
      <c r="I877" s="41" t="s">
        <v>1929</v>
      </c>
      <c r="J877" s="41">
        <v>13472.016667</v>
      </c>
      <c r="K877" s="41">
        <v>21764.093554999999</v>
      </c>
      <c r="L877" s="41">
        <v>15818.304346000001</v>
      </c>
      <c r="M877" s="41">
        <v>13700.116603</v>
      </c>
      <c r="N877" s="41">
        <v>10824.094707</v>
      </c>
      <c r="O877" s="41">
        <v>27697.587500000001</v>
      </c>
      <c r="P877" s="41" t="s">
        <v>1929</v>
      </c>
      <c r="Q877" s="41">
        <v>17303.114065000002</v>
      </c>
      <c r="R877" s="41" t="s">
        <v>1929</v>
      </c>
      <c r="S877" s="41">
        <v>8999.6339291000004</v>
      </c>
      <c r="T877" s="41">
        <v>9637.8352656999996</v>
      </c>
      <c r="U877" s="41">
        <v>12412.37831</v>
      </c>
      <c r="V877" s="41">
        <v>13200.279683000001</v>
      </c>
      <c r="W877" s="41">
        <v>14918.281999999999</v>
      </c>
      <c r="X877" s="41">
        <v>21776.043868000001</v>
      </c>
    </row>
    <row r="878" spans="1:24" s="30" customFormat="1" ht="15" customHeight="1" x14ac:dyDescent="0.25">
      <c r="A878" s="29" t="s">
        <v>634</v>
      </c>
      <c r="B878" s="29" t="s">
        <v>450</v>
      </c>
      <c r="C878" s="10" t="s">
        <v>2785</v>
      </c>
      <c r="D878" s="41">
        <v>19779.8442</v>
      </c>
      <c r="E878" s="41">
        <v>10484.681418</v>
      </c>
      <c r="F878" s="41">
        <v>10289.009485</v>
      </c>
      <c r="G878" s="41">
        <v>14274.040437</v>
      </c>
      <c r="H878" s="41">
        <v>16509.939448000001</v>
      </c>
      <c r="I878" s="41" t="s">
        <v>1929</v>
      </c>
      <c r="J878" s="41">
        <v>14224.068277</v>
      </c>
      <c r="K878" s="41">
        <v>19327.498462</v>
      </c>
      <c r="L878" s="41">
        <v>17224.295824000001</v>
      </c>
      <c r="M878" s="41">
        <v>12624.475114999999</v>
      </c>
      <c r="N878" s="41">
        <v>10159.567392999999</v>
      </c>
      <c r="O878" s="41">
        <v>14417.109655</v>
      </c>
      <c r="P878" s="41" t="s">
        <v>1929</v>
      </c>
      <c r="Q878" s="41">
        <v>17504.289792</v>
      </c>
      <c r="R878" s="41" t="s">
        <v>1929</v>
      </c>
      <c r="S878" s="41">
        <v>8397.3621132999997</v>
      </c>
      <c r="T878" s="41">
        <v>9880.5798488</v>
      </c>
      <c r="U878" s="41">
        <v>11387.417127999999</v>
      </c>
      <c r="V878" s="41">
        <v>11445.808149</v>
      </c>
      <c r="W878" s="41">
        <v>11439.661674000001</v>
      </c>
      <c r="X878" s="41">
        <v>17190.449166999999</v>
      </c>
    </row>
    <row r="879" spans="1:24" s="30" customFormat="1" ht="15" customHeight="1" x14ac:dyDescent="0.25">
      <c r="A879" s="29" t="s">
        <v>634</v>
      </c>
      <c r="B879" s="29" t="s">
        <v>76</v>
      </c>
      <c r="C879" s="10" t="s">
        <v>2786</v>
      </c>
      <c r="D879" s="41">
        <v>30973.328125</v>
      </c>
      <c r="E879" s="41">
        <v>15062.271724</v>
      </c>
      <c r="F879" s="41">
        <v>11194.127971</v>
      </c>
      <c r="G879" s="41">
        <v>13912.90775</v>
      </c>
      <c r="H879" s="41">
        <v>16943.642891</v>
      </c>
      <c r="I879" s="41" t="s">
        <v>1929</v>
      </c>
      <c r="J879" s="41">
        <v>13809.99768</v>
      </c>
      <c r="K879" s="41">
        <v>34677.154061000001</v>
      </c>
      <c r="L879" s="41">
        <v>21404.686934000001</v>
      </c>
      <c r="M879" s="41">
        <v>16235.149579000001</v>
      </c>
      <c r="N879" s="41">
        <v>13060.587551000001</v>
      </c>
      <c r="O879" s="41">
        <v>32465.004411999998</v>
      </c>
      <c r="P879" s="41">
        <v>0</v>
      </c>
      <c r="Q879" s="41">
        <v>21495.688187</v>
      </c>
      <c r="R879" s="41" t="s">
        <v>1929</v>
      </c>
      <c r="S879" s="41">
        <v>10277.403853</v>
      </c>
      <c r="T879" s="41">
        <v>12275.297247</v>
      </c>
      <c r="U879" s="41">
        <v>15489.895871000001</v>
      </c>
      <c r="V879" s="41">
        <v>18747.267345</v>
      </c>
      <c r="W879" s="41">
        <v>14321.107572999999</v>
      </c>
      <c r="X879" s="41">
        <v>30196.755441000001</v>
      </c>
    </row>
    <row r="880" spans="1:24" s="30" customFormat="1" ht="15" customHeight="1" x14ac:dyDescent="0.25">
      <c r="A880" s="29" t="s">
        <v>634</v>
      </c>
      <c r="B880" s="29" t="s">
        <v>185</v>
      </c>
      <c r="C880" s="10" t="s">
        <v>2787</v>
      </c>
      <c r="D880" s="41">
        <v>15728.451134999999</v>
      </c>
      <c r="E880" s="41">
        <v>13419.807328000001</v>
      </c>
      <c r="F880" s="41">
        <v>11020.735793</v>
      </c>
      <c r="G880" s="41">
        <v>17678.209598000001</v>
      </c>
      <c r="H880" s="41">
        <v>18047.252073</v>
      </c>
      <c r="I880" s="41">
        <v>3735.7511537999999</v>
      </c>
      <c r="J880" s="41">
        <v>13664.039234</v>
      </c>
      <c r="K880" s="41">
        <v>23257.285168999999</v>
      </c>
      <c r="L880" s="41">
        <v>19041.484304000001</v>
      </c>
      <c r="M880" s="41">
        <v>13417.23782</v>
      </c>
      <c r="N880" s="41">
        <v>11146.273533</v>
      </c>
      <c r="O880" s="41">
        <v>26352.612896999999</v>
      </c>
      <c r="P880" s="41">
        <v>14632.399332999999</v>
      </c>
      <c r="Q880" s="41">
        <v>19912.714599999999</v>
      </c>
      <c r="R880" s="41">
        <v>28984.678333</v>
      </c>
      <c r="S880" s="41">
        <v>8947.8569377000003</v>
      </c>
      <c r="T880" s="41">
        <v>10683.246308</v>
      </c>
      <c r="U880" s="41">
        <v>13790.006513</v>
      </c>
      <c r="V880" s="41">
        <v>14227.724646000001</v>
      </c>
      <c r="W880" s="41">
        <v>15160.045316</v>
      </c>
      <c r="X880" s="41">
        <v>23554.616475999999</v>
      </c>
    </row>
    <row r="881" spans="1:24" s="30" customFormat="1" ht="15" customHeight="1" x14ac:dyDescent="0.25">
      <c r="A881" s="29" t="s">
        <v>634</v>
      </c>
      <c r="B881" s="29" t="s">
        <v>453</v>
      </c>
      <c r="C881" s="10" t="s">
        <v>2788</v>
      </c>
      <c r="D881" s="41">
        <v>17135.043158</v>
      </c>
      <c r="E881" s="41">
        <v>16256.460304</v>
      </c>
      <c r="F881" s="41">
        <v>13403.297528999999</v>
      </c>
      <c r="G881" s="41">
        <v>16687.585679</v>
      </c>
      <c r="H881" s="41">
        <v>17341.694330999999</v>
      </c>
      <c r="I881" s="41" t="s">
        <v>1929</v>
      </c>
      <c r="J881" s="41">
        <v>14388.153922</v>
      </c>
      <c r="K881" s="41">
        <v>24006.967660999999</v>
      </c>
      <c r="L881" s="41">
        <v>18114.315015</v>
      </c>
      <c r="M881" s="41">
        <v>14264.887957000001</v>
      </c>
      <c r="N881" s="41">
        <v>11736.338615000001</v>
      </c>
      <c r="O881" s="41">
        <v>24648.296190000001</v>
      </c>
      <c r="P881" s="41" t="s">
        <v>1929</v>
      </c>
      <c r="Q881" s="41">
        <v>22767.805499999999</v>
      </c>
      <c r="R881" s="41" t="s">
        <v>1929</v>
      </c>
      <c r="S881" s="41">
        <v>10628.124776000001</v>
      </c>
      <c r="T881" s="41">
        <v>11344.230915</v>
      </c>
      <c r="U881" s="41">
        <v>15175.433133</v>
      </c>
      <c r="V881" s="41">
        <v>17041.264923999999</v>
      </c>
      <c r="W881" s="41">
        <v>18007.610404999999</v>
      </c>
      <c r="X881" s="41">
        <v>26430.481413000001</v>
      </c>
    </row>
    <row r="882" spans="1:24" s="30" customFormat="1" ht="15" customHeight="1" x14ac:dyDescent="0.25">
      <c r="A882" s="29" t="s">
        <v>634</v>
      </c>
      <c r="B882" s="29" t="s">
        <v>653</v>
      </c>
      <c r="C882" s="10" t="s">
        <v>2789</v>
      </c>
      <c r="D882" s="41">
        <v>31330.9725</v>
      </c>
      <c r="E882" s="41">
        <v>12315.16943</v>
      </c>
      <c r="F882" s="41">
        <v>10177.100591</v>
      </c>
      <c r="G882" s="41">
        <v>18007.630192000001</v>
      </c>
      <c r="H882" s="41">
        <v>15340.943077</v>
      </c>
      <c r="I882" s="41">
        <v>0</v>
      </c>
      <c r="J882" s="41">
        <v>13451.807712</v>
      </c>
      <c r="K882" s="41">
        <v>23136.072025000001</v>
      </c>
      <c r="L882" s="41">
        <v>17895.690268999999</v>
      </c>
      <c r="M882" s="41">
        <v>14031.958455</v>
      </c>
      <c r="N882" s="41">
        <v>11275.266787</v>
      </c>
      <c r="O882" s="41" t="s">
        <v>1929</v>
      </c>
      <c r="P882" s="41">
        <v>0</v>
      </c>
      <c r="Q882" s="41">
        <v>17661.078314999999</v>
      </c>
      <c r="R882" s="41" t="s">
        <v>1929</v>
      </c>
      <c r="S882" s="41">
        <v>8719.7946262000005</v>
      </c>
      <c r="T882" s="41">
        <v>9634.8214067000008</v>
      </c>
      <c r="U882" s="41">
        <v>12282.377254000001</v>
      </c>
      <c r="V882" s="41">
        <v>13076.761</v>
      </c>
      <c r="W882" s="41">
        <v>25075.881818000002</v>
      </c>
      <c r="X882" s="41">
        <v>18882.641320999999</v>
      </c>
    </row>
    <row r="883" spans="1:24" s="30" customFormat="1" ht="15" customHeight="1" x14ac:dyDescent="0.25">
      <c r="A883" s="29" t="s">
        <v>634</v>
      </c>
      <c r="B883" s="29" t="s">
        <v>654</v>
      </c>
      <c r="C883" s="10" t="s">
        <v>2790</v>
      </c>
      <c r="D883" s="41">
        <v>26675.476451999999</v>
      </c>
      <c r="E883" s="41">
        <v>9655.9086470999991</v>
      </c>
      <c r="F883" s="41">
        <v>11659.488893</v>
      </c>
      <c r="G883" s="41">
        <v>14604.228111</v>
      </c>
      <c r="H883" s="41">
        <v>19229.614065000002</v>
      </c>
      <c r="I883" s="41" t="s">
        <v>1929</v>
      </c>
      <c r="J883" s="41">
        <v>15636.147789000001</v>
      </c>
      <c r="K883" s="41">
        <v>24912.446905000001</v>
      </c>
      <c r="L883" s="41">
        <v>19907.442653999999</v>
      </c>
      <c r="M883" s="41">
        <v>15931.307366999999</v>
      </c>
      <c r="N883" s="41">
        <v>11620.030710000001</v>
      </c>
      <c r="O883" s="41">
        <v>40274.275332999998</v>
      </c>
      <c r="P883" s="41" t="s">
        <v>1929</v>
      </c>
      <c r="Q883" s="41">
        <v>19584.102186</v>
      </c>
      <c r="R883" s="41" t="s">
        <v>1929</v>
      </c>
      <c r="S883" s="41">
        <v>12192.769716000001</v>
      </c>
      <c r="T883" s="41">
        <v>12034.300106000001</v>
      </c>
      <c r="U883" s="41">
        <v>14126.316876000001</v>
      </c>
      <c r="V883" s="41">
        <v>13272.483049</v>
      </c>
      <c r="W883" s="41">
        <v>15626.093636</v>
      </c>
      <c r="X883" s="41">
        <v>26990.286436999999</v>
      </c>
    </row>
    <row r="884" spans="1:24" s="30" customFormat="1" ht="15" customHeight="1" x14ac:dyDescent="0.25">
      <c r="A884" s="29" t="s">
        <v>634</v>
      </c>
      <c r="B884" s="29" t="s">
        <v>80</v>
      </c>
      <c r="C884" s="10" t="s">
        <v>2791</v>
      </c>
      <c r="D884" s="41">
        <v>17280.073896000002</v>
      </c>
      <c r="E884" s="41">
        <v>12271.338062999999</v>
      </c>
      <c r="F884" s="41">
        <v>11119.986304</v>
      </c>
      <c r="G884" s="41">
        <v>17211.392967</v>
      </c>
      <c r="H884" s="41">
        <v>16025.764533</v>
      </c>
      <c r="I884" s="41" t="s">
        <v>1929</v>
      </c>
      <c r="J884" s="41">
        <v>14236.615978</v>
      </c>
      <c r="K884" s="41">
        <v>22125.007783000001</v>
      </c>
      <c r="L884" s="41">
        <v>17729.848798999999</v>
      </c>
      <c r="M884" s="41">
        <v>14190.148364000001</v>
      </c>
      <c r="N884" s="41">
        <v>10578.960834</v>
      </c>
      <c r="O884" s="41">
        <v>28032.829881000001</v>
      </c>
      <c r="P884" s="41" t="s">
        <v>1929</v>
      </c>
      <c r="Q884" s="41">
        <v>17299.715616000001</v>
      </c>
      <c r="R884" s="41">
        <v>21100.593636000001</v>
      </c>
      <c r="S884" s="41">
        <v>8637.3641275999998</v>
      </c>
      <c r="T884" s="41">
        <v>9586.1216402999999</v>
      </c>
      <c r="U884" s="41">
        <v>12624.628289</v>
      </c>
      <c r="V884" s="41">
        <v>15269.623899</v>
      </c>
      <c r="W884" s="41">
        <v>20792.384827999998</v>
      </c>
      <c r="X884" s="41">
        <v>21908.527126000001</v>
      </c>
    </row>
    <row r="885" spans="1:24" s="30" customFormat="1" ht="15" customHeight="1" x14ac:dyDescent="0.25">
      <c r="A885" s="29" t="s">
        <v>634</v>
      </c>
      <c r="B885" s="29" t="s">
        <v>655</v>
      </c>
      <c r="C885" s="10" t="s">
        <v>2792</v>
      </c>
      <c r="D885" s="41">
        <v>18259.067837999999</v>
      </c>
      <c r="E885" s="41">
        <v>13671.716343</v>
      </c>
      <c r="F885" s="41">
        <v>11620.046963000001</v>
      </c>
      <c r="G885" s="41">
        <v>17081.451569000001</v>
      </c>
      <c r="H885" s="41">
        <v>17868.772899</v>
      </c>
      <c r="I885" s="41">
        <v>5098.7434482999997</v>
      </c>
      <c r="J885" s="41">
        <v>15292.590776999999</v>
      </c>
      <c r="K885" s="41">
        <v>22381.099939</v>
      </c>
      <c r="L885" s="41">
        <v>19115.282579999999</v>
      </c>
      <c r="M885" s="41">
        <v>14045.758712999999</v>
      </c>
      <c r="N885" s="41">
        <v>11982.712578999999</v>
      </c>
      <c r="O885" s="41">
        <v>23538.045082000001</v>
      </c>
      <c r="P885" s="41">
        <v>7678.0133333000003</v>
      </c>
      <c r="Q885" s="41">
        <v>19824.176273000001</v>
      </c>
      <c r="R885" s="41">
        <v>19264.335675999999</v>
      </c>
      <c r="S885" s="41">
        <v>8892.0090134000002</v>
      </c>
      <c r="T885" s="41">
        <v>10528.6841</v>
      </c>
      <c r="U885" s="41">
        <v>13559.821741</v>
      </c>
      <c r="V885" s="41">
        <v>14950.438630000001</v>
      </c>
      <c r="W885" s="41">
        <v>15795.275271</v>
      </c>
      <c r="X885" s="41">
        <v>24415.055217000001</v>
      </c>
    </row>
    <row r="886" spans="1:24" s="30" customFormat="1" ht="15" customHeight="1" x14ac:dyDescent="0.25">
      <c r="A886" s="29" t="s">
        <v>634</v>
      </c>
      <c r="B886" s="29" t="s">
        <v>656</v>
      </c>
      <c r="C886" s="10" t="s">
        <v>2793</v>
      </c>
      <c r="D886" s="41" t="s">
        <v>1929</v>
      </c>
      <c r="E886" s="41">
        <v>14886.298973999999</v>
      </c>
      <c r="F886" s="41">
        <v>9556.7904429999999</v>
      </c>
      <c r="G886" s="41">
        <v>14544.880606000001</v>
      </c>
      <c r="H886" s="41">
        <v>19299.615140000002</v>
      </c>
      <c r="I886" s="41" t="s">
        <v>1929</v>
      </c>
      <c r="J886" s="41">
        <v>15884.110283</v>
      </c>
      <c r="K886" s="41">
        <v>22976.169686000001</v>
      </c>
      <c r="L886" s="41">
        <v>22065.010880999998</v>
      </c>
      <c r="M886" s="41">
        <v>13905.456617</v>
      </c>
      <c r="N886" s="41">
        <v>11140.762896</v>
      </c>
      <c r="O886" s="41" t="s">
        <v>1929</v>
      </c>
      <c r="P886" s="41" t="s">
        <v>1929</v>
      </c>
      <c r="Q886" s="41">
        <v>19201.822843999998</v>
      </c>
      <c r="R886" s="41" t="s">
        <v>1929</v>
      </c>
      <c r="S886" s="41">
        <v>9220.3485713999999</v>
      </c>
      <c r="T886" s="41">
        <v>10850.537270000001</v>
      </c>
      <c r="U886" s="41">
        <v>13969.152163000001</v>
      </c>
      <c r="V886" s="41">
        <v>15212.751738999999</v>
      </c>
      <c r="W886" s="41">
        <v>17328.492857000001</v>
      </c>
      <c r="X886" s="41">
        <v>16389.221957000002</v>
      </c>
    </row>
    <row r="887" spans="1:24" s="30" customFormat="1" ht="15" customHeight="1" x14ac:dyDescent="0.25">
      <c r="A887" s="29" t="s">
        <v>634</v>
      </c>
      <c r="B887" s="29" t="s">
        <v>657</v>
      </c>
      <c r="C887" s="10" t="s">
        <v>2794</v>
      </c>
      <c r="D887" s="41">
        <v>23540.741176</v>
      </c>
      <c r="E887" s="41">
        <v>11164.109107</v>
      </c>
      <c r="F887" s="41">
        <v>10751.726678999999</v>
      </c>
      <c r="G887" s="41">
        <v>17074.304902</v>
      </c>
      <c r="H887" s="41">
        <v>14228.772467999999</v>
      </c>
      <c r="I887" s="41" t="s">
        <v>1929</v>
      </c>
      <c r="J887" s="41">
        <v>14619.764701</v>
      </c>
      <c r="K887" s="41">
        <v>20393.976337</v>
      </c>
      <c r="L887" s="41">
        <v>16204.606141</v>
      </c>
      <c r="M887" s="41">
        <v>13915.594701</v>
      </c>
      <c r="N887" s="41">
        <v>11066.021951999999</v>
      </c>
      <c r="O887" s="41">
        <v>13386.736923</v>
      </c>
      <c r="P887" s="41" t="s">
        <v>1929</v>
      </c>
      <c r="Q887" s="41">
        <v>16404.837806</v>
      </c>
      <c r="R887" s="41" t="s">
        <v>1929</v>
      </c>
      <c r="S887" s="41">
        <v>8595.0089795999993</v>
      </c>
      <c r="T887" s="41">
        <v>9430.3325771</v>
      </c>
      <c r="U887" s="41">
        <v>11929.05883</v>
      </c>
      <c r="V887" s="41">
        <v>10981.210593</v>
      </c>
      <c r="W887" s="41">
        <v>16159.923429</v>
      </c>
      <c r="X887" s="41">
        <v>20442.072307999999</v>
      </c>
    </row>
    <row r="888" spans="1:24" s="30" customFormat="1" ht="15" customHeight="1" x14ac:dyDescent="0.25">
      <c r="A888" s="29" t="s">
        <v>634</v>
      </c>
      <c r="B888" s="29" t="s">
        <v>658</v>
      </c>
      <c r="C888" s="10" t="s">
        <v>2795</v>
      </c>
      <c r="D888" s="41" t="s">
        <v>1929</v>
      </c>
      <c r="E888" s="41">
        <v>11876.676460999999</v>
      </c>
      <c r="F888" s="41">
        <v>12672.895773</v>
      </c>
      <c r="G888" s="41">
        <v>18668.992692</v>
      </c>
      <c r="H888" s="41">
        <v>18157.830876</v>
      </c>
      <c r="I888" s="41">
        <v>0</v>
      </c>
      <c r="J888" s="41">
        <v>13063.618471</v>
      </c>
      <c r="K888" s="41">
        <v>24310.019831000001</v>
      </c>
      <c r="L888" s="41">
        <v>20743.417547000001</v>
      </c>
      <c r="M888" s="41">
        <v>14488.093177000001</v>
      </c>
      <c r="N888" s="41">
        <v>11467.399858000001</v>
      </c>
      <c r="O888" s="41" t="s">
        <v>1929</v>
      </c>
      <c r="P888" s="41">
        <v>0</v>
      </c>
      <c r="Q888" s="41">
        <v>18228.768285999999</v>
      </c>
      <c r="R888" s="41">
        <v>0</v>
      </c>
      <c r="S888" s="41">
        <v>11512.386280000001</v>
      </c>
      <c r="T888" s="41">
        <v>11769.29319</v>
      </c>
      <c r="U888" s="41">
        <v>14615.671017000001</v>
      </c>
      <c r="V888" s="41">
        <v>17644.741506999999</v>
      </c>
      <c r="W888" s="41">
        <v>19069.219090999999</v>
      </c>
      <c r="X888" s="41">
        <v>20555.569649000001</v>
      </c>
    </row>
    <row r="889" spans="1:24" s="30" customFormat="1" ht="15" customHeight="1" x14ac:dyDescent="0.25">
      <c r="A889" s="29" t="s">
        <v>634</v>
      </c>
      <c r="B889" s="29" t="s">
        <v>84</v>
      </c>
      <c r="C889" s="10" t="s">
        <v>2796</v>
      </c>
      <c r="D889" s="41">
        <v>15032.580588000001</v>
      </c>
      <c r="E889" s="41">
        <v>12788.826905</v>
      </c>
      <c r="F889" s="41">
        <v>11662.881996</v>
      </c>
      <c r="G889" s="41">
        <v>21893.973125</v>
      </c>
      <c r="H889" s="41">
        <v>18207.222525000001</v>
      </c>
      <c r="I889" s="41" t="s">
        <v>1929</v>
      </c>
      <c r="J889" s="41">
        <v>19005.095538000001</v>
      </c>
      <c r="K889" s="41">
        <v>20390.953036999999</v>
      </c>
      <c r="L889" s="41">
        <v>18714.844206000002</v>
      </c>
      <c r="M889" s="41">
        <v>15161.976212</v>
      </c>
      <c r="N889" s="41">
        <v>10751.264093</v>
      </c>
      <c r="O889" s="41" t="s">
        <v>1929</v>
      </c>
      <c r="P889" s="41" t="s">
        <v>1929</v>
      </c>
      <c r="Q889" s="41">
        <v>21363.041939999999</v>
      </c>
      <c r="R889" s="41" t="s">
        <v>1929</v>
      </c>
      <c r="S889" s="41">
        <v>10581.555034000001</v>
      </c>
      <c r="T889" s="41">
        <v>11231.381103</v>
      </c>
      <c r="U889" s="41">
        <v>13686.83374</v>
      </c>
      <c r="V889" s="41">
        <v>14001.613669</v>
      </c>
      <c r="W889" s="41">
        <v>16612.948208999998</v>
      </c>
      <c r="X889" s="41">
        <v>24938.13898</v>
      </c>
    </row>
    <row r="890" spans="1:24" s="30" customFormat="1" ht="15" customHeight="1" x14ac:dyDescent="0.25">
      <c r="A890" s="29" t="s">
        <v>634</v>
      </c>
      <c r="B890" s="29" t="s">
        <v>659</v>
      </c>
      <c r="C890" s="10" t="s">
        <v>2797</v>
      </c>
      <c r="D890" s="41">
        <v>21043.207308000001</v>
      </c>
      <c r="E890" s="41">
        <v>11466.397886000001</v>
      </c>
      <c r="F890" s="41">
        <v>11215.302464</v>
      </c>
      <c r="G890" s="41">
        <v>21496.639778000001</v>
      </c>
      <c r="H890" s="41">
        <v>15009.526057999999</v>
      </c>
      <c r="I890" s="41" t="s">
        <v>1929</v>
      </c>
      <c r="J890" s="41">
        <v>18172.486053000001</v>
      </c>
      <c r="K890" s="41">
        <v>22871.28256</v>
      </c>
      <c r="L890" s="41">
        <v>20009.516178000002</v>
      </c>
      <c r="M890" s="41">
        <v>13794.714744999999</v>
      </c>
      <c r="N890" s="41">
        <v>11277.783675000001</v>
      </c>
      <c r="O890" s="41">
        <v>17152.115385000001</v>
      </c>
      <c r="P890" s="41" t="s">
        <v>1929</v>
      </c>
      <c r="Q890" s="41">
        <v>18709.191008999998</v>
      </c>
      <c r="R890" s="41" t="s">
        <v>1929</v>
      </c>
      <c r="S890" s="41">
        <v>10570.121397000001</v>
      </c>
      <c r="T890" s="41">
        <v>11373.658445999999</v>
      </c>
      <c r="U890" s="41">
        <v>13653.617657000001</v>
      </c>
      <c r="V890" s="41">
        <v>11819.224859</v>
      </c>
      <c r="W890" s="41">
        <v>18040.537026999998</v>
      </c>
      <c r="X890" s="41">
        <v>22068.373636</v>
      </c>
    </row>
    <row r="891" spans="1:24" s="30" customFormat="1" ht="15" customHeight="1" x14ac:dyDescent="0.25">
      <c r="A891" s="29" t="s">
        <v>634</v>
      </c>
      <c r="B891" s="29" t="s">
        <v>86</v>
      </c>
      <c r="C891" s="10" t="s">
        <v>2798</v>
      </c>
      <c r="D891" s="41">
        <v>14259.720303</v>
      </c>
      <c r="E891" s="41">
        <v>12067.940753000001</v>
      </c>
      <c r="F891" s="41">
        <v>11046.988202</v>
      </c>
      <c r="G891" s="41">
        <v>17713.679768999998</v>
      </c>
      <c r="H891" s="41">
        <v>17827.453406000001</v>
      </c>
      <c r="I891" s="41" t="s">
        <v>1929</v>
      </c>
      <c r="J891" s="41">
        <v>15115.888943</v>
      </c>
      <c r="K891" s="41">
        <v>19890.195724000001</v>
      </c>
      <c r="L891" s="41">
        <v>19207.189504000002</v>
      </c>
      <c r="M891" s="41">
        <v>13772.309551</v>
      </c>
      <c r="N891" s="41">
        <v>11419.361901</v>
      </c>
      <c r="O891" s="41">
        <v>15698.530526</v>
      </c>
      <c r="P891" s="41" t="s">
        <v>1929</v>
      </c>
      <c r="Q891" s="41">
        <v>18070.698646000001</v>
      </c>
      <c r="R891" s="41" t="s">
        <v>1929</v>
      </c>
      <c r="S891" s="41">
        <v>9620.8367779</v>
      </c>
      <c r="T891" s="41">
        <v>10632.826386999999</v>
      </c>
      <c r="U891" s="41">
        <v>12533.604292</v>
      </c>
      <c r="V891" s="41">
        <v>11227.676095000001</v>
      </c>
      <c r="W891" s="41">
        <v>14188.68361</v>
      </c>
      <c r="X891" s="41">
        <v>21083.895728</v>
      </c>
    </row>
    <row r="892" spans="1:24" s="30" customFormat="1" ht="15" customHeight="1" x14ac:dyDescent="0.25">
      <c r="A892" s="29" t="s">
        <v>634</v>
      </c>
      <c r="B892" s="29" t="s">
        <v>87</v>
      </c>
      <c r="C892" s="10" t="s">
        <v>2799</v>
      </c>
      <c r="D892" s="41">
        <v>11993.361521999999</v>
      </c>
      <c r="E892" s="41">
        <v>7946.8914400000003</v>
      </c>
      <c r="F892" s="41">
        <v>9308.0382983</v>
      </c>
      <c r="G892" s="41">
        <v>14614.855661</v>
      </c>
      <c r="H892" s="41">
        <v>16456.762014</v>
      </c>
      <c r="I892" s="41" t="s">
        <v>1929</v>
      </c>
      <c r="J892" s="41">
        <v>15183.922863</v>
      </c>
      <c r="K892" s="41">
        <v>19615.307268</v>
      </c>
      <c r="L892" s="41">
        <v>14585.701306999999</v>
      </c>
      <c r="M892" s="41">
        <v>11060.079818</v>
      </c>
      <c r="N892" s="41">
        <v>9335.6485680000005</v>
      </c>
      <c r="O892" s="41">
        <v>16221.352615</v>
      </c>
      <c r="P892" s="41" t="s">
        <v>1929</v>
      </c>
      <c r="Q892" s="41">
        <v>17094.232685999999</v>
      </c>
      <c r="R892" s="41">
        <v>47423.276303999999</v>
      </c>
      <c r="S892" s="41">
        <v>8154.6369172000004</v>
      </c>
      <c r="T892" s="41">
        <v>9145.0129213</v>
      </c>
      <c r="U892" s="41">
        <v>12001.133351</v>
      </c>
      <c r="V892" s="41">
        <v>11997.918964</v>
      </c>
      <c r="W892" s="41">
        <v>10847.551348999999</v>
      </c>
      <c r="X892" s="41">
        <v>16694.523333000001</v>
      </c>
    </row>
    <row r="893" spans="1:24" s="30" customFormat="1" ht="15" customHeight="1" x14ac:dyDescent="0.25">
      <c r="A893" s="29" t="s">
        <v>634</v>
      </c>
      <c r="B893" s="29" t="s">
        <v>660</v>
      </c>
      <c r="C893" s="10" t="s">
        <v>2800</v>
      </c>
      <c r="D893" s="41">
        <v>20498.134118000002</v>
      </c>
      <c r="E893" s="41">
        <v>15057.833294</v>
      </c>
      <c r="F893" s="41">
        <v>11701.549449</v>
      </c>
      <c r="G893" s="41">
        <v>17141.7415</v>
      </c>
      <c r="H893" s="41">
        <v>22288.623198000001</v>
      </c>
      <c r="I893" s="41">
        <v>18657.108845999999</v>
      </c>
      <c r="J893" s="41">
        <v>17681.451572999998</v>
      </c>
      <c r="K893" s="41">
        <v>25445.577499999999</v>
      </c>
      <c r="L893" s="41">
        <v>20345.484471</v>
      </c>
      <c r="M893" s="41">
        <v>14811.935273999999</v>
      </c>
      <c r="N893" s="41">
        <v>11850.135190999999</v>
      </c>
      <c r="O893" s="41" t="s">
        <v>1929</v>
      </c>
      <c r="P893" s="41" t="s">
        <v>1929</v>
      </c>
      <c r="Q893" s="41">
        <v>20917.82763</v>
      </c>
      <c r="R893" s="41" t="s">
        <v>1929</v>
      </c>
      <c r="S893" s="41">
        <v>10417.845316999999</v>
      </c>
      <c r="T893" s="41">
        <v>11811.490736</v>
      </c>
      <c r="U893" s="41">
        <v>14112.317485</v>
      </c>
      <c r="V893" s="41">
        <v>17621.509183999999</v>
      </c>
      <c r="W893" s="41">
        <v>14020.293898</v>
      </c>
      <c r="X893" s="41">
        <v>21585.976901000002</v>
      </c>
    </row>
    <row r="894" spans="1:24" s="30" customFormat="1" ht="15" customHeight="1" x14ac:dyDescent="0.25">
      <c r="A894" s="29" t="s">
        <v>634</v>
      </c>
      <c r="B894" s="29" t="s">
        <v>461</v>
      </c>
      <c r="C894" s="10" t="s">
        <v>2801</v>
      </c>
      <c r="D894" s="41">
        <v>32622.026429000001</v>
      </c>
      <c r="E894" s="41">
        <v>14021.552059</v>
      </c>
      <c r="F894" s="41">
        <v>12232.477252000001</v>
      </c>
      <c r="G894" s="41">
        <v>19370.478200000001</v>
      </c>
      <c r="H894" s="41">
        <v>15184.202659</v>
      </c>
      <c r="I894" s="41">
        <v>0</v>
      </c>
      <c r="J894" s="41">
        <v>13345.595617000001</v>
      </c>
      <c r="K894" s="41">
        <v>23778.899025999999</v>
      </c>
      <c r="L894" s="41">
        <v>24044.698356000001</v>
      </c>
      <c r="M894" s="41">
        <v>17009.884781000001</v>
      </c>
      <c r="N894" s="41">
        <v>11857.65013</v>
      </c>
      <c r="O894" s="41" t="s">
        <v>1929</v>
      </c>
      <c r="P894" s="41">
        <v>0</v>
      </c>
      <c r="Q894" s="41">
        <v>19785.177376</v>
      </c>
      <c r="R894" s="41" t="s">
        <v>1929</v>
      </c>
      <c r="S894" s="41">
        <v>12286.911736</v>
      </c>
      <c r="T894" s="41">
        <v>12361.094208</v>
      </c>
      <c r="U894" s="41">
        <v>13224.832130000001</v>
      </c>
      <c r="V894" s="41">
        <v>20163.994827999999</v>
      </c>
      <c r="W894" s="41">
        <v>20695.428810000001</v>
      </c>
      <c r="X894" s="41">
        <v>27020.436296</v>
      </c>
    </row>
    <row r="895" spans="1:24" s="30" customFormat="1" ht="15" customHeight="1" x14ac:dyDescent="0.25">
      <c r="A895" s="29" t="s">
        <v>634</v>
      </c>
      <c r="B895" s="29" t="s">
        <v>661</v>
      </c>
      <c r="C895" s="10" t="s">
        <v>2802</v>
      </c>
      <c r="D895" s="41">
        <v>25632.913809999998</v>
      </c>
      <c r="E895" s="41">
        <v>13568.217375</v>
      </c>
      <c r="F895" s="41">
        <v>11005.967618000001</v>
      </c>
      <c r="G895" s="41">
        <v>16877.803522999999</v>
      </c>
      <c r="H895" s="41">
        <v>15872.883228999999</v>
      </c>
      <c r="I895" s="41" t="s">
        <v>1929</v>
      </c>
      <c r="J895" s="41">
        <v>14553.032526999999</v>
      </c>
      <c r="K895" s="41">
        <v>21311.012452999999</v>
      </c>
      <c r="L895" s="41">
        <v>19654.989491</v>
      </c>
      <c r="M895" s="41">
        <v>15468.563672</v>
      </c>
      <c r="N895" s="41">
        <v>11365.443855</v>
      </c>
      <c r="O895" s="41" t="s">
        <v>1929</v>
      </c>
      <c r="P895" s="41">
        <v>0</v>
      </c>
      <c r="Q895" s="41">
        <v>17000.403371</v>
      </c>
      <c r="R895" s="41" t="s">
        <v>1929</v>
      </c>
      <c r="S895" s="41">
        <v>8686.2395049999996</v>
      </c>
      <c r="T895" s="41">
        <v>9661.8947595000009</v>
      </c>
      <c r="U895" s="41">
        <v>13260.308279000001</v>
      </c>
      <c r="V895" s="41">
        <v>9714.9006186000006</v>
      </c>
      <c r="W895" s="41">
        <v>18791.32573</v>
      </c>
      <c r="X895" s="41">
        <v>18389.981392000002</v>
      </c>
    </row>
    <row r="896" spans="1:24" s="30" customFormat="1" ht="15" customHeight="1" x14ac:dyDescent="0.25">
      <c r="A896" s="29" t="s">
        <v>634</v>
      </c>
      <c r="B896" s="29" t="s">
        <v>89</v>
      </c>
      <c r="C896" s="10" t="s">
        <v>2803</v>
      </c>
      <c r="D896" s="41">
        <v>29132.255385</v>
      </c>
      <c r="E896" s="41">
        <v>13196.986197</v>
      </c>
      <c r="F896" s="41">
        <v>12136.696293000001</v>
      </c>
      <c r="G896" s="41">
        <v>12516.681944</v>
      </c>
      <c r="H896" s="41">
        <v>23443.890601999999</v>
      </c>
      <c r="I896" s="41">
        <v>0</v>
      </c>
      <c r="J896" s="41">
        <v>20949.820526</v>
      </c>
      <c r="K896" s="41">
        <v>23035.407789000001</v>
      </c>
      <c r="L896" s="41">
        <v>19000.322550000001</v>
      </c>
      <c r="M896" s="41">
        <v>16635.754041</v>
      </c>
      <c r="N896" s="41">
        <v>12992.613094</v>
      </c>
      <c r="O896" s="41">
        <v>14826.061333</v>
      </c>
      <c r="P896" s="41" t="s">
        <v>1929</v>
      </c>
      <c r="Q896" s="41">
        <v>20840.111029</v>
      </c>
      <c r="R896" s="41" t="s">
        <v>1929</v>
      </c>
      <c r="S896" s="41">
        <v>9618.5883068999992</v>
      </c>
      <c r="T896" s="41">
        <v>10810.896331</v>
      </c>
      <c r="U896" s="41">
        <v>12578.689853</v>
      </c>
      <c r="V896" s="41">
        <v>13479.787609000001</v>
      </c>
      <c r="W896" s="41">
        <v>11939.378070000001</v>
      </c>
      <c r="X896" s="41">
        <v>15279.632093</v>
      </c>
    </row>
    <row r="897" spans="1:24" s="30" customFormat="1" ht="15" customHeight="1" x14ac:dyDescent="0.25">
      <c r="A897" s="29" t="s">
        <v>634</v>
      </c>
      <c r="B897" s="29" t="s">
        <v>90</v>
      </c>
      <c r="C897" s="10" t="s">
        <v>2804</v>
      </c>
      <c r="D897" s="41">
        <v>11726.22</v>
      </c>
      <c r="E897" s="41">
        <v>13124.618629000001</v>
      </c>
      <c r="F897" s="41">
        <v>13623.32317</v>
      </c>
      <c r="G897" s="41">
        <v>16782.789650999999</v>
      </c>
      <c r="H897" s="41">
        <v>21417.701949999999</v>
      </c>
      <c r="I897" s="41">
        <v>0</v>
      </c>
      <c r="J897" s="41">
        <v>17757.387642000002</v>
      </c>
      <c r="K897" s="41">
        <v>26008.280041999999</v>
      </c>
      <c r="L897" s="41">
        <v>19940.012592999999</v>
      </c>
      <c r="M897" s="41">
        <v>16519.842000000001</v>
      </c>
      <c r="N897" s="41">
        <v>12988.170378000001</v>
      </c>
      <c r="O897" s="41" t="s">
        <v>1929</v>
      </c>
      <c r="P897" s="41">
        <v>0</v>
      </c>
      <c r="Q897" s="41">
        <v>23180.613850999998</v>
      </c>
      <c r="R897" s="41" t="s">
        <v>1929</v>
      </c>
      <c r="S897" s="41">
        <v>10601.499675999999</v>
      </c>
      <c r="T897" s="41">
        <v>11880.020759000001</v>
      </c>
      <c r="U897" s="41">
        <v>16006.535962</v>
      </c>
      <c r="V897" s="41">
        <v>17194.329538000002</v>
      </c>
      <c r="W897" s="41">
        <v>19077.383934000001</v>
      </c>
      <c r="X897" s="41">
        <v>20039.748394999999</v>
      </c>
    </row>
    <row r="898" spans="1:24" s="30" customFormat="1" ht="15" customHeight="1" x14ac:dyDescent="0.25">
      <c r="A898" s="29" t="s">
        <v>634</v>
      </c>
      <c r="B898" s="29" t="s">
        <v>662</v>
      </c>
      <c r="C898" s="10" t="s">
        <v>2805</v>
      </c>
      <c r="D898" s="41">
        <v>15069.569138000001</v>
      </c>
      <c r="E898" s="41">
        <v>13820.913979999999</v>
      </c>
      <c r="F898" s="41">
        <v>11595.56237</v>
      </c>
      <c r="G898" s="41">
        <v>15460.370118999999</v>
      </c>
      <c r="H898" s="41">
        <v>16011.048326</v>
      </c>
      <c r="I898" s="41" t="s">
        <v>1929</v>
      </c>
      <c r="J898" s="41">
        <v>13696.030223</v>
      </c>
      <c r="K898" s="41">
        <v>22195.281706999998</v>
      </c>
      <c r="L898" s="41">
        <v>15956.238239</v>
      </c>
      <c r="M898" s="41">
        <v>13391.048323999999</v>
      </c>
      <c r="N898" s="41">
        <v>11436.748976999999</v>
      </c>
      <c r="O898" s="41">
        <v>25408.909555999999</v>
      </c>
      <c r="P898" s="41" t="s">
        <v>1929</v>
      </c>
      <c r="Q898" s="41">
        <v>18558.799814000002</v>
      </c>
      <c r="R898" s="41">
        <v>31607.96</v>
      </c>
      <c r="S898" s="41">
        <v>8986.6812205000006</v>
      </c>
      <c r="T898" s="41">
        <v>10422.214728999999</v>
      </c>
      <c r="U898" s="41">
        <v>13700.623090999999</v>
      </c>
      <c r="V898" s="41">
        <v>13893.608281999999</v>
      </c>
      <c r="W898" s="41">
        <v>15474.526271000001</v>
      </c>
      <c r="X898" s="41">
        <v>23700.714717999999</v>
      </c>
    </row>
    <row r="899" spans="1:24" s="30" customFormat="1" ht="15" customHeight="1" x14ac:dyDescent="0.25">
      <c r="A899" s="29" t="s">
        <v>634</v>
      </c>
      <c r="B899" s="29" t="s">
        <v>663</v>
      </c>
      <c r="C899" s="10" t="s">
        <v>2806</v>
      </c>
      <c r="D899" s="41">
        <v>13194.987332999999</v>
      </c>
      <c r="E899" s="41">
        <v>11469.683128999999</v>
      </c>
      <c r="F899" s="41">
        <v>12179.88018</v>
      </c>
      <c r="G899" s="41">
        <v>18204.501744000001</v>
      </c>
      <c r="H899" s="41">
        <v>14751.141057999999</v>
      </c>
      <c r="I899" s="41" t="s">
        <v>1929</v>
      </c>
      <c r="J899" s="41">
        <v>13834.396486</v>
      </c>
      <c r="K899" s="41">
        <v>24645.346729000001</v>
      </c>
      <c r="L899" s="41">
        <v>17109.664649999999</v>
      </c>
      <c r="M899" s="41">
        <v>14269.732878999999</v>
      </c>
      <c r="N899" s="41">
        <v>11507.505832000001</v>
      </c>
      <c r="O899" s="41">
        <v>35389.462308000002</v>
      </c>
      <c r="P899" s="41" t="s">
        <v>1929</v>
      </c>
      <c r="Q899" s="41">
        <v>15755.067854000001</v>
      </c>
      <c r="R899" s="41" t="s">
        <v>1929</v>
      </c>
      <c r="S899" s="41">
        <v>10749.702225000001</v>
      </c>
      <c r="T899" s="41">
        <v>11108.003779000001</v>
      </c>
      <c r="U899" s="41">
        <v>11758.850538999999</v>
      </c>
      <c r="V899" s="41">
        <v>14274.619352</v>
      </c>
      <c r="W899" s="41">
        <v>11501.730814</v>
      </c>
      <c r="X899" s="41">
        <v>24597.664667000001</v>
      </c>
    </row>
    <row r="900" spans="1:24" s="30" customFormat="1" ht="15" customHeight="1" x14ac:dyDescent="0.25">
      <c r="A900" s="29" t="s">
        <v>634</v>
      </c>
      <c r="B900" s="29" t="s">
        <v>377</v>
      </c>
      <c r="C900" s="10" t="s">
        <v>2807</v>
      </c>
      <c r="D900" s="41" t="s">
        <v>1929</v>
      </c>
      <c r="E900" s="41">
        <v>11898.718000000001</v>
      </c>
      <c r="F900" s="41">
        <v>11446.815133</v>
      </c>
      <c r="G900" s="41">
        <v>11016.508333</v>
      </c>
      <c r="H900" s="41">
        <v>14801.318504999999</v>
      </c>
      <c r="I900" s="41" t="s">
        <v>1929</v>
      </c>
      <c r="J900" s="41">
        <v>15964.01296</v>
      </c>
      <c r="K900" s="41">
        <v>25459.588488000001</v>
      </c>
      <c r="L900" s="41">
        <v>19354.934872000002</v>
      </c>
      <c r="M900" s="41">
        <v>13812.945306</v>
      </c>
      <c r="N900" s="41">
        <v>9654.5570991999994</v>
      </c>
      <c r="O900" s="41" t="s">
        <v>1929</v>
      </c>
      <c r="P900" s="41">
        <v>0</v>
      </c>
      <c r="Q900" s="41">
        <v>14767.434158</v>
      </c>
      <c r="R900" s="41" t="s">
        <v>1929</v>
      </c>
      <c r="S900" s="41">
        <v>8087.7394977000004</v>
      </c>
      <c r="T900" s="41">
        <v>8332.2534902999996</v>
      </c>
      <c r="U900" s="41">
        <v>12415.40681</v>
      </c>
      <c r="V900" s="41">
        <v>9776.2546340999997</v>
      </c>
      <c r="W900" s="41">
        <v>15408.16375</v>
      </c>
      <c r="X900" s="41">
        <v>18408.280624999999</v>
      </c>
    </row>
    <row r="901" spans="1:24" s="30" customFormat="1" ht="15" customHeight="1" x14ac:dyDescent="0.25">
      <c r="A901" s="29" t="s">
        <v>634</v>
      </c>
      <c r="B901" s="29" t="s">
        <v>664</v>
      </c>
      <c r="C901" s="10" t="s">
        <v>2808</v>
      </c>
      <c r="D901" s="41">
        <v>15363.183714000001</v>
      </c>
      <c r="E901" s="41">
        <v>15410.349399000001</v>
      </c>
      <c r="F901" s="41">
        <v>13538.714586</v>
      </c>
      <c r="G901" s="41">
        <v>24273.838346</v>
      </c>
      <c r="H901" s="41">
        <v>20758.067945999999</v>
      </c>
      <c r="I901" s="41" t="s">
        <v>1929</v>
      </c>
      <c r="J901" s="41">
        <v>23148.410960000001</v>
      </c>
      <c r="K901" s="41">
        <v>21138.229096999999</v>
      </c>
      <c r="L901" s="41">
        <v>22674.319692000001</v>
      </c>
      <c r="M901" s="41">
        <v>17239.950782</v>
      </c>
      <c r="N901" s="41">
        <v>12509.323686</v>
      </c>
      <c r="O901" s="41">
        <v>29423.727037000001</v>
      </c>
      <c r="P901" s="41">
        <v>0</v>
      </c>
      <c r="Q901" s="41">
        <v>20635.982585999998</v>
      </c>
      <c r="R901" s="41" t="s">
        <v>1929</v>
      </c>
      <c r="S901" s="41">
        <v>11999.899384</v>
      </c>
      <c r="T901" s="41">
        <v>13037.371673</v>
      </c>
      <c r="U901" s="41">
        <v>15002.462696000001</v>
      </c>
      <c r="V901" s="41">
        <v>16011.266075</v>
      </c>
      <c r="W901" s="41">
        <v>18304.625027999999</v>
      </c>
      <c r="X901" s="41">
        <v>31470.827702999999</v>
      </c>
    </row>
    <row r="902" spans="1:24" s="30" customFormat="1" ht="15" customHeight="1" x14ac:dyDescent="0.25">
      <c r="A902" s="29" t="s">
        <v>634</v>
      </c>
      <c r="B902" s="29" t="s">
        <v>665</v>
      </c>
      <c r="C902" s="10" t="s">
        <v>2809</v>
      </c>
      <c r="D902" s="41">
        <v>19719.518333</v>
      </c>
      <c r="E902" s="41">
        <v>11552.785726</v>
      </c>
      <c r="F902" s="41">
        <v>10155.77831</v>
      </c>
      <c r="G902" s="41">
        <v>21775.066363999998</v>
      </c>
      <c r="H902" s="41">
        <v>19460.833784999999</v>
      </c>
      <c r="I902" s="41" t="s">
        <v>1929</v>
      </c>
      <c r="J902" s="41">
        <v>16349.031806000001</v>
      </c>
      <c r="K902" s="41">
        <v>20285.564902999999</v>
      </c>
      <c r="L902" s="41">
        <v>19093.52981</v>
      </c>
      <c r="M902" s="41">
        <v>12950.146508</v>
      </c>
      <c r="N902" s="41">
        <v>11868.400484</v>
      </c>
      <c r="O902" s="41">
        <v>28362.296249999999</v>
      </c>
      <c r="P902" s="41" t="s">
        <v>1929</v>
      </c>
      <c r="Q902" s="41">
        <v>17472.362819999998</v>
      </c>
      <c r="R902" s="41" t="s">
        <v>1929</v>
      </c>
      <c r="S902" s="41">
        <v>10748.893687</v>
      </c>
      <c r="T902" s="41">
        <v>11057.930638</v>
      </c>
      <c r="U902" s="41">
        <v>13708.372921</v>
      </c>
      <c r="V902" s="41">
        <v>13310.407015999999</v>
      </c>
      <c r="W902" s="41">
        <v>16133.174145999999</v>
      </c>
      <c r="X902" s="41">
        <v>23453.457727000001</v>
      </c>
    </row>
    <row r="903" spans="1:24" s="30" customFormat="1" ht="15" customHeight="1" x14ac:dyDescent="0.25">
      <c r="A903" s="29" t="s">
        <v>634</v>
      </c>
      <c r="B903" s="29" t="s">
        <v>666</v>
      </c>
      <c r="C903" s="10" t="s">
        <v>2810</v>
      </c>
      <c r="D903" s="41">
        <v>14799.948462</v>
      </c>
      <c r="E903" s="41">
        <v>12439.275935</v>
      </c>
      <c r="F903" s="41">
        <v>13041.067416</v>
      </c>
      <c r="G903" s="41">
        <v>19456.155638</v>
      </c>
      <c r="H903" s="41">
        <v>17179.861367000001</v>
      </c>
      <c r="I903" s="41" t="s">
        <v>1929</v>
      </c>
      <c r="J903" s="41">
        <v>14173.556748000001</v>
      </c>
      <c r="K903" s="41">
        <v>18521.638547999999</v>
      </c>
      <c r="L903" s="41">
        <v>18331.337197000001</v>
      </c>
      <c r="M903" s="41">
        <v>14194.837469</v>
      </c>
      <c r="N903" s="41">
        <v>11499.792094</v>
      </c>
      <c r="O903" s="41">
        <v>22095.916667000001</v>
      </c>
      <c r="P903" s="41">
        <v>0</v>
      </c>
      <c r="Q903" s="41">
        <v>18468.389736000001</v>
      </c>
      <c r="R903" s="41" t="s">
        <v>1929</v>
      </c>
      <c r="S903" s="41">
        <v>9593.8517551999994</v>
      </c>
      <c r="T903" s="41">
        <v>10472.760780000001</v>
      </c>
      <c r="U903" s="41">
        <v>12673.977568</v>
      </c>
      <c r="V903" s="41">
        <v>15219.471736</v>
      </c>
      <c r="W903" s="41">
        <v>13025.477674</v>
      </c>
      <c r="X903" s="41">
        <v>29249.319900999999</v>
      </c>
    </row>
    <row r="904" spans="1:24" s="30" customFormat="1" ht="15" customHeight="1" x14ac:dyDescent="0.25">
      <c r="A904" s="29" t="s">
        <v>634</v>
      </c>
      <c r="B904" s="29" t="s">
        <v>667</v>
      </c>
      <c r="C904" s="10" t="s">
        <v>2811</v>
      </c>
      <c r="D904" s="41">
        <v>22605.278570999999</v>
      </c>
      <c r="E904" s="41">
        <v>13011.22329</v>
      </c>
      <c r="F904" s="41">
        <v>11941.560098</v>
      </c>
      <c r="G904" s="41">
        <v>21724.745682000001</v>
      </c>
      <c r="H904" s="41">
        <v>25155.904889000001</v>
      </c>
      <c r="I904" s="41" t="s">
        <v>1929</v>
      </c>
      <c r="J904" s="41">
        <v>14163.079737</v>
      </c>
      <c r="K904" s="41">
        <v>26019.704094000001</v>
      </c>
      <c r="L904" s="41">
        <v>22062.832951</v>
      </c>
      <c r="M904" s="41">
        <v>16219.914009</v>
      </c>
      <c r="N904" s="41">
        <v>11098.984437999999</v>
      </c>
      <c r="O904" s="41" t="s">
        <v>1929</v>
      </c>
      <c r="P904" s="41" t="s">
        <v>1929</v>
      </c>
      <c r="Q904" s="41">
        <v>20358.13884</v>
      </c>
      <c r="R904" s="41">
        <v>0</v>
      </c>
      <c r="S904" s="41">
        <v>11656.700994999999</v>
      </c>
      <c r="T904" s="41">
        <v>11684.406755</v>
      </c>
      <c r="U904" s="41">
        <v>14986.106400999999</v>
      </c>
      <c r="V904" s="41">
        <v>16095.821110999999</v>
      </c>
      <c r="W904" s="41">
        <v>13459.8768</v>
      </c>
      <c r="X904" s="41">
        <v>24588.827377000001</v>
      </c>
    </row>
    <row r="905" spans="1:24" s="30" customFormat="1" ht="15" customHeight="1" x14ac:dyDescent="0.25">
      <c r="A905" s="29" t="s">
        <v>634</v>
      </c>
      <c r="B905" s="29" t="s">
        <v>198</v>
      </c>
      <c r="C905" s="10" t="s">
        <v>2812</v>
      </c>
      <c r="D905" s="41">
        <v>17814.321414999999</v>
      </c>
      <c r="E905" s="41">
        <v>14128.159922999999</v>
      </c>
      <c r="F905" s="41">
        <v>11793.477627</v>
      </c>
      <c r="G905" s="41">
        <v>17593.358387</v>
      </c>
      <c r="H905" s="41">
        <v>17332.737486999999</v>
      </c>
      <c r="I905" s="41">
        <v>5356.8454929999998</v>
      </c>
      <c r="J905" s="41">
        <v>16307.250512000001</v>
      </c>
      <c r="K905" s="41">
        <v>20833.577978000001</v>
      </c>
      <c r="L905" s="41">
        <v>19996.295325999999</v>
      </c>
      <c r="M905" s="41">
        <v>14844.017388</v>
      </c>
      <c r="N905" s="41">
        <v>11684.103761</v>
      </c>
      <c r="O905" s="41">
        <v>21763.687142999999</v>
      </c>
      <c r="P905" s="41">
        <v>13852.717930999999</v>
      </c>
      <c r="Q905" s="41">
        <v>19859.247105999999</v>
      </c>
      <c r="R905" s="41">
        <v>18994.422143</v>
      </c>
      <c r="S905" s="41">
        <v>9427.9246296000001</v>
      </c>
      <c r="T905" s="41">
        <v>10859.379166999999</v>
      </c>
      <c r="U905" s="41">
        <v>13273.316462000001</v>
      </c>
      <c r="V905" s="41">
        <v>13732.3084</v>
      </c>
      <c r="W905" s="41">
        <v>15511.440189999999</v>
      </c>
      <c r="X905" s="41">
        <v>20236.035625</v>
      </c>
    </row>
    <row r="906" spans="1:24" s="30" customFormat="1" ht="15" customHeight="1" x14ac:dyDescent="0.25">
      <c r="A906" s="29" t="s">
        <v>634</v>
      </c>
      <c r="B906" s="29" t="s">
        <v>668</v>
      </c>
      <c r="C906" s="10" t="s">
        <v>2813</v>
      </c>
      <c r="D906" s="41">
        <v>18446.737337999999</v>
      </c>
      <c r="E906" s="41">
        <v>15694.714404</v>
      </c>
      <c r="F906" s="41">
        <v>11625.536588000001</v>
      </c>
      <c r="G906" s="41">
        <v>15357.164444</v>
      </c>
      <c r="H906" s="41">
        <v>19738.460545999998</v>
      </c>
      <c r="I906" s="41" t="s">
        <v>1929</v>
      </c>
      <c r="J906" s="41">
        <v>16478.703927999999</v>
      </c>
      <c r="K906" s="41">
        <v>24432.346693</v>
      </c>
      <c r="L906" s="41">
        <v>18683.969974</v>
      </c>
      <c r="M906" s="41">
        <v>16420.801553000001</v>
      </c>
      <c r="N906" s="41">
        <v>12054.392476999999</v>
      </c>
      <c r="O906" s="41">
        <v>25531.946524999999</v>
      </c>
      <c r="P906" s="41">
        <v>5994.3995000000004</v>
      </c>
      <c r="Q906" s="41">
        <v>21666.433958000001</v>
      </c>
      <c r="R906" s="41">
        <v>16327.671764999999</v>
      </c>
      <c r="S906" s="41">
        <v>9593.5008882000002</v>
      </c>
      <c r="T906" s="41">
        <v>11006.855108</v>
      </c>
      <c r="U906" s="41">
        <v>13745.761458999999</v>
      </c>
      <c r="V906" s="41">
        <v>14877.801122000001</v>
      </c>
      <c r="W906" s="41">
        <v>17828.233452</v>
      </c>
      <c r="X906" s="41">
        <v>25213.365405</v>
      </c>
    </row>
    <row r="907" spans="1:24" s="30" customFormat="1" ht="15" customHeight="1" x14ac:dyDescent="0.25">
      <c r="A907" s="29" t="s">
        <v>634</v>
      </c>
      <c r="B907" s="29" t="s">
        <v>669</v>
      </c>
      <c r="C907" s="10" t="s">
        <v>2814</v>
      </c>
      <c r="D907" s="41">
        <v>19042.797826000002</v>
      </c>
      <c r="E907" s="41">
        <v>11318.971226</v>
      </c>
      <c r="F907" s="41">
        <v>11076.60108</v>
      </c>
      <c r="G907" s="41">
        <v>14731.801391999999</v>
      </c>
      <c r="H907" s="41">
        <v>18326.307137</v>
      </c>
      <c r="I907" s="41" t="s">
        <v>1929</v>
      </c>
      <c r="J907" s="41">
        <v>13046.261699999999</v>
      </c>
      <c r="K907" s="41">
        <v>21027.158576000002</v>
      </c>
      <c r="L907" s="41">
        <v>20087.206296</v>
      </c>
      <c r="M907" s="41">
        <v>12625.658777000001</v>
      </c>
      <c r="N907" s="41">
        <v>10125.495414999999</v>
      </c>
      <c r="O907" s="41">
        <v>31729.54</v>
      </c>
      <c r="P907" s="41" t="s">
        <v>1929</v>
      </c>
      <c r="Q907" s="41">
        <v>17805.712775</v>
      </c>
      <c r="R907" s="41" t="s">
        <v>1929</v>
      </c>
      <c r="S907" s="41">
        <v>8451.3892465999998</v>
      </c>
      <c r="T907" s="41">
        <v>11059.640457</v>
      </c>
      <c r="U907" s="41">
        <v>12296.337337999999</v>
      </c>
      <c r="V907" s="41">
        <v>13594.444539</v>
      </c>
      <c r="W907" s="41">
        <v>12987.052846</v>
      </c>
      <c r="X907" s="41">
        <v>20502.097931</v>
      </c>
    </row>
    <row r="908" spans="1:24" s="30" customFormat="1" ht="15" customHeight="1" x14ac:dyDescent="0.25">
      <c r="A908" s="29" t="s">
        <v>634</v>
      </c>
      <c r="B908" s="29" t="s">
        <v>670</v>
      </c>
      <c r="C908" s="10" t="s">
        <v>2815</v>
      </c>
      <c r="D908" s="41" t="s">
        <v>1929</v>
      </c>
      <c r="E908" s="41">
        <v>10574.670840999999</v>
      </c>
      <c r="F908" s="41">
        <v>11425.836268999999</v>
      </c>
      <c r="G908" s="41">
        <v>24416.336428999999</v>
      </c>
      <c r="H908" s="41">
        <v>19235.073966</v>
      </c>
      <c r="I908" s="41">
        <v>0</v>
      </c>
      <c r="J908" s="41">
        <v>21484.765856999999</v>
      </c>
      <c r="K908" s="41">
        <v>23354.081677999999</v>
      </c>
      <c r="L908" s="41">
        <v>21914.229615</v>
      </c>
      <c r="M908" s="41">
        <v>18532.756397000001</v>
      </c>
      <c r="N908" s="41">
        <v>12582.601922</v>
      </c>
      <c r="O908" s="41" t="s">
        <v>1929</v>
      </c>
      <c r="P908" s="41">
        <v>0</v>
      </c>
      <c r="Q908" s="41">
        <v>22098.718491</v>
      </c>
      <c r="R908" s="41" t="s">
        <v>1929</v>
      </c>
      <c r="S908" s="41">
        <v>10462.152043</v>
      </c>
      <c r="T908" s="41">
        <v>10376.850351999999</v>
      </c>
      <c r="U908" s="41">
        <v>13054.586413000001</v>
      </c>
      <c r="V908" s="41">
        <v>10543.770562</v>
      </c>
      <c r="W908" s="41">
        <v>16221.203332999999</v>
      </c>
      <c r="X908" s="41">
        <v>19663.791538000001</v>
      </c>
    </row>
    <row r="909" spans="1:24" s="30" customFormat="1" ht="15" customHeight="1" x14ac:dyDescent="0.25">
      <c r="A909" s="29" t="s">
        <v>634</v>
      </c>
      <c r="B909" s="29" t="s">
        <v>671</v>
      </c>
      <c r="C909" s="10" t="s">
        <v>2816</v>
      </c>
      <c r="D909" s="41">
        <v>14510.151538</v>
      </c>
      <c r="E909" s="41">
        <v>14983.632175999999</v>
      </c>
      <c r="F909" s="41">
        <v>11518.857203</v>
      </c>
      <c r="G909" s="41">
        <v>14176.554474</v>
      </c>
      <c r="H909" s="41">
        <v>19476.564337</v>
      </c>
      <c r="I909" s="41" t="s">
        <v>1929</v>
      </c>
      <c r="J909" s="41">
        <v>13916.261925000001</v>
      </c>
      <c r="K909" s="41">
        <v>20016.121440999999</v>
      </c>
      <c r="L909" s="41">
        <v>19257.853889000002</v>
      </c>
      <c r="M909" s="41">
        <v>17351.093626999998</v>
      </c>
      <c r="N909" s="41">
        <v>12741.433147</v>
      </c>
      <c r="O909" s="41" t="s">
        <v>1929</v>
      </c>
      <c r="P909" s="41">
        <v>0</v>
      </c>
      <c r="Q909" s="41">
        <v>19150.533461999999</v>
      </c>
      <c r="R909" s="41" t="s">
        <v>1929</v>
      </c>
      <c r="S909" s="41">
        <v>10274.958275000001</v>
      </c>
      <c r="T909" s="41">
        <v>11178.095173</v>
      </c>
      <c r="U909" s="41">
        <v>14245.28858</v>
      </c>
      <c r="V909" s="41">
        <v>15770.425287</v>
      </c>
      <c r="W909" s="41">
        <v>21282.357108</v>
      </c>
      <c r="X909" s="41">
        <v>19274.227381000001</v>
      </c>
    </row>
    <row r="910" spans="1:24" s="30" customFormat="1" ht="15" customHeight="1" x14ac:dyDescent="0.25">
      <c r="A910" s="29" t="s">
        <v>634</v>
      </c>
      <c r="B910" s="29" t="s">
        <v>203</v>
      </c>
      <c r="C910" s="10" t="s">
        <v>2817</v>
      </c>
      <c r="D910" s="41">
        <v>18329.699420000001</v>
      </c>
      <c r="E910" s="41">
        <v>15280.925803</v>
      </c>
      <c r="F910" s="41">
        <v>12893.571722000001</v>
      </c>
      <c r="G910" s="41">
        <v>15269.271951999999</v>
      </c>
      <c r="H910" s="41">
        <v>19110.732663999999</v>
      </c>
      <c r="I910" s="41">
        <v>7755.9315999999999</v>
      </c>
      <c r="J910" s="41">
        <v>14432.796469000001</v>
      </c>
      <c r="K910" s="41">
        <v>25256.023327999999</v>
      </c>
      <c r="L910" s="41">
        <v>19591.932462000001</v>
      </c>
      <c r="M910" s="41">
        <v>15970.878691</v>
      </c>
      <c r="N910" s="41">
        <v>12802.987779999999</v>
      </c>
      <c r="O910" s="41">
        <v>19704.115233</v>
      </c>
      <c r="P910" s="41">
        <v>18791.974545000001</v>
      </c>
      <c r="Q910" s="41">
        <v>23589.973806999998</v>
      </c>
      <c r="R910" s="41">
        <v>43169.544182999998</v>
      </c>
      <c r="S910" s="41">
        <v>9595.4591737999999</v>
      </c>
      <c r="T910" s="41">
        <v>11941.076238</v>
      </c>
      <c r="U910" s="41">
        <v>15896.923918</v>
      </c>
      <c r="V910" s="41">
        <v>16492.771186000002</v>
      </c>
      <c r="W910" s="41">
        <v>18483.198606000002</v>
      </c>
      <c r="X910" s="41">
        <v>23766.390327000001</v>
      </c>
    </row>
    <row r="911" spans="1:24" s="30" customFormat="1" ht="15" customHeight="1" x14ac:dyDescent="0.25">
      <c r="A911" s="29" t="s">
        <v>634</v>
      </c>
      <c r="B911" s="29" t="s">
        <v>97</v>
      </c>
      <c r="C911" s="10" t="s">
        <v>2818</v>
      </c>
      <c r="D911" s="41">
        <v>20365.089231000002</v>
      </c>
      <c r="E911" s="41">
        <v>15031.231265</v>
      </c>
      <c r="F911" s="41">
        <v>13592.452068000001</v>
      </c>
      <c r="G911" s="41">
        <v>20731.317459999998</v>
      </c>
      <c r="H911" s="41">
        <v>16924.294239999999</v>
      </c>
      <c r="I911" s="41">
        <v>0</v>
      </c>
      <c r="J911" s="41">
        <v>14841.737676999999</v>
      </c>
      <c r="K911" s="41">
        <v>21318.668881000001</v>
      </c>
      <c r="L911" s="41">
        <v>22615.072534999999</v>
      </c>
      <c r="M911" s="41">
        <v>15579.452905</v>
      </c>
      <c r="N911" s="41">
        <v>11890.831835000001</v>
      </c>
      <c r="O911" s="41">
        <v>27507.999</v>
      </c>
      <c r="P911" s="41" t="s">
        <v>1929</v>
      </c>
      <c r="Q911" s="41">
        <v>17138.507809999999</v>
      </c>
      <c r="R911" s="41" t="s">
        <v>1929</v>
      </c>
      <c r="S911" s="41">
        <v>9885.7117904000006</v>
      </c>
      <c r="T911" s="41">
        <v>11140.391073000001</v>
      </c>
      <c r="U911" s="41">
        <v>13989.967658</v>
      </c>
      <c r="V911" s="41">
        <v>17360.701029</v>
      </c>
      <c r="W911" s="41">
        <v>16010.811346</v>
      </c>
      <c r="X911" s="41">
        <v>19477.792173999998</v>
      </c>
    </row>
    <row r="912" spans="1:24" s="30" customFormat="1" ht="15" customHeight="1" x14ac:dyDescent="0.25">
      <c r="A912" s="29" t="s">
        <v>634</v>
      </c>
      <c r="B912" s="29" t="s">
        <v>672</v>
      </c>
      <c r="C912" s="10" t="s">
        <v>2819</v>
      </c>
      <c r="D912" s="41">
        <v>28666.0425</v>
      </c>
      <c r="E912" s="41">
        <v>9822.5263778000008</v>
      </c>
      <c r="F912" s="41">
        <v>12254.292826999999</v>
      </c>
      <c r="G912" s="41">
        <v>15777.915041</v>
      </c>
      <c r="H912" s="41">
        <v>14690.003667999999</v>
      </c>
      <c r="I912" s="41" t="s">
        <v>1929</v>
      </c>
      <c r="J912" s="41">
        <v>11477.158014000001</v>
      </c>
      <c r="K912" s="41">
        <v>21901.423460000002</v>
      </c>
      <c r="L912" s="41">
        <v>20431.197131000001</v>
      </c>
      <c r="M912" s="41">
        <v>14239.620109</v>
      </c>
      <c r="N912" s="41">
        <v>11237.15676</v>
      </c>
      <c r="O912" s="41">
        <v>26152.102778</v>
      </c>
      <c r="P912" s="41" t="s">
        <v>1929</v>
      </c>
      <c r="Q912" s="41">
        <v>16957.775234000001</v>
      </c>
      <c r="R912" s="41" t="s">
        <v>1929</v>
      </c>
      <c r="S912" s="41">
        <v>9255.0955752000009</v>
      </c>
      <c r="T912" s="41">
        <v>10217.630401</v>
      </c>
      <c r="U912" s="41">
        <v>11888.388073</v>
      </c>
      <c r="V912" s="41">
        <v>11682.70724</v>
      </c>
      <c r="W912" s="41">
        <v>9949.8934614999998</v>
      </c>
      <c r="X912" s="41">
        <v>23259.889832000001</v>
      </c>
    </row>
    <row r="913" spans="1:24" s="30" customFormat="1" ht="15" customHeight="1" x14ac:dyDescent="0.25">
      <c r="A913" s="29" t="s">
        <v>634</v>
      </c>
      <c r="B913" s="29" t="s">
        <v>673</v>
      </c>
      <c r="C913" s="10" t="s">
        <v>2820</v>
      </c>
      <c r="D913" s="41">
        <v>14951.445263</v>
      </c>
      <c r="E913" s="41">
        <v>11097.097265</v>
      </c>
      <c r="F913" s="41">
        <v>10640.929872999999</v>
      </c>
      <c r="G913" s="41">
        <v>13112.310197000001</v>
      </c>
      <c r="H913" s="41">
        <v>15077.361928</v>
      </c>
      <c r="I913" s="41" t="s">
        <v>1929</v>
      </c>
      <c r="J913" s="41">
        <v>13911.602899</v>
      </c>
      <c r="K913" s="41">
        <v>18758.855576000002</v>
      </c>
      <c r="L913" s="41">
        <v>17442.984121000001</v>
      </c>
      <c r="M913" s="41">
        <v>12119.117</v>
      </c>
      <c r="N913" s="41">
        <v>10122.298935000001</v>
      </c>
      <c r="O913" s="41">
        <v>18251.365082</v>
      </c>
      <c r="P913" s="41" t="s">
        <v>1929</v>
      </c>
      <c r="Q913" s="41">
        <v>18085.987391999999</v>
      </c>
      <c r="R913" s="41">
        <v>42182.927857000002</v>
      </c>
      <c r="S913" s="41">
        <v>8475.7879443999991</v>
      </c>
      <c r="T913" s="41">
        <v>9844.7141818</v>
      </c>
      <c r="U913" s="41">
        <v>12050.322306</v>
      </c>
      <c r="V913" s="41">
        <v>12575.223887</v>
      </c>
      <c r="W913" s="41">
        <v>15269.448</v>
      </c>
      <c r="X913" s="41">
        <v>17448.913074</v>
      </c>
    </row>
    <row r="914" spans="1:24" s="30" customFormat="1" ht="15" customHeight="1" x14ac:dyDescent="0.25">
      <c r="A914" s="29" t="s">
        <v>634</v>
      </c>
      <c r="B914" s="29" t="s">
        <v>674</v>
      </c>
      <c r="C914" s="10" t="s">
        <v>2821</v>
      </c>
      <c r="D914" s="41">
        <v>15656.359582999999</v>
      </c>
      <c r="E914" s="41">
        <v>11981.932150000001</v>
      </c>
      <c r="F914" s="41">
        <v>11965.363067</v>
      </c>
      <c r="G914" s="41">
        <v>14730.388532999999</v>
      </c>
      <c r="H914" s="41">
        <v>17506.495254000001</v>
      </c>
      <c r="I914" s="41" t="s">
        <v>1929</v>
      </c>
      <c r="J914" s="41">
        <v>14570.166434999999</v>
      </c>
      <c r="K914" s="41">
        <v>23306.814430999999</v>
      </c>
      <c r="L914" s="41">
        <v>17772.954903000002</v>
      </c>
      <c r="M914" s="41">
        <v>16306.897476</v>
      </c>
      <c r="N914" s="41">
        <v>11612.816468999999</v>
      </c>
      <c r="O914" s="41">
        <v>22576.274706</v>
      </c>
      <c r="P914" s="41" t="s">
        <v>1929</v>
      </c>
      <c r="Q914" s="41">
        <v>18006.326300000001</v>
      </c>
      <c r="R914" s="41">
        <v>53418.283636</v>
      </c>
      <c r="S914" s="41">
        <v>8938.3136451999999</v>
      </c>
      <c r="T914" s="41">
        <v>10222.643690000001</v>
      </c>
      <c r="U914" s="41">
        <v>12776.158986</v>
      </c>
      <c r="V914" s="41">
        <v>14136.781042000001</v>
      </c>
      <c r="W914" s="41">
        <v>11786.663778</v>
      </c>
      <c r="X914" s="41">
        <v>21754.276092</v>
      </c>
    </row>
    <row r="915" spans="1:24" s="30" customFormat="1" ht="15" customHeight="1" x14ac:dyDescent="0.25">
      <c r="A915" s="29" t="s">
        <v>634</v>
      </c>
      <c r="B915" s="29" t="s">
        <v>388</v>
      </c>
      <c r="C915" s="10" t="s">
        <v>2822</v>
      </c>
      <c r="D915" s="41" t="s">
        <v>1929</v>
      </c>
      <c r="E915" s="41">
        <v>13352.705588000001</v>
      </c>
      <c r="F915" s="41">
        <v>12405.174471</v>
      </c>
      <c r="G915" s="41">
        <v>22640.046842</v>
      </c>
      <c r="H915" s="41">
        <v>18854.042380999999</v>
      </c>
      <c r="I915" s="41">
        <v>0</v>
      </c>
      <c r="J915" s="41">
        <v>20090.579902000001</v>
      </c>
      <c r="K915" s="41">
        <v>25678.881192000001</v>
      </c>
      <c r="L915" s="41">
        <v>19267.571214</v>
      </c>
      <c r="M915" s="41">
        <v>15935.138801999999</v>
      </c>
      <c r="N915" s="41">
        <v>13654.193590000001</v>
      </c>
      <c r="O915" s="41" t="s">
        <v>1929</v>
      </c>
      <c r="P915" s="41">
        <v>0</v>
      </c>
      <c r="Q915" s="41">
        <v>19712.336200000002</v>
      </c>
      <c r="R915" s="41" t="s">
        <v>1929</v>
      </c>
      <c r="S915" s="41">
        <v>11881.800598</v>
      </c>
      <c r="T915" s="41">
        <v>12169.805175</v>
      </c>
      <c r="U915" s="41">
        <v>13979.771054000001</v>
      </c>
      <c r="V915" s="41">
        <v>12543.093729</v>
      </c>
      <c r="W915" s="41">
        <v>13752.098214</v>
      </c>
      <c r="X915" s="41">
        <v>34229.807838000001</v>
      </c>
    </row>
    <row r="916" spans="1:24" s="30" customFormat="1" ht="15" customHeight="1" x14ac:dyDescent="0.25">
      <c r="A916" s="29" t="s">
        <v>634</v>
      </c>
      <c r="B916" s="29" t="s">
        <v>210</v>
      </c>
      <c r="C916" s="10" t="s">
        <v>2823</v>
      </c>
      <c r="D916" s="41" t="s">
        <v>1929</v>
      </c>
      <c r="E916" s="41">
        <v>10427.399605000001</v>
      </c>
      <c r="F916" s="41">
        <v>11203.373713999999</v>
      </c>
      <c r="G916" s="41">
        <v>14152.644063</v>
      </c>
      <c r="H916" s="41">
        <v>15490.461891999999</v>
      </c>
      <c r="I916" s="41" t="s">
        <v>1929</v>
      </c>
      <c r="J916" s="41">
        <v>15794.150337999999</v>
      </c>
      <c r="K916" s="41">
        <v>19665.761156</v>
      </c>
      <c r="L916" s="41">
        <v>15699.979856</v>
      </c>
      <c r="M916" s="41">
        <v>13315.20112</v>
      </c>
      <c r="N916" s="41">
        <v>9464.5456068999993</v>
      </c>
      <c r="O916" s="41" t="s">
        <v>1929</v>
      </c>
      <c r="P916" s="41" t="s">
        <v>1929</v>
      </c>
      <c r="Q916" s="41">
        <v>14041.761672000001</v>
      </c>
      <c r="R916" s="41" t="s">
        <v>1929</v>
      </c>
      <c r="S916" s="41">
        <v>9453.9330375999998</v>
      </c>
      <c r="T916" s="41">
        <v>9471.3297560999999</v>
      </c>
      <c r="U916" s="41">
        <v>12358.576915</v>
      </c>
      <c r="V916" s="41">
        <v>11365.619316</v>
      </c>
      <c r="W916" s="41">
        <v>9482.5367999999999</v>
      </c>
      <c r="X916" s="41">
        <v>22514.685925999998</v>
      </c>
    </row>
    <row r="917" spans="1:24" s="30" customFormat="1" ht="15" customHeight="1" x14ac:dyDescent="0.25">
      <c r="A917" s="29" t="s">
        <v>634</v>
      </c>
      <c r="B917" s="29" t="s">
        <v>103</v>
      </c>
      <c r="C917" s="10" t="s">
        <v>2824</v>
      </c>
      <c r="D917" s="41" t="s">
        <v>1929</v>
      </c>
      <c r="E917" s="41" t="s">
        <v>1929</v>
      </c>
      <c r="F917" s="41" t="s">
        <v>1929</v>
      </c>
      <c r="G917" s="41" t="s">
        <v>1929</v>
      </c>
      <c r="H917" s="41" t="s">
        <v>1929</v>
      </c>
      <c r="I917" s="41" t="s">
        <v>1929</v>
      </c>
      <c r="J917" s="41" t="s">
        <v>1929</v>
      </c>
      <c r="K917" s="41" t="s">
        <v>1929</v>
      </c>
      <c r="L917" s="41" t="s">
        <v>1929</v>
      </c>
      <c r="M917" s="41" t="s">
        <v>1929</v>
      </c>
      <c r="N917" s="41" t="s">
        <v>1929</v>
      </c>
      <c r="O917" s="41" t="s">
        <v>1929</v>
      </c>
      <c r="P917" s="41" t="s">
        <v>1929</v>
      </c>
      <c r="Q917" s="41" t="s">
        <v>1929</v>
      </c>
      <c r="R917" s="41" t="s">
        <v>1929</v>
      </c>
      <c r="S917" s="41" t="s">
        <v>1929</v>
      </c>
      <c r="T917" s="41" t="s">
        <v>1929</v>
      </c>
      <c r="U917" s="41" t="s">
        <v>1929</v>
      </c>
      <c r="V917" s="41" t="s">
        <v>1929</v>
      </c>
      <c r="W917" s="41" t="s">
        <v>1929</v>
      </c>
      <c r="X917" s="41" t="s">
        <v>1929</v>
      </c>
    </row>
    <row r="918" spans="1:24" s="30" customFormat="1" ht="15" customHeight="1" x14ac:dyDescent="0.25">
      <c r="A918" s="29" t="s">
        <v>634</v>
      </c>
      <c r="B918" s="29" t="s">
        <v>211</v>
      </c>
      <c r="C918" s="10" t="s">
        <v>2825</v>
      </c>
      <c r="D918" s="41">
        <v>15704.137333000001</v>
      </c>
      <c r="E918" s="41">
        <v>15350.486838999999</v>
      </c>
      <c r="F918" s="41">
        <v>12044.931444</v>
      </c>
      <c r="G918" s="41">
        <v>16717.018056000001</v>
      </c>
      <c r="H918" s="41">
        <v>20180.734681000002</v>
      </c>
      <c r="I918" s="41" t="s">
        <v>1929</v>
      </c>
      <c r="J918" s="41">
        <v>19765.125625000001</v>
      </c>
      <c r="K918" s="41">
        <v>32854.343287000003</v>
      </c>
      <c r="L918" s="41">
        <v>20830.496889999999</v>
      </c>
      <c r="M918" s="41">
        <v>17871.309573999999</v>
      </c>
      <c r="N918" s="41">
        <v>13506.558696</v>
      </c>
      <c r="O918" s="41">
        <v>33619.382726999997</v>
      </c>
      <c r="P918" s="41">
        <v>0</v>
      </c>
      <c r="Q918" s="41">
        <v>23271.243474999999</v>
      </c>
      <c r="R918" s="41" t="s">
        <v>1929</v>
      </c>
      <c r="S918" s="41">
        <v>11408.238391000001</v>
      </c>
      <c r="T918" s="41">
        <v>13456.303202999999</v>
      </c>
      <c r="U918" s="41">
        <v>17480.451203000001</v>
      </c>
      <c r="V918" s="41">
        <v>15768.914048000001</v>
      </c>
      <c r="W918" s="41">
        <v>25641.098621000001</v>
      </c>
      <c r="X918" s="41">
        <v>20123.171961</v>
      </c>
    </row>
    <row r="919" spans="1:24" s="30" customFormat="1" ht="15" customHeight="1" x14ac:dyDescent="0.25">
      <c r="A919" s="29" t="s">
        <v>634</v>
      </c>
      <c r="B919" s="29" t="s">
        <v>675</v>
      </c>
      <c r="C919" s="10" t="s">
        <v>2826</v>
      </c>
      <c r="D919" s="41">
        <v>21994.757624999998</v>
      </c>
      <c r="E919" s="41">
        <v>15726.893547</v>
      </c>
      <c r="F919" s="41">
        <v>12851.748011</v>
      </c>
      <c r="G919" s="41">
        <v>15730.855095000001</v>
      </c>
      <c r="H919" s="41">
        <v>19768.113701999999</v>
      </c>
      <c r="I919" s="41" t="s">
        <v>1929</v>
      </c>
      <c r="J919" s="41">
        <v>16150.90775</v>
      </c>
      <c r="K919" s="41">
        <v>22349.726514999998</v>
      </c>
      <c r="L919" s="41">
        <v>17585.553046000001</v>
      </c>
      <c r="M919" s="41">
        <v>14685.460356</v>
      </c>
      <c r="N919" s="41">
        <v>12932.529742000001</v>
      </c>
      <c r="O919" s="41">
        <v>30215.757857000001</v>
      </c>
      <c r="P919" s="41" t="s">
        <v>1929</v>
      </c>
      <c r="Q919" s="41">
        <v>21396.982834999999</v>
      </c>
      <c r="R919" s="41">
        <v>19612.268400000001</v>
      </c>
      <c r="S919" s="41">
        <v>10664.122943</v>
      </c>
      <c r="T919" s="41">
        <v>10885.395818000001</v>
      </c>
      <c r="U919" s="41">
        <v>14453.751767</v>
      </c>
      <c r="V919" s="41">
        <v>15337.690032</v>
      </c>
      <c r="W919" s="41">
        <v>18085.061122999999</v>
      </c>
      <c r="X919" s="41">
        <v>24768.212636</v>
      </c>
    </row>
    <row r="920" spans="1:24" s="30" customFormat="1" ht="15" customHeight="1" x14ac:dyDescent="0.25">
      <c r="A920" s="29" t="s">
        <v>634</v>
      </c>
      <c r="B920" s="29" t="s">
        <v>493</v>
      </c>
      <c r="C920" s="10" t="s">
        <v>2827</v>
      </c>
      <c r="D920" s="41">
        <v>20398.394762</v>
      </c>
      <c r="E920" s="41">
        <v>14358.718387999999</v>
      </c>
      <c r="F920" s="41">
        <v>12755.629402</v>
      </c>
      <c r="G920" s="41">
        <v>16922.050858999999</v>
      </c>
      <c r="H920" s="41">
        <v>17451.458470000001</v>
      </c>
      <c r="I920" s="41" t="s">
        <v>1929</v>
      </c>
      <c r="J920" s="41">
        <v>16337.018099000001</v>
      </c>
      <c r="K920" s="41">
        <v>20265.406743</v>
      </c>
      <c r="L920" s="41">
        <v>20028.064544000001</v>
      </c>
      <c r="M920" s="41">
        <v>16221.203507</v>
      </c>
      <c r="N920" s="41">
        <v>12137.205900999999</v>
      </c>
      <c r="O920" s="41">
        <v>22616.173939</v>
      </c>
      <c r="P920" s="41" t="s">
        <v>1929</v>
      </c>
      <c r="Q920" s="41">
        <v>18881.968955</v>
      </c>
      <c r="R920" s="41" t="s">
        <v>1929</v>
      </c>
      <c r="S920" s="41">
        <v>9761.7531526000002</v>
      </c>
      <c r="T920" s="41">
        <v>11410.012918</v>
      </c>
      <c r="U920" s="41">
        <v>12304.582016</v>
      </c>
      <c r="V920" s="41">
        <v>14717.030849000001</v>
      </c>
      <c r="W920" s="41">
        <v>19612.123404999998</v>
      </c>
      <c r="X920" s="41">
        <v>22815.194628000001</v>
      </c>
    </row>
    <row r="921" spans="1:24" s="30" customFormat="1" ht="15" customHeight="1" x14ac:dyDescent="0.25">
      <c r="A921" s="29" t="s">
        <v>634</v>
      </c>
      <c r="B921" s="29" t="s">
        <v>105</v>
      </c>
      <c r="C921" s="10" t="s">
        <v>2828</v>
      </c>
      <c r="D921" s="41">
        <v>18323.160606000001</v>
      </c>
      <c r="E921" s="41">
        <v>11809.692556</v>
      </c>
      <c r="F921" s="41">
        <v>11016.495080999999</v>
      </c>
      <c r="G921" s="41">
        <v>13709.827683</v>
      </c>
      <c r="H921" s="41">
        <v>13868.072709</v>
      </c>
      <c r="I921" s="41" t="s">
        <v>1929</v>
      </c>
      <c r="J921" s="41">
        <v>12388.726116</v>
      </c>
      <c r="K921" s="41">
        <v>22770.823912</v>
      </c>
      <c r="L921" s="41">
        <v>20077.754077000001</v>
      </c>
      <c r="M921" s="41">
        <v>13969.600441000001</v>
      </c>
      <c r="N921" s="41">
        <v>11193.203591</v>
      </c>
      <c r="O921" s="41">
        <v>24600.982258</v>
      </c>
      <c r="P921" s="41">
        <v>0</v>
      </c>
      <c r="Q921" s="41">
        <v>16777.90668</v>
      </c>
      <c r="R921" s="41" t="s">
        <v>1929</v>
      </c>
      <c r="S921" s="41">
        <v>8652.6033981</v>
      </c>
      <c r="T921" s="41">
        <v>10203.076564999999</v>
      </c>
      <c r="U921" s="41">
        <v>12289.856352000001</v>
      </c>
      <c r="V921" s="41">
        <v>13264.589512</v>
      </c>
      <c r="W921" s="41">
        <v>19039.666206999998</v>
      </c>
      <c r="X921" s="41">
        <v>20093.633545000001</v>
      </c>
    </row>
    <row r="922" spans="1:24" s="30" customFormat="1" ht="15" customHeight="1" x14ac:dyDescent="0.25">
      <c r="A922" s="29" t="s">
        <v>634</v>
      </c>
      <c r="B922" s="29" t="s">
        <v>494</v>
      </c>
      <c r="C922" s="10" t="s">
        <v>2829</v>
      </c>
      <c r="D922" s="41" t="s">
        <v>1929</v>
      </c>
      <c r="E922" s="41">
        <v>15089.055152000001</v>
      </c>
      <c r="F922" s="41">
        <v>13158.701303</v>
      </c>
      <c r="G922" s="41">
        <v>22820.261111</v>
      </c>
      <c r="H922" s="41">
        <v>22482.322353</v>
      </c>
      <c r="I922" s="41">
        <v>0</v>
      </c>
      <c r="J922" s="41">
        <v>15231.883011</v>
      </c>
      <c r="K922" s="41">
        <v>25181.341488999999</v>
      </c>
      <c r="L922" s="41">
        <v>17724.403181999998</v>
      </c>
      <c r="M922" s="41">
        <v>17288.313880000002</v>
      </c>
      <c r="N922" s="41">
        <v>10662.909464</v>
      </c>
      <c r="O922" s="41" t="s">
        <v>1929</v>
      </c>
      <c r="P922" s="41">
        <v>0</v>
      </c>
      <c r="Q922" s="41">
        <v>18860.634007000001</v>
      </c>
      <c r="R922" s="41" t="s">
        <v>1929</v>
      </c>
      <c r="S922" s="41">
        <v>10200.638204000001</v>
      </c>
      <c r="T922" s="41">
        <v>11039.07087</v>
      </c>
      <c r="U922" s="41">
        <v>14123.801705</v>
      </c>
      <c r="V922" s="41">
        <v>16094.431694999999</v>
      </c>
      <c r="W922" s="41">
        <v>18754.350237999999</v>
      </c>
      <c r="X922" s="41">
        <v>13258.072759000001</v>
      </c>
    </row>
    <row r="923" spans="1:24" s="30" customFormat="1" ht="15" customHeight="1" x14ac:dyDescent="0.25">
      <c r="A923" s="29" t="s">
        <v>634</v>
      </c>
      <c r="B923" s="29" t="s">
        <v>495</v>
      </c>
      <c r="C923" s="10" t="s">
        <v>2830</v>
      </c>
      <c r="D923" s="41">
        <v>18952.242711999999</v>
      </c>
      <c r="E923" s="41">
        <v>12478.705706999999</v>
      </c>
      <c r="F923" s="41">
        <v>11558.483165</v>
      </c>
      <c r="G923" s="41">
        <v>18912.879388000001</v>
      </c>
      <c r="H923" s="41">
        <v>19400.942922999999</v>
      </c>
      <c r="I923" s="41" t="s">
        <v>1929</v>
      </c>
      <c r="J923" s="41">
        <v>15197.333892000001</v>
      </c>
      <c r="K923" s="41">
        <v>20416.727997999998</v>
      </c>
      <c r="L923" s="41">
        <v>19059.144837</v>
      </c>
      <c r="M923" s="41">
        <v>13901.684141</v>
      </c>
      <c r="N923" s="41">
        <v>10821.897601999999</v>
      </c>
      <c r="O923" s="41">
        <v>18531.857937000001</v>
      </c>
      <c r="P923" s="41" t="s">
        <v>1929</v>
      </c>
      <c r="Q923" s="41">
        <v>18987.936901000001</v>
      </c>
      <c r="R923" s="41" t="s">
        <v>1929</v>
      </c>
      <c r="S923" s="41">
        <v>11110.680418</v>
      </c>
      <c r="T923" s="41">
        <v>11439.174085000001</v>
      </c>
      <c r="U923" s="41">
        <v>13497.136151000001</v>
      </c>
      <c r="V923" s="41">
        <v>12966.467952999999</v>
      </c>
      <c r="W923" s="41">
        <v>11855.803241</v>
      </c>
      <c r="X923" s="41">
        <v>16822.674597000001</v>
      </c>
    </row>
    <row r="924" spans="1:24" s="30" customFormat="1" ht="15" customHeight="1" x14ac:dyDescent="0.25">
      <c r="A924" s="29" t="s">
        <v>634</v>
      </c>
      <c r="B924" s="29" t="s">
        <v>591</v>
      </c>
      <c r="C924" s="10" t="s">
        <v>2831</v>
      </c>
      <c r="D924" s="41">
        <v>12550.915333000001</v>
      </c>
      <c r="E924" s="41">
        <v>10338.434341</v>
      </c>
      <c r="F924" s="41">
        <v>10786.814568</v>
      </c>
      <c r="G924" s="41">
        <v>19034.673188000001</v>
      </c>
      <c r="H924" s="41">
        <v>16470.593615000002</v>
      </c>
      <c r="I924" s="41">
        <v>0</v>
      </c>
      <c r="J924" s="41">
        <v>13625.92726</v>
      </c>
      <c r="K924" s="41">
        <v>17995.070521000001</v>
      </c>
      <c r="L924" s="41">
        <v>16593.481256999999</v>
      </c>
      <c r="M924" s="41">
        <v>11382.769542</v>
      </c>
      <c r="N924" s="41">
        <v>8787.4929038999999</v>
      </c>
      <c r="O924" s="41">
        <v>24121.692308000002</v>
      </c>
      <c r="P924" s="41">
        <v>0</v>
      </c>
      <c r="Q924" s="41">
        <v>15431.007589000001</v>
      </c>
      <c r="R924" s="41" t="s">
        <v>1929</v>
      </c>
      <c r="S924" s="41">
        <v>9628.9380316999996</v>
      </c>
      <c r="T924" s="41">
        <v>10039.543301</v>
      </c>
      <c r="U924" s="41">
        <v>11853.562201999999</v>
      </c>
      <c r="V924" s="41">
        <v>14357.533153</v>
      </c>
      <c r="W924" s="41">
        <v>13473.607894999999</v>
      </c>
      <c r="X924" s="41">
        <v>13194.501851999999</v>
      </c>
    </row>
    <row r="925" spans="1:24" s="30" customFormat="1" ht="15" customHeight="1" x14ac:dyDescent="0.25">
      <c r="A925" s="29" t="s">
        <v>634</v>
      </c>
      <c r="B925" s="29" t="s">
        <v>676</v>
      </c>
      <c r="C925" s="10" t="s">
        <v>2832</v>
      </c>
      <c r="D925" s="41">
        <v>10116.100645</v>
      </c>
      <c r="E925" s="41">
        <v>9266.9159999999993</v>
      </c>
      <c r="F925" s="41">
        <v>10917.087523</v>
      </c>
      <c r="G925" s="41">
        <v>13516.746977000001</v>
      </c>
      <c r="H925" s="41">
        <v>14585.171123</v>
      </c>
      <c r="I925" s="41" t="s">
        <v>1929</v>
      </c>
      <c r="J925" s="41">
        <v>14060.869959</v>
      </c>
      <c r="K925" s="41">
        <v>16809.874679</v>
      </c>
      <c r="L925" s="41">
        <v>19621.842487000002</v>
      </c>
      <c r="M925" s="41">
        <v>13888.249736</v>
      </c>
      <c r="N925" s="41">
        <v>10224.001189000001</v>
      </c>
      <c r="O925" s="41">
        <v>17704.983477999998</v>
      </c>
      <c r="P925" s="41">
        <v>0</v>
      </c>
      <c r="Q925" s="41">
        <v>15950.10385</v>
      </c>
      <c r="R925" s="41" t="s">
        <v>1929</v>
      </c>
      <c r="S925" s="41">
        <v>9135.2610616000002</v>
      </c>
      <c r="T925" s="41">
        <v>9910.0008706999997</v>
      </c>
      <c r="U925" s="41">
        <v>12291.43521</v>
      </c>
      <c r="V925" s="41">
        <v>12584.604734</v>
      </c>
      <c r="W925" s="41">
        <v>13450.250655</v>
      </c>
      <c r="X925" s="41">
        <v>23215.461374999999</v>
      </c>
    </row>
    <row r="926" spans="1:24" s="30" customFormat="1" ht="15" customHeight="1" x14ac:dyDescent="0.25">
      <c r="A926" s="29" t="s">
        <v>634</v>
      </c>
      <c r="B926" s="29" t="s">
        <v>677</v>
      </c>
      <c r="C926" s="10" t="s">
        <v>2833</v>
      </c>
      <c r="D926" s="41">
        <v>13791.918204</v>
      </c>
      <c r="E926" s="41">
        <v>13531.524944999999</v>
      </c>
      <c r="F926" s="41">
        <v>12432.502365</v>
      </c>
      <c r="G926" s="41">
        <v>15583.379038999999</v>
      </c>
      <c r="H926" s="41">
        <v>16849.027408000002</v>
      </c>
      <c r="I926" s="41">
        <v>3153.3013332999999</v>
      </c>
      <c r="J926" s="41">
        <v>16605.957635999999</v>
      </c>
      <c r="K926" s="41">
        <v>20614.424582</v>
      </c>
      <c r="L926" s="41">
        <v>19952.008832</v>
      </c>
      <c r="M926" s="41">
        <v>14178.090620999999</v>
      </c>
      <c r="N926" s="41">
        <v>12434.104785</v>
      </c>
      <c r="O926" s="41">
        <v>21692.005299</v>
      </c>
      <c r="P926" s="41">
        <v>6565.6114286000002</v>
      </c>
      <c r="Q926" s="41">
        <v>20934.789933</v>
      </c>
      <c r="R926" s="41">
        <v>16633.762264000001</v>
      </c>
      <c r="S926" s="41">
        <v>10280.241007000001</v>
      </c>
      <c r="T926" s="41">
        <v>11374.935157</v>
      </c>
      <c r="U926" s="41">
        <v>14715.064963999999</v>
      </c>
      <c r="V926" s="41">
        <v>15616.662097</v>
      </c>
      <c r="W926" s="41">
        <v>12525.01167</v>
      </c>
      <c r="X926" s="41">
        <v>24672.575885999999</v>
      </c>
    </row>
    <row r="927" spans="1:24" s="30" customFormat="1" ht="15" customHeight="1" x14ac:dyDescent="0.25">
      <c r="A927" s="29" t="s">
        <v>634</v>
      </c>
      <c r="B927" s="29" t="s">
        <v>500</v>
      </c>
      <c r="C927" s="10" t="s">
        <v>2834</v>
      </c>
      <c r="D927" s="41">
        <v>12363.596111000001</v>
      </c>
      <c r="E927" s="41">
        <v>12094.405350999999</v>
      </c>
      <c r="F927" s="41">
        <v>10945.578723000001</v>
      </c>
      <c r="G927" s="41">
        <v>19233.101332999999</v>
      </c>
      <c r="H927" s="41">
        <v>19158.511634999999</v>
      </c>
      <c r="I927" s="41">
        <v>0</v>
      </c>
      <c r="J927" s="41">
        <v>12435.204435</v>
      </c>
      <c r="K927" s="41">
        <v>23080.985209999999</v>
      </c>
      <c r="L927" s="41">
        <v>18719.507936999998</v>
      </c>
      <c r="M927" s="41">
        <v>14060.897903999999</v>
      </c>
      <c r="N927" s="41">
        <v>12307.806759999999</v>
      </c>
      <c r="O927" s="41" t="s">
        <v>1929</v>
      </c>
      <c r="P927" s="41">
        <v>0</v>
      </c>
      <c r="Q927" s="41">
        <v>18870.308325999998</v>
      </c>
      <c r="R927" s="41" t="s">
        <v>1929</v>
      </c>
      <c r="S927" s="41">
        <v>11295.8249</v>
      </c>
      <c r="T927" s="41">
        <v>11577.767344</v>
      </c>
      <c r="U927" s="41">
        <v>13793.677597</v>
      </c>
      <c r="V927" s="41">
        <v>11483.671093999999</v>
      </c>
      <c r="W927" s="41">
        <v>15008.882258</v>
      </c>
      <c r="X927" s="41">
        <v>18289.249756000001</v>
      </c>
    </row>
    <row r="928" spans="1:24" s="30" customFormat="1" ht="15" customHeight="1" x14ac:dyDescent="0.25">
      <c r="A928" s="29" t="s">
        <v>634</v>
      </c>
      <c r="B928" s="29" t="s">
        <v>678</v>
      </c>
      <c r="C928" s="10" t="s">
        <v>2835</v>
      </c>
      <c r="D928" s="41">
        <v>21253.212856999999</v>
      </c>
      <c r="E928" s="41">
        <v>13208.353986</v>
      </c>
      <c r="F928" s="41">
        <v>13567.648461999999</v>
      </c>
      <c r="G928" s="41">
        <v>21202.915326999999</v>
      </c>
      <c r="H928" s="41">
        <v>23109.900438000001</v>
      </c>
      <c r="I928" s="41" t="s">
        <v>1929</v>
      </c>
      <c r="J928" s="41">
        <v>18738.286682000002</v>
      </c>
      <c r="K928" s="41">
        <v>25750.275736</v>
      </c>
      <c r="L928" s="41">
        <v>22925.339522999999</v>
      </c>
      <c r="M928" s="41">
        <v>19167.942363999999</v>
      </c>
      <c r="N928" s="41">
        <v>12833.982824999999</v>
      </c>
      <c r="O928" s="41">
        <v>49417.733889000003</v>
      </c>
      <c r="P928" s="41" t="s">
        <v>1929</v>
      </c>
      <c r="Q928" s="41">
        <v>23385.713910999999</v>
      </c>
      <c r="R928" s="41" t="s">
        <v>1929</v>
      </c>
      <c r="S928" s="41">
        <v>13300.072856999999</v>
      </c>
      <c r="T928" s="41">
        <v>13881.883169999999</v>
      </c>
      <c r="U928" s="41">
        <v>17090.492859000002</v>
      </c>
      <c r="V928" s="41">
        <v>13437.378038000001</v>
      </c>
      <c r="W928" s="41">
        <v>19538.799774999999</v>
      </c>
      <c r="X928" s="41">
        <v>29531.541266</v>
      </c>
    </row>
    <row r="929" spans="1:24" s="28" customFormat="1" ht="15" customHeight="1" x14ac:dyDescent="0.25">
      <c r="A929" s="26" t="s">
        <v>679</v>
      </c>
      <c r="B929" s="26" t="s">
        <v>38</v>
      </c>
      <c r="C929" s="27" t="s">
        <v>38</v>
      </c>
      <c r="D929" s="40">
        <v>18657.480219000001</v>
      </c>
      <c r="E929" s="40">
        <v>16889.798331000002</v>
      </c>
      <c r="F929" s="40">
        <v>12910.147344000001</v>
      </c>
      <c r="G929" s="40">
        <v>18295.927301</v>
      </c>
      <c r="H929" s="40">
        <v>20121.856102999998</v>
      </c>
      <c r="I929" s="40">
        <v>5104.3685490999997</v>
      </c>
      <c r="J929" s="40">
        <v>15949.910089999999</v>
      </c>
      <c r="K929" s="40">
        <v>25051.78008</v>
      </c>
      <c r="L929" s="40">
        <v>20677.806897999999</v>
      </c>
      <c r="M929" s="40">
        <v>17486.220083</v>
      </c>
      <c r="N929" s="40">
        <v>13182.777479</v>
      </c>
      <c r="O929" s="40">
        <v>25357.792441000001</v>
      </c>
      <c r="P929" s="40">
        <v>18469.964318999999</v>
      </c>
      <c r="Q929" s="40">
        <v>21694.354899999998</v>
      </c>
      <c r="R929" s="40">
        <v>19931.827965</v>
      </c>
      <c r="S929" s="40">
        <v>10607.561358999999</v>
      </c>
      <c r="T929" s="40">
        <v>12156.403845999999</v>
      </c>
      <c r="U929" s="40">
        <v>14956.486772</v>
      </c>
      <c r="V929" s="40">
        <v>15116.633646</v>
      </c>
      <c r="W929" s="40">
        <v>19042.100012999999</v>
      </c>
      <c r="X929" s="40">
        <v>24651.725792000001</v>
      </c>
    </row>
    <row r="930" spans="1:24" s="30" customFormat="1" ht="15" customHeight="1" x14ac:dyDescent="0.25">
      <c r="A930" s="29" t="s">
        <v>679</v>
      </c>
      <c r="B930" s="29" t="s">
        <v>594</v>
      </c>
      <c r="C930" s="10" t="s">
        <v>2836</v>
      </c>
      <c r="D930" s="41">
        <v>15992.1132</v>
      </c>
      <c r="E930" s="41">
        <v>18793.070363999999</v>
      </c>
      <c r="F930" s="41">
        <v>14563.275782999999</v>
      </c>
      <c r="G930" s="41">
        <v>23248.665385</v>
      </c>
      <c r="H930" s="41">
        <v>21463.004839000001</v>
      </c>
      <c r="I930" s="41" t="s">
        <v>1929</v>
      </c>
      <c r="J930" s="41">
        <v>14446.808889</v>
      </c>
      <c r="K930" s="41">
        <v>29335.882656000002</v>
      </c>
      <c r="L930" s="41">
        <v>21596.479459999999</v>
      </c>
      <c r="M930" s="41">
        <v>18522.851684000001</v>
      </c>
      <c r="N930" s="41">
        <v>13233.518827</v>
      </c>
      <c r="O930" s="41">
        <v>23368.240356999999</v>
      </c>
      <c r="P930" s="41">
        <v>0</v>
      </c>
      <c r="Q930" s="41">
        <v>22588.668943000001</v>
      </c>
      <c r="R930" s="41" t="s">
        <v>1929</v>
      </c>
      <c r="S930" s="41">
        <v>12125.405903000001</v>
      </c>
      <c r="T930" s="41">
        <v>12533.178908</v>
      </c>
      <c r="U930" s="41">
        <v>17294.656716000001</v>
      </c>
      <c r="V930" s="41">
        <v>19920.499741</v>
      </c>
      <c r="W930" s="41">
        <v>22613.705052000001</v>
      </c>
      <c r="X930" s="41">
        <v>31138.635735</v>
      </c>
    </row>
    <row r="931" spans="1:24" s="30" customFormat="1" ht="15" customHeight="1" x14ac:dyDescent="0.25">
      <c r="A931" s="29" t="s">
        <v>679</v>
      </c>
      <c r="B931" s="29" t="s">
        <v>680</v>
      </c>
      <c r="C931" s="10" t="s">
        <v>2837</v>
      </c>
      <c r="D931" s="41">
        <v>38016.322104999999</v>
      </c>
      <c r="E931" s="41">
        <v>20389.332047</v>
      </c>
      <c r="F931" s="41">
        <v>16459.000233999999</v>
      </c>
      <c r="G931" s="41">
        <v>21476.571455000001</v>
      </c>
      <c r="H931" s="41">
        <v>23422.481615000001</v>
      </c>
      <c r="I931" s="41" t="s">
        <v>1929</v>
      </c>
      <c r="J931" s="41">
        <v>16872.888072999998</v>
      </c>
      <c r="K931" s="41">
        <v>28363.1875</v>
      </c>
      <c r="L931" s="41">
        <v>24176.408098</v>
      </c>
      <c r="M931" s="41">
        <v>23364.611269000001</v>
      </c>
      <c r="N931" s="41">
        <v>13802.115711</v>
      </c>
      <c r="O931" s="41">
        <v>43956.327499999999</v>
      </c>
      <c r="P931" s="41" t="s">
        <v>1929</v>
      </c>
      <c r="Q931" s="41">
        <v>26805.090429</v>
      </c>
      <c r="R931" s="41" t="s">
        <v>1929</v>
      </c>
      <c r="S931" s="41">
        <v>12896.026626999999</v>
      </c>
      <c r="T931" s="41">
        <v>14240.337831999999</v>
      </c>
      <c r="U931" s="41">
        <v>17364.002208000002</v>
      </c>
      <c r="V931" s="41">
        <v>16041.347941</v>
      </c>
      <c r="W931" s="41">
        <v>25653.447778000002</v>
      </c>
      <c r="X931" s="41">
        <v>34198.705345000002</v>
      </c>
    </row>
    <row r="932" spans="1:24" s="30" customFormat="1" ht="15" customHeight="1" x14ac:dyDescent="0.25">
      <c r="A932" s="29" t="s">
        <v>679</v>
      </c>
      <c r="B932" s="29" t="s">
        <v>681</v>
      </c>
      <c r="C932" s="10" t="s">
        <v>2838</v>
      </c>
      <c r="D932" s="41">
        <v>25201.678667</v>
      </c>
      <c r="E932" s="41">
        <v>14395.700811000001</v>
      </c>
      <c r="F932" s="41">
        <v>11160.647625</v>
      </c>
      <c r="G932" s="41">
        <v>16214.579663</v>
      </c>
      <c r="H932" s="41">
        <v>16510.048974000001</v>
      </c>
      <c r="I932" s="41" t="s">
        <v>1929</v>
      </c>
      <c r="J932" s="41">
        <v>18753.745153</v>
      </c>
      <c r="K932" s="41">
        <v>25922.396122999999</v>
      </c>
      <c r="L932" s="41">
        <v>18603.137580999999</v>
      </c>
      <c r="M932" s="41">
        <v>17888.462722</v>
      </c>
      <c r="N932" s="41">
        <v>14093.322832</v>
      </c>
      <c r="O932" s="41">
        <v>22150.031666999999</v>
      </c>
      <c r="P932" s="41" t="s">
        <v>1929</v>
      </c>
      <c r="Q932" s="41">
        <v>19847.706934000002</v>
      </c>
      <c r="R932" s="41" t="s">
        <v>1929</v>
      </c>
      <c r="S932" s="41">
        <v>10915.240143000001</v>
      </c>
      <c r="T932" s="41">
        <v>11626.008427999999</v>
      </c>
      <c r="U932" s="41">
        <v>14255.447910999999</v>
      </c>
      <c r="V932" s="41">
        <v>15687.7675</v>
      </c>
      <c r="W932" s="41">
        <v>21669.298478000001</v>
      </c>
      <c r="X932" s="41">
        <v>27771.918021000001</v>
      </c>
    </row>
    <row r="933" spans="1:24" s="30" customFormat="1" ht="15" customHeight="1" x14ac:dyDescent="0.25">
      <c r="A933" s="29" t="s">
        <v>679</v>
      </c>
      <c r="B933" s="29" t="s">
        <v>682</v>
      </c>
      <c r="C933" s="10" t="s">
        <v>2839</v>
      </c>
      <c r="D933" s="41">
        <v>17875.367273</v>
      </c>
      <c r="E933" s="41">
        <v>15797.29687</v>
      </c>
      <c r="F933" s="41">
        <v>13481.179867999999</v>
      </c>
      <c r="G933" s="41">
        <v>13380.598749999999</v>
      </c>
      <c r="H933" s="41">
        <v>19435.567083000002</v>
      </c>
      <c r="I933" s="41" t="s">
        <v>1929</v>
      </c>
      <c r="J933" s="41">
        <v>16686.810119000002</v>
      </c>
      <c r="K933" s="41">
        <v>23043.642245999999</v>
      </c>
      <c r="L933" s="41">
        <v>19186.080769</v>
      </c>
      <c r="M933" s="41">
        <v>19062.675896000001</v>
      </c>
      <c r="N933" s="41">
        <v>13620.994172999999</v>
      </c>
      <c r="O933" s="41" t="s">
        <v>1929</v>
      </c>
      <c r="P933" s="41">
        <v>0</v>
      </c>
      <c r="Q933" s="41">
        <v>16898.281235999999</v>
      </c>
      <c r="R933" s="41" t="s">
        <v>1929</v>
      </c>
      <c r="S933" s="41">
        <v>12286.228370999999</v>
      </c>
      <c r="T933" s="41">
        <v>13685.633137999999</v>
      </c>
      <c r="U933" s="41">
        <v>13645.232888</v>
      </c>
      <c r="V933" s="41">
        <v>12090.113571</v>
      </c>
      <c r="W933" s="41">
        <v>15211.0548</v>
      </c>
      <c r="X933" s="41">
        <v>22305.093142999998</v>
      </c>
    </row>
    <row r="934" spans="1:24" s="30" customFormat="1" ht="15" customHeight="1" x14ac:dyDescent="0.25">
      <c r="A934" s="29" t="s">
        <v>679</v>
      </c>
      <c r="B934" s="29" t="s">
        <v>683</v>
      </c>
      <c r="C934" s="10" t="s">
        <v>2840</v>
      </c>
      <c r="D934" s="41">
        <v>33037.403170999998</v>
      </c>
      <c r="E934" s="41">
        <v>15803.405228</v>
      </c>
      <c r="F934" s="41">
        <v>12920.575652</v>
      </c>
      <c r="G934" s="41">
        <v>18312.133635999999</v>
      </c>
      <c r="H934" s="41">
        <v>24922.579573999999</v>
      </c>
      <c r="I934" s="41" t="s">
        <v>1929</v>
      </c>
      <c r="J934" s="41">
        <v>19447.64487</v>
      </c>
      <c r="K934" s="41">
        <v>27923.018683999999</v>
      </c>
      <c r="L934" s="41">
        <v>22937.86592</v>
      </c>
      <c r="M934" s="41">
        <v>16792.591283999998</v>
      </c>
      <c r="N934" s="41">
        <v>13543.343397000001</v>
      </c>
      <c r="O934" s="41">
        <v>35325.265217</v>
      </c>
      <c r="P934" s="41" t="s">
        <v>1929</v>
      </c>
      <c r="Q934" s="41">
        <v>24178.116112</v>
      </c>
      <c r="R934" s="41">
        <v>9648.6385714000007</v>
      </c>
      <c r="S934" s="41">
        <v>11113.31228</v>
      </c>
      <c r="T934" s="41">
        <v>12355.133932999999</v>
      </c>
      <c r="U934" s="41">
        <v>16297.257938000001</v>
      </c>
      <c r="V934" s="41">
        <v>14636.039194999999</v>
      </c>
      <c r="W934" s="41">
        <v>22373.655663000001</v>
      </c>
      <c r="X934" s="41">
        <v>31592.846277000001</v>
      </c>
    </row>
    <row r="935" spans="1:24" s="30" customFormat="1" ht="15" customHeight="1" x14ac:dyDescent="0.25">
      <c r="A935" s="29" t="s">
        <v>679</v>
      </c>
      <c r="B935" s="29" t="s">
        <v>684</v>
      </c>
      <c r="C935" s="10" t="s">
        <v>2841</v>
      </c>
      <c r="D935" s="41">
        <v>18444.577353000001</v>
      </c>
      <c r="E935" s="41">
        <v>13276.847287000001</v>
      </c>
      <c r="F935" s="41">
        <v>11619.680818000001</v>
      </c>
      <c r="G935" s="41">
        <v>17364.603909000001</v>
      </c>
      <c r="H935" s="41">
        <v>18219.500721</v>
      </c>
      <c r="I935" s="41" t="s">
        <v>1929</v>
      </c>
      <c r="J935" s="41">
        <v>16097.287555000001</v>
      </c>
      <c r="K935" s="41">
        <v>26676.582296</v>
      </c>
      <c r="L935" s="41">
        <v>18285.843457999999</v>
      </c>
      <c r="M935" s="41">
        <v>14058.696239999999</v>
      </c>
      <c r="N935" s="41">
        <v>11690.474308999999</v>
      </c>
      <c r="O935" s="41">
        <v>26526.771713999999</v>
      </c>
      <c r="P935" s="41" t="s">
        <v>1929</v>
      </c>
      <c r="Q935" s="41">
        <v>19543.624474</v>
      </c>
      <c r="R935" s="41">
        <v>15022.151818</v>
      </c>
      <c r="S935" s="41">
        <v>9217.0693609000009</v>
      </c>
      <c r="T935" s="41">
        <v>10117.00259</v>
      </c>
      <c r="U935" s="41">
        <v>13582.156870000001</v>
      </c>
      <c r="V935" s="41">
        <v>14328.093365000001</v>
      </c>
      <c r="W935" s="41">
        <v>15988.106322</v>
      </c>
      <c r="X935" s="41">
        <v>16260.612609</v>
      </c>
    </row>
    <row r="936" spans="1:24" s="30" customFormat="1" ht="15" customHeight="1" x14ac:dyDescent="0.25">
      <c r="A936" s="29" t="s">
        <v>679</v>
      </c>
      <c r="B936" s="29" t="s">
        <v>541</v>
      </c>
      <c r="C936" s="10" t="s">
        <v>2842</v>
      </c>
      <c r="D936" s="41">
        <v>35445.614614999999</v>
      </c>
      <c r="E936" s="41">
        <v>13230.827982999999</v>
      </c>
      <c r="F936" s="41">
        <v>13386.664833999999</v>
      </c>
      <c r="G936" s="41">
        <v>17738.242130999999</v>
      </c>
      <c r="H936" s="41">
        <v>21488.007105000001</v>
      </c>
      <c r="I936" s="41" t="s">
        <v>1929</v>
      </c>
      <c r="J936" s="41">
        <v>16513.056229999998</v>
      </c>
      <c r="K936" s="41">
        <v>26248.917987000001</v>
      </c>
      <c r="L936" s="41">
        <v>18634.989831999999</v>
      </c>
      <c r="M936" s="41">
        <v>18687.467882000001</v>
      </c>
      <c r="N936" s="41">
        <v>11917.119358</v>
      </c>
      <c r="O936" s="41">
        <v>33653.221537999998</v>
      </c>
      <c r="P936" s="41" t="s">
        <v>1929</v>
      </c>
      <c r="Q936" s="41">
        <v>20327.666419000001</v>
      </c>
      <c r="R936" s="41" t="s">
        <v>1929</v>
      </c>
      <c r="S936" s="41">
        <v>11265.073457</v>
      </c>
      <c r="T936" s="41">
        <v>13383.80279</v>
      </c>
      <c r="U936" s="41">
        <v>15460.333225</v>
      </c>
      <c r="V936" s="41">
        <v>16833.428472</v>
      </c>
      <c r="W936" s="41">
        <v>22007.570416999999</v>
      </c>
      <c r="X936" s="41">
        <v>22288.436094000001</v>
      </c>
    </row>
    <row r="937" spans="1:24" s="30" customFormat="1" ht="15" customHeight="1" x14ac:dyDescent="0.25">
      <c r="A937" s="29" t="s">
        <v>679</v>
      </c>
      <c r="B937" s="29" t="s">
        <v>46</v>
      </c>
      <c r="C937" s="10" t="s">
        <v>2843</v>
      </c>
      <c r="D937" s="41">
        <v>14827.39507</v>
      </c>
      <c r="E937" s="41">
        <v>16853.257089999999</v>
      </c>
      <c r="F937" s="41">
        <v>12993.632108</v>
      </c>
      <c r="G937" s="41">
        <v>16555.309094</v>
      </c>
      <c r="H937" s="41">
        <v>19336.581307</v>
      </c>
      <c r="I937" s="41" t="s">
        <v>1929</v>
      </c>
      <c r="J937" s="41">
        <v>15916.858338</v>
      </c>
      <c r="K937" s="41">
        <v>24530.764176000001</v>
      </c>
      <c r="L937" s="41">
        <v>19315.144501999999</v>
      </c>
      <c r="M937" s="41">
        <v>17521.050102000001</v>
      </c>
      <c r="N937" s="41">
        <v>13336.187785</v>
      </c>
      <c r="O937" s="41">
        <v>21387.875438999999</v>
      </c>
      <c r="P937" s="41" t="s">
        <v>1929</v>
      </c>
      <c r="Q937" s="41">
        <v>20234.658711</v>
      </c>
      <c r="R937" s="41">
        <v>11502.532917</v>
      </c>
      <c r="S937" s="41">
        <v>11247.615298000001</v>
      </c>
      <c r="T937" s="41">
        <v>12433.043126</v>
      </c>
      <c r="U937" s="41">
        <v>15039.797237000001</v>
      </c>
      <c r="V937" s="41">
        <v>17299.343494000001</v>
      </c>
      <c r="W937" s="41">
        <v>19147.445105999999</v>
      </c>
      <c r="X937" s="41">
        <v>24817.127425999999</v>
      </c>
    </row>
    <row r="938" spans="1:24" s="30" customFormat="1" ht="15" customHeight="1" x14ac:dyDescent="0.25">
      <c r="A938" s="29" t="s">
        <v>679</v>
      </c>
      <c r="B938" s="29" t="s">
        <v>685</v>
      </c>
      <c r="C938" s="10" t="s">
        <v>2844</v>
      </c>
      <c r="D938" s="41" t="s">
        <v>1929</v>
      </c>
      <c r="E938" s="41">
        <v>13847.733421000001</v>
      </c>
      <c r="F938" s="41">
        <v>11123.341066000001</v>
      </c>
      <c r="G938" s="41">
        <v>10460.456364</v>
      </c>
      <c r="H938" s="41">
        <v>18218.356</v>
      </c>
      <c r="I938" s="41">
        <v>0</v>
      </c>
      <c r="J938" s="41">
        <v>7379.4679999999998</v>
      </c>
      <c r="K938" s="41">
        <v>23657.789250000002</v>
      </c>
      <c r="L938" s="41">
        <v>12871.725</v>
      </c>
      <c r="M938" s="41">
        <v>11099.749374999999</v>
      </c>
      <c r="N938" s="41">
        <v>10294.676094</v>
      </c>
      <c r="O938" s="41" t="s">
        <v>1929</v>
      </c>
      <c r="P938" s="41" t="s">
        <v>1929</v>
      </c>
      <c r="Q938" s="41">
        <v>16697.529879999998</v>
      </c>
      <c r="R938" s="41" t="s">
        <v>1929</v>
      </c>
      <c r="S938" s="41">
        <v>7747.6698749999996</v>
      </c>
      <c r="T938" s="41">
        <v>9454.2222708999998</v>
      </c>
      <c r="U938" s="41">
        <v>11613.816043000001</v>
      </c>
      <c r="V938" s="41">
        <v>14187.149474</v>
      </c>
      <c r="W938" s="41">
        <v>15868.349167</v>
      </c>
      <c r="X938" s="41">
        <v>20269.046923000002</v>
      </c>
    </row>
    <row r="939" spans="1:24" s="30" customFormat="1" ht="15" customHeight="1" x14ac:dyDescent="0.25">
      <c r="A939" s="29" t="s">
        <v>679</v>
      </c>
      <c r="B939" s="29" t="s">
        <v>686</v>
      </c>
      <c r="C939" s="10" t="s">
        <v>2845</v>
      </c>
      <c r="D939" s="41">
        <v>21502.275385000001</v>
      </c>
      <c r="E939" s="41">
        <v>18276.808777999999</v>
      </c>
      <c r="F939" s="41">
        <v>11991.176084000001</v>
      </c>
      <c r="G939" s="41">
        <v>18591.998888999999</v>
      </c>
      <c r="H939" s="41">
        <v>18368.569508</v>
      </c>
      <c r="I939" s="41" t="s">
        <v>1929</v>
      </c>
      <c r="J939" s="41">
        <v>18047.279286000001</v>
      </c>
      <c r="K939" s="41">
        <v>17086.117203999998</v>
      </c>
      <c r="L939" s="41">
        <v>19358.764244999998</v>
      </c>
      <c r="M939" s="41">
        <v>14862.598875</v>
      </c>
      <c r="N939" s="41">
        <v>11159.950537999999</v>
      </c>
      <c r="O939" s="41">
        <v>24038.283636</v>
      </c>
      <c r="P939" s="41">
        <v>0</v>
      </c>
      <c r="Q939" s="41">
        <v>15513.284706</v>
      </c>
      <c r="R939" s="41" t="s">
        <v>1929</v>
      </c>
      <c r="S939" s="41">
        <v>9026.9235628000006</v>
      </c>
      <c r="T939" s="41">
        <v>10714.880087</v>
      </c>
      <c r="U939" s="41">
        <v>13129.485919999999</v>
      </c>
      <c r="V939" s="41">
        <v>13964.035652</v>
      </c>
      <c r="W939" s="41">
        <v>16474.470526000001</v>
      </c>
      <c r="X939" s="41">
        <v>17774.043333000001</v>
      </c>
    </row>
    <row r="940" spans="1:24" s="30" customFormat="1" ht="15" customHeight="1" x14ac:dyDescent="0.25">
      <c r="A940" s="29" t="s">
        <v>679</v>
      </c>
      <c r="B940" s="29" t="s">
        <v>49</v>
      </c>
      <c r="C940" s="10" t="s">
        <v>2846</v>
      </c>
      <c r="D940" s="41">
        <v>23170.704249999999</v>
      </c>
      <c r="E940" s="41">
        <v>20178.11939</v>
      </c>
      <c r="F940" s="41">
        <v>13817.371053999999</v>
      </c>
      <c r="G940" s="41">
        <v>17015.125438999999</v>
      </c>
      <c r="H940" s="41">
        <v>24752.40625</v>
      </c>
      <c r="I940" s="41" t="s">
        <v>1929</v>
      </c>
      <c r="J940" s="41">
        <v>16572.984164000001</v>
      </c>
      <c r="K940" s="41">
        <v>26526.184990999998</v>
      </c>
      <c r="L940" s="41">
        <v>22707.721161000001</v>
      </c>
      <c r="M940" s="41">
        <v>18176.390078</v>
      </c>
      <c r="N940" s="41">
        <v>15429.830136</v>
      </c>
      <c r="O940" s="41">
        <v>21034.219375000001</v>
      </c>
      <c r="P940" s="41" t="s">
        <v>1929</v>
      </c>
      <c r="Q940" s="41">
        <v>26757.079129999998</v>
      </c>
      <c r="R940" s="41">
        <v>13421.432000000001</v>
      </c>
      <c r="S940" s="41">
        <v>11521.708157999999</v>
      </c>
      <c r="T940" s="41">
        <v>13654.039874</v>
      </c>
      <c r="U940" s="41">
        <v>16483.118146000001</v>
      </c>
      <c r="V940" s="41">
        <v>15758.871870000001</v>
      </c>
      <c r="W940" s="41">
        <v>20159.357319999999</v>
      </c>
      <c r="X940" s="41">
        <v>24567.145607999999</v>
      </c>
    </row>
    <row r="941" spans="1:24" s="30" customFormat="1" ht="15" customHeight="1" x14ac:dyDescent="0.25">
      <c r="A941" s="29" t="s">
        <v>679</v>
      </c>
      <c r="B941" s="29" t="s">
        <v>282</v>
      </c>
      <c r="C941" s="10" t="s">
        <v>2847</v>
      </c>
      <c r="D941" s="41" t="s">
        <v>1929</v>
      </c>
      <c r="E941" s="41">
        <v>19095.784525999999</v>
      </c>
      <c r="F941" s="41">
        <v>17447.185377000002</v>
      </c>
      <c r="G941" s="41">
        <v>36959.141579000003</v>
      </c>
      <c r="H941" s="41">
        <v>22596.551013</v>
      </c>
      <c r="I941" s="41">
        <v>0</v>
      </c>
      <c r="J941" s="41">
        <v>26960.210566000002</v>
      </c>
      <c r="K941" s="41">
        <v>28452.688283</v>
      </c>
      <c r="L941" s="41">
        <v>29483.995556000002</v>
      </c>
      <c r="M941" s="41">
        <v>22449.339059000002</v>
      </c>
      <c r="N941" s="41">
        <v>17265.953038</v>
      </c>
      <c r="O941" s="41" t="s">
        <v>1929</v>
      </c>
      <c r="P941" s="41">
        <v>0</v>
      </c>
      <c r="Q941" s="41">
        <v>21203.492236999999</v>
      </c>
      <c r="R941" s="41">
        <v>0</v>
      </c>
      <c r="S941" s="41">
        <v>15370.034066</v>
      </c>
      <c r="T941" s="41">
        <v>16388.957218</v>
      </c>
      <c r="U941" s="41">
        <v>18644.270279</v>
      </c>
      <c r="V941" s="41">
        <v>23490.486579</v>
      </c>
      <c r="W941" s="41">
        <v>23733.328000000001</v>
      </c>
      <c r="X941" s="41">
        <v>36218.633570999998</v>
      </c>
    </row>
    <row r="942" spans="1:24" s="30" customFormat="1" ht="15" customHeight="1" x14ac:dyDescent="0.25">
      <c r="A942" s="29" t="s">
        <v>679</v>
      </c>
      <c r="B942" s="29" t="s">
        <v>166</v>
      </c>
      <c r="C942" s="10" t="s">
        <v>2848</v>
      </c>
      <c r="D942" s="41" t="s">
        <v>1929</v>
      </c>
      <c r="E942" s="41">
        <v>16452.489275</v>
      </c>
      <c r="F942" s="41">
        <v>12700.807107000001</v>
      </c>
      <c r="G942" s="41">
        <v>19190.136428999998</v>
      </c>
      <c r="H942" s="41">
        <v>23033.503823999999</v>
      </c>
      <c r="I942" s="41">
        <v>0</v>
      </c>
      <c r="J942" s="41">
        <v>18630.522308</v>
      </c>
      <c r="K942" s="41">
        <v>18573.005645000001</v>
      </c>
      <c r="L942" s="41">
        <v>15333.099254000001</v>
      </c>
      <c r="M942" s="41">
        <v>18474.551394999999</v>
      </c>
      <c r="N942" s="41">
        <v>13279.350463000001</v>
      </c>
      <c r="O942" s="41" t="s">
        <v>1929</v>
      </c>
      <c r="P942" s="41" t="s">
        <v>1929</v>
      </c>
      <c r="Q942" s="41">
        <v>20482.2608</v>
      </c>
      <c r="R942" s="41">
        <v>0</v>
      </c>
      <c r="S942" s="41">
        <v>12441.516882</v>
      </c>
      <c r="T942" s="41">
        <v>12354.674698000001</v>
      </c>
      <c r="U942" s="41">
        <v>13612.227572</v>
      </c>
      <c r="V942" s="41">
        <v>10142.498600000001</v>
      </c>
      <c r="W942" s="41">
        <v>26802.596799999999</v>
      </c>
      <c r="X942" s="41">
        <v>23670.822499999998</v>
      </c>
    </row>
    <row r="943" spans="1:24" s="30" customFormat="1" ht="15" customHeight="1" x14ac:dyDescent="0.25">
      <c r="A943" s="29" t="s">
        <v>679</v>
      </c>
      <c r="B943" s="29" t="s">
        <v>53</v>
      </c>
      <c r="C943" s="10" t="s">
        <v>2849</v>
      </c>
      <c r="D943" s="41">
        <v>20006.635833</v>
      </c>
      <c r="E943" s="41">
        <v>14131.754136</v>
      </c>
      <c r="F943" s="41">
        <v>9894.9596091999992</v>
      </c>
      <c r="G943" s="41">
        <v>12406.463333</v>
      </c>
      <c r="H943" s="41">
        <v>18062.229300999999</v>
      </c>
      <c r="I943" s="41">
        <v>0</v>
      </c>
      <c r="J943" s="41">
        <v>13240.536513999999</v>
      </c>
      <c r="K943" s="41">
        <v>20999.755776000002</v>
      </c>
      <c r="L943" s="41">
        <v>16420.139066</v>
      </c>
      <c r="M943" s="41">
        <v>14333.027013000001</v>
      </c>
      <c r="N943" s="41">
        <v>9603.8447596999995</v>
      </c>
      <c r="O943" s="41">
        <v>21847.029091</v>
      </c>
      <c r="P943" s="41">
        <v>0</v>
      </c>
      <c r="Q943" s="41">
        <v>18707.347397000001</v>
      </c>
      <c r="R943" s="41" t="s">
        <v>1929</v>
      </c>
      <c r="S943" s="41">
        <v>8471.6644723999998</v>
      </c>
      <c r="T943" s="41">
        <v>9542.1989482999998</v>
      </c>
      <c r="U943" s="41">
        <v>12706.870688000001</v>
      </c>
      <c r="V943" s="41">
        <v>12793.612519</v>
      </c>
      <c r="W943" s="41">
        <v>21691.277843</v>
      </c>
      <c r="X943" s="41">
        <v>16664.505399999998</v>
      </c>
    </row>
    <row r="944" spans="1:24" s="30" customFormat="1" ht="15" customHeight="1" x14ac:dyDescent="0.25">
      <c r="A944" s="29" t="s">
        <v>679</v>
      </c>
      <c r="B944" s="29" t="s">
        <v>687</v>
      </c>
      <c r="C944" s="10" t="s">
        <v>2850</v>
      </c>
      <c r="D944" s="41">
        <v>13801.481874999999</v>
      </c>
      <c r="E944" s="41">
        <v>16917.99929</v>
      </c>
      <c r="F944" s="41">
        <v>11112.252527000001</v>
      </c>
      <c r="G944" s="41">
        <v>11642.575226999999</v>
      </c>
      <c r="H944" s="41">
        <v>18504.243942000001</v>
      </c>
      <c r="I944" s="41">
        <v>0</v>
      </c>
      <c r="J944" s="41">
        <v>13845.221211</v>
      </c>
      <c r="K944" s="41">
        <v>26451.473333000002</v>
      </c>
      <c r="L944" s="41">
        <v>18062.037273000002</v>
      </c>
      <c r="M944" s="41">
        <v>16425.418913000001</v>
      </c>
      <c r="N944" s="41">
        <v>11829.704213000001</v>
      </c>
      <c r="O944" s="41">
        <v>21633.017307999999</v>
      </c>
      <c r="P944" s="41">
        <v>0</v>
      </c>
      <c r="Q944" s="41">
        <v>18589.939471000002</v>
      </c>
      <c r="R944" s="41" t="s">
        <v>1929</v>
      </c>
      <c r="S944" s="41">
        <v>8098.8120925000003</v>
      </c>
      <c r="T944" s="41">
        <v>10483.442349999999</v>
      </c>
      <c r="U944" s="41">
        <v>13035.991199</v>
      </c>
      <c r="V944" s="41">
        <v>11821.47</v>
      </c>
      <c r="W944" s="41">
        <v>17369.472120999999</v>
      </c>
      <c r="X944" s="41">
        <v>21731.387024</v>
      </c>
    </row>
    <row r="945" spans="1:24" s="30" customFormat="1" ht="15" customHeight="1" x14ac:dyDescent="0.25">
      <c r="A945" s="29" t="s">
        <v>679</v>
      </c>
      <c r="B945" s="29" t="s">
        <v>688</v>
      </c>
      <c r="C945" s="10" t="s">
        <v>2851</v>
      </c>
      <c r="D945" s="41">
        <v>18754.576874999999</v>
      </c>
      <c r="E945" s="41">
        <v>13783.329132999999</v>
      </c>
      <c r="F945" s="41">
        <v>13040.931804</v>
      </c>
      <c r="G945" s="41">
        <v>20004.263332999999</v>
      </c>
      <c r="H945" s="41">
        <v>20167.699558</v>
      </c>
      <c r="I945" s="41" t="s">
        <v>1929</v>
      </c>
      <c r="J945" s="41">
        <v>16758.461379</v>
      </c>
      <c r="K945" s="41">
        <v>27907.232</v>
      </c>
      <c r="L945" s="41">
        <v>18160.733218000001</v>
      </c>
      <c r="M945" s="41">
        <v>18199.914734999998</v>
      </c>
      <c r="N945" s="41">
        <v>11621.915875999999</v>
      </c>
      <c r="O945" s="41">
        <v>17810.523333000001</v>
      </c>
      <c r="P945" s="41" t="s">
        <v>1929</v>
      </c>
      <c r="Q945" s="41">
        <v>20833.667915000002</v>
      </c>
      <c r="R945" s="41" t="s">
        <v>1929</v>
      </c>
      <c r="S945" s="41">
        <v>13286.034693</v>
      </c>
      <c r="T945" s="41">
        <v>13061.048669</v>
      </c>
      <c r="U945" s="41">
        <v>14943.911991000001</v>
      </c>
      <c r="V945" s="41">
        <v>14139.276854</v>
      </c>
      <c r="W945" s="41">
        <v>14174.721786</v>
      </c>
      <c r="X945" s="41">
        <v>19922.534390000001</v>
      </c>
    </row>
    <row r="946" spans="1:24" s="30" customFormat="1" ht="15" customHeight="1" x14ac:dyDescent="0.25">
      <c r="A946" s="29" t="s">
        <v>679</v>
      </c>
      <c r="B946" s="29" t="s">
        <v>689</v>
      </c>
      <c r="C946" s="10" t="s">
        <v>2852</v>
      </c>
      <c r="D946" s="41" t="s">
        <v>1929</v>
      </c>
      <c r="E946" s="41">
        <v>14945.0885</v>
      </c>
      <c r="F946" s="41">
        <v>14910.215614000001</v>
      </c>
      <c r="G946" s="41" t="s">
        <v>1929</v>
      </c>
      <c r="H946" s="41">
        <v>23487.818064999999</v>
      </c>
      <c r="I946" s="41">
        <v>0</v>
      </c>
      <c r="J946" s="41">
        <v>18522.719024000002</v>
      </c>
      <c r="K946" s="41">
        <v>25200.631957000001</v>
      </c>
      <c r="L946" s="41">
        <v>29364.349429000002</v>
      </c>
      <c r="M946" s="41">
        <v>19001.685090999999</v>
      </c>
      <c r="N946" s="41">
        <v>10326.1929</v>
      </c>
      <c r="O946" s="41" t="s">
        <v>1929</v>
      </c>
      <c r="P946" s="41">
        <v>0</v>
      </c>
      <c r="Q946" s="41">
        <v>20799.973333000002</v>
      </c>
      <c r="R946" s="41" t="s">
        <v>1929</v>
      </c>
      <c r="S946" s="41">
        <v>11845.364444000001</v>
      </c>
      <c r="T946" s="41">
        <v>13857.232767</v>
      </c>
      <c r="U946" s="41">
        <v>18518.875511999999</v>
      </c>
      <c r="V946" s="41">
        <v>14068.554348</v>
      </c>
      <c r="W946" s="41">
        <v>18163.214499999998</v>
      </c>
      <c r="X946" s="41">
        <v>36995.651250000003</v>
      </c>
    </row>
    <row r="947" spans="1:24" s="30" customFormat="1" ht="15" customHeight="1" x14ac:dyDescent="0.25">
      <c r="A947" s="29" t="s">
        <v>679</v>
      </c>
      <c r="B947" s="29" t="s">
        <v>690</v>
      </c>
      <c r="C947" s="10" t="s">
        <v>2853</v>
      </c>
      <c r="D947" s="41">
        <v>20536.270364</v>
      </c>
      <c r="E947" s="41">
        <v>13124.046822</v>
      </c>
      <c r="F947" s="41">
        <v>10407.943336</v>
      </c>
      <c r="G947" s="41">
        <v>16058.137005</v>
      </c>
      <c r="H947" s="41">
        <v>16474.438649</v>
      </c>
      <c r="I947" s="41" t="s">
        <v>1929</v>
      </c>
      <c r="J947" s="41">
        <v>14529.717655</v>
      </c>
      <c r="K947" s="41">
        <v>21174.65293</v>
      </c>
      <c r="L947" s="41">
        <v>15265.940672000001</v>
      </c>
      <c r="M947" s="41">
        <v>13998.961337000001</v>
      </c>
      <c r="N947" s="41">
        <v>10938.473346000001</v>
      </c>
      <c r="O947" s="41">
        <v>22114.685605999999</v>
      </c>
      <c r="P947" s="41" t="s">
        <v>1929</v>
      </c>
      <c r="Q947" s="41">
        <v>16810.959707000002</v>
      </c>
      <c r="R947" s="41">
        <v>13550.605600000001</v>
      </c>
      <c r="S947" s="41">
        <v>9404.3940927999993</v>
      </c>
      <c r="T947" s="41">
        <v>10267.200092999999</v>
      </c>
      <c r="U947" s="41">
        <v>12847.180823000001</v>
      </c>
      <c r="V947" s="41">
        <v>13164.883483</v>
      </c>
      <c r="W947" s="41">
        <v>16543.457629</v>
      </c>
      <c r="X947" s="41">
        <v>17119.881429000001</v>
      </c>
    </row>
    <row r="948" spans="1:24" s="30" customFormat="1" ht="15" customHeight="1" x14ac:dyDescent="0.25">
      <c r="A948" s="29" t="s">
        <v>679</v>
      </c>
      <c r="B948" s="29" t="s">
        <v>171</v>
      </c>
      <c r="C948" s="10" t="s">
        <v>2854</v>
      </c>
      <c r="D948" s="41">
        <v>17931.614463999998</v>
      </c>
      <c r="E948" s="41">
        <v>18283.608593000001</v>
      </c>
      <c r="F948" s="41">
        <v>13699.908020999999</v>
      </c>
      <c r="G948" s="41">
        <v>19175.946948000001</v>
      </c>
      <c r="H948" s="41">
        <v>22584.861622</v>
      </c>
      <c r="I948" s="41">
        <v>4396.9650000000001</v>
      </c>
      <c r="J948" s="41">
        <v>17170.304186000001</v>
      </c>
      <c r="K948" s="41">
        <v>27315.831133</v>
      </c>
      <c r="L948" s="41">
        <v>21783.887165</v>
      </c>
      <c r="M948" s="41">
        <v>17554.721084000001</v>
      </c>
      <c r="N948" s="41">
        <v>13443.661108</v>
      </c>
      <c r="O948" s="41">
        <v>30351.181154000002</v>
      </c>
      <c r="P948" s="41" t="s">
        <v>1929</v>
      </c>
      <c r="Q948" s="41">
        <v>23124.511715000001</v>
      </c>
      <c r="R948" s="41">
        <v>27721.677778000001</v>
      </c>
      <c r="S948" s="41">
        <v>11337.760016</v>
      </c>
      <c r="T948" s="41">
        <v>12231.95192</v>
      </c>
      <c r="U948" s="41">
        <v>15502.327121</v>
      </c>
      <c r="V948" s="41">
        <v>17637.381670999999</v>
      </c>
      <c r="W948" s="41">
        <v>18293.438554</v>
      </c>
      <c r="X948" s="41">
        <v>25978.98789</v>
      </c>
    </row>
    <row r="949" spans="1:24" s="30" customFormat="1" ht="15" customHeight="1" x14ac:dyDescent="0.25">
      <c r="A949" s="29" t="s">
        <v>679</v>
      </c>
      <c r="B949" s="29" t="s">
        <v>424</v>
      </c>
      <c r="C949" s="10" t="s">
        <v>2855</v>
      </c>
      <c r="D949" s="41" t="s">
        <v>1929</v>
      </c>
      <c r="E949" s="41">
        <v>13553.240673</v>
      </c>
      <c r="F949" s="41">
        <v>13674.199095</v>
      </c>
      <c r="G949" s="41">
        <v>20965.112777999999</v>
      </c>
      <c r="H949" s="41">
        <v>19112.831522</v>
      </c>
      <c r="I949" s="41">
        <v>0</v>
      </c>
      <c r="J949" s="41">
        <v>16877.977931000001</v>
      </c>
      <c r="K949" s="41">
        <v>26097.691470999998</v>
      </c>
      <c r="L949" s="41">
        <v>22891.680667000001</v>
      </c>
      <c r="M949" s="41">
        <v>18202.623431</v>
      </c>
      <c r="N949" s="41">
        <v>15587.698313000001</v>
      </c>
      <c r="O949" s="41" t="s">
        <v>1929</v>
      </c>
      <c r="P949" s="41" t="s">
        <v>1929</v>
      </c>
      <c r="Q949" s="41">
        <v>20898.648854999999</v>
      </c>
      <c r="R949" s="41" t="s">
        <v>1929</v>
      </c>
      <c r="S949" s="41">
        <v>11851.403086</v>
      </c>
      <c r="T949" s="41">
        <v>12007.399685</v>
      </c>
      <c r="U949" s="41">
        <v>14128.531688999999</v>
      </c>
      <c r="V949" s="41">
        <v>13422.319524</v>
      </c>
      <c r="W949" s="41">
        <v>20630.413333</v>
      </c>
      <c r="X949" s="41">
        <v>11726.648571</v>
      </c>
    </row>
    <row r="950" spans="1:24" s="30" customFormat="1" ht="15" customHeight="1" x14ac:dyDescent="0.25">
      <c r="A950" s="29" t="s">
        <v>679</v>
      </c>
      <c r="B950" s="29" t="s">
        <v>648</v>
      </c>
      <c r="C950" s="10" t="s">
        <v>2856</v>
      </c>
      <c r="D950" s="41">
        <v>18751.028621000001</v>
      </c>
      <c r="E950" s="41">
        <v>14286.798971</v>
      </c>
      <c r="F950" s="41">
        <v>10098.427399</v>
      </c>
      <c r="G950" s="41">
        <v>15870.764216</v>
      </c>
      <c r="H950" s="41">
        <v>16342.086633000001</v>
      </c>
      <c r="I950" s="41">
        <v>0</v>
      </c>
      <c r="J950" s="41">
        <v>13918.456905999999</v>
      </c>
      <c r="K950" s="41">
        <v>24770.420394000001</v>
      </c>
      <c r="L950" s="41">
        <v>16260.825822000001</v>
      </c>
      <c r="M950" s="41">
        <v>16849.308498999999</v>
      </c>
      <c r="N950" s="41">
        <v>10631.996684</v>
      </c>
      <c r="O950" s="41">
        <v>15838.8832</v>
      </c>
      <c r="P950" s="41" t="s">
        <v>1929</v>
      </c>
      <c r="Q950" s="41">
        <v>17957.707183999999</v>
      </c>
      <c r="R950" s="41" t="s">
        <v>1929</v>
      </c>
      <c r="S950" s="41">
        <v>8577.3407671000004</v>
      </c>
      <c r="T950" s="41">
        <v>9898.7305455000005</v>
      </c>
      <c r="U950" s="41">
        <v>12664.702407000001</v>
      </c>
      <c r="V950" s="41">
        <v>13361.616126000001</v>
      </c>
      <c r="W950" s="41">
        <v>16785.297308000001</v>
      </c>
      <c r="X950" s="41">
        <v>19282.532877000001</v>
      </c>
    </row>
    <row r="951" spans="1:24" s="30" customFormat="1" ht="15" customHeight="1" x14ac:dyDescent="0.25">
      <c r="A951" s="29" t="s">
        <v>679</v>
      </c>
      <c r="B951" s="29" t="s">
        <v>691</v>
      </c>
      <c r="C951" s="10" t="s">
        <v>2857</v>
      </c>
      <c r="D951" s="41">
        <v>11954.284</v>
      </c>
      <c r="E951" s="41">
        <v>17734.234573999998</v>
      </c>
      <c r="F951" s="41">
        <v>13867.361833000001</v>
      </c>
      <c r="G951" s="41">
        <v>16824.034918000001</v>
      </c>
      <c r="H951" s="41">
        <v>21655.659658</v>
      </c>
      <c r="I951" s="41" t="s">
        <v>1929</v>
      </c>
      <c r="J951" s="41">
        <v>18775.808174000002</v>
      </c>
      <c r="K951" s="41">
        <v>23778.631167</v>
      </c>
      <c r="L951" s="41">
        <v>23172.444670000001</v>
      </c>
      <c r="M951" s="41">
        <v>18493.368939</v>
      </c>
      <c r="N951" s="41">
        <v>12599.522277</v>
      </c>
      <c r="O951" s="41" t="s">
        <v>1929</v>
      </c>
      <c r="P951" s="41">
        <v>0</v>
      </c>
      <c r="Q951" s="41">
        <v>22849.523727</v>
      </c>
      <c r="R951" s="41" t="s">
        <v>1929</v>
      </c>
      <c r="S951" s="41">
        <v>11566.633093</v>
      </c>
      <c r="T951" s="41">
        <v>13196.252581999999</v>
      </c>
      <c r="U951" s="41">
        <v>15588.637140000001</v>
      </c>
      <c r="V951" s="41">
        <v>16979.101294</v>
      </c>
      <c r="W951" s="41">
        <v>21289.059310000001</v>
      </c>
      <c r="X951" s="41">
        <v>21746.601702</v>
      </c>
    </row>
    <row r="952" spans="1:24" s="30" customFormat="1" ht="15" customHeight="1" x14ac:dyDescent="0.25">
      <c r="A952" s="29" t="s">
        <v>679</v>
      </c>
      <c r="B952" s="29" t="s">
        <v>291</v>
      </c>
      <c r="C952" s="10" t="s">
        <v>2858</v>
      </c>
      <c r="D952" s="41">
        <v>17448.172268999999</v>
      </c>
      <c r="E952" s="41">
        <v>15913.552823</v>
      </c>
      <c r="F952" s="41">
        <v>11594.994601</v>
      </c>
      <c r="G952" s="41">
        <v>15001.157365999999</v>
      </c>
      <c r="H952" s="41">
        <v>16649.647875999999</v>
      </c>
      <c r="I952" s="41">
        <v>5438.2483333</v>
      </c>
      <c r="J952" s="41">
        <v>13078.747052999999</v>
      </c>
      <c r="K952" s="41">
        <v>23457.333042999999</v>
      </c>
      <c r="L952" s="41">
        <v>17570.351180000001</v>
      </c>
      <c r="M952" s="41">
        <v>15089.397236999999</v>
      </c>
      <c r="N952" s="41">
        <v>11984.011779</v>
      </c>
      <c r="O952" s="41">
        <v>27448.551417999999</v>
      </c>
      <c r="P952" s="41">
        <v>7383.7426316000001</v>
      </c>
      <c r="Q952" s="41">
        <v>20720.234742000001</v>
      </c>
      <c r="R952" s="41">
        <v>20816.128667000001</v>
      </c>
      <c r="S952" s="41">
        <v>9404.0741787000006</v>
      </c>
      <c r="T952" s="41">
        <v>11506.465541</v>
      </c>
      <c r="U952" s="41">
        <v>12828.215023000001</v>
      </c>
      <c r="V952" s="41">
        <v>14610.559984</v>
      </c>
      <c r="W952" s="41">
        <v>14468.012019</v>
      </c>
      <c r="X952" s="41">
        <v>24096.845544</v>
      </c>
    </row>
    <row r="953" spans="1:24" s="30" customFormat="1" ht="15" customHeight="1" x14ac:dyDescent="0.25">
      <c r="A953" s="29" t="s">
        <v>679</v>
      </c>
      <c r="B953" s="29" t="s">
        <v>552</v>
      </c>
      <c r="C953" s="10" t="s">
        <v>2859</v>
      </c>
      <c r="D953" s="41">
        <v>42746.569167000001</v>
      </c>
      <c r="E953" s="41">
        <v>17332.982028999999</v>
      </c>
      <c r="F953" s="41">
        <v>13864.625059</v>
      </c>
      <c r="G953" s="41">
        <v>12431.998750000001</v>
      </c>
      <c r="H953" s="41">
        <v>25653.000645</v>
      </c>
      <c r="I953" s="41">
        <v>0</v>
      </c>
      <c r="J953" s="41">
        <v>12548.616</v>
      </c>
      <c r="K953" s="41">
        <v>25855.685614000002</v>
      </c>
      <c r="L953" s="41">
        <v>22142.149634000001</v>
      </c>
      <c r="M953" s="41">
        <v>17065.232069000002</v>
      </c>
      <c r="N953" s="41">
        <v>14933.387303</v>
      </c>
      <c r="O953" s="41" t="s">
        <v>1929</v>
      </c>
      <c r="P953" s="41">
        <v>0</v>
      </c>
      <c r="Q953" s="41">
        <v>20285.785607000002</v>
      </c>
      <c r="R953" s="41" t="s">
        <v>1929</v>
      </c>
      <c r="S953" s="41">
        <v>13503.166719000001</v>
      </c>
      <c r="T953" s="41">
        <v>13954.502632</v>
      </c>
      <c r="U953" s="41">
        <v>17569.75663</v>
      </c>
      <c r="V953" s="41">
        <v>17682.188929</v>
      </c>
      <c r="W953" s="41">
        <v>24612.007419000001</v>
      </c>
      <c r="X953" s="41">
        <v>31142.815714</v>
      </c>
    </row>
    <row r="954" spans="1:24" s="30" customFormat="1" ht="15" customHeight="1" x14ac:dyDescent="0.25">
      <c r="A954" s="29" t="s">
        <v>679</v>
      </c>
      <c r="B954" s="29" t="s">
        <v>692</v>
      </c>
      <c r="C954" s="10" t="s">
        <v>2860</v>
      </c>
      <c r="D954" s="41" t="s">
        <v>1929</v>
      </c>
      <c r="E954" s="41">
        <v>18100.918420999998</v>
      </c>
      <c r="F954" s="41">
        <v>14605.872808</v>
      </c>
      <c r="G954" s="41">
        <v>20592.551304000001</v>
      </c>
      <c r="H954" s="41">
        <v>22956.451249999998</v>
      </c>
      <c r="I954" s="41">
        <v>0</v>
      </c>
      <c r="J954" s="41">
        <v>18659.114677000001</v>
      </c>
      <c r="K954" s="41">
        <v>31181.125645</v>
      </c>
      <c r="L954" s="41">
        <v>19449.930618999999</v>
      </c>
      <c r="M954" s="41">
        <v>17518.746356</v>
      </c>
      <c r="N954" s="41">
        <v>11940.140809</v>
      </c>
      <c r="O954" s="41" t="s">
        <v>1929</v>
      </c>
      <c r="P954" s="41">
        <v>0</v>
      </c>
      <c r="Q954" s="41">
        <v>21129.836467000001</v>
      </c>
      <c r="R954" s="41" t="s">
        <v>1929</v>
      </c>
      <c r="S954" s="41">
        <v>9938.9882909000007</v>
      </c>
      <c r="T954" s="41">
        <v>12535.907901</v>
      </c>
      <c r="U954" s="41">
        <v>14873.534496</v>
      </c>
      <c r="V954" s="41">
        <v>13959.154902</v>
      </c>
      <c r="W954" s="41">
        <v>18709.622593</v>
      </c>
      <c r="X954" s="41">
        <v>23212.542083</v>
      </c>
    </row>
    <row r="955" spans="1:24" s="30" customFormat="1" ht="15" customHeight="1" x14ac:dyDescent="0.25">
      <c r="A955" s="29" t="s">
        <v>679</v>
      </c>
      <c r="B955" s="29" t="s">
        <v>693</v>
      </c>
      <c r="C955" s="10" t="s">
        <v>2861</v>
      </c>
      <c r="D955" s="41">
        <v>14000.688644</v>
      </c>
      <c r="E955" s="41">
        <v>14071.326255</v>
      </c>
      <c r="F955" s="41">
        <v>11823.8493</v>
      </c>
      <c r="G955" s="41">
        <v>14812.249900999999</v>
      </c>
      <c r="H955" s="41">
        <v>20936.380482</v>
      </c>
      <c r="I955" s="41" t="s">
        <v>1929</v>
      </c>
      <c r="J955" s="41">
        <v>14550.194464</v>
      </c>
      <c r="K955" s="41">
        <v>22801.729748000002</v>
      </c>
      <c r="L955" s="41">
        <v>19327.243803000001</v>
      </c>
      <c r="M955" s="41">
        <v>15711.415951999999</v>
      </c>
      <c r="N955" s="41">
        <v>12806.387962999999</v>
      </c>
      <c r="O955" s="41">
        <v>17380.002432000001</v>
      </c>
      <c r="P955" s="41">
        <v>0</v>
      </c>
      <c r="Q955" s="41">
        <v>20994.769378000001</v>
      </c>
      <c r="R955" s="41" t="s">
        <v>1929</v>
      </c>
      <c r="S955" s="41">
        <v>9343.4975469000001</v>
      </c>
      <c r="T955" s="41">
        <v>10816.848162</v>
      </c>
      <c r="U955" s="41">
        <v>14746.473592</v>
      </c>
      <c r="V955" s="41">
        <v>12049.401927999999</v>
      </c>
      <c r="W955" s="41">
        <v>15650.158025000001</v>
      </c>
      <c r="X955" s="41">
        <v>21860.269065</v>
      </c>
    </row>
    <row r="956" spans="1:24" s="30" customFormat="1" ht="15" customHeight="1" x14ac:dyDescent="0.25">
      <c r="A956" s="29" t="s">
        <v>679</v>
      </c>
      <c r="B956" s="29" t="s">
        <v>694</v>
      </c>
      <c r="C956" s="10" t="s">
        <v>2862</v>
      </c>
      <c r="D956" s="41">
        <v>36219.585555999998</v>
      </c>
      <c r="E956" s="41">
        <v>22602.612431000001</v>
      </c>
      <c r="F956" s="41">
        <v>17668.092356000001</v>
      </c>
      <c r="G956" s="41">
        <v>15652.379499999999</v>
      </c>
      <c r="H956" s="41">
        <v>23042.134127000001</v>
      </c>
      <c r="I956" s="41" t="s">
        <v>1929</v>
      </c>
      <c r="J956" s="41">
        <v>21151.351592999999</v>
      </c>
      <c r="K956" s="41">
        <v>30712.520763</v>
      </c>
      <c r="L956" s="41">
        <v>24522.268189999999</v>
      </c>
      <c r="M956" s="41">
        <v>22453.874671000001</v>
      </c>
      <c r="N956" s="41">
        <v>14258.090270999999</v>
      </c>
      <c r="O956" s="41" t="s">
        <v>1929</v>
      </c>
      <c r="P956" s="41" t="s">
        <v>1929</v>
      </c>
      <c r="Q956" s="41">
        <v>22155.851121</v>
      </c>
      <c r="R956" s="41" t="s">
        <v>1929</v>
      </c>
      <c r="S956" s="41">
        <v>13793.873593</v>
      </c>
      <c r="T956" s="41">
        <v>14728.713436</v>
      </c>
      <c r="U956" s="41">
        <v>18221.039223</v>
      </c>
      <c r="V956" s="41">
        <v>18226.570562000001</v>
      </c>
      <c r="W956" s="41">
        <v>33161.123424999998</v>
      </c>
      <c r="X956" s="41">
        <v>25941.320544999999</v>
      </c>
    </row>
    <row r="957" spans="1:24" s="30" customFormat="1" ht="15" customHeight="1" x14ac:dyDescent="0.25">
      <c r="A957" s="29" t="s">
        <v>679</v>
      </c>
      <c r="B957" s="29" t="s">
        <v>695</v>
      </c>
      <c r="C957" s="10" t="s">
        <v>2863</v>
      </c>
      <c r="D957" s="41">
        <v>13866.432000000001</v>
      </c>
      <c r="E957" s="41">
        <v>11701.118296000001</v>
      </c>
      <c r="F957" s="41">
        <v>13328.411097</v>
      </c>
      <c r="G957" s="41">
        <v>18491.928405999999</v>
      </c>
      <c r="H957" s="41">
        <v>17002.334048000001</v>
      </c>
      <c r="I957" s="41" t="s">
        <v>1929</v>
      </c>
      <c r="J957" s="41">
        <v>15770.83671</v>
      </c>
      <c r="K957" s="41">
        <v>27398.132893000002</v>
      </c>
      <c r="L957" s="41">
        <v>19333.881133999999</v>
      </c>
      <c r="M957" s="41">
        <v>14059.712909</v>
      </c>
      <c r="N957" s="41">
        <v>11748.459535</v>
      </c>
      <c r="O957" s="41">
        <v>28231.2336</v>
      </c>
      <c r="P957" s="41">
        <v>0</v>
      </c>
      <c r="Q957" s="41">
        <v>21175.937045999999</v>
      </c>
      <c r="R957" s="41">
        <v>26788.726363999998</v>
      </c>
      <c r="S957" s="41">
        <v>10330.402531</v>
      </c>
      <c r="T957" s="41">
        <v>11321.670799</v>
      </c>
      <c r="U957" s="41">
        <v>14658.573435</v>
      </c>
      <c r="V957" s="41">
        <v>14446.803878000001</v>
      </c>
      <c r="W957" s="41">
        <v>14631.726698</v>
      </c>
      <c r="X957" s="41">
        <v>19822.254736999999</v>
      </c>
    </row>
    <row r="958" spans="1:24" s="30" customFormat="1" ht="15" customHeight="1" x14ac:dyDescent="0.25">
      <c r="A958" s="29" t="s">
        <v>679</v>
      </c>
      <c r="B958" s="29" t="s">
        <v>553</v>
      </c>
      <c r="C958" s="10" t="s">
        <v>2864</v>
      </c>
      <c r="D958" s="41">
        <v>13989.929048</v>
      </c>
      <c r="E958" s="41">
        <v>12736.215538</v>
      </c>
      <c r="F958" s="41">
        <v>11466.632916</v>
      </c>
      <c r="G958" s="41">
        <v>15274.030357</v>
      </c>
      <c r="H958" s="41">
        <v>17462.832466</v>
      </c>
      <c r="I958" s="41" t="s">
        <v>1929</v>
      </c>
      <c r="J958" s="41">
        <v>14271.731245000001</v>
      </c>
      <c r="K958" s="41">
        <v>18275.449184000001</v>
      </c>
      <c r="L958" s="41">
        <v>16893.745088</v>
      </c>
      <c r="M958" s="41">
        <v>15314.289477</v>
      </c>
      <c r="N958" s="41">
        <v>11193.42412</v>
      </c>
      <c r="O958" s="41">
        <v>15190.956154</v>
      </c>
      <c r="P958" s="41" t="s">
        <v>1929</v>
      </c>
      <c r="Q958" s="41">
        <v>15606.094396</v>
      </c>
      <c r="R958" s="41">
        <v>28117.903846000001</v>
      </c>
      <c r="S958" s="41">
        <v>9725.5093030000007</v>
      </c>
      <c r="T958" s="41">
        <v>10684.350872000001</v>
      </c>
      <c r="U958" s="41">
        <v>12296.281654</v>
      </c>
      <c r="V958" s="41">
        <v>10753.201892999999</v>
      </c>
      <c r="W958" s="41">
        <v>14751.051020000001</v>
      </c>
      <c r="X958" s="41">
        <v>18236.395922</v>
      </c>
    </row>
    <row r="959" spans="1:24" s="30" customFormat="1" ht="15" customHeight="1" x14ac:dyDescent="0.25">
      <c r="A959" s="29" t="s">
        <v>679</v>
      </c>
      <c r="B959" s="29" t="s">
        <v>69</v>
      </c>
      <c r="C959" s="10" t="s">
        <v>2865</v>
      </c>
      <c r="D959" s="41">
        <v>18366.970434999999</v>
      </c>
      <c r="E959" s="41">
        <v>16517.574909999999</v>
      </c>
      <c r="F959" s="41">
        <v>13031.528311</v>
      </c>
      <c r="G959" s="41">
        <v>19940.766873</v>
      </c>
      <c r="H959" s="41">
        <v>20956.995601999999</v>
      </c>
      <c r="I959" s="41" t="s">
        <v>1929</v>
      </c>
      <c r="J959" s="41">
        <v>15548.512414999999</v>
      </c>
      <c r="K959" s="41">
        <v>22878.715824999999</v>
      </c>
      <c r="L959" s="41">
        <v>20953.142672000002</v>
      </c>
      <c r="M959" s="41">
        <v>17461.103841</v>
      </c>
      <c r="N959" s="41">
        <v>13181.446453</v>
      </c>
      <c r="O959" s="41">
        <v>31193.739422999999</v>
      </c>
      <c r="P959" s="41">
        <v>0</v>
      </c>
      <c r="Q959" s="41">
        <v>22988.24452</v>
      </c>
      <c r="R959" s="41">
        <v>15375.5875</v>
      </c>
      <c r="S959" s="41">
        <v>10161.384334</v>
      </c>
      <c r="T959" s="41">
        <v>11367.642774</v>
      </c>
      <c r="U959" s="41">
        <v>14819.520235</v>
      </c>
      <c r="V959" s="41">
        <v>14368.485219</v>
      </c>
      <c r="W959" s="41">
        <v>16159.824643</v>
      </c>
      <c r="X959" s="41">
        <v>21377.480406999999</v>
      </c>
    </row>
    <row r="960" spans="1:24" s="30" customFormat="1" ht="15" customHeight="1" x14ac:dyDescent="0.25">
      <c r="A960" s="29" t="s">
        <v>679</v>
      </c>
      <c r="B960" s="29" t="s">
        <v>696</v>
      </c>
      <c r="C960" s="10" t="s">
        <v>2866</v>
      </c>
      <c r="D960" s="41">
        <v>13636.694090999999</v>
      </c>
      <c r="E960" s="41">
        <v>15426.235805</v>
      </c>
      <c r="F960" s="41">
        <v>10530.617337</v>
      </c>
      <c r="G960" s="41">
        <v>22662.019</v>
      </c>
      <c r="H960" s="41">
        <v>18242.117474999999</v>
      </c>
      <c r="I960" s="41" t="s">
        <v>1929</v>
      </c>
      <c r="J960" s="41">
        <v>13770.152751</v>
      </c>
      <c r="K960" s="41">
        <v>30506.374711</v>
      </c>
      <c r="L960" s="41">
        <v>16396.418676000001</v>
      </c>
      <c r="M960" s="41">
        <v>14647.544354</v>
      </c>
      <c r="N960" s="41">
        <v>11400.184265</v>
      </c>
      <c r="O960" s="41">
        <v>26164.706451999999</v>
      </c>
      <c r="P960" s="41" t="s">
        <v>1929</v>
      </c>
      <c r="Q960" s="41">
        <v>22388.945090000001</v>
      </c>
      <c r="R960" s="41">
        <v>14487.717333000001</v>
      </c>
      <c r="S960" s="41">
        <v>8737.5053236999993</v>
      </c>
      <c r="T960" s="41">
        <v>10075.646967000001</v>
      </c>
      <c r="U960" s="41">
        <v>13751.122557000001</v>
      </c>
      <c r="V960" s="41">
        <v>10806.624714</v>
      </c>
      <c r="W960" s="41">
        <v>18999.299500000001</v>
      </c>
      <c r="X960" s="41">
        <v>27734.464937000001</v>
      </c>
    </row>
    <row r="961" spans="1:24" s="30" customFormat="1" ht="15" customHeight="1" x14ac:dyDescent="0.25">
      <c r="A961" s="29" t="s">
        <v>679</v>
      </c>
      <c r="B961" s="29" t="s">
        <v>697</v>
      </c>
      <c r="C961" s="10" t="s">
        <v>2867</v>
      </c>
      <c r="D961" s="41" t="s">
        <v>1929</v>
      </c>
      <c r="E961" s="41">
        <v>15646.27931</v>
      </c>
      <c r="F961" s="41">
        <v>12462.808908999999</v>
      </c>
      <c r="G961" s="41">
        <v>23493.381212</v>
      </c>
      <c r="H961" s="41">
        <v>19930.034705999999</v>
      </c>
      <c r="I961" s="41" t="s">
        <v>1929</v>
      </c>
      <c r="J961" s="41">
        <v>15392.097272999999</v>
      </c>
      <c r="K961" s="41">
        <v>31685.256625000002</v>
      </c>
      <c r="L961" s="41">
        <v>21140.407718999999</v>
      </c>
      <c r="M961" s="41">
        <v>17745.404272</v>
      </c>
      <c r="N961" s="41">
        <v>15887.48474</v>
      </c>
      <c r="O961" s="41" t="s">
        <v>1929</v>
      </c>
      <c r="P961" s="41" t="s">
        <v>1929</v>
      </c>
      <c r="Q961" s="41">
        <v>20410.146559000001</v>
      </c>
      <c r="R961" s="41" t="s">
        <v>1929</v>
      </c>
      <c r="S961" s="41">
        <v>11490.911692</v>
      </c>
      <c r="T961" s="41">
        <v>13278.202434999999</v>
      </c>
      <c r="U961" s="41">
        <v>16917.549679</v>
      </c>
      <c r="V961" s="41">
        <v>13684.494473999999</v>
      </c>
      <c r="W961" s="41">
        <v>26929.741764999999</v>
      </c>
      <c r="X961" s="41">
        <v>28080.122631999999</v>
      </c>
    </row>
    <row r="962" spans="1:24" s="30" customFormat="1" ht="15" customHeight="1" x14ac:dyDescent="0.25">
      <c r="A962" s="29" t="s">
        <v>679</v>
      </c>
      <c r="B962" s="29" t="s">
        <v>147</v>
      </c>
      <c r="C962" s="10" t="s">
        <v>2868</v>
      </c>
      <c r="D962" s="41" t="s">
        <v>1929</v>
      </c>
      <c r="E962" s="41">
        <v>13054.125821</v>
      </c>
      <c r="F962" s="41">
        <v>9454.1038129000008</v>
      </c>
      <c r="G962" s="41">
        <v>15811.277727000001</v>
      </c>
      <c r="H962" s="41">
        <v>14934.059481</v>
      </c>
      <c r="I962" s="41">
        <v>0</v>
      </c>
      <c r="J962" s="41">
        <v>14879.06</v>
      </c>
      <c r="K962" s="41">
        <v>20231.385762999998</v>
      </c>
      <c r="L962" s="41">
        <v>17795.507433999999</v>
      </c>
      <c r="M962" s="41">
        <v>16470.338213999999</v>
      </c>
      <c r="N962" s="41">
        <v>11523.466026</v>
      </c>
      <c r="O962" s="41" t="s">
        <v>1929</v>
      </c>
      <c r="P962" s="41" t="s">
        <v>1929</v>
      </c>
      <c r="Q962" s="41">
        <v>16387.742076999999</v>
      </c>
      <c r="R962" s="41" t="s">
        <v>1929</v>
      </c>
      <c r="S962" s="41">
        <v>9307.1863742999994</v>
      </c>
      <c r="T962" s="41">
        <v>10550.304058</v>
      </c>
      <c r="U962" s="41">
        <v>14038.424052</v>
      </c>
      <c r="V962" s="41">
        <v>9493.0812499999993</v>
      </c>
      <c r="W962" s="41">
        <v>10475.367</v>
      </c>
      <c r="X962" s="41">
        <v>18639.615151999998</v>
      </c>
    </row>
    <row r="963" spans="1:24" s="30" customFormat="1" ht="15" customHeight="1" x14ac:dyDescent="0.25">
      <c r="A963" s="29" t="s">
        <v>679</v>
      </c>
      <c r="B963" s="29" t="s">
        <v>179</v>
      </c>
      <c r="C963" s="10" t="s">
        <v>2869</v>
      </c>
      <c r="D963" s="41" t="s">
        <v>1929</v>
      </c>
      <c r="E963" s="41">
        <v>17039.799599999998</v>
      </c>
      <c r="F963" s="41">
        <v>11335.818327000001</v>
      </c>
      <c r="G963" s="41">
        <v>13111.563528999999</v>
      </c>
      <c r="H963" s="41">
        <v>20844.111886999999</v>
      </c>
      <c r="I963" s="41">
        <v>0</v>
      </c>
      <c r="J963" s="41">
        <v>20238.344000000001</v>
      </c>
      <c r="K963" s="41">
        <v>24886.377826</v>
      </c>
      <c r="L963" s="41">
        <v>16917.784317000001</v>
      </c>
      <c r="M963" s="41">
        <v>24690.358297999999</v>
      </c>
      <c r="N963" s="41">
        <v>12550.252189999999</v>
      </c>
      <c r="O963" s="41" t="s">
        <v>1929</v>
      </c>
      <c r="P963" s="41">
        <v>0</v>
      </c>
      <c r="Q963" s="41">
        <v>19926.335610999999</v>
      </c>
      <c r="R963" s="41">
        <v>0</v>
      </c>
      <c r="S963" s="41">
        <v>12936.026865</v>
      </c>
      <c r="T963" s="41">
        <v>13258.556414000001</v>
      </c>
      <c r="U963" s="41">
        <v>16330.796077999999</v>
      </c>
      <c r="V963" s="41">
        <v>9008.6672414000004</v>
      </c>
      <c r="W963" s="41">
        <v>18099.593871000001</v>
      </c>
      <c r="X963" s="41">
        <v>20648.126</v>
      </c>
    </row>
    <row r="964" spans="1:24" s="30" customFormat="1" ht="15" customHeight="1" x14ac:dyDescent="0.25">
      <c r="A964" s="29" t="s">
        <v>679</v>
      </c>
      <c r="B964" s="29" t="s">
        <v>698</v>
      </c>
      <c r="C964" s="10" t="s">
        <v>2870</v>
      </c>
      <c r="D964" s="41" t="s">
        <v>1929</v>
      </c>
      <c r="E964" s="41">
        <v>11921.607875</v>
      </c>
      <c r="F964" s="41">
        <v>9762.4853225999996</v>
      </c>
      <c r="G964" s="41">
        <v>14652.116875</v>
      </c>
      <c r="H964" s="41">
        <v>13149.619683000001</v>
      </c>
      <c r="I964" s="41">
        <v>0</v>
      </c>
      <c r="J964" s="41">
        <v>12771.665908999999</v>
      </c>
      <c r="K964" s="41">
        <v>21357.898528999998</v>
      </c>
      <c r="L964" s="41">
        <v>11795.536875</v>
      </c>
      <c r="M964" s="41">
        <v>11128.938787999999</v>
      </c>
      <c r="N964" s="41">
        <v>8508.7968966000008</v>
      </c>
      <c r="O964" s="41" t="s">
        <v>1929</v>
      </c>
      <c r="P964" s="41">
        <v>0</v>
      </c>
      <c r="Q964" s="41">
        <v>16086.352940999999</v>
      </c>
      <c r="R964" s="41" t="s">
        <v>1929</v>
      </c>
      <c r="S964" s="41">
        <v>9336.5382212000004</v>
      </c>
      <c r="T964" s="41">
        <v>9231.2373138000003</v>
      </c>
      <c r="U964" s="41">
        <v>10514.096045</v>
      </c>
      <c r="V964" s="41">
        <v>11787.988947</v>
      </c>
      <c r="W964" s="41">
        <v>10101.351739</v>
      </c>
      <c r="X964" s="41">
        <v>13386.032499999999</v>
      </c>
    </row>
    <row r="965" spans="1:24" s="30" customFormat="1" ht="15" customHeight="1" x14ac:dyDescent="0.25">
      <c r="A965" s="29" t="s">
        <v>679</v>
      </c>
      <c r="B965" s="29" t="s">
        <v>699</v>
      </c>
      <c r="C965" s="10" t="s">
        <v>2871</v>
      </c>
      <c r="D965" s="41" t="s">
        <v>1929</v>
      </c>
      <c r="E965" s="41">
        <v>17132.060454999999</v>
      </c>
      <c r="F965" s="41">
        <v>14831.058545</v>
      </c>
      <c r="G965" s="41" t="s">
        <v>1929</v>
      </c>
      <c r="H965" s="41">
        <v>26885.415333000001</v>
      </c>
      <c r="I965" s="41">
        <v>0</v>
      </c>
      <c r="J965" s="41">
        <v>18213.9584</v>
      </c>
      <c r="K965" s="41">
        <v>24320.492765999999</v>
      </c>
      <c r="L965" s="41">
        <v>28197.502499999999</v>
      </c>
      <c r="M965" s="41">
        <v>22110.318461999999</v>
      </c>
      <c r="N965" s="41">
        <v>18461.532985000002</v>
      </c>
      <c r="O965" s="41" t="s">
        <v>1929</v>
      </c>
      <c r="P965" s="41">
        <v>0</v>
      </c>
      <c r="Q965" s="41">
        <v>24232.900540999999</v>
      </c>
      <c r="R965" s="41">
        <v>0</v>
      </c>
      <c r="S965" s="41">
        <v>14891.042027</v>
      </c>
      <c r="T965" s="41">
        <v>16344.268571000001</v>
      </c>
      <c r="U965" s="41">
        <v>17863.453000000001</v>
      </c>
      <c r="V965" s="41">
        <v>16579.276333000002</v>
      </c>
      <c r="W965" s="41">
        <v>21767.46</v>
      </c>
      <c r="X965" s="41" t="s">
        <v>1929</v>
      </c>
    </row>
    <row r="966" spans="1:24" s="30" customFormat="1" ht="15" customHeight="1" x14ac:dyDescent="0.25">
      <c r="A966" s="29" t="s">
        <v>679</v>
      </c>
      <c r="B966" s="29" t="s">
        <v>700</v>
      </c>
      <c r="C966" s="10" t="s">
        <v>2872</v>
      </c>
      <c r="D966" s="41">
        <v>28760.7925</v>
      </c>
      <c r="E966" s="41">
        <v>22307.923943999998</v>
      </c>
      <c r="F966" s="41">
        <v>15926.435888</v>
      </c>
      <c r="G966" s="41">
        <v>29187.671332999998</v>
      </c>
      <c r="H966" s="41">
        <v>25652.892048999998</v>
      </c>
      <c r="I966" s="41">
        <v>0</v>
      </c>
      <c r="J966" s="41">
        <v>25386.200733999998</v>
      </c>
      <c r="K966" s="41">
        <v>30767.812787999999</v>
      </c>
      <c r="L966" s="41">
        <v>25117.214533999999</v>
      </c>
      <c r="M966" s="41">
        <v>19154.7932</v>
      </c>
      <c r="N966" s="41">
        <v>17347.017596000002</v>
      </c>
      <c r="O966" s="41">
        <v>44507.225384999998</v>
      </c>
      <c r="P966" s="41" t="s">
        <v>1929</v>
      </c>
      <c r="Q966" s="41">
        <v>24114.602480000001</v>
      </c>
      <c r="R966" s="41" t="s">
        <v>1929</v>
      </c>
      <c r="S966" s="41">
        <v>14095.694266</v>
      </c>
      <c r="T966" s="41">
        <v>15214.235042</v>
      </c>
      <c r="U966" s="41">
        <v>16865.891118</v>
      </c>
      <c r="V966" s="41">
        <v>22304.544231</v>
      </c>
      <c r="W966" s="41">
        <v>24301.985737999999</v>
      </c>
      <c r="X966" s="41">
        <v>25694.039090999999</v>
      </c>
    </row>
    <row r="967" spans="1:24" s="30" customFormat="1" ht="15" customHeight="1" x14ac:dyDescent="0.25">
      <c r="A967" s="29" t="s">
        <v>679</v>
      </c>
      <c r="B967" s="29" t="s">
        <v>360</v>
      </c>
      <c r="C967" s="10" t="s">
        <v>2873</v>
      </c>
      <c r="D967" s="41" t="s">
        <v>1929</v>
      </c>
      <c r="E967" s="41">
        <v>14700.446271000001</v>
      </c>
      <c r="F967" s="41">
        <v>16365.54</v>
      </c>
      <c r="G967" s="41">
        <v>17599.609230999999</v>
      </c>
      <c r="H967" s="41">
        <v>28110.194800000001</v>
      </c>
      <c r="I967" s="41">
        <v>0</v>
      </c>
      <c r="J967" s="41">
        <v>11974.310769</v>
      </c>
      <c r="K967" s="41">
        <v>22009.375199999999</v>
      </c>
      <c r="L967" s="41">
        <v>18922.943667</v>
      </c>
      <c r="M967" s="41">
        <v>17644.466842000002</v>
      </c>
      <c r="N967" s="41">
        <v>12437.917375000001</v>
      </c>
      <c r="O967" s="41" t="s">
        <v>1929</v>
      </c>
      <c r="P967" s="41">
        <v>0</v>
      </c>
      <c r="Q967" s="41">
        <v>20059.490000000002</v>
      </c>
      <c r="R967" s="41" t="s">
        <v>1929</v>
      </c>
      <c r="S967" s="41">
        <v>14607.422059</v>
      </c>
      <c r="T967" s="41">
        <v>13809.21759</v>
      </c>
      <c r="U967" s="41">
        <v>17441.699677000001</v>
      </c>
      <c r="V967" s="41">
        <v>25191.650952</v>
      </c>
      <c r="W967" s="41">
        <v>21228.125143000001</v>
      </c>
      <c r="X967" s="41">
        <v>29059.776471000001</v>
      </c>
    </row>
    <row r="968" spans="1:24" s="30" customFormat="1" ht="15" customHeight="1" x14ac:dyDescent="0.25">
      <c r="A968" s="29" t="s">
        <v>679</v>
      </c>
      <c r="B968" s="29" t="s">
        <v>701</v>
      </c>
      <c r="C968" s="10" t="s">
        <v>2874</v>
      </c>
      <c r="D968" s="41">
        <v>20334.486153999998</v>
      </c>
      <c r="E968" s="41">
        <v>16504.959450999999</v>
      </c>
      <c r="F968" s="41">
        <v>12335.147107999999</v>
      </c>
      <c r="G968" s="41">
        <v>13249.113793</v>
      </c>
      <c r="H968" s="41">
        <v>15238.531622</v>
      </c>
      <c r="I968" s="41" t="s">
        <v>1929</v>
      </c>
      <c r="J968" s="41">
        <v>18032.702667000001</v>
      </c>
      <c r="K968" s="41">
        <v>21345.162579</v>
      </c>
      <c r="L968" s="41">
        <v>17930.143261000001</v>
      </c>
      <c r="M968" s="41">
        <v>14899.634072000001</v>
      </c>
      <c r="N968" s="41">
        <v>11535.345732</v>
      </c>
      <c r="O968" s="41">
        <v>21178.285</v>
      </c>
      <c r="P968" s="41">
        <v>0</v>
      </c>
      <c r="Q968" s="41">
        <v>17966.948272000001</v>
      </c>
      <c r="R968" s="41" t="s">
        <v>1929</v>
      </c>
      <c r="S968" s="41">
        <v>11009.333274000001</v>
      </c>
      <c r="T968" s="41">
        <v>11688.219625</v>
      </c>
      <c r="U968" s="41">
        <v>12545.577756000001</v>
      </c>
      <c r="V968" s="41">
        <v>14672.318173</v>
      </c>
      <c r="W968" s="41">
        <v>15972.499153000001</v>
      </c>
      <c r="X968" s="41">
        <v>28761.884827999998</v>
      </c>
    </row>
    <row r="969" spans="1:24" s="30" customFormat="1" ht="15" customHeight="1" x14ac:dyDescent="0.25">
      <c r="A969" s="29" t="s">
        <v>679</v>
      </c>
      <c r="B969" s="29" t="s">
        <v>702</v>
      </c>
      <c r="C969" s="10" t="s">
        <v>2875</v>
      </c>
      <c r="D969" s="41">
        <v>25079.128462000001</v>
      </c>
      <c r="E969" s="41">
        <v>14542.181412</v>
      </c>
      <c r="F969" s="41">
        <v>11734.911612</v>
      </c>
      <c r="G969" s="41">
        <v>18843.009254000001</v>
      </c>
      <c r="H969" s="41">
        <v>16834.509425</v>
      </c>
      <c r="I969" s="41" t="s">
        <v>1929</v>
      </c>
      <c r="J969" s="41">
        <v>14911.011082999999</v>
      </c>
      <c r="K969" s="41">
        <v>22953.420120999999</v>
      </c>
      <c r="L969" s="41">
        <v>18973.133229999999</v>
      </c>
      <c r="M969" s="41">
        <v>16467.117826000002</v>
      </c>
      <c r="N969" s="41">
        <v>13103.126136999999</v>
      </c>
      <c r="O969" s="41">
        <v>26803.841928000002</v>
      </c>
      <c r="P969" s="41" t="s">
        <v>1929</v>
      </c>
      <c r="Q969" s="41">
        <v>19852.965661999999</v>
      </c>
      <c r="R969" s="41">
        <v>33782.233332999996</v>
      </c>
      <c r="S969" s="41">
        <v>10013.577147</v>
      </c>
      <c r="T969" s="41">
        <v>11113.196577000001</v>
      </c>
      <c r="U969" s="41">
        <v>13849.864315999999</v>
      </c>
      <c r="V969" s="41">
        <v>13381.785970999999</v>
      </c>
      <c r="W969" s="41">
        <v>18603.017607000002</v>
      </c>
      <c r="X969" s="41">
        <v>23810.835472999999</v>
      </c>
    </row>
    <row r="970" spans="1:24" s="30" customFormat="1" ht="15" customHeight="1" x14ac:dyDescent="0.25">
      <c r="A970" s="29" t="s">
        <v>679</v>
      </c>
      <c r="B970" s="29" t="s">
        <v>703</v>
      </c>
      <c r="C970" s="10" t="s">
        <v>2876</v>
      </c>
      <c r="D970" s="41" t="s">
        <v>1929</v>
      </c>
      <c r="E970" s="41">
        <v>13845.035964999999</v>
      </c>
      <c r="F970" s="41">
        <v>11203.286948999999</v>
      </c>
      <c r="G970" s="41">
        <v>14053.759375</v>
      </c>
      <c r="H970" s="41">
        <v>25059.080333000002</v>
      </c>
      <c r="I970" s="41">
        <v>0</v>
      </c>
      <c r="J970" s="41">
        <v>19181.250856999999</v>
      </c>
      <c r="K970" s="41">
        <v>30769.197856999999</v>
      </c>
      <c r="L970" s="41">
        <v>19707.173768000001</v>
      </c>
      <c r="M970" s="41">
        <v>12452.744085</v>
      </c>
      <c r="N970" s="41">
        <v>12991.015428999999</v>
      </c>
      <c r="O970" s="41" t="s">
        <v>1929</v>
      </c>
      <c r="P970" s="41">
        <v>0</v>
      </c>
      <c r="Q970" s="41">
        <v>19373.806210999999</v>
      </c>
      <c r="R970" s="41" t="s">
        <v>1929</v>
      </c>
      <c r="S970" s="41">
        <v>11399.55443</v>
      </c>
      <c r="T970" s="41">
        <v>12428.441202</v>
      </c>
      <c r="U970" s="41">
        <v>14534.372753</v>
      </c>
      <c r="V970" s="41">
        <v>9864.3484000000008</v>
      </c>
      <c r="W970" s="41">
        <v>29909.289090999999</v>
      </c>
      <c r="X970" s="41">
        <v>24440.619412</v>
      </c>
    </row>
    <row r="971" spans="1:24" s="30" customFormat="1" ht="15" customHeight="1" x14ac:dyDescent="0.25">
      <c r="A971" s="29" t="s">
        <v>679</v>
      </c>
      <c r="B971" s="29" t="s">
        <v>704</v>
      </c>
      <c r="C971" s="10" t="s">
        <v>2877</v>
      </c>
      <c r="D971" s="41" t="s">
        <v>1929</v>
      </c>
      <c r="E971" s="41">
        <v>12441.886485999999</v>
      </c>
      <c r="F971" s="41">
        <v>14117.521379</v>
      </c>
      <c r="G971" s="41" t="s">
        <v>1929</v>
      </c>
      <c r="H971" s="41">
        <v>35152.924545000002</v>
      </c>
      <c r="I971" s="41">
        <v>0</v>
      </c>
      <c r="J971" s="41">
        <v>16623.122308000002</v>
      </c>
      <c r="K971" s="41">
        <v>23299.736389000002</v>
      </c>
      <c r="L971" s="41">
        <v>19651.160908999998</v>
      </c>
      <c r="M971" s="41">
        <v>17362.472619</v>
      </c>
      <c r="N971" s="41">
        <v>12967.035732</v>
      </c>
      <c r="O971" s="41" t="s">
        <v>1929</v>
      </c>
      <c r="P971" s="41">
        <v>0</v>
      </c>
      <c r="Q971" s="41">
        <v>20031.444696999999</v>
      </c>
      <c r="R971" s="41">
        <v>0</v>
      </c>
      <c r="S971" s="41">
        <v>15430.531446000001</v>
      </c>
      <c r="T971" s="41">
        <v>12887.741006</v>
      </c>
      <c r="U971" s="41">
        <v>16511.683738</v>
      </c>
      <c r="V971" s="41">
        <v>16916.2575</v>
      </c>
      <c r="W971" s="41">
        <v>12649.646471</v>
      </c>
      <c r="X971" s="41">
        <v>20946.392</v>
      </c>
    </row>
    <row r="972" spans="1:24" s="30" customFormat="1" ht="15" customHeight="1" x14ac:dyDescent="0.25">
      <c r="A972" s="29" t="s">
        <v>679</v>
      </c>
      <c r="B972" s="29" t="s">
        <v>75</v>
      </c>
      <c r="C972" s="10" t="s">
        <v>2878</v>
      </c>
      <c r="D972" s="41">
        <v>16057.125</v>
      </c>
      <c r="E972" s="41">
        <v>17211.895700000001</v>
      </c>
      <c r="F972" s="41">
        <v>13869.824329999999</v>
      </c>
      <c r="G972" s="41">
        <v>14373.585926</v>
      </c>
      <c r="H972" s="41">
        <v>18751.896167999999</v>
      </c>
      <c r="I972" s="41" t="s">
        <v>1929</v>
      </c>
      <c r="J972" s="41">
        <v>14214.904477</v>
      </c>
      <c r="K972" s="41">
        <v>24538.271231999999</v>
      </c>
      <c r="L972" s="41">
        <v>21240.786109000001</v>
      </c>
      <c r="M972" s="41">
        <v>15879.56776</v>
      </c>
      <c r="N972" s="41">
        <v>11892.660538</v>
      </c>
      <c r="O972" s="41">
        <v>16959.516154000001</v>
      </c>
      <c r="P972" s="41" t="s">
        <v>1929</v>
      </c>
      <c r="Q972" s="41">
        <v>20056.923091000001</v>
      </c>
      <c r="R972" s="41" t="s">
        <v>1929</v>
      </c>
      <c r="S972" s="41">
        <v>9957.7230147999999</v>
      </c>
      <c r="T972" s="41">
        <v>12802.374354</v>
      </c>
      <c r="U972" s="41">
        <v>13856.015600999999</v>
      </c>
      <c r="V972" s="41">
        <v>12968.442937</v>
      </c>
      <c r="W972" s="41">
        <v>17828.067447000001</v>
      </c>
      <c r="X972" s="41">
        <v>25258.330769</v>
      </c>
    </row>
    <row r="973" spans="1:24" s="30" customFormat="1" ht="15" customHeight="1" x14ac:dyDescent="0.25">
      <c r="A973" s="29" t="s">
        <v>679</v>
      </c>
      <c r="B973" s="29" t="s">
        <v>76</v>
      </c>
      <c r="C973" s="10" t="s">
        <v>2879</v>
      </c>
      <c r="D973" s="41">
        <v>25660.645667000001</v>
      </c>
      <c r="E973" s="41">
        <v>19411.729202999999</v>
      </c>
      <c r="F973" s="41">
        <v>12211.824357</v>
      </c>
      <c r="G973" s="41">
        <v>17877.997529</v>
      </c>
      <c r="H973" s="41">
        <v>22721.817128999999</v>
      </c>
      <c r="I973" s="41" t="s">
        <v>1929</v>
      </c>
      <c r="J973" s="41">
        <v>17952.557486999998</v>
      </c>
      <c r="K973" s="41">
        <v>27317.658237</v>
      </c>
      <c r="L973" s="41">
        <v>18985.457890999998</v>
      </c>
      <c r="M973" s="41">
        <v>15464.989873</v>
      </c>
      <c r="N973" s="41">
        <v>13170.920824000001</v>
      </c>
      <c r="O973" s="41">
        <v>18080.477999999999</v>
      </c>
      <c r="P973" s="41" t="s">
        <v>1929</v>
      </c>
      <c r="Q973" s="41">
        <v>21125.152935999999</v>
      </c>
      <c r="R973" s="41" t="s">
        <v>1929</v>
      </c>
      <c r="S973" s="41">
        <v>10140.769952000001</v>
      </c>
      <c r="T973" s="41">
        <v>11804.499177</v>
      </c>
      <c r="U973" s="41">
        <v>14806.022451999999</v>
      </c>
      <c r="V973" s="41">
        <v>15305.792044</v>
      </c>
      <c r="W973" s="41">
        <v>17726.537907000002</v>
      </c>
      <c r="X973" s="41">
        <v>29294.514491999998</v>
      </c>
    </row>
    <row r="974" spans="1:24" s="30" customFormat="1" ht="15" customHeight="1" x14ac:dyDescent="0.25">
      <c r="A974" s="29" t="s">
        <v>679</v>
      </c>
      <c r="B974" s="29" t="s">
        <v>705</v>
      </c>
      <c r="C974" s="10" t="s">
        <v>2880</v>
      </c>
      <c r="D974" s="41" t="s">
        <v>1929</v>
      </c>
      <c r="E974" s="41">
        <v>16375.245063</v>
      </c>
      <c r="F974" s="41">
        <v>12475.244769000001</v>
      </c>
      <c r="G974" s="41">
        <v>27617.48</v>
      </c>
      <c r="H974" s="41">
        <v>21645.726922999998</v>
      </c>
      <c r="I974" s="41">
        <v>0</v>
      </c>
      <c r="J974" s="41">
        <v>14407.553924</v>
      </c>
      <c r="K974" s="41">
        <v>30618.666986</v>
      </c>
      <c r="L974" s="41">
        <v>22984.331375000002</v>
      </c>
      <c r="M974" s="41">
        <v>18044.848438000001</v>
      </c>
      <c r="N974" s="41">
        <v>12886.39157</v>
      </c>
      <c r="O974" s="41" t="s">
        <v>1929</v>
      </c>
      <c r="P974" s="41">
        <v>0</v>
      </c>
      <c r="Q974" s="41">
        <v>20833.408615</v>
      </c>
      <c r="R974" s="41">
        <v>0</v>
      </c>
      <c r="S974" s="41">
        <v>10502.789333000001</v>
      </c>
      <c r="T974" s="41">
        <v>12854.530822999999</v>
      </c>
      <c r="U974" s="41">
        <v>13136.695675000001</v>
      </c>
      <c r="V974" s="41">
        <v>17291.092439</v>
      </c>
      <c r="W974" s="41">
        <v>23094.155938</v>
      </c>
      <c r="X974" s="41">
        <v>35020.910799999998</v>
      </c>
    </row>
    <row r="975" spans="1:24" s="30" customFormat="1" ht="15" customHeight="1" x14ac:dyDescent="0.25">
      <c r="A975" s="29" t="s">
        <v>679</v>
      </c>
      <c r="B975" s="29" t="s">
        <v>185</v>
      </c>
      <c r="C975" s="10" t="s">
        <v>2881</v>
      </c>
      <c r="D975" s="41">
        <v>23359.434738</v>
      </c>
      <c r="E975" s="41">
        <v>18675.491375000001</v>
      </c>
      <c r="F975" s="41">
        <v>13855.764327000001</v>
      </c>
      <c r="G975" s="41">
        <v>17836.530654999999</v>
      </c>
      <c r="H975" s="41">
        <v>19354.491912000001</v>
      </c>
      <c r="I975" s="41">
        <v>3648.5005310000001</v>
      </c>
      <c r="J975" s="41">
        <v>15086.532397000001</v>
      </c>
      <c r="K975" s="41">
        <v>23900.39717</v>
      </c>
      <c r="L975" s="41">
        <v>23316.298058</v>
      </c>
      <c r="M975" s="41">
        <v>19568.842364</v>
      </c>
      <c r="N975" s="41">
        <v>13923.224999</v>
      </c>
      <c r="O975" s="41">
        <v>31203.025945000001</v>
      </c>
      <c r="P975" s="41">
        <v>56506.461429000003</v>
      </c>
      <c r="Q975" s="41">
        <v>24079.502693999999</v>
      </c>
      <c r="R975" s="41">
        <v>38935.403723000003</v>
      </c>
      <c r="S975" s="41">
        <v>10251.853018</v>
      </c>
      <c r="T975" s="41">
        <v>12363.150811</v>
      </c>
      <c r="U975" s="41">
        <v>14900.956168000001</v>
      </c>
      <c r="V975" s="41">
        <v>16685.841019</v>
      </c>
      <c r="W975" s="41">
        <v>22796.905359</v>
      </c>
      <c r="X975" s="41">
        <v>25467.798021999999</v>
      </c>
    </row>
    <row r="976" spans="1:24" s="30" customFormat="1" ht="15" customHeight="1" x14ac:dyDescent="0.25">
      <c r="A976" s="29" t="s">
        <v>679</v>
      </c>
      <c r="B976" s="29" t="s">
        <v>706</v>
      </c>
      <c r="C976" s="10" t="s">
        <v>2882</v>
      </c>
      <c r="D976" s="41" t="s">
        <v>1929</v>
      </c>
      <c r="E976" s="41">
        <v>14731.895775000001</v>
      </c>
      <c r="F976" s="41">
        <v>14186.853956999999</v>
      </c>
      <c r="G976" s="41" t="s">
        <v>1929</v>
      </c>
      <c r="H976" s="41">
        <v>18371.151071</v>
      </c>
      <c r="I976" s="41" t="s">
        <v>1929</v>
      </c>
      <c r="J976" s="41">
        <v>20685.440570999999</v>
      </c>
      <c r="K976" s="41">
        <v>26394.918533</v>
      </c>
      <c r="L976" s="41">
        <v>20203.554455000001</v>
      </c>
      <c r="M976" s="41">
        <v>18177.344462000001</v>
      </c>
      <c r="N976" s="41">
        <v>14811.282940999999</v>
      </c>
      <c r="O976" s="41">
        <v>0</v>
      </c>
      <c r="P976" s="41">
        <v>0</v>
      </c>
      <c r="Q976" s="41">
        <v>23106.536146999999</v>
      </c>
      <c r="R976" s="41" t="s">
        <v>1929</v>
      </c>
      <c r="S976" s="41">
        <v>14069.04968</v>
      </c>
      <c r="T976" s="41">
        <v>14091.278876</v>
      </c>
      <c r="U976" s="41">
        <v>19063.001087000001</v>
      </c>
      <c r="V976" s="41">
        <v>17247.201395</v>
      </c>
      <c r="W976" s="41" t="s">
        <v>1929</v>
      </c>
      <c r="X976" s="41" t="s">
        <v>1929</v>
      </c>
    </row>
    <row r="977" spans="1:24" s="30" customFormat="1" ht="15" customHeight="1" x14ac:dyDescent="0.25">
      <c r="A977" s="29" t="s">
        <v>679</v>
      </c>
      <c r="B977" s="29" t="s">
        <v>707</v>
      </c>
      <c r="C977" s="10" t="s">
        <v>2883</v>
      </c>
      <c r="D977" s="41">
        <v>12276.475833</v>
      </c>
      <c r="E977" s="41">
        <v>16263.945</v>
      </c>
      <c r="F977" s="41">
        <v>13880.621244</v>
      </c>
      <c r="G977" s="41">
        <v>21920.663961999999</v>
      </c>
      <c r="H977" s="41">
        <v>22138.895806</v>
      </c>
      <c r="I977" s="41" t="s">
        <v>1929</v>
      </c>
      <c r="J977" s="41">
        <v>16900.276691999999</v>
      </c>
      <c r="K977" s="41">
        <v>24221.428281</v>
      </c>
      <c r="L977" s="41">
        <v>19507.647090999999</v>
      </c>
      <c r="M977" s="41">
        <v>16441.060483000001</v>
      </c>
      <c r="N977" s="41">
        <v>13511.881799000001</v>
      </c>
      <c r="O977" s="41">
        <v>25505.743332999999</v>
      </c>
      <c r="P977" s="41" t="s">
        <v>1929</v>
      </c>
      <c r="Q977" s="41">
        <v>21659.750849</v>
      </c>
      <c r="R977" s="41" t="s">
        <v>1929</v>
      </c>
      <c r="S977" s="41">
        <v>11520.132517</v>
      </c>
      <c r="T977" s="41">
        <v>12934.715421999999</v>
      </c>
      <c r="U977" s="41">
        <v>15241.597890999999</v>
      </c>
      <c r="V977" s="41">
        <v>12911.113426</v>
      </c>
      <c r="W977" s="41">
        <v>22789.017237</v>
      </c>
      <c r="X977" s="41">
        <v>23175.859583000001</v>
      </c>
    </row>
    <row r="978" spans="1:24" s="30" customFormat="1" ht="15" customHeight="1" x14ac:dyDescent="0.25">
      <c r="A978" s="29" t="s">
        <v>679</v>
      </c>
      <c r="B978" s="29" t="s">
        <v>302</v>
      </c>
      <c r="C978" s="10" t="s">
        <v>2884</v>
      </c>
      <c r="D978" s="41" t="s">
        <v>1929</v>
      </c>
      <c r="E978" s="41">
        <v>12470.854444000001</v>
      </c>
      <c r="F978" s="41">
        <v>10509.133444999999</v>
      </c>
      <c r="G978" s="41" t="s">
        <v>1929</v>
      </c>
      <c r="H978" s="41">
        <v>21803.426765</v>
      </c>
      <c r="I978" s="41">
        <v>0</v>
      </c>
      <c r="J978" s="41">
        <v>20888.903076999999</v>
      </c>
      <c r="K978" s="41">
        <v>20463.198154000002</v>
      </c>
      <c r="L978" s="41">
        <v>18888.818437999998</v>
      </c>
      <c r="M978" s="41">
        <v>23403.613703999999</v>
      </c>
      <c r="N978" s="41">
        <v>12890.992178</v>
      </c>
      <c r="O978" s="41" t="s">
        <v>1929</v>
      </c>
      <c r="P978" s="41">
        <v>0</v>
      </c>
      <c r="Q978" s="41">
        <v>16299.770375</v>
      </c>
      <c r="R978" s="41">
        <v>0</v>
      </c>
      <c r="S978" s="41">
        <v>12480.70623</v>
      </c>
      <c r="T978" s="41">
        <v>11727.457681</v>
      </c>
      <c r="U978" s="41">
        <v>14410.097887</v>
      </c>
      <c r="V978" s="41">
        <v>12524.987368</v>
      </c>
      <c r="W978" s="41">
        <v>16200.952667</v>
      </c>
      <c r="X978" s="41">
        <v>26607.554118</v>
      </c>
    </row>
    <row r="979" spans="1:24" s="30" customFormat="1" ht="15" customHeight="1" x14ac:dyDescent="0.25">
      <c r="A979" s="29" t="s">
        <v>679</v>
      </c>
      <c r="B979" s="29" t="s">
        <v>708</v>
      </c>
      <c r="C979" s="10" t="s">
        <v>2885</v>
      </c>
      <c r="D979" s="41">
        <v>13119.14093</v>
      </c>
      <c r="E979" s="41">
        <v>16962.587618000001</v>
      </c>
      <c r="F979" s="41">
        <v>12199.713163</v>
      </c>
      <c r="G979" s="41">
        <v>22630.113464999999</v>
      </c>
      <c r="H979" s="41">
        <v>18938.521599</v>
      </c>
      <c r="I979" s="41" t="s">
        <v>1929</v>
      </c>
      <c r="J979" s="41">
        <v>18280.752412999998</v>
      </c>
      <c r="K979" s="41">
        <v>24162.269461</v>
      </c>
      <c r="L979" s="41">
        <v>19457.191963000001</v>
      </c>
      <c r="M979" s="41">
        <v>17013.301464</v>
      </c>
      <c r="N979" s="41">
        <v>13140.613879</v>
      </c>
      <c r="O979" s="41">
        <v>23264.569244999999</v>
      </c>
      <c r="P979" s="41" t="s">
        <v>1929</v>
      </c>
      <c r="Q979" s="41">
        <v>19168.025901000001</v>
      </c>
      <c r="R979" s="41" t="s">
        <v>1929</v>
      </c>
      <c r="S979" s="41">
        <v>10695.505814</v>
      </c>
      <c r="T979" s="41">
        <v>12010.254166000001</v>
      </c>
      <c r="U979" s="41">
        <v>13684.991626999999</v>
      </c>
      <c r="V979" s="41">
        <v>13368.000190000001</v>
      </c>
      <c r="W979" s="41">
        <v>14190.894224</v>
      </c>
      <c r="X979" s="41">
        <v>22780.199697</v>
      </c>
    </row>
    <row r="980" spans="1:24" s="30" customFormat="1" ht="15" customHeight="1" x14ac:dyDescent="0.25">
      <c r="A980" s="29" t="s">
        <v>679</v>
      </c>
      <c r="B980" s="29" t="s">
        <v>709</v>
      </c>
      <c r="C980" s="10" t="s">
        <v>2886</v>
      </c>
      <c r="D980" s="41" t="s">
        <v>1929</v>
      </c>
      <c r="E980" s="41">
        <v>18904.954545000001</v>
      </c>
      <c r="F980" s="41">
        <v>14321.146959</v>
      </c>
      <c r="G980" s="41" t="s">
        <v>1929</v>
      </c>
      <c r="H980" s="41">
        <v>17442.849999999999</v>
      </c>
      <c r="I980" s="41">
        <v>0</v>
      </c>
      <c r="J980" s="41">
        <v>22802.598611000001</v>
      </c>
      <c r="K980" s="41">
        <v>26130.022499999999</v>
      </c>
      <c r="L980" s="41">
        <v>20327.873818</v>
      </c>
      <c r="M980" s="41">
        <v>16557.046579000002</v>
      </c>
      <c r="N980" s="41">
        <v>11662.078242</v>
      </c>
      <c r="O980" s="41">
        <v>0</v>
      </c>
      <c r="P980" s="41">
        <v>0</v>
      </c>
      <c r="Q980" s="41">
        <v>16592.354407999999</v>
      </c>
      <c r="R980" s="41" t="s">
        <v>1929</v>
      </c>
      <c r="S980" s="41">
        <v>11814.684128000001</v>
      </c>
      <c r="T980" s="41">
        <v>13747.627539999999</v>
      </c>
      <c r="U980" s="41">
        <v>16290.893243</v>
      </c>
      <c r="V980" s="41">
        <v>22178.731111000001</v>
      </c>
      <c r="W980" s="41">
        <v>25874.080000000002</v>
      </c>
      <c r="X980" s="41">
        <v>24179.438570999999</v>
      </c>
    </row>
    <row r="981" spans="1:24" s="30" customFormat="1" ht="15" customHeight="1" x14ac:dyDescent="0.25">
      <c r="A981" s="29" t="s">
        <v>679</v>
      </c>
      <c r="B981" s="29" t="s">
        <v>710</v>
      </c>
      <c r="C981" s="10" t="s">
        <v>2887</v>
      </c>
      <c r="D981" s="41">
        <v>20524.616556000001</v>
      </c>
      <c r="E981" s="41">
        <v>20013.302812000002</v>
      </c>
      <c r="F981" s="41">
        <v>14504.409774</v>
      </c>
      <c r="G981" s="41">
        <v>17832.776581999999</v>
      </c>
      <c r="H981" s="41">
        <v>22851.447178999999</v>
      </c>
      <c r="I981" s="41" t="s">
        <v>1929</v>
      </c>
      <c r="J981" s="41">
        <v>16928.786534999999</v>
      </c>
      <c r="K981" s="41">
        <v>27928.814848000002</v>
      </c>
      <c r="L981" s="41">
        <v>23784.546452999999</v>
      </c>
      <c r="M981" s="41">
        <v>20627.031190000002</v>
      </c>
      <c r="N981" s="41">
        <v>15570.382185</v>
      </c>
      <c r="O981" s="41">
        <v>28164.166226000001</v>
      </c>
      <c r="P981" s="41" t="s">
        <v>1929</v>
      </c>
      <c r="Q981" s="41">
        <v>23680.262158000001</v>
      </c>
      <c r="R981" s="41">
        <v>20173.778946999999</v>
      </c>
      <c r="S981" s="41">
        <v>11309.600275000001</v>
      </c>
      <c r="T981" s="41">
        <v>12984.359724</v>
      </c>
      <c r="U981" s="41">
        <v>16337.904675</v>
      </c>
      <c r="V981" s="41">
        <v>17923.395847</v>
      </c>
      <c r="W981" s="41">
        <v>24348.300200000001</v>
      </c>
      <c r="X981" s="41">
        <v>27130.474397000002</v>
      </c>
    </row>
    <row r="982" spans="1:24" s="30" customFormat="1" ht="15" customHeight="1" x14ac:dyDescent="0.25">
      <c r="A982" s="29" t="s">
        <v>679</v>
      </c>
      <c r="B982" s="29" t="s">
        <v>187</v>
      </c>
      <c r="C982" s="10" t="s">
        <v>2888</v>
      </c>
      <c r="D982" s="41" t="s">
        <v>1929</v>
      </c>
      <c r="E982" s="41">
        <v>26286.986267</v>
      </c>
      <c r="F982" s="41">
        <v>16394.326567</v>
      </c>
      <c r="G982" s="41" t="s">
        <v>1929</v>
      </c>
      <c r="H982" s="41">
        <v>23006.842623</v>
      </c>
      <c r="I982" s="41" t="s">
        <v>1929</v>
      </c>
      <c r="J982" s="41">
        <v>12057.261791000001</v>
      </c>
      <c r="K982" s="41">
        <v>34924.732884999998</v>
      </c>
      <c r="L982" s="41">
        <v>29505.227804999999</v>
      </c>
      <c r="M982" s="41">
        <v>25723.614396000001</v>
      </c>
      <c r="N982" s="41">
        <v>17009.365031000001</v>
      </c>
      <c r="O982" s="41" t="s">
        <v>1929</v>
      </c>
      <c r="P982" s="41">
        <v>0</v>
      </c>
      <c r="Q982" s="41">
        <v>28574.661963999999</v>
      </c>
      <c r="R982" s="41" t="s">
        <v>1929</v>
      </c>
      <c r="S982" s="41">
        <v>13730.599171</v>
      </c>
      <c r="T982" s="41">
        <v>14492.670912</v>
      </c>
      <c r="U982" s="41">
        <v>17993.202235000001</v>
      </c>
      <c r="V982" s="41">
        <v>19962.737110999999</v>
      </c>
      <c r="W982" s="41">
        <v>30788.866399999999</v>
      </c>
      <c r="X982" s="41">
        <v>38544.967059000002</v>
      </c>
    </row>
    <row r="983" spans="1:24" s="30" customFormat="1" ht="15" customHeight="1" x14ac:dyDescent="0.25">
      <c r="A983" s="29" t="s">
        <v>679</v>
      </c>
      <c r="B983" s="29" t="s">
        <v>655</v>
      </c>
      <c r="C983" s="10" t="s">
        <v>2889</v>
      </c>
      <c r="D983" s="41">
        <v>18895.446667</v>
      </c>
      <c r="E983" s="41">
        <v>16986.517163</v>
      </c>
      <c r="F983" s="41">
        <v>13358.878864</v>
      </c>
      <c r="G983" s="41">
        <v>20820.185763000001</v>
      </c>
      <c r="H983" s="41">
        <v>19147.103520000001</v>
      </c>
      <c r="I983" s="41" t="s">
        <v>1929</v>
      </c>
      <c r="J983" s="41">
        <v>14587.387049000001</v>
      </c>
      <c r="K983" s="41">
        <v>24832.366300999998</v>
      </c>
      <c r="L983" s="41">
        <v>21656.566864</v>
      </c>
      <c r="M983" s="41">
        <v>18157.491029000001</v>
      </c>
      <c r="N983" s="41">
        <v>12123.360568</v>
      </c>
      <c r="O983" s="41">
        <v>23740.048094999998</v>
      </c>
      <c r="P983" s="41" t="s">
        <v>1929</v>
      </c>
      <c r="Q983" s="41">
        <v>22721.100637</v>
      </c>
      <c r="R983" s="41">
        <v>19604.310833</v>
      </c>
      <c r="S983" s="41">
        <v>11227.559813</v>
      </c>
      <c r="T983" s="41">
        <v>12661.244112</v>
      </c>
      <c r="U983" s="41">
        <v>14837.59513</v>
      </c>
      <c r="V983" s="41">
        <v>23127.482453000001</v>
      </c>
      <c r="W983" s="41">
        <v>18098.444221999998</v>
      </c>
      <c r="X983" s="41">
        <v>27361.852295000001</v>
      </c>
    </row>
    <row r="984" spans="1:24" s="30" customFormat="1" ht="15" customHeight="1" x14ac:dyDescent="0.25">
      <c r="A984" s="29" t="s">
        <v>679</v>
      </c>
      <c r="B984" s="29" t="s">
        <v>189</v>
      </c>
      <c r="C984" s="10" t="s">
        <v>2890</v>
      </c>
      <c r="D984" s="41" t="s">
        <v>1929</v>
      </c>
      <c r="E984" s="41">
        <v>20362.214877999999</v>
      </c>
      <c r="F984" s="41">
        <v>14465.79125</v>
      </c>
      <c r="G984" s="41">
        <v>26497.422999999999</v>
      </c>
      <c r="H984" s="41">
        <v>19441.041499999999</v>
      </c>
      <c r="I984" s="41">
        <v>0</v>
      </c>
      <c r="J984" s="41">
        <v>16750.611250000002</v>
      </c>
      <c r="K984" s="41">
        <v>38708.323219999998</v>
      </c>
      <c r="L984" s="41">
        <v>26574.332222000001</v>
      </c>
      <c r="M984" s="41">
        <v>20309.706962</v>
      </c>
      <c r="N984" s="41">
        <v>17267.497383000002</v>
      </c>
      <c r="O984" s="41" t="s">
        <v>1929</v>
      </c>
      <c r="P984" s="41">
        <v>0</v>
      </c>
      <c r="Q984" s="41">
        <v>22463.379808000002</v>
      </c>
      <c r="R984" s="41" t="s">
        <v>1929</v>
      </c>
      <c r="S984" s="41">
        <v>14712.447474000001</v>
      </c>
      <c r="T984" s="41">
        <v>14354.327783999999</v>
      </c>
      <c r="U984" s="41">
        <v>18257.620305</v>
      </c>
      <c r="V984" s="41">
        <v>13826.120706</v>
      </c>
      <c r="W984" s="41">
        <v>16460.508095000001</v>
      </c>
      <c r="X984" s="41">
        <v>26571.296817999999</v>
      </c>
    </row>
    <row r="985" spans="1:24" s="30" customFormat="1" ht="15" customHeight="1" x14ac:dyDescent="0.25">
      <c r="A985" s="29" t="s">
        <v>679</v>
      </c>
      <c r="B985" s="29" t="s">
        <v>658</v>
      </c>
      <c r="C985" s="10" t="s">
        <v>2891</v>
      </c>
      <c r="D985" s="41">
        <v>16424.402857000001</v>
      </c>
      <c r="E985" s="41">
        <v>15747.493649</v>
      </c>
      <c r="F985" s="41">
        <v>12606.563198</v>
      </c>
      <c r="G985" s="41">
        <v>18630.068343999999</v>
      </c>
      <c r="H985" s="41">
        <v>20861.922909000001</v>
      </c>
      <c r="I985" s="41" t="s">
        <v>1929</v>
      </c>
      <c r="J985" s="41">
        <v>17984.318947</v>
      </c>
      <c r="K985" s="41">
        <v>26818.372715000001</v>
      </c>
      <c r="L985" s="41">
        <v>20592.450556</v>
      </c>
      <c r="M985" s="41">
        <v>16040.196524000001</v>
      </c>
      <c r="N985" s="41">
        <v>11976.653365</v>
      </c>
      <c r="O985" s="41">
        <v>28499.654651000001</v>
      </c>
      <c r="P985" s="41" t="s">
        <v>1929</v>
      </c>
      <c r="Q985" s="41">
        <v>23106.489648999999</v>
      </c>
      <c r="R985" s="41">
        <v>14034.433125</v>
      </c>
      <c r="S985" s="41">
        <v>12083.840149</v>
      </c>
      <c r="T985" s="41">
        <v>11652.120557</v>
      </c>
      <c r="U985" s="41">
        <v>14895.156422</v>
      </c>
      <c r="V985" s="41">
        <v>16434.255191</v>
      </c>
      <c r="W985" s="41">
        <v>14954.17755</v>
      </c>
      <c r="X985" s="41">
        <v>24077.48</v>
      </c>
    </row>
    <row r="986" spans="1:24" s="30" customFormat="1" ht="15" customHeight="1" x14ac:dyDescent="0.25">
      <c r="A986" s="29" t="s">
        <v>679</v>
      </c>
      <c r="B986" s="29" t="s">
        <v>86</v>
      </c>
      <c r="C986" s="10" t="s">
        <v>2892</v>
      </c>
      <c r="D986" s="41">
        <v>10979.071818</v>
      </c>
      <c r="E986" s="41">
        <v>10257.564192</v>
      </c>
      <c r="F986" s="41">
        <v>10896.339282000001</v>
      </c>
      <c r="G986" s="41">
        <v>14437.433077</v>
      </c>
      <c r="H986" s="41">
        <v>15737.516806</v>
      </c>
      <c r="I986" s="41" t="s">
        <v>1929</v>
      </c>
      <c r="J986" s="41">
        <v>15848.328545</v>
      </c>
      <c r="K986" s="41">
        <v>21753.714208000001</v>
      </c>
      <c r="L986" s="41">
        <v>19077.876283000001</v>
      </c>
      <c r="M986" s="41">
        <v>15042.674644000001</v>
      </c>
      <c r="N986" s="41">
        <v>11215.148944</v>
      </c>
      <c r="O986" s="41">
        <v>21920.453913000001</v>
      </c>
      <c r="P986" s="41">
        <v>0</v>
      </c>
      <c r="Q986" s="41">
        <v>16546.572295000002</v>
      </c>
      <c r="R986" s="41" t="s">
        <v>1929</v>
      </c>
      <c r="S986" s="41">
        <v>8520.5334282999993</v>
      </c>
      <c r="T986" s="41">
        <v>10128.188572999999</v>
      </c>
      <c r="U986" s="41">
        <v>12214.683053000001</v>
      </c>
      <c r="V986" s="41">
        <v>12329.081629</v>
      </c>
      <c r="W986" s="41">
        <v>11854.613369999999</v>
      </c>
      <c r="X986" s="41">
        <v>18127.498749999999</v>
      </c>
    </row>
    <row r="987" spans="1:24" s="30" customFormat="1" ht="15" customHeight="1" x14ac:dyDescent="0.25">
      <c r="A987" s="29" t="s">
        <v>679</v>
      </c>
      <c r="B987" s="29" t="s">
        <v>87</v>
      </c>
      <c r="C987" s="10" t="s">
        <v>2893</v>
      </c>
      <c r="D987" s="41">
        <v>22389.034118</v>
      </c>
      <c r="E987" s="41">
        <v>14827.300238</v>
      </c>
      <c r="F987" s="41">
        <v>11408.205099999999</v>
      </c>
      <c r="G987" s="41">
        <v>16765.240693</v>
      </c>
      <c r="H987" s="41">
        <v>18756.019960000001</v>
      </c>
      <c r="I987" s="41" t="s">
        <v>1929</v>
      </c>
      <c r="J987" s="41">
        <v>15267.102500000001</v>
      </c>
      <c r="K987" s="41">
        <v>21981.655168000001</v>
      </c>
      <c r="L987" s="41">
        <v>17231.384250999999</v>
      </c>
      <c r="M987" s="41">
        <v>17207.690763999999</v>
      </c>
      <c r="N987" s="41">
        <v>11172.155586000001</v>
      </c>
      <c r="O987" s="41">
        <v>28608.283077</v>
      </c>
      <c r="P987" s="41" t="s">
        <v>1929</v>
      </c>
      <c r="Q987" s="41">
        <v>20992.480496</v>
      </c>
      <c r="R987" s="41" t="s">
        <v>1929</v>
      </c>
      <c r="S987" s="41">
        <v>9838.4156760000005</v>
      </c>
      <c r="T987" s="41">
        <v>10974.532691</v>
      </c>
      <c r="U987" s="41">
        <v>13254.506530000001</v>
      </c>
      <c r="V987" s="41">
        <v>11243.354218</v>
      </c>
      <c r="W987" s="41">
        <v>25797.624306000002</v>
      </c>
      <c r="X987" s="41">
        <v>28418.686249999999</v>
      </c>
    </row>
    <row r="988" spans="1:24" s="30" customFormat="1" ht="15" customHeight="1" x14ac:dyDescent="0.25">
      <c r="A988" s="29" t="s">
        <v>679</v>
      </c>
      <c r="B988" s="29" t="s">
        <v>711</v>
      </c>
      <c r="C988" s="10" t="s">
        <v>2894</v>
      </c>
      <c r="D988" s="41">
        <v>23396.975385000002</v>
      </c>
      <c r="E988" s="41">
        <v>12580.780948</v>
      </c>
      <c r="F988" s="41">
        <v>10326.170061000001</v>
      </c>
      <c r="G988" s="41">
        <v>17198.655502000001</v>
      </c>
      <c r="H988" s="41">
        <v>16912.810662</v>
      </c>
      <c r="I988" s="41" t="s">
        <v>1929</v>
      </c>
      <c r="J988" s="41">
        <v>12221.716646999999</v>
      </c>
      <c r="K988" s="41">
        <v>20284.276694</v>
      </c>
      <c r="L988" s="41">
        <v>17564.358542000002</v>
      </c>
      <c r="M988" s="41">
        <v>14837.459891</v>
      </c>
      <c r="N988" s="41">
        <v>10861.168247</v>
      </c>
      <c r="O988" s="41">
        <v>23045.478627</v>
      </c>
      <c r="P988" s="41" t="s">
        <v>1929</v>
      </c>
      <c r="Q988" s="41">
        <v>17064.805421000001</v>
      </c>
      <c r="R988" s="41" t="s">
        <v>1929</v>
      </c>
      <c r="S988" s="41">
        <v>8732.0366897999993</v>
      </c>
      <c r="T988" s="41">
        <v>10070.306575000001</v>
      </c>
      <c r="U988" s="41">
        <v>12496.9215</v>
      </c>
      <c r="V988" s="41">
        <v>13554.186903</v>
      </c>
      <c r="W988" s="41">
        <v>14575.580069</v>
      </c>
      <c r="X988" s="41">
        <v>18580.378227000001</v>
      </c>
    </row>
    <row r="989" spans="1:24" s="30" customFormat="1" ht="15" customHeight="1" x14ac:dyDescent="0.25">
      <c r="A989" s="29" t="s">
        <v>679</v>
      </c>
      <c r="B989" s="29" t="s">
        <v>712</v>
      </c>
      <c r="C989" s="10" t="s">
        <v>2895</v>
      </c>
      <c r="D989" s="41" t="s">
        <v>1929</v>
      </c>
      <c r="E989" s="41">
        <v>28329.526531</v>
      </c>
      <c r="F989" s="41">
        <v>19421.911542000002</v>
      </c>
      <c r="G989" s="41">
        <v>24511.050999999999</v>
      </c>
      <c r="H989" s="41">
        <v>26394.294057999999</v>
      </c>
      <c r="I989" s="41" t="s">
        <v>1929</v>
      </c>
      <c r="J989" s="41">
        <v>25523.577122999999</v>
      </c>
      <c r="K989" s="41">
        <v>32536.198077000001</v>
      </c>
      <c r="L989" s="41">
        <v>33639.704494999998</v>
      </c>
      <c r="M989" s="41">
        <v>29844.253191</v>
      </c>
      <c r="N989" s="41">
        <v>16660.28184</v>
      </c>
      <c r="O989" s="41" t="s">
        <v>1929</v>
      </c>
      <c r="P989" s="41">
        <v>0</v>
      </c>
      <c r="Q989" s="41">
        <v>25460.791803</v>
      </c>
      <c r="R989" s="41" t="s">
        <v>1929</v>
      </c>
      <c r="S989" s="41">
        <v>17739.798911999998</v>
      </c>
      <c r="T989" s="41">
        <v>18402.336274000001</v>
      </c>
      <c r="U989" s="41">
        <v>20198.492256000001</v>
      </c>
      <c r="V989" s="41">
        <v>28350.669492000001</v>
      </c>
      <c r="W989" s="41">
        <v>35020.138386999999</v>
      </c>
      <c r="X989" s="41">
        <v>33865.097199999997</v>
      </c>
    </row>
    <row r="990" spans="1:24" s="30" customFormat="1" ht="15" customHeight="1" x14ac:dyDescent="0.25">
      <c r="A990" s="29" t="s">
        <v>679</v>
      </c>
      <c r="B990" s="29" t="s">
        <v>611</v>
      </c>
      <c r="C990" s="10" t="s">
        <v>2896</v>
      </c>
      <c r="D990" s="41">
        <v>13958.106481000001</v>
      </c>
      <c r="E990" s="41">
        <v>18541.304357000001</v>
      </c>
      <c r="F990" s="41">
        <v>13586.027201999999</v>
      </c>
      <c r="G990" s="41">
        <v>17219.792353000001</v>
      </c>
      <c r="H990" s="41">
        <v>19641.73432</v>
      </c>
      <c r="I990" s="41" t="s">
        <v>1929</v>
      </c>
      <c r="J990" s="41">
        <v>15471.682569000001</v>
      </c>
      <c r="K990" s="41">
        <v>23275.202573999999</v>
      </c>
      <c r="L990" s="41">
        <v>21278.31206</v>
      </c>
      <c r="M990" s="41">
        <v>19562.187307</v>
      </c>
      <c r="N990" s="41">
        <v>13608.366828</v>
      </c>
      <c r="O990" s="41">
        <v>25896.838400000001</v>
      </c>
      <c r="P990" s="41" t="s">
        <v>1929</v>
      </c>
      <c r="Q990" s="41">
        <v>24781.686030000001</v>
      </c>
      <c r="R990" s="41">
        <v>15622.5</v>
      </c>
      <c r="S990" s="41">
        <v>10989.658229999999</v>
      </c>
      <c r="T990" s="41">
        <v>12621.129848</v>
      </c>
      <c r="U990" s="41">
        <v>16115.047525</v>
      </c>
      <c r="V990" s="41">
        <v>18007.888859999999</v>
      </c>
      <c r="W990" s="41">
        <v>16970.596243</v>
      </c>
      <c r="X990" s="41">
        <v>25623.358915000001</v>
      </c>
    </row>
    <row r="991" spans="1:24" s="30" customFormat="1" ht="15" customHeight="1" x14ac:dyDescent="0.25">
      <c r="A991" s="29" t="s">
        <v>679</v>
      </c>
      <c r="B991" s="29" t="s">
        <v>461</v>
      </c>
      <c r="C991" s="10" t="s">
        <v>2897</v>
      </c>
      <c r="D991" s="41" t="s">
        <v>1929</v>
      </c>
      <c r="E991" s="41">
        <v>16631.070758999998</v>
      </c>
      <c r="F991" s="41">
        <v>12934.818122999999</v>
      </c>
      <c r="G991" s="41">
        <v>22559.753000000001</v>
      </c>
      <c r="H991" s="41">
        <v>16781.280750000002</v>
      </c>
      <c r="I991" s="41" t="s">
        <v>1929</v>
      </c>
      <c r="J991" s="41">
        <v>16011.700634999999</v>
      </c>
      <c r="K991" s="41">
        <v>29847.117902999998</v>
      </c>
      <c r="L991" s="41">
        <v>18778.427467000001</v>
      </c>
      <c r="M991" s="41">
        <v>13567.322977</v>
      </c>
      <c r="N991" s="41">
        <v>12863.965172</v>
      </c>
      <c r="O991" s="41" t="s">
        <v>1929</v>
      </c>
      <c r="P991" s="41">
        <v>0</v>
      </c>
      <c r="Q991" s="41">
        <v>22243.577021000001</v>
      </c>
      <c r="R991" s="41" t="s">
        <v>1929</v>
      </c>
      <c r="S991" s="41">
        <v>10178.170098000001</v>
      </c>
      <c r="T991" s="41">
        <v>11354.215061999999</v>
      </c>
      <c r="U991" s="41">
        <v>13920.563045999999</v>
      </c>
      <c r="V991" s="41">
        <v>14250.269507999999</v>
      </c>
      <c r="W991" s="41">
        <v>24045.446349000002</v>
      </c>
      <c r="X991" s="41">
        <v>23908.666249999998</v>
      </c>
    </row>
    <row r="992" spans="1:24" s="30" customFormat="1" ht="15" customHeight="1" x14ac:dyDescent="0.25">
      <c r="A992" s="29" t="s">
        <v>679</v>
      </c>
      <c r="B992" s="29" t="s">
        <v>90</v>
      </c>
      <c r="C992" s="10" t="s">
        <v>2898</v>
      </c>
      <c r="D992" s="41">
        <v>16520.119699999999</v>
      </c>
      <c r="E992" s="41">
        <v>17379.008677999998</v>
      </c>
      <c r="F992" s="41">
        <v>12141.161708</v>
      </c>
      <c r="G992" s="41">
        <v>20231.447660000002</v>
      </c>
      <c r="H992" s="41">
        <v>18364.014845000002</v>
      </c>
      <c r="I992" s="41" t="s">
        <v>1929</v>
      </c>
      <c r="J992" s="41">
        <v>16607.278299000001</v>
      </c>
      <c r="K992" s="41">
        <v>26424.364814</v>
      </c>
      <c r="L992" s="41">
        <v>18803.012613999999</v>
      </c>
      <c r="M992" s="41">
        <v>16841.864733999999</v>
      </c>
      <c r="N992" s="41">
        <v>13536.400589999999</v>
      </c>
      <c r="O992" s="41">
        <v>23738.126824999999</v>
      </c>
      <c r="P992" s="41" t="s">
        <v>1929</v>
      </c>
      <c r="Q992" s="41">
        <v>19631.944295000001</v>
      </c>
      <c r="R992" s="41">
        <v>18082.712692000001</v>
      </c>
      <c r="S992" s="41">
        <v>10452.116303000001</v>
      </c>
      <c r="T992" s="41">
        <v>11039.443001</v>
      </c>
      <c r="U992" s="41">
        <v>13599.480661</v>
      </c>
      <c r="V992" s="41">
        <v>15476.839119</v>
      </c>
      <c r="W992" s="41">
        <v>21845.679486000001</v>
      </c>
      <c r="X992" s="41">
        <v>22882.432392999999</v>
      </c>
    </row>
    <row r="993" spans="1:24" s="30" customFormat="1" ht="15" customHeight="1" x14ac:dyDescent="0.25">
      <c r="A993" s="29" t="s">
        <v>679</v>
      </c>
      <c r="B993" s="29" t="s">
        <v>713</v>
      </c>
      <c r="C993" s="10" t="s">
        <v>2899</v>
      </c>
      <c r="D993" s="41">
        <v>13331.162308000001</v>
      </c>
      <c r="E993" s="41">
        <v>12549.268705</v>
      </c>
      <c r="F993" s="41">
        <v>10759.019349</v>
      </c>
      <c r="G993" s="41">
        <v>9171.5475000000006</v>
      </c>
      <c r="H993" s="41">
        <v>13695.97358</v>
      </c>
      <c r="I993" s="41" t="s">
        <v>1929</v>
      </c>
      <c r="J993" s="41">
        <v>16974.229640000001</v>
      </c>
      <c r="K993" s="41">
        <v>23942.264999999999</v>
      </c>
      <c r="L993" s="41">
        <v>18354.407786</v>
      </c>
      <c r="M993" s="41">
        <v>16684.690558999999</v>
      </c>
      <c r="N993" s="41">
        <v>10148.241239999999</v>
      </c>
      <c r="O993" s="41">
        <v>8749.3654545000009</v>
      </c>
      <c r="P993" s="41">
        <v>0</v>
      </c>
      <c r="Q993" s="41">
        <v>17500.228711</v>
      </c>
      <c r="R993" s="41" t="s">
        <v>1929</v>
      </c>
      <c r="S993" s="41">
        <v>9643.5468670999999</v>
      </c>
      <c r="T993" s="41">
        <v>11063.804099999999</v>
      </c>
      <c r="U993" s="41">
        <v>13058.904092000001</v>
      </c>
      <c r="V993" s="41">
        <v>17723.090338999998</v>
      </c>
      <c r="W993" s="41">
        <v>17865.446295999998</v>
      </c>
      <c r="X993" s="41">
        <v>24171.941707000002</v>
      </c>
    </row>
    <row r="994" spans="1:24" s="30" customFormat="1" ht="15" customHeight="1" x14ac:dyDescent="0.25">
      <c r="A994" s="29" t="s">
        <v>679</v>
      </c>
      <c r="B994" s="29" t="s">
        <v>714</v>
      </c>
      <c r="C994" s="10" t="s">
        <v>2900</v>
      </c>
      <c r="D994" s="41" t="s">
        <v>1929</v>
      </c>
      <c r="E994" s="41">
        <v>15898.175287</v>
      </c>
      <c r="F994" s="41">
        <v>13474.166878</v>
      </c>
      <c r="G994" s="41" t="s">
        <v>1929</v>
      </c>
      <c r="H994" s="41">
        <v>32550.635833</v>
      </c>
      <c r="I994" s="41">
        <v>0</v>
      </c>
      <c r="J994" s="41">
        <v>17618.014827999999</v>
      </c>
      <c r="K994" s="41">
        <v>38519.767894999997</v>
      </c>
      <c r="L994" s="41">
        <v>25993.276825000001</v>
      </c>
      <c r="M994" s="41">
        <v>21534.468218000002</v>
      </c>
      <c r="N994" s="41">
        <v>18832.844102999999</v>
      </c>
      <c r="O994" s="41">
        <v>27564.627618999999</v>
      </c>
      <c r="P994" s="41">
        <v>0</v>
      </c>
      <c r="Q994" s="41">
        <v>24694.508919</v>
      </c>
      <c r="R994" s="41" t="s">
        <v>1929</v>
      </c>
      <c r="S994" s="41">
        <v>16630.330067999999</v>
      </c>
      <c r="T994" s="41">
        <v>16252.692768000001</v>
      </c>
      <c r="U994" s="41">
        <v>19354.977987999999</v>
      </c>
      <c r="V994" s="41">
        <v>23342.356765</v>
      </c>
      <c r="W994" s="41">
        <v>18870.244091</v>
      </c>
      <c r="X994" s="41">
        <v>43757.254999999997</v>
      </c>
    </row>
    <row r="995" spans="1:24" s="30" customFormat="1" ht="15" customHeight="1" x14ac:dyDescent="0.25">
      <c r="A995" s="29" t="s">
        <v>679</v>
      </c>
      <c r="B995" s="29" t="s">
        <v>715</v>
      </c>
      <c r="C995" s="10" t="s">
        <v>2901</v>
      </c>
      <c r="D995" s="41" t="s">
        <v>1929</v>
      </c>
      <c r="E995" s="41">
        <v>13952.079502000001</v>
      </c>
      <c r="F995" s="41">
        <v>12769.271602000001</v>
      </c>
      <c r="G995" s="41">
        <v>17076.787581000001</v>
      </c>
      <c r="H995" s="41">
        <v>20918.269659000001</v>
      </c>
      <c r="I995" s="41" t="s">
        <v>1929</v>
      </c>
      <c r="J995" s="41">
        <v>16140.303636000001</v>
      </c>
      <c r="K995" s="41">
        <v>28591.140308999999</v>
      </c>
      <c r="L995" s="41">
        <v>21707.596813</v>
      </c>
      <c r="M995" s="41">
        <v>17841.637318000001</v>
      </c>
      <c r="N995" s="41">
        <v>11666.459279999999</v>
      </c>
      <c r="O995" s="41">
        <v>30021.638999999999</v>
      </c>
      <c r="P995" s="41">
        <v>0</v>
      </c>
      <c r="Q995" s="41">
        <v>23515.865676000001</v>
      </c>
      <c r="R995" s="41" t="s">
        <v>1929</v>
      </c>
      <c r="S995" s="41">
        <v>12264.196252</v>
      </c>
      <c r="T995" s="41">
        <v>12283.687366</v>
      </c>
      <c r="U995" s="41">
        <v>16620.094417</v>
      </c>
      <c r="V995" s="41">
        <v>11096.510673999999</v>
      </c>
      <c r="W995" s="41">
        <v>11778.640461999999</v>
      </c>
      <c r="X995" s="41">
        <v>23666.269090999998</v>
      </c>
    </row>
    <row r="996" spans="1:24" s="30" customFormat="1" ht="15" customHeight="1" x14ac:dyDescent="0.25">
      <c r="A996" s="29" t="s">
        <v>679</v>
      </c>
      <c r="B996" s="29" t="s">
        <v>716</v>
      </c>
      <c r="C996" s="10" t="s">
        <v>2902</v>
      </c>
      <c r="D996" s="41">
        <v>17279.838094999999</v>
      </c>
      <c r="E996" s="41">
        <v>19349.012889000001</v>
      </c>
      <c r="F996" s="41">
        <v>14512.485675</v>
      </c>
      <c r="G996" s="41">
        <v>25692.153855</v>
      </c>
      <c r="H996" s="41">
        <v>26828.042022000001</v>
      </c>
      <c r="I996" s="41" t="s">
        <v>1929</v>
      </c>
      <c r="J996" s="41">
        <v>17723.910688</v>
      </c>
      <c r="K996" s="41">
        <v>28696.633199</v>
      </c>
      <c r="L996" s="41">
        <v>21918.263341000002</v>
      </c>
      <c r="M996" s="41">
        <v>21068.472769</v>
      </c>
      <c r="N996" s="41">
        <v>11997.519598999999</v>
      </c>
      <c r="O996" s="41">
        <v>25027.157999999999</v>
      </c>
      <c r="P996" s="41" t="s">
        <v>1929</v>
      </c>
      <c r="Q996" s="41">
        <v>20887.179568</v>
      </c>
      <c r="R996" s="41">
        <v>43568.441817999999</v>
      </c>
      <c r="S996" s="41">
        <v>12293.884235</v>
      </c>
      <c r="T996" s="41">
        <v>14328.505569999999</v>
      </c>
      <c r="U996" s="41">
        <v>16047.942854000001</v>
      </c>
      <c r="V996" s="41">
        <v>24232.066620000001</v>
      </c>
      <c r="W996" s="41">
        <v>18124.173456</v>
      </c>
      <c r="X996" s="41">
        <v>27281.958976999998</v>
      </c>
    </row>
    <row r="997" spans="1:24" s="30" customFormat="1" ht="15" customHeight="1" x14ac:dyDescent="0.25">
      <c r="A997" s="29" t="s">
        <v>679</v>
      </c>
      <c r="B997" s="29" t="s">
        <v>717</v>
      </c>
      <c r="C997" s="10" t="s">
        <v>2903</v>
      </c>
      <c r="D997" s="41" t="s">
        <v>1929</v>
      </c>
      <c r="E997" s="41">
        <v>18368.733483</v>
      </c>
      <c r="F997" s="41">
        <v>14567.022213</v>
      </c>
      <c r="G997" s="41">
        <v>21485.148077000002</v>
      </c>
      <c r="H997" s="41">
        <v>26133.165867</v>
      </c>
      <c r="I997" s="41">
        <v>0</v>
      </c>
      <c r="J997" s="41">
        <v>23556.664217000001</v>
      </c>
      <c r="K997" s="41">
        <v>28013.124828</v>
      </c>
      <c r="L997" s="41">
        <v>25232.0285</v>
      </c>
      <c r="M997" s="41">
        <v>22840.846977000001</v>
      </c>
      <c r="N997" s="41">
        <v>15012.233219</v>
      </c>
      <c r="O997" s="41" t="s">
        <v>1929</v>
      </c>
      <c r="P997" s="41">
        <v>0</v>
      </c>
      <c r="Q997" s="41">
        <v>22236.859036000002</v>
      </c>
      <c r="R997" s="41">
        <v>0</v>
      </c>
      <c r="S997" s="41">
        <v>12087.813287000001</v>
      </c>
      <c r="T997" s="41">
        <v>13944.313050000001</v>
      </c>
      <c r="U997" s="41">
        <v>17975.768918999998</v>
      </c>
      <c r="V997" s="41">
        <v>21434.064117999998</v>
      </c>
      <c r="W997" s="41">
        <v>16846.123200000002</v>
      </c>
      <c r="X997" s="41">
        <v>15801.698684000001</v>
      </c>
    </row>
    <row r="998" spans="1:24" s="30" customFormat="1" ht="15" customHeight="1" x14ac:dyDescent="0.25">
      <c r="A998" s="29" t="s">
        <v>679</v>
      </c>
      <c r="B998" s="29" t="s">
        <v>718</v>
      </c>
      <c r="C998" s="10" t="s">
        <v>2904</v>
      </c>
      <c r="D998" s="41" t="s">
        <v>1929</v>
      </c>
      <c r="E998" s="41">
        <v>13881.232069</v>
      </c>
      <c r="F998" s="41">
        <v>12442.147047</v>
      </c>
      <c r="G998" s="41">
        <v>22932.083332999999</v>
      </c>
      <c r="H998" s="41">
        <v>22330.505696</v>
      </c>
      <c r="I998" s="41">
        <v>0</v>
      </c>
      <c r="J998" s="41">
        <v>16730.706988000002</v>
      </c>
      <c r="K998" s="41">
        <v>24938.668222</v>
      </c>
      <c r="L998" s="41">
        <v>17587.857143000001</v>
      </c>
      <c r="M998" s="41">
        <v>19143.323431000001</v>
      </c>
      <c r="N998" s="41">
        <v>12724.498505</v>
      </c>
      <c r="O998" s="41" t="s">
        <v>1929</v>
      </c>
      <c r="P998" s="41" t="s">
        <v>1929</v>
      </c>
      <c r="Q998" s="41">
        <v>19665.327785000001</v>
      </c>
      <c r="R998" s="41">
        <v>0</v>
      </c>
      <c r="S998" s="41">
        <v>12872.965765999999</v>
      </c>
      <c r="T998" s="41">
        <v>14067.041209999999</v>
      </c>
      <c r="U998" s="41">
        <v>13341.673726999999</v>
      </c>
      <c r="V998" s="41">
        <v>15835.675455000001</v>
      </c>
      <c r="W998" s="41">
        <v>13117.573888999999</v>
      </c>
      <c r="X998" s="41">
        <v>27944.610938000002</v>
      </c>
    </row>
    <row r="999" spans="1:24" s="30" customFormat="1" ht="15" customHeight="1" x14ac:dyDescent="0.25">
      <c r="A999" s="29" t="s">
        <v>679</v>
      </c>
      <c r="B999" s="29" t="s">
        <v>719</v>
      </c>
      <c r="C999" s="10" t="s">
        <v>2905</v>
      </c>
      <c r="D999" s="41">
        <v>14775.697826</v>
      </c>
      <c r="E999" s="41">
        <v>16886.345926999998</v>
      </c>
      <c r="F999" s="41">
        <v>11591.949118</v>
      </c>
      <c r="G999" s="41">
        <v>14426.839642999999</v>
      </c>
      <c r="H999" s="41">
        <v>14141.002662000001</v>
      </c>
      <c r="I999" s="41" t="s">
        <v>1929</v>
      </c>
      <c r="J999" s="41">
        <v>13681.624356</v>
      </c>
      <c r="K999" s="41">
        <v>23400.400179</v>
      </c>
      <c r="L999" s="41">
        <v>18622.471477999999</v>
      </c>
      <c r="M999" s="41">
        <v>15009.084655000001</v>
      </c>
      <c r="N999" s="41">
        <v>11991.884963</v>
      </c>
      <c r="O999" s="41">
        <v>46791.882104999997</v>
      </c>
      <c r="P999" s="41" t="s">
        <v>1929</v>
      </c>
      <c r="Q999" s="41">
        <v>19165.990828999998</v>
      </c>
      <c r="R999" s="41" t="s">
        <v>1929</v>
      </c>
      <c r="S999" s="41">
        <v>10227.51189</v>
      </c>
      <c r="T999" s="41">
        <v>12004.015733</v>
      </c>
      <c r="U999" s="41">
        <v>13647.764612999999</v>
      </c>
      <c r="V999" s="41">
        <v>15799.162571000001</v>
      </c>
      <c r="W999" s="41">
        <v>26034.144400000001</v>
      </c>
      <c r="X999" s="41">
        <v>21320.814353000002</v>
      </c>
    </row>
    <row r="1000" spans="1:24" s="30" customFormat="1" ht="15" customHeight="1" x14ac:dyDescent="0.25">
      <c r="A1000" s="29" t="s">
        <v>679</v>
      </c>
      <c r="B1000" s="29" t="s">
        <v>720</v>
      </c>
      <c r="C1000" s="10" t="s">
        <v>2906</v>
      </c>
      <c r="D1000" s="41" t="s">
        <v>1929</v>
      </c>
      <c r="E1000" s="41">
        <v>14596.704587</v>
      </c>
      <c r="F1000" s="41">
        <v>11162.925214999999</v>
      </c>
      <c r="G1000" s="41">
        <v>16044.582069</v>
      </c>
      <c r="H1000" s="41">
        <v>18940.778676000002</v>
      </c>
      <c r="I1000" s="41">
        <v>0</v>
      </c>
      <c r="J1000" s="41">
        <v>16445.767905000001</v>
      </c>
      <c r="K1000" s="41">
        <v>16675.706726</v>
      </c>
      <c r="L1000" s="41">
        <v>17586.233840000001</v>
      </c>
      <c r="M1000" s="41">
        <v>13715.120070000001</v>
      </c>
      <c r="N1000" s="41">
        <v>11134.968553000001</v>
      </c>
      <c r="O1000" s="41" t="s">
        <v>1929</v>
      </c>
      <c r="P1000" s="41" t="s">
        <v>1929</v>
      </c>
      <c r="Q1000" s="41">
        <v>16934.168530999999</v>
      </c>
      <c r="R1000" s="41" t="s">
        <v>1929</v>
      </c>
      <c r="S1000" s="41">
        <v>9493.9618391000004</v>
      </c>
      <c r="T1000" s="41">
        <v>9870.2183648999999</v>
      </c>
      <c r="U1000" s="41">
        <v>12326.583264999999</v>
      </c>
      <c r="V1000" s="41">
        <v>13146.611999999999</v>
      </c>
      <c r="W1000" s="41">
        <v>15409.432542</v>
      </c>
      <c r="X1000" s="41">
        <v>14925.020689999999</v>
      </c>
    </row>
    <row r="1001" spans="1:24" s="30" customFormat="1" ht="15" customHeight="1" x14ac:dyDescent="0.25">
      <c r="A1001" s="29" t="s">
        <v>679</v>
      </c>
      <c r="B1001" s="29" t="s">
        <v>721</v>
      </c>
      <c r="C1001" s="10" t="s">
        <v>2907</v>
      </c>
      <c r="D1001" s="41" t="s">
        <v>1929</v>
      </c>
      <c r="E1001" s="41">
        <v>8618.7124999999996</v>
      </c>
      <c r="F1001" s="41">
        <v>8902.1674170000006</v>
      </c>
      <c r="G1001" s="41">
        <v>10097.126667</v>
      </c>
      <c r="H1001" s="41">
        <v>14794.019855</v>
      </c>
      <c r="I1001" s="41" t="s">
        <v>1929</v>
      </c>
      <c r="J1001" s="41">
        <v>14498.292289000001</v>
      </c>
      <c r="K1001" s="41">
        <v>28335.080854</v>
      </c>
      <c r="L1001" s="41">
        <v>15839.371590999999</v>
      </c>
      <c r="M1001" s="41">
        <v>11129.4748</v>
      </c>
      <c r="N1001" s="41">
        <v>10316.803</v>
      </c>
      <c r="O1001" s="41" t="s">
        <v>1929</v>
      </c>
      <c r="P1001" s="41">
        <v>0</v>
      </c>
      <c r="Q1001" s="41">
        <v>19868.126378000001</v>
      </c>
      <c r="R1001" s="41" t="s">
        <v>1929</v>
      </c>
      <c r="S1001" s="41">
        <v>8732.6814570000006</v>
      </c>
      <c r="T1001" s="41">
        <v>9355.5410506000007</v>
      </c>
      <c r="U1001" s="41">
        <v>11981.838025999999</v>
      </c>
      <c r="V1001" s="41">
        <v>7083.9681689999998</v>
      </c>
      <c r="W1001" s="41">
        <v>18699.781599999998</v>
      </c>
      <c r="X1001" s="41">
        <v>20520.297949</v>
      </c>
    </row>
    <row r="1002" spans="1:24" s="30" customFormat="1" ht="15" customHeight="1" x14ac:dyDescent="0.25">
      <c r="A1002" s="29" t="s">
        <v>679</v>
      </c>
      <c r="B1002" s="29" t="s">
        <v>722</v>
      </c>
      <c r="C1002" s="10" t="s">
        <v>2908</v>
      </c>
      <c r="D1002" s="41" t="s">
        <v>1929</v>
      </c>
      <c r="E1002" s="41">
        <v>16153.438806</v>
      </c>
      <c r="F1002" s="41">
        <v>14651.45954</v>
      </c>
      <c r="G1002" s="41">
        <v>22066.911333</v>
      </c>
      <c r="H1002" s="41">
        <v>21671.098118000002</v>
      </c>
      <c r="I1002" s="41">
        <v>0</v>
      </c>
      <c r="J1002" s="41">
        <v>16013.463519000001</v>
      </c>
      <c r="K1002" s="41">
        <v>24195.700774000001</v>
      </c>
      <c r="L1002" s="41">
        <v>22253.013749999998</v>
      </c>
      <c r="M1002" s="41">
        <v>16261.239627000001</v>
      </c>
      <c r="N1002" s="41">
        <v>12847.518571000001</v>
      </c>
      <c r="O1002" s="41" t="s">
        <v>1929</v>
      </c>
      <c r="P1002" s="41">
        <v>0</v>
      </c>
      <c r="Q1002" s="41">
        <v>21244.154739000001</v>
      </c>
      <c r="R1002" s="41" t="s">
        <v>1929</v>
      </c>
      <c r="S1002" s="41">
        <v>11439.991397</v>
      </c>
      <c r="T1002" s="41">
        <v>12322.609068</v>
      </c>
      <c r="U1002" s="41">
        <v>13904.643189</v>
      </c>
      <c r="V1002" s="41">
        <v>15637.232561000001</v>
      </c>
      <c r="W1002" s="41">
        <v>19830.921176</v>
      </c>
      <c r="X1002" s="41">
        <v>16634.162104999999</v>
      </c>
    </row>
    <row r="1003" spans="1:24" s="30" customFormat="1" ht="15" customHeight="1" x14ac:dyDescent="0.25">
      <c r="A1003" s="29" t="s">
        <v>679</v>
      </c>
      <c r="B1003" s="29" t="s">
        <v>196</v>
      </c>
      <c r="C1003" s="10" t="s">
        <v>2909</v>
      </c>
      <c r="D1003" s="41">
        <v>14843.435625</v>
      </c>
      <c r="E1003" s="41">
        <v>16198.705924</v>
      </c>
      <c r="F1003" s="41">
        <v>12771.149036999999</v>
      </c>
      <c r="G1003" s="41">
        <v>21109.115600000001</v>
      </c>
      <c r="H1003" s="41">
        <v>25417.026315999999</v>
      </c>
      <c r="I1003" s="41" t="s">
        <v>1929</v>
      </c>
      <c r="J1003" s="41">
        <v>16217.19094</v>
      </c>
      <c r="K1003" s="41">
        <v>28034.767571</v>
      </c>
      <c r="L1003" s="41">
        <v>21068.401169000001</v>
      </c>
      <c r="M1003" s="41">
        <v>19514.996372000001</v>
      </c>
      <c r="N1003" s="41">
        <v>12315.397575999999</v>
      </c>
      <c r="O1003" s="41" t="s">
        <v>1929</v>
      </c>
      <c r="P1003" s="41">
        <v>0</v>
      </c>
      <c r="Q1003" s="41">
        <v>18430.941875</v>
      </c>
      <c r="R1003" s="41" t="s">
        <v>1929</v>
      </c>
      <c r="S1003" s="41">
        <v>10922.18643</v>
      </c>
      <c r="T1003" s="41">
        <v>11923.510929</v>
      </c>
      <c r="U1003" s="41">
        <v>14588.745379</v>
      </c>
      <c r="V1003" s="41">
        <v>10318.34352</v>
      </c>
      <c r="W1003" s="41">
        <v>12836.467857</v>
      </c>
      <c r="X1003" s="41">
        <v>31737.027632000001</v>
      </c>
    </row>
    <row r="1004" spans="1:24" s="30" customFormat="1" ht="15" customHeight="1" x14ac:dyDescent="0.25">
      <c r="A1004" s="29" t="s">
        <v>679</v>
      </c>
      <c r="B1004" s="29" t="s">
        <v>723</v>
      </c>
      <c r="C1004" s="10" t="s">
        <v>2910</v>
      </c>
      <c r="D1004" s="41">
        <v>17730.909199999998</v>
      </c>
      <c r="E1004" s="41">
        <v>15487.680925000001</v>
      </c>
      <c r="F1004" s="41">
        <v>12902.211493000001</v>
      </c>
      <c r="G1004" s="41">
        <v>18982.024242</v>
      </c>
      <c r="H1004" s="41">
        <v>18173.145260000001</v>
      </c>
      <c r="I1004" s="41" t="s">
        <v>1929</v>
      </c>
      <c r="J1004" s="41">
        <v>17635.725469000001</v>
      </c>
      <c r="K1004" s="41">
        <v>26969.289855999999</v>
      </c>
      <c r="L1004" s="41">
        <v>20975.660035000001</v>
      </c>
      <c r="M1004" s="41">
        <v>18437.080550999999</v>
      </c>
      <c r="N1004" s="41">
        <v>12484.701633999999</v>
      </c>
      <c r="O1004" s="41">
        <v>29964.881667000001</v>
      </c>
      <c r="P1004" s="41" t="s">
        <v>1929</v>
      </c>
      <c r="Q1004" s="41">
        <v>21319.186412999999</v>
      </c>
      <c r="R1004" s="41" t="s">
        <v>1929</v>
      </c>
      <c r="S1004" s="41">
        <v>10903.003832</v>
      </c>
      <c r="T1004" s="41">
        <v>13433.817315</v>
      </c>
      <c r="U1004" s="41">
        <v>14681.413893000001</v>
      </c>
      <c r="V1004" s="41">
        <v>18187.45104</v>
      </c>
      <c r="W1004" s="41">
        <v>20491.229346</v>
      </c>
      <c r="X1004" s="41">
        <v>30024.995064999999</v>
      </c>
    </row>
    <row r="1005" spans="1:24" s="30" customFormat="1" ht="15" customHeight="1" x14ac:dyDescent="0.25">
      <c r="A1005" s="29" t="s">
        <v>679</v>
      </c>
      <c r="B1005" s="29" t="s">
        <v>724</v>
      </c>
      <c r="C1005" s="10" t="s">
        <v>2911</v>
      </c>
      <c r="D1005" s="41">
        <v>17701.572499999998</v>
      </c>
      <c r="E1005" s="41">
        <v>12610.903725</v>
      </c>
      <c r="F1005" s="41">
        <v>9874.4621802000001</v>
      </c>
      <c r="G1005" s="41">
        <v>16992.028204999999</v>
      </c>
      <c r="H1005" s="41">
        <v>12653.112827999999</v>
      </c>
      <c r="I1005" s="41" t="s">
        <v>1929</v>
      </c>
      <c r="J1005" s="41">
        <v>10840.215176</v>
      </c>
      <c r="K1005" s="41">
        <v>19651.640490000002</v>
      </c>
      <c r="L1005" s="41">
        <v>14975.382388</v>
      </c>
      <c r="M1005" s="41">
        <v>14353.420295</v>
      </c>
      <c r="N1005" s="41">
        <v>11052.008336999999</v>
      </c>
      <c r="O1005" s="41">
        <v>20178.900000000001</v>
      </c>
      <c r="P1005" s="41">
        <v>0</v>
      </c>
      <c r="Q1005" s="41">
        <v>15548.408631</v>
      </c>
      <c r="R1005" s="41">
        <v>17405.127691999998</v>
      </c>
      <c r="S1005" s="41">
        <v>8332.7543987000008</v>
      </c>
      <c r="T1005" s="41">
        <v>10011.164108000001</v>
      </c>
      <c r="U1005" s="41">
        <v>10831.774081</v>
      </c>
      <c r="V1005" s="41">
        <v>8050.2804624</v>
      </c>
      <c r="W1005" s="41">
        <v>20444.240845</v>
      </c>
      <c r="X1005" s="41">
        <v>17832.821148999999</v>
      </c>
    </row>
    <row r="1006" spans="1:24" s="30" customFormat="1" ht="15" customHeight="1" x14ac:dyDescent="0.25">
      <c r="A1006" s="29" t="s">
        <v>679</v>
      </c>
      <c r="B1006" s="29" t="s">
        <v>725</v>
      </c>
      <c r="C1006" s="10" t="s">
        <v>2912</v>
      </c>
      <c r="D1006" s="41" t="s">
        <v>1929</v>
      </c>
      <c r="E1006" s="41">
        <v>16712.635657999999</v>
      </c>
      <c r="F1006" s="41">
        <v>16252.177602</v>
      </c>
      <c r="G1006" s="41">
        <v>23509.444211000002</v>
      </c>
      <c r="H1006" s="41">
        <v>16911.037742</v>
      </c>
      <c r="I1006" s="41">
        <v>0</v>
      </c>
      <c r="J1006" s="41">
        <v>17680.545666999999</v>
      </c>
      <c r="K1006" s="41">
        <v>31818.247619000002</v>
      </c>
      <c r="L1006" s="41">
        <v>21884.282222000002</v>
      </c>
      <c r="M1006" s="41">
        <v>21474.949854999999</v>
      </c>
      <c r="N1006" s="41">
        <v>16394.023882000001</v>
      </c>
      <c r="O1006" s="41" t="s">
        <v>1929</v>
      </c>
      <c r="P1006" s="41">
        <v>0</v>
      </c>
      <c r="Q1006" s="41">
        <v>20385.804</v>
      </c>
      <c r="R1006" s="41" t="s">
        <v>1929</v>
      </c>
      <c r="S1006" s="41">
        <v>14647.557527000001</v>
      </c>
      <c r="T1006" s="41">
        <v>16505.723701999999</v>
      </c>
      <c r="U1006" s="41">
        <v>17097.646075000001</v>
      </c>
      <c r="V1006" s="41">
        <v>11469.180333</v>
      </c>
      <c r="W1006" s="41">
        <v>30674.112353</v>
      </c>
      <c r="X1006" s="41">
        <v>25373.66</v>
      </c>
    </row>
    <row r="1007" spans="1:24" s="30" customFormat="1" ht="15" customHeight="1" x14ac:dyDescent="0.25">
      <c r="A1007" s="29" t="s">
        <v>679</v>
      </c>
      <c r="B1007" s="29" t="s">
        <v>726</v>
      </c>
      <c r="C1007" s="10" t="s">
        <v>2913</v>
      </c>
      <c r="D1007" s="41">
        <v>16866.917660999999</v>
      </c>
      <c r="E1007" s="41">
        <v>15587.157391999999</v>
      </c>
      <c r="F1007" s="41">
        <v>12401.644183</v>
      </c>
      <c r="G1007" s="41">
        <v>17663.998758000002</v>
      </c>
      <c r="H1007" s="41">
        <v>19213.505992999999</v>
      </c>
      <c r="I1007" s="41" t="s">
        <v>1929</v>
      </c>
      <c r="J1007" s="41">
        <v>16049.458576999999</v>
      </c>
      <c r="K1007" s="41">
        <v>20193.290356000001</v>
      </c>
      <c r="L1007" s="41">
        <v>19949.783071999998</v>
      </c>
      <c r="M1007" s="41">
        <v>16169.829680000001</v>
      </c>
      <c r="N1007" s="41">
        <v>12766.441601</v>
      </c>
      <c r="O1007" s="41">
        <v>21211.58887</v>
      </c>
      <c r="P1007" s="41" t="s">
        <v>1929</v>
      </c>
      <c r="Q1007" s="41">
        <v>21318.280232000001</v>
      </c>
      <c r="R1007" s="41">
        <v>21031.841538000001</v>
      </c>
      <c r="S1007" s="41">
        <v>11013.991889999999</v>
      </c>
      <c r="T1007" s="41">
        <v>11480.475482</v>
      </c>
      <c r="U1007" s="41">
        <v>14592.216007999999</v>
      </c>
      <c r="V1007" s="41">
        <v>13942.164376999999</v>
      </c>
      <c r="W1007" s="41">
        <v>21614.229237</v>
      </c>
      <c r="X1007" s="41">
        <v>23799.165897999999</v>
      </c>
    </row>
    <row r="1008" spans="1:24" s="30" customFormat="1" ht="15" customHeight="1" x14ac:dyDescent="0.25">
      <c r="A1008" s="29" t="s">
        <v>679</v>
      </c>
      <c r="B1008" s="29" t="s">
        <v>727</v>
      </c>
      <c r="C1008" s="10" t="s">
        <v>2914</v>
      </c>
      <c r="D1008" s="41" t="s">
        <v>1929</v>
      </c>
      <c r="E1008" s="41">
        <v>12277.861715999999</v>
      </c>
      <c r="F1008" s="41">
        <v>13508.802669000001</v>
      </c>
      <c r="G1008" s="41">
        <v>17997.687931</v>
      </c>
      <c r="H1008" s="41">
        <v>18276.284444000001</v>
      </c>
      <c r="I1008" s="41" t="s">
        <v>1929</v>
      </c>
      <c r="J1008" s="41">
        <v>15939.945543</v>
      </c>
      <c r="K1008" s="41">
        <v>25015.597234000001</v>
      </c>
      <c r="L1008" s="41">
        <v>19041.125737999999</v>
      </c>
      <c r="M1008" s="41">
        <v>18015.962905</v>
      </c>
      <c r="N1008" s="41">
        <v>11241.229772999999</v>
      </c>
      <c r="O1008" s="41" t="s">
        <v>1929</v>
      </c>
      <c r="P1008" s="41" t="s">
        <v>1929</v>
      </c>
      <c r="Q1008" s="41">
        <v>17012.701653</v>
      </c>
      <c r="R1008" s="41" t="s">
        <v>1929</v>
      </c>
      <c r="S1008" s="41">
        <v>9493.4445756000005</v>
      </c>
      <c r="T1008" s="41">
        <v>10815.560348000001</v>
      </c>
      <c r="U1008" s="41">
        <v>13553.422849</v>
      </c>
      <c r="V1008" s="41">
        <v>11733.41625</v>
      </c>
      <c r="W1008" s="41">
        <v>17097.174999999999</v>
      </c>
      <c r="X1008" s="41">
        <v>15638.441636</v>
      </c>
    </row>
    <row r="1009" spans="1:24" s="30" customFormat="1" ht="15" customHeight="1" x14ac:dyDescent="0.25">
      <c r="A1009" s="29" t="s">
        <v>679</v>
      </c>
      <c r="B1009" s="29" t="s">
        <v>728</v>
      </c>
      <c r="C1009" s="10" t="s">
        <v>2915</v>
      </c>
      <c r="D1009" s="41">
        <v>11148.315882000001</v>
      </c>
      <c r="E1009" s="41">
        <v>15658.156224</v>
      </c>
      <c r="F1009" s="41">
        <v>15559.089459000001</v>
      </c>
      <c r="G1009" s="41">
        <v>25371.335082000001</v>
      </c>
      <c r="H1009" s="41">
        <v>25591.781791000001</v>
      </c>
      <c r="I1009" s="41">
        <v>0</v>
      </c>
      <c r="J1009" s="41">
        <v>22334.598221</v>
      </c>
      <c r="K1009" s="41">
        <v>25807.998788000001</v>
      </c>
      <c r="L1009" s="41">
        <v>23760.779608000001</v>
      </c>
      <c r="M1009" s="41">
        <v>16935.464655</v>
      </c>
      <c r="N1009" s="41">
        <v>14411.908617999999</v>
      </c>
      <c r="O1009" s="41">
        <v>39893.144667</v>
      </c>
      <c r="P1009" s="41">
        <v>0</v>
      </c>
      <c r="Q1009" s="41">
        <v>23287.787565999999</v>
      </c>
      <c r="R1009" s="41" t="s">
        <v>1929</v>
      </c>
      <c r="S1009" s="41">
        <v>12604.279829999999</v>
      </c>
      <c r="T1009" s="41">
        <v>14340.684377</v>
      </c>
      <c r="U1009" s="41">
        <v>16007.314849</v>
      </c>
      <c r="V1009" s="41">
        <v>15828.674621</v>
      </c>
      <c r="W1009" s="41">
        <v>21731.068084999999</v>
      </c>
      <c r="X1009" s="41">
        <v>22702.056199999999</v>
      </c>
    </row>
    <row r="1010" spans="1:24" s="30" customFormat="1" ht="15" customHeight="1" x14ac:dyDescent="0.25">
      <c r="A1010" s="29" t="s">
        <v>679</v>
      </c>
      <c r="B1010" s="29" t="s">
        <v>729</v>
      </c>
      <c r="C1010" s="10" t="s">
        <v>2916</v>
      </c>
      <c r="D1010" s="41">
        <v>19641.903684000001</v>
      </c>
      <c r="E1010" s="41">
        <v>11903.881386999999</v>
      </c>
      <c r="F1010" s="41">
        <v>10143.359586</v>
      </c>
      <c r="G1010" s="41">
        <v>15230.390240999999</v>
      </c>
      <c r="H1010" s="41">
        <v>17385.898432000002</v>
      </c>
      <c r="I1010" s="41" t="s">
        <v>1929</v>
      </c>
      <c r="J1010" s="41">
        <v>13976.610645999999</v>
      </c>
      <c r="K1010" s="41">
        <v>22000.815922000002</v>
      </c>
      <c r="L1010" s="41">
        <v>18239.920513000001</v>
      </c>
      <c r="M1010" s="41">
        <v>14639.662410000001</v>
      </c>
      <c r="N1010" s="41">
        <v>10555.501972</v>
      </c>
      <c r="O1010" s="41">
        <v>21250.141199999998</v>
      </c>
      <c r="P1010" s="41" t="s">
        <v>1929</v>
      </c>
      <c r="Q1010" s="41">
        <v>19203.613150000001</v>
      </c>
      <c r="R1010" s="41">
        <v>36484.32</v>
      </c>
      <c r="S1010" s="41">
        <v>8720.6913549000001</v>
      </c>
      <c r="T1010" s="41">
        <v>10674.638054999999</v>
      </c>
      <c r="U1010" s="41">
        <v>12847.885365</v>
      </c>
      <c r="V1010" s="41">
        <v>13879.663645000001</v>
      </c>
      <c r="W1010" s="41">
        <v>17486.273028</v>
      </c>
      <c r="X1010" s="41">
        <v>19606.012486</v>
      </c>
    </row>
    <row r="1011" spans="1:24" s="30" customFormat="1" ht="15" customHeight="1" x14ac:dyDescent="0.25">
      <c r="A1011" s="29" t="s">
        <v>679</v>
      </c>
      <c r="B1011" s="29" t="s">
        <v>730</v>
      </c>
      <c r="C1011" s="10" t="s">
        <v>2917</v>
      </c>
      <c r="D1011" s="41">
        <v>20961.030833000001</v>
      </c>
      <c r="E1011" s="41">
        <v>13979.699909000001</v>
      </c>
      <c r="F1011" s="41">
        <v>15618.631783999999</v>
      </c>
      <c r="G1011" s="41">
        <v>21206.391667</v>
      </c>
      <c r="H1011" s="41">
        <v>26459.220970999999</v>
      </c>
      <c r="I1011" s="41">
        <v>0</v>
      </c>
      <c r="J1011" s="41">
        <v>17315.608065</v>
      </c>
      <c r="K1011" s="41">
        <v>24057.013488000001</v>
      </c>
      <c r="L1011" s="41">
        <v>25798.704524000001</v>
      </c>
      <c r="M1011" s="41">
        <v>20555.925565000001</v>
      </c>
      <c r="N1011" s="41">
        <v>14572.003878</v>
      </c>
      <c r="O1011" s="41" t="s">
        <v>1929</v>
      </c>
      <c r="P1011" s="41">
        <v>0</v>
      </c>
      <c r="Q1011" s="41">
        <v>23701.322741</v>
      </c>
      <c r="R1011" s="41" t="s">
        <v>1929</v>
      </c>
      <c r="S1011" s="41">
        <v>12382.946071</v>
      </c>
      <c r="T1011" s="41">
        <v>12914.005761</v>
      </c>
      <c r="U1011" s="41">
        <v>16364.677018</v>
      </c>
      <c r="V1011" s="41">
        <v>22506.276117000001</v>
      </c>
      <c r="W1011" s="41">
        <v>24134.450768999999</v>
      </c>
      <c r="X1011" s="41">
        <v>26680.774792</v>
      </c>
    </row>
    <row r="1012" spans="1:24" s="30" customFormat="1" ht="15" customHeight="1" x14ac:dyDescent="0.25">
      <c r="A1012" s="29" t="s">
        <v>679</v>
      </c>
      <c r="B1012" s="29" t="s">
        <v>619</v>
      </c>
      <c r="C1012" s="10" t="s">
        <v>2918</v>
      </c>
      <c r="D1012" s="41" t="s">
        <v>1929</v>
      </c>
      <c r="E1012" s="41">
        <v>17476.763465</v>
      </c>
      <c r="F1012" s="41">
        <v>14009.421347</v>
      </c>
      <c r="G1012" s="41">
        <v>21790.371111</v>
      </c>
      <c r="H1012" s="41">
        <v>24885.857794</v>
      </c>
      <c r="I1012" s="41">
        <v>0</v>
      </c>
      <c r="J1012" s="41">
        <v>19121.664556</v>
      </c>
      <c r="K1012" s="41">
        <v>21959.841164000001</v>
      </c>
      <c r="L1012" s="41">
        <v>24026.435765999999</v>
      </c>
      <c r="M1012" s="41">
        <v>15464.192719000001</v>
      </c>
      <c r="N1012" s="41">
        <v>15592.136497</v>
      </c>
      <c r="O1012" s="41" t="s">
        <v>1929</v>
      </c>
      <c r="P1012" s="41">
        <v>0</v>
      </c>
      <c r="Q1012" s="41">
        <v>22251.260055999999</v>
      </c>
      <c r="R1012" s="41" t="s">
        <v>1929</v>
      </c>
      <c r="S1012" s="41">
        <v>10381.746939000001</v>
      </c>
      <c r="T1012" s="41">
        <v>12624.093604</v>
      </c>
      <c r="U1012" s="41">
        <v>15343.810074000001</v>
      </c>
      <c r="V1012" s="41">
        <v>13809.686479</v>
      </c>
      <c r="W1012" s="41">
        <v>16796.773462000001</v>
      </c>
      <c r="X1012" s="41">
        <v>23097.028696000001</v>
      </c>
    </row>
    <row r="1013" spans="1:24" s="30" customFormat="1" ht="15" customHeight="1" x14ac:dyDescent="0.25">
      <c r="A1013" s="29" t="s">
        <v>679</v>
      </c>
      <c r="B1013" s="29" t="s">
        <v>96</v>
      </c>
      <c r="C1013" s="10" t="s">
        <v>2919</v>
      </c>
      <c r="D1013" s="41">
        <v>13982.559230999999</v>
      </c>
      <c r="E1013" s="41">
        <v>17459.462769000002</v>
      </c>
      <c r="F1013" s="41">
        <v>13921.683094</v>
      </c>
      <c r="G1013" s="41">
        <v>19323.349700999999</v>
      </c>
      <c r="H1013" s="41">
        <v>19797.245725000001</v>
      </c>
      <c r="I1013" s="41" t="s">
        <v>1929</v>
      </c>
      <c r="J1013" s="41">
        <v>16394.662970000001</v>
      </c>
      <c r="K1013" s="41">
        <v>29177.021468999999</v>
      </c>
      <c r="L1013" s="41">
        <v>19988.889102000001</v>
      </c>
      <c r="M1013" s="41">
        <v>16186.896667000001</v>
      </c>
      <c r="N1013" s="41">
        <v>14561.143738000001</v>
      </c>
      <c r="O1013" s="41">
        <v>20674.500951999999</v>
      </c>
      <c r="P1013" s="41">
        <v>0</v>
      </c>
      <c r="Q1013" s="41">
        <v>19537.441791000001</v>
      </c>
      <c r="R1013" s="41" t="s">
        <v>1929</v>
      </c>
      <c r="S1013" s="41">
        <v>12212.216371</v>
      </c>
      <c r="T1013" s="41">
        <v>12950.891082</v>
      </c>
      <c r="U1013" s="41">
        <v>15761.10341</v>
      </c>
      <c r="V1013" s="41">
        <v>14557.812828</v>
      </c>
      <c r="W1013" s="41">
        <v>18071.556961999999</v>
      </c>
      <c r="X1013" s="41">
        <v>26687.153432999999</v>
      </c>
    </row>
    <row r="1014" spans="1:24" s="30" customFormat="1" ht="15" customHeight="1" x14ac:dyDescent="0.25">
      <c r="A1014" s="29" t="s">
        <v>679</v>
      </c>
      <c r="B1014" s="29" t="s">
        <v>202</v>
      </c>
      <c r="C1014" s="10" t="s">
        <v>2920</v>
      </c>
      <c r="D1014" s="41">
        <v>12364.743562</v>
      </c>
      <c r="E1014" s="41">
        <v>13220.689682</v>
      </c>
      <c r="F1014" s="41">
        <v>11366.540426</v>
      </c>
      <c r="G1014" s="41">
        <v>13811.51403</v>
      </c>
      <c r="H1014" s="41">
        <v>14587.112709999999</v>
      </c>
      <c r="I1014" s="41" t="s">
        <v>1929</v>
      </c>
      <c r="J1014" s="41">
        <v>12971.283813</v>
      </c>
      <c r="K1014" s="41">
        <v>24076.145562999998</v>
      </c>
      <c r="L1014" s="41">
        <v>16563.265695999999</v>
      </c>
      <c r="M1014" s="41">
        <v>13842.681358</v>
      </c>
      <c r="N1014" s="41">
        <v>10875.244495000001</v>
      </c>
      <c r="O1014" s="41">
        <v>21986.546627</v>
      </c>
      <c r="P1014" s="41" t="s">
        <v>1929</v>
      </c>
      <c r="Q1014" s="41">
        <v>17619.886612999999</v>
      </c>
      <c r="R1014" s="41">
        <v>11017.018333</v>
      </c>
      <c r="S1014" s="41">
        <v>8104.6884203999998</v>
      </c>
      <c r="T1014" s="41">
        <v>9848.1590013999994</v>
      </c>
      <c r="U1014" s="41">
        <v>12979.638113999999</v>
      </c>
      <c r="V1014" s="41">
        <v>10624.309625</v>
      </c>
      <c r="W1014" s="41">
        <v>16717.141576000002</v>
      </c>
      <c r="X1014" s="41">
        <v>15809.922392</v>
      </c>
    </row>
    <row r="1015" spans="1:24" s="30" customFormat="1" ht="15" customHeight="1" x14ac:dyDescent="0.25">
      <c r="A1015" s="29" t="s">
        <v>679</v>
      </c>
      <c r="B1015" s="29" t="s">
        <v>203</v>
      </c>
      <c r="C1015" s="10" t="s">
        <v>2921</v>
      </c>
      <c r="D1015" s="41" t="s">
        <v>1929</v>
      </c>
      <c r="E1015" s="41">
        <v>13957.899826000001</v>
      </c>
      <c r="F1015" s="41">
        <v>12892.147011999999</v>
      </c>
      <c r="G1015" s="41">
        <v>17026.77</v>
      </c>
      <c r="H1015" s="41">
        <v>16741.593228999998</v>
      </c>
      <c r="I1015" s="41">
        <v>0</v>
      </c>
      <c r="J1015" s="41">
        <v>22313.373797</v>
      </c>
      <c r="K1015" s="41">
        <v>29158.440111</v>
      </c>
      <c r="L1015" s="41">
        <v>23180.56352</v>
      </c>
      <c r="M1015" s="41">
        <v>13205.382960999999</v>
      </c>
      <c r="N1015" s="41">
        <v>11775.80776</v>
      </c>
      <c r="O1015" s="41" t="s">
        <v>1929</v>
      </c>
      <c r="P1015" s="41" t="s">
        <v>1929</v>
      </c>
      <c r="Q1015" s="41">
        <v>18630.894823999999</v>
      </c>
      <c r="R1015" s="41" t="s">
        <v>1929</v>
      </c>
      <c r="S1015" s="41">
        <v>10643.645313000001</v>
      </c>
      <c r="T1015" s="41">
        <v>12282.346034</v>
      </c>
      <c r="U1015" s="41">
        <v>16270.137529</v>
      </c>
      <c r="V1015" s="41">
        <v>12859.723077000001</v>
      </c>
      <c r="W1015" s="41">
        <v>11418.032424000001</v>
      </c>
      <c r="X1015" s="41">
        <v>18269.384889000001</v>
      </c>
    </row>
    <row r="1016" spans="1:24" s="30" customFormat="1" ht="15" customHeight="1" x14ac:dyDescent="0.25">
      <c r="A1016" s="29" t="s">
        <v>679</v>
      </c>
      <c r="B1016" s="29" t="s">
        <v>324</v>
      </c>
      <c r="C1016" s="10" t="s">
        <v>2922</v>
      </c>
      <c r="D1016" s="41">
        <v>16381.167901999999</v>
      </c>
      <c r="E1016" s="41">
        <v>17385.956975000001</v>
      </c>
      <c r="F1016" s="41">
        <v>13371.227876000001</v>
      </c>
      <c r="G1016" s="41">
        <v>19284.930650999999</v>
      </c>
      <c r="H1016" s="41">
        <v>21207.53213</v>
      </c>
      <c r="I1016" s="41">
        <v>8460.7265853999997</v>
      </c>
      <c r="J1016" s="41">
        <v>16095.473706999999</v>
      </c>
      <c r="K1016" s="41">
        <v>25386.566197</v>
      </c>
      <c r="L1016" s="41">
        <v>20892.385079</v>
      </c>
      <c r="M1016" s="41">
        <v>17425.093520999999</v>
      </c>
      <c r="N1016" s="41">
        <v>13705.183451000001</v>
      </c>
      <c r="O1016" s="41">
        <v>22435.774224000001</v>
      </c>
      <c r="P1016" s="41">
        <v>10041.353203000001</v>
      </c>
      <c r="Q1016" s="41">
        <v>22743.998806</v>
      </c>
      <c r="R1016" s="41">
        <v>17914.351558999999</v>
      </c>
      <c r="S1016" s="41">
        <v>11212.719348000001</v>
      </c>
      <c r="T1016" s="41">
        <v>12897.807419999999</v>
      </c>
      <c r="U1016" s="41">
        <v>15700.176090000001</v>
      </c>
      <c r="V1016" s="41">
        <v>15663.220009000001</v>
      </c>
      <c r="W1016" s="41">
        <v>18508.403000999999</v>
      </c>
      <c r="X1016" s="41">
        <v>25286.241151999999</v>
      </c>
    </row>
    <row r="1017" spans="1:24" s="30" customFormat="1" ht="15" customHeight="1" x14ac:dyDescent="0.25">
      <c r="A1017" s="29" t="s">
        <v>679</v>
      </c>
      <c r="B1017" s="29" t="s">
        <v>731</v>
      </c>
      <c r="C1017" s="10" t="s">
        <v>2923</v>
      </c>
      <c r="D1017" s="41">
        <v>12309.463077</v>
      </c>
      <c r="E1017" s="41">
        <v>11958.142045000001</v>
      </c>
      <c r="F1017" s="41">
        <v>10846.450596999999</v>
      </c>
      <c r="G1017" s="41">
        <v>12475.076531000001</v>
      </c>
      <c r="H1017" s="41">
        <v>24321.409716999999</v>
      </c>
      <c r="I1017" s="41" t="s">
        <v>1929</v>
      </c>
      <c r="J1017" s="41">
        <v>15526.028777</v>
      </c>
      <c r="K1017" s="41">
        <v>27233.668248999998</v>
      </c>
      <c r="L1017" s="41">
        <v>20348.105783999999</v>
      </c>
      <c r="M1017" s="41">
        <v>14434.497018</v>
      </c>
      <c r="N1017" s="41">
        <v>11378.941629000001</v>
      </c>
      <c r="O1017" s="41">
        <v>21370.591429</v>
      </c>
      <c r="P1017" s="41" t="s">
        <v>1929</v>
      </c>
      <c r="Q1017" s="41">
        <v>19458.169999999998</v>
      </c>
      <c r="R1017" s="41" t="s">
        <v>1929</v>
      </c>
      <c r="S1017" s="41">
        <v>10479.300605</v>
      </c>
      <c r="T1017" s="41">
        <v>11259.983495</v>
      </c>
      <c r="U1017" s="41">
        <v>14114.522067</v>
      </c>
      <c r="V1017" s="41">
        <v>14132.143158000001</v>
      </c>
      <c r="W1017" s="41">
        <v>18071.567412</v>
      </c>
      <c r="X1017" s="41">
        <v>24878.869811</v>
      </c>
    </row>
    <row r="1018" spans="1:24" s="30" customFormat="1" ht="15" customHeight="1" x14ac:dyDescent="0.25">
      <c r="A1018" s="29" t="s">
        <v>679</v>
      </c>
      <c r="B1018" s="29" t="s">
        <v>732</v>
      </c>
      <c r="C1018" s="10" t="s">
        <v>2924</v>
      </c>
      <c r="D1018" s="41">
        <v>15768.890813</v>
      </c>
      <c r="E1018" s="41">
        <v>18072.005453999998</v>
      </c>
      <c r="F1018" s="41">
        <v>12473.554642999999</v>
      </c>
      <c r="G1018" s="41">
        <v>16738.713628000001</v>
      </c>
      <c r="H1018" s="41">
        <v>21068.586411</v>
      </c>
      <c r="I1018" s="41">
        <v>8077.0620689999996</v>
      </c>
      <c r="J1018" s="41">
        <v>14157.21127</v>
      </c>
      <c r="K1018" s="41">
        <v>23718.186087999999</v>
      </c>
      <c r="L1018" s="41">
        <v>19532.672171999999</v>
      </c>
      <c r="M1018" s="41">
        <v>15948.831998</v>
      </c>
      <c r="N1018" s="41">
        <v>12010.533733</v>
      </c>
      <c r="O1018" s="41">
        <v>21878.460465</v>
      </c>
      <c r="P1018" s="41">
        <v>12611.489211</v>
      </c>
      <c r="Q1018" s="41">
        <v>22922.791877</v>
      </c>
      <c r="R1018" s="41">
        <v>14191.591176</v>
      </c>
      <c r="S1018" s="41">
        <v>9446.3055375999993</v>
      </c>
      <c r="T1018" s="41">
        <v>11485.281955</v>
      </c>
      <c r="U1018" s="41">
        <v>14543.091076000001</v>
      </c>
      <c r="V1018" s="41">
        <v>13998.756325</v>
      </c>
      <c r="W1018" s="41">
        <v>15395.057014</v>
      </c>
      <c r="X1018" s="41">
        <v>26483.755591000001</v>
      </c>
    </row>
    <row r="1019" spans="1:24" s="30" customFormat="1" ht="15" customHeight="1" x14ac:dyDescent="0.25">
      <c r="A1019" s="29" t="s">
        <v>679</v>
      </c>
      <c r="B1019" s="29" t="s">
        <v>733</v>
      </c>
      <c r="C1019" s="10" t="s">
        <v>2925</v>
      </c>
      <c r="D1019" s="41" t="s">
        <v>1929</v>
      </c>
      <c r="E1019" s="41">
        <v>17286.831875</v>
      </c>
      <c r="F1019" s="41">
        <v>12555.995665</v>
      </c>
      <c r="G1019" s="41">
        <v>10881.673846</v>
      </c>
      <c r="H1019" s="41">
        <v>16668.166042000001</v>
      </c>
      <c r="I1019" s="41" t="s">
        <v>1929</v>
      </c>
      <c r="J1019" s="41">
        <v>18530.645472</v>
      </c>
      <c r="K1019" s="41">
        <v>27582.521016999999</v>
      </c>
      <c r="L1019" s="41">
        <v>17605.381452000001</v>
      </c>
      <c r="M1019" s="41">
        <v>17911.608985999999</v>
      </c>
      <c r="N1019" s="41">
        <v>12684.395469999999</v>
      </c>
      <c r="O1019" s="41" t="s">
        <v>1929</v>
      </c>
      <c r="P1019" s="41">
        <v>0</v>
      </c>
      <c r="Q1019" s="41">
        <v>19999.227192999999</v>
      </c>
      <c r="R1019" s="41" t="s">
        <v>1929</v>
      </c>
      <c r="S1019" s="41">
        <v>10454.717621</v>
      </c>
      <c r="T1019" s="41">
        <v>12431.723083999999</v>
      </c>
      <c r="U1019" s="41">
        <v>15278.183021000001</v>
      </c>
      <c r="V1019" s="41">
        <v>12878.816471</v>
      </c>
      <c r="W1019" s="41" t="s">
        <v>1929</v>
      </c>
      <c r="X1019" s="41">
        <v>21418.245789000001</v>
      </c>
    </row>
    <row r="1020" spans="1:24" s="30" customFormat="1" ht="15" customHeight="1" x14ac:dyDescent="0.25">
      <c r="A1020" s="29" t="s">
        <v>679</v>
      </c>
      <c r="B1020" s="29" t="s">
        <v>734</v>
      </c>
      <c r="C1020" s="10" t="s">
        <v>2926</v>
      </c>
      <c r="D1020" s="41">
        <v>33285.525332999998</v>
      </c>
      <c r="E1020" s="41">
        <v>21492.650078999999</v>
      </c>
      <c r="F1020" s="41">
        <v>14700.795693</v>
      </c>
      <c r="G1020" s="41">
        <v>19624.572</v>
      </c>
      <c r="H1020" s="41">
        <v>24321.321704999998</v>
      </c>
      <c r="I1020" s="41">
        <v>0</v>
      </c>
      <c r="J1020" s="41">
        <v>18714.741249999999</v>
      </c>
      <c r="K1020" s="41">
        <v>26795.646547</v>
      </c>
      <c r="L1020" s="41">
        <v>26497.276011999998</v>
      </c>
      <c r="M1020" s="41">
        <v>21457.346966000001</v>
      </c>
      <c r="N1020" s="41">
        <v>13777.081536</v>
      </c>
      <c r="O1020" s="41">
        <v>47879.407272999997</v>
      </c>
      <c r="P1020" s="41">
        <v>0</v>
      </c>
      <c r="Q1020" s="41">
        <v>22341.551126999999</v>
      </c>
      <c r="R1020" s="41" t="s">
        <v>1929</v>
      </c>
      <c r="S1020" s="41">
        <v>11150.421085</v>
      </c>
      <c r="T1020" s="41">
        <v>13643.763163</v>
      </c>
      <c r="U1020" s="41">
        <v>18170.738201</v>
      </c>
      <c r="V1020" s="41">
        <v>16919.543919</v>
      </c>
      <c r="W1020" s="41">
        <v>22019.301852000001</v>
      </c>
      <c r="X1020" s="41">
        <v>39717.160233000002</v>
      </c>
    </row>
    <row r="1021" spans="1:24" s="30" customFormat="1" ht="15" customHeight="1" x14ac:dyDescent="0.25">
      <c r="A1021" s="29" t="s">
        <v>679</v>
      </c>
      <c r="B1021" s="29" t="s">
        <v>735</v>
      </c>
      <c r="C1021" s="10" t="s">
        <v>2927</v>
      </c>
      <c r="D1021" s="41" t="s">
        <v>1929</v>
      </c>
      <c r="E1021" s="41">
        <v>10242.761074</v>
      </c>
      <c r="F1021" s="41">
        <v>10537.162355</v>
      </c>
      <c r="G1021" s="41">
        <v>18546.462703000001</v>
      </c>
      <c r="H1021" s="41">
        <v>12185.834021000001</v>
      </c>
      <c r="I1021" s="41" t="s">
        <v>1929</v>
      </c>
      <c r="J1021" s="41">
        <v>18566.752151000001</v>
      </c>
      <c r="K1021" s="41">
        <v>18816.535854000002</v>
      </c>
      <c r="L1021" s="41">
        <v>17650.148971999999</v>
      </c>
      <c r="M1021" s="41">
        <v>15256.896304</v>
      </c>
      <c r="N1021" s="41">
        <v>11288.088077</v>
      </c>
      <c r="O1021" s="41" t="s">
        <v>1929</v>
      </c>
      <c r="P1021" s="41">
        <v>0</v>
      </c>
      <c r="Q1021" s="41">
        <v>15832.472965000001</v>
      </c>
      <c r="R1021" s="41" t="s">
        <v>1929</v>
      </c>
      <c r="S1021" s="41">
        <v>10448.066695</v>
      </c>
      <c r="T1021" s="41">
        <v>11095.610768</v>
      </c>
      <c r="U1021" s="41">
        <v>12183.353977999999</v>
      </c>
      <c r="V1021" s="41">
        <v>14008.763077</v>
      </c>
      <c r="W1021" s="41">
        <v>5506.3176923000001</v>
      </c>
      <c r="X1021" s="41">
        <v>17826.152069</v>
      </c>
    </row>
    <row r="1022" spans="1:24" s="30" customFormat="1" ht="15" customHeight="1" x14ac:dyDescent="0.25">
      <c r="A1022" s="29" t="s">
        <v>679</v>
      </c>
      <c r="B1022" s="29" t="s">
        <v>736</v>
      </c>
      <c r="C1022" s="10" t="s">
        <v>2928</v>
      </c>
      <c r="D1022" s="41" t="s">
        <v>1929</v>
      </c>
      <c r="E1022" s="41">
        <v>22744.823186000001</v>
      </c>
      <c r="F1022" s="41">
        <v>15832.605385000001</v>
      </c>
      <c r="G1022" s="41">
        <v>28185.358620999999</v>
      </c>
      <c r="H1022" s="41">
        <v>25510.607231000002</v>
      </c>
      <c r="I1022" s="41">
        <v>0</v>
      </c>
      <c r="J1022" s="41">
        <v>23718.652955000001</v>
      </c>
      <c r="K1022" s="41">
        <v>35670.549053000002</v>
      </c>
      <c r="L1022" s="41">
        <v>25043.631896999999</v>
      </c>
      <c r="M1022" s="41">
        <v>25404.208704000001</v>
      </c>
      <c r="N1022" s="41">
        <v>16362.025683</v>
      </c>
      <c r="O1022" s="41" t="s">
        <v>1929</v>
      </c>
      <c r="P1022" s="41">
        <v>0</v>
      </c>
      <c r="Q1022" s="41">
        <v>25331.502499999999</v>
      </c>
      <c r="R1022" s="41" t="s">
        <v>1929</v>
      </c>
      <c r="S1022" s="41">
        <v>14054.289823999999</v>
      </c>
      <c r="T1022" s="41">
        <v>14845.109748000001</v>
      </c>
      <c r="U1022" s="41">
        <v>17595.82214</v>
      </c>
      <c r="V1022" s="41">
        <v>29870.969730000001</v>
      </c>
      <c r="W1022" s="41">
        <v>38074.194872</v>
      </c>
      <c r="X1022" s="41">
        <v>30037.025102</v>
      </c>
    </row>
    <row r="1023" spans="1:24" s="30" customFormat="1" ht="15" customHeight="1" x14ac:dyDescent="0.25">
      <c r="A1023" s="29" t="s">
        <v>679</v>
      </c>
      <c r="B1023" s="29" t="s">
        <v>737</v>
      </c>
      <c r="C1023" s="10" t="s">
        <v>2929</v>
      </c>
      <c r="D1023" s="41" t="s">
        <v>1929</v>
      </c>
      <c r="E1023" s="41">
        <v>26621.466154000002</v>
      </c>
      <c r="F1023" s="41">
        <v>14982.888444</v>
      </c>
      <c r="G1023" s="41">
        <v>27138.550909000001</v>
      </c>
      <c r="H1023" s="41">
        <v>14900.773999999999</v>
      </c>
      <c r="I1023" s="41">
        <v>0</v>
      </c>
      <c r="J1023" s="41">
        <v>18172.802381000001</v>
      </c>
      <c r="K1023" s="41">
        <v>16454.401633000001</v>
      </c>
      <c r="L1023" s="41">
        <v>25459.879499999999</v>
      </c>
      <c r="M1023" s="41">
        <v>32036.793750000001</v>
      </c>
      <c r="N1023" s="41">
        <v>15869.944205</v>
      </c>
      <c r="O1023" s="41" t="s">
        <v>1929</v>
      </c>
      <c r="P1023" s="41">
        <v>0</v>
      </c>
      <c r="Q1023" s="41">
        <v>18449.336552000001</v>
      </c>
      <c r="R1023" s="41">
        <v>0</v>
      </c>
      <c r="S1023" s="41">
        <v>19591.617857000001</v>
      </c>
      <c r="T1023" s="41">
        <v>15687.507603</v>
      </c>
      <c r="U1023" s="41">
        <v>18129.8367</v>
      </c>
      <c r="V1023" s="41">
        <v>15777.602999999999</v>
      </c>
      <c r="W1023" s="41">
        <v>31085.82</v>
      </c>
      <c r="X1023" s="41">
        <v>33405.214545000003</v>
      </c>
    </row>
    <row r="1024" spans="1:24" s="30" customFormat="1" ht="15" customHeight="1" x14ac:dyDescent="0.25">
      <c r="A1024" s="29" t="s">
        <v>679</v>
      </c>
      <c r="B1024" s="29" t="s">
        <v>738</v>
      </c>
      <c r="C1024" s="10" t="s">
        <v>2930</v>
      </c>
      <c r="D1024" s="41" t="s">
        <v>1929</v>
      </c>
      <c r="E1024" s="41">
        <v>16014.1998</v>
      </c>
      <c r="F1024" s="41">
        <v>12921.919101</v>
      </c>
      <c r="G1024" s="41">
        <v>16465.232856999999</v>
      </c>
      <c r="H1024" s="41">
        <v>16035.588113</v>
      </c>
      <c r="I1024" s="41">
        <v>0</v>
      </c>
      <c r="J1024" s="41">
        <v>22819.275237999998</v>
      </c>
      <c r="K1024" s="41">
        <v>27865.713182</v>
      </c>
      <c r="L1024" s="41">
        <v>19817.998795</v>
      </c>
      <c r="M1024" s="41">
        <v>19154.533522999998</v>
      </c>
      <c r="N1024" s="41">
        <v>13942.354659000001</v>
      </c>
      <c r="O1024" s="41">
        <v>57408.269091000002</v>
      </c>
      <c r="P1024" s="41">
        <v>0</v>
      </c>
      <c r="Q1024" s="41">
        <v>20318.947929000002</v>
      </c>
      <c r="R1024" s="41" t="s">
        <v>1929</v>
      </c>
      <c r="S1024" s="41">
        <v>11628.339646</v>
      </c>
      <c r="T1024" s="41">
        <v>12237.597913</v>
      </c>
      <c r="U1024" s="41">
        <v>14503.043175000001</v>
      </c>
      <c r="V1024" s="41">
        <v>12140.828332999999</v>
      </c>
      <c r="W1024" s="41">
        <v>32333.855938000001</v>
      </c>
      <c r="X1024" s="41">
        <v>22542.388824000001</v>
      </c>
    </row>
    <row r="1025" spans="1:24" s="30" customFormat="1" ht="15" customHeight="1" x14ac:dyDescent="0.25">
      <c r="A1025" s="29" t="s">
        <v>679</v>
      </c>
      <c r="B1025" s="29" t="s">
        <v>739</v>
      </c>
      <c r="C1025" s="10" t="s">
        <v>2931</v>
      </c>
      <c r="D1025" s="41">
        <v>15356.8</v>
      </c>
      <c r="E1025" s="41">
        <v>12410.332737999999</v>
      </c>
      <c r="F1025" s="41">
        <v>10035.130885</v>
      </c>
      <c r="G1025" s="41">
        <v>19425.903942000001</v>
      </c>
      <c r="H1025" s="41">
        <v>16902.105330999999</v>
      </c>
      <c r="I1025" s="41">
        <v>0</v>
      </c>
      <c r="J1025" s="41">
        <v>13973.293395000001</v>
      </c>
      <c r="K1025" s="41">
        <v>22031.613310000001</v>
      </c>
      <c r="L1025" s="41">
        <v>16893.435098000002</v>
      </c>
      <c r="M1025" s="41">
        <v>15525.244155</v>
      </c>
      <c r="N1025" s="41">
        <v>10030.455137999999</v>
      </c>
      <c r="O1025" s="41">
        <v>21882.608065</v>
      </c>
      <c r="P1025" s="41" t="s">
        <v>1929</v>
      </c>
      <c r="Q1025" s="41">
        <v>18638.786542000002</v>
      </c>
      <c r="R1025" s="41">
        <v>5632.5339999999997</v>
      </c>
      <c r="S1025" s="41">
        <v>9721.4360579000004</v>
      </c>
      <c r="T1025" s="41">
        <v>10352.732137000001</v>
      </c>
      <c r="U1025" s="41">
        <v>12476.383728000001</v>
      </c>
      <c r="V1025" s="41">
        <v>13495.409769</v>
      </c>
      <c r="W1025" s="41">
        <v>14014.102177000001</v>
      </c>
      <c r="X1025" s="41">
        <v>18725.415088999998</v>
      </c>
    </row>
    <row r="1026" spans="1:24" s="30" customFormat="1" ht="15" customHeight="1" x14ac:dyDescent="0.25">
      <c r="A1026" s="29" t="s">
        <v>679</v>
      </c>
      <c r="B1026" s="29" t="s">
        <v>483</v>
      </c>
      <c r="C1026" s="10" t="s">
        <v>2932</v>
      </c>
      <c r="D1026" s="41" t="s">
        <v>1929</v>
      </c>
      <c r="E1026" s="41">
        <v>18429.617556000001</v>
      </c>
      <c r="F1026" s="41">
        <v>16842.731293000001</v>
      </c>
      <c r="G1026" s="41">
        <v>29813.681795</v>
      </c>
      <c r="H1026" s="41">
        <v>28318.781649</v>
      </c>
      <c r="I1026" s="41" t="s">
        <v>1929</v>
      </c>
      <c r="J1026" s="41">
        <v>18010.539063</v>
      </c>
      <c r="K1026" s="41">
        <v>39481.064608000001</v>
      </c>
      <c r="L1026" s="41">
        <v>26561.578977000001</v>
      </c>
      <c r="M1026" s="41">
        <v>25138.365904999999</v>
      </c>
      <c r="N1026" s="41">
        <v>16179.549926</v>
      </c>
      <c r="O1026" s="41">
        <v>57273.553528999997</v>
      </c>
      <c r="P1026" s="41">
        <v>0</v>
      </c>
      <c r="Q1026" s="41">
        <v>24464.375236</v>
      </c>
      <c r="R1026" s="41" t="s">
        <v>1929</v>
      </c>
      <c r="S1026" s="41">
        <v>10834.516924</v>
      </c>
      <c r="T1026" s="41">
        <v>14341.769646999999</v>
      </c>
      <c r="U1026" s="41">
        <v>18351.796273</v>
      </c>
      <c r="V1026" s="41">
        <v>15609.854304</v>
      </c>
      <c r="W1026" s="41">
        <v>24859.934090999999</v>
      </c>
      <c r="X1026" s="41">
        <v>23833.955254</v>
      </c>
    </row>
    <row r="1027" spans="1:24" s="30" customFormat="1" ht="15" customHeight="1" x14ac:dyDescent="0.25">
      <c r="A1027" s="29" t="s">
        <v>679</v>
      </c>
      <c r="B1027" s="29" t="s">
        <v>740</v>
      </c>
      <c r="C1027" s="10" t="s">
        <v>2933</v>
      </c>
      <c r="D1027" s="41" t="s">
        <v>1929</v>
      </c>
      <c r="E1027" s="41">
        <v>17258.600446</v>
      </c>
      <c r="F1027" s="41">
        <v>16220.995543000001</v>
      </c>
      <c r="G1027" s="41">
        <v>27856.984615000001</v>
      </c>
      <c r="H1027" s="41">
        <v>26014.071013000001</v>
      </c>
      <c r="I1027" s="41">
        <v>0</v>
      </c>
      <c r="J1027" s="41">
        <v>22302.391711</v>
      </c>
      <c r="K1027" s="41">
        <v>37832.337500000001</v>
      </c>
      <c r="L1027" s="41">
        <v>24087.025504000001</v>
      </c>
      <c r="M1027" s="41">
        <v>22112.770547</v>
      </c>
      <c r="N1027" s="41">
        <v>17556.741528999999</v>
      </c>
      <c r="O1027" s="41" t="s">
        <v>1929</v>
      </c>
      <c r="P1027" s="41">
        <v>0</v>
      </c>
      <c r="Q1027" s="41">
        <v>24162.279176</v>
      </c>
      <c r="R1027" s="41">
        <v>0</v>
      </c>
      <c r="S1027" s="41">
        <v>15077.285612</v>
      </c>
      <c r="T1027" s="41">
        <v>15065.331097</v>
      </c>
      <c r="U1027" s="41">
        <v>18844.166969999998</v>
      </c>
      <c r="V1027" s="41">
        <v>15383.313939</v>
      </c>
      <c r="W1027" s="41">
        <v>22004.562353000001</v>
      </c>
      <c r="X1027" s="41">
        <v>20001.647872000001</v>
      </c>
    </row>
    <row r="1028" spans="1:24" s="30" customFormat="1" ht="15" customHeight="1" x14ac:dyDescent="0.25">
      <c r="A1028" s="29" t="s">
        <v>679</v>
      </c>
      <c r="B1028" s="29" t="s">
        <v>103</v>
      </c>
      <c r="C1028" s="10" t="s">
        <v>2934</v>
      </c>
      <c r="D1028" s="41" t="s">
        <v>1929</v>
      </c>
      <c r="E1028" s="41" t="s">
        <v>1929</v>
      </c>
      <c r="F1028" s="41" t="s">
        <v>1929</v>
      </c>
      <c r="G1028" s="41" t="s">
        <v>1929</v>
      </c>
      <c r="H1028" s="41" t="s">
        <v>1929</v>
      </c>
      <c r="I1028" s="41" t="s">
        <v>1929</v>
      </c>
      <c r="J1028" s="41" t="s">
        <v>1929</v>
      </c>
      <c r="K1028" s="41" t="s">
        <v>1929</v>
      </c>
      <c r="L1028" s="41" t="s">
        <v>1929</v>
      </c>
      <c r="M1028" s="41" t="s">
        <v>1929</v>
      </c>
      <c r="N1028" s="41" t="s">
        <v>1929</v>
      </c>
      <c r="O1028" s="41" t="s">
        <v>1929</v>
      </c>
      <c r="P1028" s="41" t="s">
        <v>1929</v>
      </c>
      <c r="Q1028" s="41" t="s">
        <v>1929</v>
      </c>
      <c r="R1028" s="41" t="s">
        <v>1929</v>
      </c>
      <c r="S1028" s="41" t="s">
        <v>1929</v>
      </c>
      <c r="T1028" s="41" t="s">
        <v>1929</v>
      </c>
      <c r="U1028" s="41" t="s">
        <v>1929</v>
      </c>
      <c r="V1028" s="41" t="s">
        <v>1929</v>
      </c>
      <c r="W1028" s="41" t="s">
        <v>1929</v>
      </c>
      <c r="X1028" s="41" t="s">
        <v>1929</v>
      </c>
    </row>
    <row r="1029" spans="1:24" s="30" customFormat="1" ht="15" customHeight="1" x14ac:dyDescent="0.25">
      <c r="A1029" s="29" t="s">
        <v>679</v>
      </c>
      <c r="B1029" s="29" t="s">
        <v>741</v>
      </c>
      <c r="C1029" s="10" t="s">
        <v>2935</v>
      </c>
      <c r="D1029" s="41" t="s">
        <v>1929</v>
      </c>
      <c r="E1029" s="41">
        <v>14885.984364</v>
      </c>
      <c r="F1029" s="41">
        <v>11921.120742999999</v>
      </c>
      <c r="G1029" s="41">
        <v>11716.727778</v>
      </c>
      <c r="H1029" s="41">
        <v>18036.892817</v>
      </c>
      <c r="I1029" s="41">
        <v>0</v>
      </c>
      <c r="J1029" s="41">
        <v>17601.706714</v>
      </c>
      <c r="K1029" s="41">
        <v>29502.127</v>
      </c>
      <c r="L1029" s="41">
        <v>19201.158673000002</v>
      </c>
      <c r="M1029" s="41">
        <v>16221.414161000001</v>
      </c>
      <c r="N1029" s="41">
        <v>12834.155863</v>
      </c>
      <c r="O1029" s="41" t="s">
        <v>1929</v>
      </c>
      <c r="P1029" s="41">
        <v>0</v>
      </c>
      <c r="Q1029" s="41">
        <v>21742.938273</v>
      </c>
      <c r="R1029" s="41" t="s">
        <v>1929</v>
      </c>
      <c r="S1029" s="41">
        <v>10696.585029</v>
      </c>
      <c r="T1029" s="41">
        <v>11294.611118000001</v>
      </c>
      <c r="U1029" s="41">
        <v>13270.83027</v>
      </c>
      <c r="V1029" s="41">
        <v>13681.259623</v>
      </c>
      <c r="W1029" s="41">
        <v>14943.072157000001</v>
      </c>
      <c r="X1029" s="41">
        <v>24503.352432</v>
      </c>
    </row>
    <row r="1030" spans="1:24" s="30" customFormat="1" ht="15" customHeight="1" x14ac:dyDescent="0.25">
      <c r="A1030" s="29" t="s">
        <v>679</v>
      </c>
      <c r="B1030" s="29" t="s">
        <v>742</v>
      </c>
      <c r="C1030" s="10" t="s">
        <v>2936</v>
      </c>
      <c r="D1030" s="41" t="s">
        <v>1929</v>
      </c>
      <c r="E1030" s="41">
        <v>12674.294737</v>
      </c>
      <c r="F1030" s="41">
        <v>11057.398660000001</v>
      </c>
      <c r="G1030" s="41">
        <v>23909.271667000001</v>
      </c>
      <c r="H1030" s="41">
        <v>17151.474666999999</v>
      </c>
      <c r="I1030" s="41">
        <v>0</v>
      </c>
      <c r="J1030" s="41">
        <v>17215.97381</v>
      </c>
      <c r="K1030" s="41">
        <v>19716.672194999999</v>
      </c>
      <c r="L1030" s="41">
        <v>18022.107555999999</v>
      </c>
      <c r="M1030" s="41">
        <v>16126.380465</v>
      </c>
      <c r="N1030" s="41">
        <v>10715.929486999999</v>
      </c>
      <c r="O1030" s="41" t="s">
        <v>1929</v>
      </c>
      <c r="P1030" s="41">
        <v>0</v>
      </c>
      <c r="Q1030" s="41">
        <v>14412.664000000001</v>
      </c>
      <c r="R1030" s="41">
        <v>0</v>
      </c>
      <c r="S1030" s="41">
        <v>9814.4248695999995</v>
      </c>
      <c r="T1030" s="41">
        <v>9483.2253292999994</v>
      </c>
      <c r="U1030" s="41">
        <v>13148.572625999999</v>
      </c>
      <c r="V1030" s="41">
        <v>9324.7689188999993</v>
      </c>
      <c r="W1030" s="41">
        <v>16124.150769</v>
      </c>
      <c r="X1030" s="41">
        <v>17496.806923</v>
      </c>
    </row>
    <row r="1031" spans="1:24" s="30" customFormat="1" ht="15" customHeight="1" x14ac:dyDescent="0.25">
      <c r="A1031" s="29" t="s">
        <v>679</v>
      </c>
      <c r="B1031" s="29" t="s">
        <v>105</v>
      </c>
      <c r="C1031" s="10" t="s">
        <v>2937</v>
      </c>
      <c r="D1031" s="41" t="s">
        <v>1929</v>
      </c>
      <c r="E1031" s="41">
        <v>11340.091678999999</v>
      </c>
      <c r="F1031" s="41">
        <v>12015.027727000001</v>
      </c>
      <c r="G1031" s="41">
        <v>18137.155435000001</v>
      </c>
      <c r="H1031" s="41">
        <v>20064.904096999999</v>
      </c>
      <c r="I1031" s="41" t="s">
        <v>1929</v>
      </c>
      <c r="J1031" s="41">
        <v>18735.683360999999</v>
      </c>
      <c r="K1031" s="41">
        <v>25585.769187000002</v>
      </c>
      <c r="L1031" s="41">
        <v>20036.630276</v>
      </c>
      <c r="M1031" s="41">
        <v>14576.129397000001</v>
      </c>
      <c r="N1031" s="41">
        <v>12431.0105</v>
      </c>
      <c r="O1031" s="41" t="s">
        <v>1929</v>
      </c>
      <c r="P1031" s="41">
        <v>0</v>
      </c>
      <c r="Q1031" s="41">
        <v>20474.725912999998</v>
      </c>
      <c r="R1031" s="41" t="s">
        <v>1929</v>
      </c>
      <c r="S1031" s="41">
        <v>9210.6910893000004</v>
      </c>
      <c r="T1031" s="41">
        <v>10942.012326</v>
      </c>
      <c r="U1031" s="41">
        <v>14766.467764999999</v>
      </c>
      <c r="V1031" s="41">
        <v>13084.790485</v>
      </c>
      <c r="W1031" s="41">
        <v>13904.995172000001</v>
      </c>
      <c r="X1031" s="41">
        <v>28192.082353000002</v>
      </c>
    </row>
    <row r="1032" spans="1:24" s="30" customFormat="1" ht="15" customHeight="1" x14ac:dyDescent="0.25">
      <c r="A1032" s="29" t="s">
        <v>679</v>
      </c>
      <c r="B1032" s="29" t="s">
        <v>743</v>
      </c>
      <c r="C1032" s="10" t="s">
        <v>2938</v>
      </c>
      <c r="D1032" s="41" t="s">
        <v>1929</v>
      </c>
      <c r="E1032" s="41">
        <v>19353.133953</v>
      </c>
      <c r="F1032" s="41">
        <v>14379.795813000001</v>
      </c>
      <c r="G1032" s="41" t="s">
        <v>1929</v>
      </c>
      <c r="H1032" s="41">
        <v>18876.952105</v>
      </c>
      <c r="I1032" s="41" t="s">
        <v>1929</v>
      </c>
      <c r="J1032" s="41">
        <v>18170.728276000002</v>
      </c>
      <c r="K1032" s="41">
        <v>31365.098935999999</v>
      </c>
      <c r="L1032" s="41">
        <v>28311.557143000002</v>
      </c>
      <c r="M1032" s="41">
        <v>24576.023019</v>
      </c>
      <c r="N1032" s="41">
        <v>15598.461636</v>
      </c>
      <c r="O1032" s="41" t="s">
        <v>1929</v>
      </c>
      <c r="P1032" s="41">
        <v>0</v>
      </c>
      <c r="Q1032" s="41">
        <v>27037.383895999999</v>
      </c>
      <c r="R1032" s="41">
        <v>0</v>
      </c>
      <c r="S1032" s="41">
        <v>16179.026048</v>
      </c>
      <c r="T1032" s="41">
        <v>19739.267188000002</v>
      </c>
      <c r="U1032" s="41">
        <v>19229.076045000002</v>
      </c>
      <c r="V1032" s="41">
        <v>10216.664783</v>
      </c>
      <c r="W1032" s="41">
        <v>23360.455714</v>
      </c>
      <c r="X1032" s="41">
        <v>28013.936429000001</v>
      </c>
    </row>
    <row r="1033" spans="1:24" s="30" customFormat="1" ht="15" customHeight="1" x14ac:dyDescent="0.25">
      <c r="A1033" s="29" t="s">
        <v>679</v>
      </c>
      <c r="B1033" s="29" t="s">
        <v>744</v>
      </c>
      <c r="C1033" s="10" t="s">
        <v>2939</v>
      </c>
      <c r="D1033" s="41">
        <v>12265.841667000001</v>
      </c>
      <c r="E1033" s="41">
        <v>20200.910871</v>
      </c>
      <c r="F1033" s="41">
        <v>14684.106900000001</v>
      </c>
      <c r="G1033" s="41">
        <v>22182.164390000002</v>
      </c>
      <c r="H1033" s="41">
        <v>29980.290647999998</v>
      </c>
      <c r="I1033" s="41" t="s">
        <v>1929</v>
      </c>
      <c r="J1033" s="41">
        <v>21179.923556000002</v>
      </c>
      <c r="K1033" s="41">
        <v>26044.120666999999</v>
      </c>
      <c r="L1033" s="41">
        <v>19872.815833000001</v>
      </c>
      <c r="M1033" s="41">
        <v>20622.568529</v>
      </c>
      <c r="N1033" s="41">
        <v>14368.080411999999</v>
      </c>
      <c r="O1033" s="41">
        <v>15584.897199999999</v>
      </c>
      <c r="P1033" s="41" t="s">
        <v>1929</v>
      </c>
      <c r="Q1033" s="41">
        <v>22564.096518999999</v>
      </c>
      <c r="R1033" s="41" t="s">
        <v>1929</v>
      </c>
      <c r="S1033" s="41">
        <v>12348.164365000001</v>
      </c>
      <c r="T1033" s="41">
        <v>12993.681318999999</v>
      </c>
      <c r="U1033" s="41">
        <v>15222.008132999999</v>
      </c>
      <c r="V1033" s="41">
        <v>15310.688219</v>
      </c>
      <c r="W1033" s="41">
        <v>22505.649300000001</v>
      </c>
      <c r="X1033" s="41">
        <v>23544.112105</v>
      </c>
    </row>
    <row r="1034" spans="1:24" s="30" customFormat="1" ht="15" customHeight="1" x14ac:dyDescent="0.25">
      <c r="A1034" s="29" t="s">
        <v>679</v>
      </c>
      <c r="B1034" s="29" t="s">
        <v>745</v>
      </c>
      <c r="C1034" s="10" t="s">
        <v>2940</v>
      </c>
      <c r="D1034" s="41" t="s">
        <v>1929</v>
      </c>
      <c r="E1034" s="41">
        <v>18748.420750000001</v>
      </c>
      <c r="F1034" s="41">
        <v>12991.319616999999</v>
      </c>
      <c r="G1034" s="41">
        <v>32560.853810000001</v>
      </c>
      <c r="H1034" s="41">
        <v>19193.095417</v>
      </c>
      <c r="I1034" s="41">
        <v>0</v>
      </c>
      <c r="J1034" s="41">
        <v>21450.428124999999</v>
      </c>
      <c r="K1034" s="41">
        <v>35147.325397000001</v>
      </c>
      <c r="L1034" s="41">
        <v>24457.143297999999</v>
      </c>
      <c r="M1034" s="41">
        <v>18667.390815999999</v>
      </c>
      <c r="N1034" s="41">
        <v>15427.567816999999</v>
      </c>
      <c r="O1034" s="41">
        <v>34955.040625000001</v>
      </c>
      <c r="P1034" s="41" t="s">
        <v>1929</v>
      </c>
      <c r="Q1034" s="41">
        <v>20135.524813</v>
      </c>
      <c r="R1034" s="41" t="s">
        <v>1929</v>
      </c>
      <c r="S1034" s="41">
        <v>14378.422086</v>
      </c>
      <c r="T1034" s="41">
        <v>14504.972845</v>
      </c>
      <c r="U1034" s="41">
        <v>15269.740519000001</v>
      </c>
      <c r="V1034" s="41">
        <v>18749.457600000002</v>
      </c>
      <c r="W1034" s="41">
        <v>25793.749696999999</v>
      </c>
      <c r="X1034" s="41">
        <v>27177.88</v>
      </c>
    </row>
    <row r="1035" spans="1:24" s="30" customFormat="1" ht="15" customHeight="1" x14ac:dyDescent="0.25">
      <c r="A1035" s="29" t="s">
        <v>679</v>
      </c>
      <c r="B1035" s="29" t="s">
        <v>746</v>
      </c>
      <c r="C1035" s="10" t="s">
        <v>2941</v>
      </c>
      <c r="D1035" s="41">
        <v>23770.024960999999</v>
      </c>
      <c r="E1035" s="41">
        <v>23047.664207999998</v>
      </c>
      <c r="F1035" s="41">
        <v>15024.008664999999</v>
      </c>
      <c r="G1035" s="41">
        <v>22151.918013999999</v>
      </c>
      <c r="H1035" s="41">
        <v>26422.853793999999</v>
      </c>
      <c r="I1035" s="41">
        <v>2766.7905000000001</v>
      </c>
      <c r="J1035" s="41">
        <v>18655.129507000001</v>
      </c>
      <c r="K1035" s="41">
        <v>30859.759383000001</v>
      </c>
      <c r="L1035" s="41">
        <v>25557.764287999998</v>
      </c>
      <c r="M1035" s="41">
        <v>23669.374545999999</v>
      </c>
      <c r="N1035" s="41">
        <v>17119.594599</v>
      </c>
      <c r="O1035" s="41">
        <v>30063.906111</v>
      </c>
      <c r="P1035" s="41">
        <v>17356.445489999998</v>
      </c>
      <c r="Q1035" s="41">
        <v>27071.007869000001</v>
      </c>
      <c r="R1035" s="41">
        <v>21391.065942000001</v>
      </c>
      <c r="S1035" s="41">
        <v>13303.360032000001</v>
      </c>
      <c r="T1035" s="41">
        <v>14746.074703</v>
      </c>
      <c r="U1035" s="41">
        <v>19227.905789</v>
      </c>
      <c r="V1035" s="41">
        <v>19819.489041000001</v>
      </c>
      <c r="W1035" s="41">
        <v>20178.216702999998</v>
      </c>
      <c r="X1035" s="41">
        <v>33207.625615999998</v>
      </c>
    </row>
    <row r="1036" spans="1:24" s="28" customFormat="1" ht="15" customHeight="1" x14ac:dyDescent="0.25">
      <c r="A1036" s="26" t="s">
        <v>747</v>
      </c>
      <c r="B1036" s="26" t="s">
        <v>38</v>
      </c>
      <c r="C1036" s="27" t="s">
        <v>38</v>
      </c>
      <c r="D1036" s="40">
        <v>19722.185475999999</v>
      </c>
      <c r="E1036" s="40">
        <v>20082.262602999999</v>
      </c>
      <c r="F1036" s="40">
        <v>13279.864281</v>
      </c>
      <c r="G1036" s="40">
        <v>19013.592922</v>
      </c>
      <c r="H1036" s="40">
        <v>23281.776085000001</v>
      </c>
      <c r="I1036" s="40">
        <v>6853.4333524000003</v>
      </c>
      <c r="J1036" s="40">
        <v>18015.430001000001</v>
      </c>
      <c r="K1036" s="40">
        <v>26208.378848</v>
      </c>
      <c r="L1036" s="40">
        <v>21210.950521999999</v>
      </c>
      <c r="M1036" s="40">
        <v>16812.311252</v>
      </c>
      <c r="N1036" s="40">
        <v>13922.409834</v>
      </c>
      <c r="O1036" s="40">
        <v>20723.695733</v>
      </c>
      <c r="P1036" s="40">
        <v>14579.605093</v>
      </c>
      <c r="Q1036" s="40">
        <v>23734.467070999999</v>
      </c>
      <c r="R1036" s="40">
        <v>20613.303543999999</v>
      </c>
      <c r="S1036" s="40">
        <v>10744.682396</v>
      </c>
      <c r="T1036" s="40">
        <v>12226.25373</v>
      </c>
      <c r="U1036" s="40">
        <v>15821.174499000001</v>
      </c>
      <c r="V1036" s="40">
        <v>15773.183917</v>
      </c>
      <c r="W1036" s="40">
        <v>24080.016113000001</v>
      </c>
      <c r="X1036" s="40">
        <v>28281.206088999999</v>
      </c>
    </row>
    <row r="1037" spans="1:24" s="30" customFormat="1" ht="15" customHeight="1" x14ac:dyDescent="0.25">
      <c r="A1037" s="29" t="s">
        <v>747</v>
      </c>
      <c r="B1037" s="29" t="s">
        <v>635</v>
      </c>
      <c r="C1037" s="10" t="s">
        <v>2942</v>
      </c>
      <c r="D1037" s="41">
        <v>25860.293528999999</v>
      </c>
      <c r="E1037" s="41">
        <v>22443.033157999998</v>
      </c>
      <c r="F1037" s="41">
        <v>13836.89849</v>
      </c>
      <c r="G1037" s="41">
        <v>21008.961453</v>
      </c>
      <c r="H1037" s="41">
        <v>28105.804338999998</v>
      </c>
      <c r="I1037" s="41" t="s">
        <v>1929</v>
      </c>
      <c r="J1037" s="41">
        <v>20312.380917999999</v>
      </c>
      <c r="K1037" s="41">
        <v>29954.218604000002</v>
      </c>
      <c r="L1037" s="41">
        <v>22258.788786000001</v>
      </c>
      <c r="M1037" s="41">
        <v>17504.656277999999</v>
      </c>
      <c r="N1037" s="41">
        <v>14999.496826000001</v>
      </c>
      <c r="O1037" s="41">
        <v>26267.843584999999</v>
      </c>
      <c r="P1037" s="41" t="s">
        <v>1929</v>
      </c>
      <c r="Q1037" s="41">
        <v>24638.146188999999</v>
      </c>
      <c r="R1037" s="41" t="s">
        <v>1929</v>
      </c>
      <c r="S1037" s="41">
        <v>11445.538168999999</v>
      </c>
      <c r="T1037" s="41">
        <v>13133.014666999999</v>
      </c>
      <c r="U1037" s="41">
        <v>18426.140930000001</v>
      </c>
      <c r="V1037" s="41">
        <v>20377.547716000001</v>
      </c>
      <c r="W1037" s="41">
        <v>22484.235850000001</v>
      </c>
      <c r="X1037" s="41">
        <v>31739.313980999999</v>
      </c>
    </row>
    <row r="1038" spans="1:24" s="30" customFormat="1" ht="15" customHeight="1" x14ac:dyDescent="0.25">
      <c r="A1038" s="29" t="s">
        <v>747</v>
      </c>
      <c r="B1038" s="29" t="s">
        <v>594</v>
      </c>
      <c r="C1038" s="10" t="s">
        <v>2943</v>
      </c>
      <c r="D1038" s="41">
        <v>15949.553333</v>
      </c>
      <c r="E1038" s="41">
        <v>18547.379799999999</v>
      </c>
      <c r="F1038" s="41">
        <v>13316.950978000001</v>
      </c>
      <c r="G1038" s="41">
        <v>19916.450713999999</v>
      </c>
      <c r="H1038" s="41">
        <v>24722.332678999999</v>
      </c>
      <c r="I1038" s="41" t="s">
        <v>1929</v>
      </c>
      <c r="J1038" s="41">
        <v>18459.239674</v>
      </c>
      <c r="K1038" s="41">
        <v>28619.703591000001</v>
      </c>
      <c r="L1038" s="41">
        <v>23589.405547999999</v>
      </c>
      <c r="M1038" s="41">
        <v>18350.787834999999</v>
      </c>
      <c r="N1038" s="41">
        <v>13691.421335999999</v>
      </c>
      <c r="O1038" s="41">
        <v>22781.125250000001</v>
      </c>
      <c r="P1038" s="41" t="s">
        <v>1929</v>
      </c>
      <c r="Q1038" s="41">
        <v>21875.42</v>
      </c>
      <c r="R1038" s="41">
        <v>20250.955714</v>
      </c>
      <c r="S1038" s="41">
        <v>11289.494864</v>
      </c>
      <c r="T1038" s="41">
        <v>13667.007971999999</v>
      </c>
      <c r="U1038" s="41">
        <v>14971.360344999999</v>
      </c>
      <c r="V1038" s="41">
        <v>17788.186915999999</v>
      </c>
      <c r="W1038" s="41">
        <v>26435.295726</v>
      </c>
      <c r="X1038" s="41">
        <v>28923.985505000001</v>
      </c>
    </row>
    <row r="1039" spans="1:24" s="30" customFormat="1" ht="15" customHeight="1" x14ac:dyDescent="0.25">
      <c r="A1039" s="29" t="s">
        <v>747</v>
      </c>
      <c r="B1039" s="29" t="s">
        <v>680</v>
      </c>
      <c r="C1039" s="10" t="s">
        <v>2944</v>
      </c>
      <c r="D1039" s="41">
        <v>21729.968065000001</v>
      </c>
      <c r="E1039" s="41">
        <v>22326.926409</v>
      </c>
      <c r="F1039" s="41">
        <v>13488.336262000001</v>
      </c>
      <c r="G1039" s="41">
        <v>17989.719174000002</v>
      </c>
      <c r="H1039" s="41">
        <v>22155.372500000001</v>
      </c>
      <c r="I1039" s="41" t="s">
        <v>1929</v>
      </c>
      <c r="J1039" s="41">
        <v>17090.774937999999</v>
      </c>
      <c r="K1039" s="41">
        <v>26459.31767</v>
      </c>
      <c r="L1039" s="41">
        <v>23870.858285999999</v>
      </c>
      <c r="M1039" s="41">
        <v>17489.391984999998</v>
      </c>
      <c r="N1039" s="41">
        <v>14057.773416</v>
      </c>
      <c r="O1039" s="41">
        <v>18558.239721999998</v>
      </c>
      <c r="P1039" s="41" t="s">
        <v>1929</v>
      </c>
      <c r="Q1039" s="41">
        <v>25924.249914</v>
      </c>
      <c r="R1039" s="41">
        <v>28339.16</v>
      </c>
      <c r="S1039" s="41">
        <v>10741.727524</v>
      </c>
      <c r="T1039" s="41">
        <v>12456.789186</v>
      </c>
      <c r="U1039" s="41">
        <v>16206.634830999999</v>
      </c>
      <c r="V1039" s="41">
        <v>16470.286723000001</v>
      </c>
      <c r="W1039" s="41">
        <v>27174.300294000001</v>
      </c>
      <c r="X1039" s="41">
        <v>32174.034636</v>
      </c>
    </row>
    <row r="1040" spans="1:24" s="30" customFormat="1" ht="15" customHeight="1" x14ac:dyDescent="0.25">
      <c r="A1040" s="29" t="s">
        <v>747</v>
      </c>
      <c r="B1040" s="29" t="s">
        <v>748</v>
      </c>
      <c r="C1040" s="10" t="s">
        <v>2945</v>
      </c>
      <c r="D1040" s="41">
        <v>21630.788667000001</v>
      </c>
      <c r="E1040" s="41">
        <v>18348.477396999999</v>
      </c>
      <c r="F1040" s="41">
        <v>12275.113176000001</v>
      </c>
      <c r="G1040" s="41">
        <v>17378.056825</v>
      </c>
      <c r="H1040" s="41">
        <v>21659.051759999998</v>
      </c>
      <c r="I1040" s="41">
        <v>0</v>
      </c>
      <c r="J1040" s="41">
        <v>18448.646616999999</v>
      </c>
      <c r="K1040" s="41">
        <v>23420.898333000001</v>
      </c>
      <c r="L1040" s="41">
        <v>18682.147690000002</v>
      </c>
      <c r="M1040" s="41">
        <v>14759.980121000001</v>
      </c>
      <c r="N1040" s="41">
        <v>12285.462296</v>
      </c>
      <c r="O1040" s="41">
        <v>18811.700556</v>
      </c>
      <c r="P1040" s="41">
        <v>0</v>
      </c>
      <c r="Q1040" s="41">
        <v>21205.198533999999</v>
      </c>
      <c r="R1040" s="41" t="s">
        <v>1929</v>
      </c>
      <c r="S1040" s="41">
        <v>9662.2036229999994</v>
      </c>
      <c r="T1040" s="41">
        <v>11198.214695000001</v>
      </c>
      <c r="U1040" s="41">
        <v>14556.09287</v>
      </c>
      <c r="V1040" s="41">
        <v>13346.1865</v>
      </c>
      <c r="W1040" s="41">
        <v>22496.536667</v>
      </c>
      <c r="X1040" s="41">
        <v>26702.713761999999</v>
      </c>
    </row>
    <row r="1041" spans="1:24" s="30" customFormat="1" ht="15" customHeight="1" x14ac:dyDescent="0.25">
      <c r="A1041" s="29" t="s">
        <v>747</v>
      </c>
      <c r="B1041" s="29" t="s">
        <v>749</v>
      </c>
      <c r="C1041" s="10" t="s">
        <v>2946</v>
      </c>
      <c r="D1041" s="41">
        <v>19623.729855000001</v>
      </c>
      <c r="E1041" s="41">
        <v>16693.164639999999</v>
      </c>
      <c r="F1041" s="41">
        <v>12813.172806</v>
      </c>
      <c r="G1041" s="41">
        <v>20449.301635</v>
      </c>
      <c r="H1041" s="41">
        <v>18407.557515</v>
      </c>
      <c r="I1041" s="41" t="s">
        <v>1929</v>
      </c>
      <c r="J1041" s="41">
        <v>18373.341552000002</v>
      </c>
      <c r="K1041" s="41">
        <v>22592.553188000002</v>
      </c>
      <c r="L1041" s="41">
        <v>19596.665494000001</v>
      </c>
      <c r="M1041" s="41">
        <v>14606.736457000001</v>
      </c>
      <c r="N1041" s="41">
        <v>12568.280204999999</v>
      </c>
      <c r="O1041" s="41">
        <v>21298.196585000002</v>
      </c>
      <c r="P1041" s="41" t="s">
        <v>1929</v>
      </c>
      <c r="Q1041" s="41">
        <v>22331.014536999999</v>
      </c>
      <c r="R1041" s="41">
        <v>14279.207826</v>
      </c>
      <c r="S1041" s="41">
        <v>9781.7895372000003</v>
      </c>
      <c r="T1041" s="41">
        <v>11742.865406000001</v>
      </c>
      <c r="U1041" s="41">
        <v>15117.630109</v>
      </c>
      <c r="V1041" s="41">
        <v>16244.924337</v>
      </c>
      <c r="W1041" s="41">
        <v>19673.696066</v>
      </c>
      <c r="X1041" s="41">
        <v>27929.73949</v>
      </c>
    </row>
    <row r="1042" spans="1:24" s="30" customFormat="1" ht="15" customHeight="1" x14ac:dyDescent="0.25">
      <c r="A1042" s="29" t="s">
        <v>747</v>
      </c>
      <c r="B1042" s="29" t="s">
        <v>750</v>
      </c>
      <c r="C1042" s="10" t="s">
        <v>2947</v>
      </c>
      <c r="D1042" s="41">
        <v>18690.557879</v>
      </c>
      <c r="E1042" s="41">
        <v>17453.507205999998</v>
      </c>
      <c r="F1042" s="41">
        <v>10999.66778</v>
      </c>
      <c r="G1042" s="41">
        <v>14731.866786000001</v>
      </c>
      <c r="H1042" s="41">
        <v>17946.604911999999</v>
      </c>
      <c r="I1042" s="41">
        <v>0</v>
      </c>
      <c r="J1042" s="41">
        <v>15885.715</v>
      </c>
      <c r="K1042" s="41">
        <v>20895.993460000002</v>
      </c>
      <c r="L1042" s="41">
        <v>17878.107972999998</v>
      </c>
      <c r="M1042" s="41">
        <v>13622.180469999999</v>
      </c>
      <c r="N1042" s="41">
        <v>11541.665292</v>
      </c>
      <c r="O1042" s="41">
        <v>9571.2782609000005</v>
      </c>
      <c r="P1042" s="41">
        <v>0</v>
      </c>
      <c r="Q1042" s="41">
        <v>21024.555262999998</v>
      </c>
      <c r="R1042" s="41" t="s">
        <v>1929</v>
      </c>
      <c r="S1042" s="41">
        <v>9420.2557746000002</v>
      </c>
      <c r="T1042" s="41">
        <v>10271.235718</v>
      </c>
      <c r="U1042" s="41">
        <v>13775.378412</v>
      </c>
      <c r="V1042" s="41">
        <v>11842.480694</v>
      </c>
      <c r="W1042" s="41">
        <v>16399.081600000001</v>
      </c>
      <c r="X1042" s="41">
        <v>22200.432221999999</v>
      </c>
    </row>
    <row r="1043" spans="1:24" s="30" customFormat="1" ht="15" customHeight="1" x14ac:dyDescent="0.25">
      <c r="A1043" s="29" t="s">
        <v>747</v>
      </c>
      <c r="B1043" s="29" t="s">
        <v>751</v>
      </c>
      <c r="C1043" s="10" t="s">
        <v>2948</v>
      </c>
      <c r="D1043" s="41">
        <v>14913.574933</v>
      </c>
      <c r="E1043" s="41">
        <v>21130.438292999999</v>
      </c>
      <c r="F1043" s="41">
        <v>13608.121954</v>
      </c>
      <c r="G1043" s="41">
        <v>18930.499207000001</v>
      </c>
      <c r="H1043" s="41">
        <v>23337.447559</v>
      </c>
      <c r="I1043" s="41" t="s">
        <v>1929</v>
      </c>
      <c r="J1043" s="41">
        <v>20308.759967000002</v>
      </c>
      <c r="K1043" s="41">
        <v>24812.846248000002</v>
      </c>
      <c r="L1043" s="41">
        <v>18062.429939000001</v>
      </c>
      <c r="M1043" s="41">
        <v>16716.687481000001</v>
      </c>
      <c r="N1043" s="41">
        <v>13438.159143999999</v>
      </c>
      <c r="O1043" s="41">
        <v>15466.522558000001</v>
      </c>
      <c r="P1043" s="41" t="s">
        <v>1929</v>
      </c>
      <c r="Q1043" s="41">
        <v>20571.923537999999</v>
      </c>
      <c r="R1043" s="41">
        <v>20907.570333</v>
      </c>
      <c r="S1043" s="41">
        <v>10195.372574000001</v>
      </c>
      <c r="T1043" s="41">
        <v>11684.788182</v>
      </c>
      <c r="U1043" s="41">
        <v>15194.117047</v>
      </c>
      <c r="V1043" s="41">
        <v>15402.204326999999</v>
      </c>
      <c r="W1043" s="41">
        <v>27154.000122000001</v>
      </c>
      <c r="X1043" s="41">
        <v>29230.098787999999</v>
      </c>
    </row>
    <row r="1044" spans="1:24" s="30" customFormat="1" ht="15" customHeight="1" x14ac:dyDescent="0.25">
      <c r="A1044" s="29" t="s">
        <v>747</v>
      </c>
      <c r="B1044" s="29" t="s">
        <v>162</v>
      </c>
      <c r="C1044" s="10" t="s">
        <v>2949</v>
      </c>
      <c r="D1044" s="41">
        <v>22643.834999999999</v>
      </c>
      <c r="E1044" s="41">
        <v>22110.289269000001</v>
      </c>
      <c r="F1044" s="41">
        <v>13974.591608999999</v>
      </c>
      <c r="G1044" s="41">
        <v>18952.159729999999</v>
      </c>
      <c r="H1044" s="41">
        <v>24670.389072000002</v>
      </c>
      <c r="I1044" s="41" t="s">
        <v>1929</v>
      </c>
      <c r="J1044" s="41">
        <v>18309.943308000002</v>
      </c>
      <c r="K1044" s="41">
        <v>30445.505733000002</v>
      </c>
      <c r="L1044" s="41">
        <v>25218.815459000001</v>
      </c>
      <c r="M1044" s="41">
        <v>17356.391596000001</v>
      </c>
      <c r="N1044" s="41">
        <v>15865.629599</v>
      </c>
      <c r="O1044" s="41">
        <v>30386.455223000001</v>
      </c>
      <c r="P1044" s="41" t="s">
        <v>1929</v>
      </c>
      <c r="Q1044" s="41">
        <v>27032.163586999999</v>
      </c>
      <c r="R1044" s="41">
        <v>37607.159655000003</v>
      </c>
      <c r="S1044" s="41">
        <v>10951.076628000001</v>
      </c>
      <c r="T1044" s="41">
        <v>13254.131987999999</v>
      </c>
      <c r="U1044" s="41">
        <v>16699.739560999999</v>
      </c>
      <c r="V1044" s="41">
        <v>16189.434502</v>
      </c>
      <c r="W1044" s="41">
        <v>30445.679418</v>
      </c>
      <c r="X1044" s="41">
        <v>36242.886692</v>
      </c>
    </row>
    <row r="1045" spans="1:24" s="30" customFormat="1" ht="15" customHeight="1" x14ac:dyDescent="0.25">
      <c r="A1045" s="29" t="s">
        <v>747</v>
      </c>
      <c r="B1045" s="29" t="s">
        <v>684</v>
      </c>
      <c r="C1045" s="10" t="s">
        <v>2950</v>
      </c>
      <c r="D1045" s="41">
        <v>19780.190952000001</v>
      </c>
      <c r="E1045" s="41">
        <v>19549.939457</v>
      </c>
      <c r="F1045" s="41">
        <v>12982.582184999999</v>
      </c>
      <c r="G1045" s="41">
        <v>19844.379386000001</v>
      </c>
      <c r="H1045" s="41">
        <v>20540.243386999999</v>
      </c>
      <c r="I1045" s="41" t="s">
        <v>1929</v>
      </c>
      <c r="J1045" s="41">
        <v>17336.973148000001</v>
      </c>
      <c r="K1045" s="41">
        <v>24150.089760999999</v>
      </c>
      <c r="L1045" s="41">
        <v>19006.437589000001</v>
      </c>
      <c r="M1045" s="41">
        <v>16616.026997000001</v>
      </c>
      <c r="N1045" s="41">
        <v>12309.903881</v>
      </c>
      <c r="O1045" s="41">
        <v>23777.284264999998</v>
      </c>
      <c r="P1045" s="41" t="s">
        <v>1929</v>
      </c>
      <c r="Q1045" s="41">
        <v>21457.754946000001</v>
      </c>
      <c r="R1045" s="41" t="s">
        <v>1929</v>
      </c>
      <c r="S1045" s="41">
        <v>10187.788166</v>
      </c>
      <c r="T1045" s="41">
        <v>11618.908718000001</v>
      </c>
      <c r="U1045" s="41">
        <v>14125.823715</v>
      </c>
      <c r="V1045" s="41">
        <v>17568.793759</v>
      </c>
      <c r="W1045" s="41">
        <v>24411.905211000001</v>
      </c>
      <c r="X1045" s="41">
        <v>29388.795543</v>
      </c>
    </row>
    <row r="1046" spans="1:24" s="30" customFormat="1" ht="15" customHeight="1" x14ac:dyDescent="0.25">
      <c r="A1046" s="29" t="s">
        <v>747</v>
      </c>
      <c r="B1046" s="29" t="s">
        <v>752</v>
      </c>
      <c r="C1046" s="10" t="s">
        <v>2951</v>
      </c>
      <c r="D1046" s="41">
        <v>18658.886071000001</v>
      </c>
      <c r="E1046" s="41">
        <v>20911.547073000002</v>
      </c>
      <c r="F1046" s="41">
        <v>14433.300090000001</v>
      </c>
      <c r="G1046" s="41">
        <v>19246.651009000001</v>
      </c>
      <c r="H1046" s="41">
        <v>26136.157974999998</v>
      </c>
      <c r="I1046" s="41" t="s">
        <v>1929</v>
      </c>
      <c r="J1046" s="41">
        <v>19339.008569000001</v>
      </c>
      <c r="K1046" s="41">
        <v>28601.916581000001</v>
      </c>
      <c r="L1046" s="41">
        <v>23658.033516</v>
      </c>
      <c r="M1046" s="41">
        <v>18295.507809999999</v>
      </c>
      <c r="N1046" s="41">
        <v>14938.252223</v>
      </c>
      <c r="O1046" s="41">
        <v>26744.127272999998</v>
      </c>
      <c r="P1046" s="41">
        <v>13418.437333</v>
      </c>
      <c r="Q1046" s="41">
        <v>25469.790230999999</v>
      </c>
      <c r="R1046" s="41">
        <v>15868.045263</v>
      </c>
      <c r="S1046" s="41">
        <v>12218.280806999999</v>
      </c>
      <c r="T1046" s="41">
        <v>13399.324876999999</v>
      </c>
      <c r="U1046" s="41">
        <v>16964.499706999999</v>
      </c>
      <c r="V1046" s="41">
        <v>16463.575923</v>
      </c>
      <c r="W1046" s="41">
        <v>27411.529434</v>
      </c>
      <c r="X1046" s="41">
        <v>27159.088879999999</v>
      </c>
    </row>
    <row r="1047" spans="1:24" s="30" customFormat="1" ht="15" customHeight="1" x14ac:dyDescent="0.25">
      <c r="A1047" s="29" t="s">
        <v>747</v>
      </c>
      <c r="B1047" s="29" t="s">
        <v>753</v>
      </c>
      <c r="C1047" s="10" t="s">
        <v>2952</v>
      </c>
      <c r="D1047" s="41">
        <v>12247.264499999999</v>
      </c>
      <c r="E1047" s="41">
        <v>20295.901892000002</v>
      </c>
      <c r="F1047" s="41">
        <v>15295.633819999999</v>
      </c>
      <c r="G1047" s="41">
        <v>19380.410062999999</v>
      </c>
      <c r="H1047" s="41">
        <v>25640.733047999998</v>
      </c>
      <c r="I1047" s="41" t="s">
        <v>1929</v>
      </c>
      <c r="J1047" s="41">
        <v>20979.103732</v>
      </c>
      <c r="K1047" s="41">
        <v>27252.551186000001</v>
      </c>
      <c r="L1047" s="41">
        <v>23431.944884</v>
      </c>
      <c r="M1047" s="41">
        <v>17385.563135</v>
      </c>
      <c r="N1047" s="41">
        <v>15166.848829</v>
      </c>
      <c r="O1047" s="41">
        <v>17807.859638999998</v>
      </c>
      <c r="P1047" s="41" t="s">
        <v>1929</v>
      </c>
      <c r="Q1047" s="41">
        <v>21891.419011999998</v>
      </c>
      <c r="R1047" s="41" t="s">
        <v>1929</v>
      </c>
      <c r="S1047" s="41">
        <v>11588.515525000001</v>
      </c>
      <c r="T1047" s="41">
        <v>13541.316959</v>
      </c>
      <c r="U1047" s="41">
        <v>16867.164009</v>
      </c>
      <c r="V1047" s="41">
        <v>19970.775248999998</v>
      </c>
      <c r="W1047" s="41">
        <v>22423.124285999998</v>
      </c>
      <c r="X1047" s="41">
        <v>29637.180961999999</v>
      </c>
    </row>
    <row r="1048" spans="1:24" s="30" customFormat="1" ht="15" customHeight="1" x14ac:dyDescent="0.25">
      <c r="A1048" s="29" t="s">
        <v>747</v>
      </c>
      <c r="B1048" s="29" t="s">
        <v>754</v>
      </c>
      <c r="C1048" s="10" t="s">
        <v>2953</v>
      </c>
      <c r="D1048" s="41" t="s">
        <v>1929</v>
      </c>
      <c r="E1048" s="41">
        <v>15769.816455</v>
      </c>
      <c r="F1048" s="41">
        <v>12586.296146000001</v>
      </c>
      <c r="G1048" s="41">
        <v>15860.804762</v>
      </c>
      <c r="H1048" s="41">
        <v>19435.637441999999</v>
      </c>
      <c r="I1048" s="41">
        <v>0</v>
      </c>
      <c r="J1048" s="41">
        <v>14171.080758</v>
      </c>
      <c r="K1048" s="41">
        <v>24158.719191</v>
      </c>
      <c r="L1048" s="41">
        <v>16879.238396000001</v>
      </c>
      <c r="M1048" s="41">
        <v>13982.455895999999</v>
      </c>
      <c r="N1048" s="41">
        <v>13628.375946</v>
      </c>
      <c r="O1048" s="41" t="s">
        <v>1929</v>
      </c>
      <c r="P1048" s="41" t="s">
        <v>1929</v>
      </c>
      <c r="Q1048" s="41">
        <v>19348.796797999999</v>
      </c>
      <c r="R1048" s="41" t="s">
        <v>1929</v>
      </c>
      <c r="S1048" s="41">
        <v>10932.982739999999</v>
      </c>
      <c r="T1048" s="41">
        <v>11117.160958</v>
      </c>
      <c r="U1048" s="41">
        <v>12499.382889</v>
      </c>
      <c r="V1048" s="41">
        <v>11052.970395</v>
      </c>
      <c r="W1048" s="41">
        <v>19556.510237999999</v>
      </c>
      <c r="X1048" s="41">
        <v>30997.949149</v>
      </c>
    </row>
    <row r="1049" spans="1:24" s="30" customFormat="1" ht="15" customHeight="1" x14ac:dyDescent="0.25">
      <c r="A1049" s="29" t="s">
        <v>747</v>
      </c>
      <c r="B1049" s="29" t="s">
        <v>755</v>
      </c>
      <c r="C1049" s="10" t="s">
        <v>2954</v>
      </c>
      <c r="D1049" s="41">
        <v>12520.91129</v>
      </c>
      <c r="E1049" s="41">
        <v>21711.700360999999</v>
      </c>
      <c r="F1049" s="41">
        <v>12513.672119999999</v>
      </c>
      <c r="G1049" s="41">
        <v>13877.746959</v>
      </c>
      <c r="H1049" s="41">
        <v>19399.892025000001</v>
      </c>
      <c r="I1049" s="41" t="s">
        <v>1929</v>
      </c>
      <c r="J1049" s="41">
        <v>22914.219147</v>
      </c>
      <c r="K1049" s="41">
        <v>25225.112624000001</v>
      </c>
      <c r="L1049" s="41">
        <v>17858.393029999999</v>
      </c>
      <c r="M1049" s="41">
        <v>13212.333263</v>
      </c>
      <c r="N1049" s="41">
        <v>13347.750190000001</v>
      </c>
      <c r="O1049" s="41">
        <v>13996.776239000001</v>
      </c>
      <c r="P1049" s="41" t="s">
        <v>1929</v>
      </c>
      <c r="Q1049" s="41">
        <v>21021.735074</v>
      </c>
      <c r="R1049" s="41">
        <v>18426.294999999998</v>
      </c>
      <c r="S1049" s="41">
        <v>10629.532454</v>
      </c>
      <c r="T1049" s="41">
        <v>11719.049424999999</v>
      </c>
      <c r="U1049" s="41">
        <v>15647.452649000001</v>
      </c>
      <c r="V1049" s="41">
        <v>19129.219166999999</v>
      </c>
      <c r="W1049" s="41">
        <v>18346.501735000002</v>
      </c>
      <c r="X1049" s="41">
        <v>25552.833106999999</v>
      </c>
    </row>
    <row r="1050" spans="1:24" s="30" customFormat="1" ht="15" customHeight="1" x14ac:dyDescent="0.25">
      <c r="A1050" s="29" t="s">
        <v>747</v>
      </c>
      <c r="B1050" s="29" t="s">
        <v>756</v>
      </c>
      <c r="C1050" s="10" t="s">
        <v>2955</v>
      </c>
      <c r="D1050" s="41">
        <v>18836.997742</v>
      </c>
      <c r="E1050" s="41">
        <v>19348.563211000001</v>
      </c>
      <c r="F1050" s="41">
        <v>11429.784906000001</v>
      </c>
      <c r="G1050" s="41">
        <v>21407.284486</v>
      </c>
      <c r="H1050" s="41">
        <v>23598.121813000002</v>
      </c>
      <c r="I1050" s="41" t="s">
        <v>1929</v>
      </c>
      <c r="J1050" s="41">
        <v>19640.452642</v>
      </c>
      <c r="K1050" s="41">
        <v>26339.548123</v>
      </c>
      <c r="L1050" s="41">
        <v>19714.544763000002</v>
      </c>
      <c r="M1050" s="41">
        <v>16312.055208</v>
      </c>
      <c r="N1050" s="41">
        <v>11874.129677999999</v>
      </c>
      <c r="O1050" s="41">
        <v>14219.520399999999</v>
      </c>
      <c r="P1050" s="41" t="s">
        <v>1929</v>
      </c>
      <c r="Q1050" s="41">
        <v>22679.516581</v>
      </c>
      <c r="R1050" s="41">
        <v>15771.948333</v>
      </c>
      <c r="S1050" s="41">
        <v>8865.0876317999991</v>
      </c>
      <c r="T1050" s="41">
        <v>12073.341710999999</v>
      </c>
      <c r="U1050" s="41">
        <v>13538.834349000001</v>
      </c>
      <c r="V1050" s="41">
        <v>13313.009504</v>
      </c>
      <c r="W1050" s="41">
        <v>28382.152666999998</v>
      </c>
      <c r="X1050" s="41">
        <v>24632.995362000001</v>
      </c>
    </row>
    <row r="1051" spans="1:24" s="30" customFormat="1" ht="15" customHeight="1" x14ac:dyDescent="0.25">
      <c r="A1051" s="29" t="s">
        <v>747</v>
      </c>
      <c r="B1051" s="29" t="s">
        <v>757</v>
      </c>
      <c r="C1051" s="10" t="s">
        <v>2956</v>
      </c>
      <c r="D1051" s="41">
        <v>17499.759878000001</v>
      </c>
      <c r="E1051" s="41">
        <v>21610.930144999998</v>
      </c>
      <c r="F1051" s="41">
        <v>14442.125035999999</v>
      </c>
      <c r="G1051" s="41">
        <v>21055.494342000002</v>
      </c>
      <c r="H1051" s="41">
        <v>22617.399559000001</v>
      </c>
      <c r="I1051" s="41" t="s">
        <v>1929</v>
      </c>
      <c r="J1051" s="41">
        <v>18426.098411999999</v>
      </c>
      <c r="K1051" s="41">
        <v>26264.178361999999</v>
      </c>
      <c r="L1051" s="41">
        <v>22745.615636999999</v>
      </c>
      <c r="M1051" s="41">
        <v>19033.910295999998</v>
      </c>
      <c r="N1051" s="41">
        <v>14556.455775</v>
      </c>
      <c r="O1051" s="41">
        <v>29935.086383000002</v>
      </c>
      <c r="P1051" s="41" t="s">
        <v>1929</v>
      </c>
      <c r="Q1051" s="41">
        <v>24355.420343999998</v>
      </c>
      <c r="R1051" s="41">
        <v>43549.182332999997</v>
      </c>
      <c r="S1051" s="41">
        <v>10938.530728</v>
      </c>
      <c r="T1051" s="41">
        <v>12317.309256</v>
      </c>
      <c r="U1051" s="41">
        <v>16083.186994</v>
      </c>
      <c r="V1051" s="41">
        <v>16084.336583</v>
      </c>
      <c r="W1051" s="41">
        <v>29189.260968999999</v>
      </c>
      <c r="X1051" s="41">
        <v>28808.602969</v>
      </c>
    </row>
    <row r="1052" spans="1:24" s="30" customFormat="1" ht="15" customHeight="1" x14ac:dyDescent="0.25">
      <c r="A1052" s="29" t="s">
        <v>747</v>
      </c>
      <c r="B1052" s="29" t="s">
        <v>46</v>
      </c>
      <c r="C1052" s="10" t="s">
        <v>2957</v>
      </c>
      <c r="D1052" s="41">
        <v>17966.937390999999</v>
      </c>
      <c r="E1052" s="41">
        <v>25229.629645000001</v>
      </c>
      <c r="F1052" s="41">
        <v>13785.420652999999</v>
      </c>
      <c r="G1052" s="41">
        <v>18933.9984</v>
      </c>
      <c r="H1052" s="41">
        <v>22925.901523</v>
      </c>
      <c r="I1052" s="41" t="s">
        <v>1929</v>
      </c>
      <c r="J1052" s="41">
        <v>17606.281048000001</v>
      </c>
      <c r="K1052" s="41">
        <v>27234.401102</v>
      </c>
      <c r="L1052" s="41">
        <v>19309.504344000001</v>
      </c>
      <c r="M1052" s="41">
        <v>17250.858058999998</v>
      </c>
      <c r="N1052" s="41">
        <v>13681.346552000001</v>
      </c>
      <c r="O1052" s="41">
        <v>16391.583666999999</v>
      </c>
      <c r="P1052" s="41" t="s">
        <v>1929</v>
      </c>
      <c r="Q1052" s="41">
        <v>25552.725573</v>
      </c>
      <c r="R1052" s="41" t="s">
        <v>1929</v>
      </c>
      <c r="S1052" s="41">
        <v>11162.330751</v>
      </c>
      <c r="T1052" s="41">
        <v>12744.85104</v>
      </c>
      <c r="U1052" s="41">
        <v>16882.866661</v>
      </c>
      <c r="V1052" s="41">
        <v>18303.668590000001</v>
      </c>
      <c r="W1052" s="41">
        <v>23556.968841999998</v>
      </c>
      <c r="X1052" s="41">
        <v>34579.992697000001</v>
      </c>
    </row>
    <row r="1053" spans="1:24" s="30" customFormat="1" ht="15" customHeight="1" x14ac:dyDescent="0.25">
      <c r="A1053" s="29" t="s">
        <v>747</v>
      </c>
      <c r="B1053" s="29" t="s">
        <v>758</v>
      </c>
      <c r="C1053" s="10" t="s">
        <v>2958</v>
      </c>
      <c r="D1053" s="41">
        <v>19380.272940999999</v>
      </c>
      <c r="E1053" s="41">
        <v>17133.901000000002</v>
      </c>
      <c r="F1053" s="41">
        <v>14292.428183</v>
      </c>
      <c r="G1053" s="41">
        <v>15381.721277000001</v>
      </c>
      <c r="H1053" s="41">
        <v>22967.653493000002</v>
      </c>
      <c r="I1053" s="41" t="s">
        <v>1929</v>
      </c>
      <c r="J1053" s="41">
        <v>18879.29765</v>
      </c>
      <c r="K1053" s="41">
        <v>24529.266820000001</v>
      </c>
      <c r="L1053" s="41">
        <v>19423.014821000001</v>
      </c>
      <c r="M1053" s="41">
        <v>16587.301103000002</v>
      </c>
      <c r="N1053" s="41">
        <v>12268.715969999999</v>
      </c>
      <c r="O1053" s="41">
        <v>32196.078710000002</v>
      </c>
      <c r="P1053" s="41" t="s">
        <v>1929</v>
      </c>
      <c r="Q1053" s="41">
        <v>21193.726770000001</v>
      </c>
      <c r="R1053" s="41">
        <v>8502.3790475999995</v>
      </c>
      <c r="S1053" s="41">
        <v>9198.1880985000007</v>
      </c>
      <c r="T1053" s="41">
        <v>11098.873493999999</v>
      </c>
      <c r="U1053" s="41">
        <v>14718.012358</v>
      </c>
      <c r="V1053" s="41">
        <v>13705.018125000001</v>
      </c>
      <c r="W1053" s="41">
        <v>16536.123933999999</v>
      </c>
      <c r="X1053" s="41">
        <v>22496.802411000001</v>
      </c>
    </row>
    <row r="1054" spans="1:24" s="30" customFormat="1" ht="15" customHeight="1" x14ac:dyDescent="0.25">
      <c r="A1054" s="29" t="s">
        <v>747</v>
      </c>
      <c r="B1054" s="29" t="s">
        <v>759</v>
      </c>
      <c r="C1054" s="10" t="s">
        <v>2959</v>
      </c>
      <c r="D1054" s="41">
        <v>21060.849231</v>
      </c>
      <c r="E1054" s="41">
        <v>15159.515487000001</v>
      </c>
      <c r="F1054" s="41">
        <v>12656.104957</v>
      </c>
      <c r="G1054" s="41">
        <v>12751.060761999999</v>
      </c>
      <c r="H1054" s="41">
        <v>17179.285231999998</v>
      </c>
      <c r="I1054" s="41" t="s">
        <v>1929</v>
      </c>
      <c r="J1054" s="41">
        <v>14483.889933</v>
      </c>
      <c r="K1054" s="41">
        <v>20909.042730000001</v>
      </c>
      <c r="L1054" s="41">
        <v>18547.951362</v>
      </c>
      <c r="M1054" s="41">
        <v>15151.129790999999</v>
      </c>
      <c r="N1054" s="41">
        <v>11743.832399999999</v>
      </c>
      <c r="O1054" s="41">
        <v>25551.988626999999</v>
      </c>
      <c r="P1054" s="41" t="s">
        <v>1929</v>
      </c>
      <c r="Q1054" s="41">
        <v>19259.670558999998</v>
      </c>
      <c r="R1054" s="41">
        <v>27237.487619</v>
      </c>
      <c r="S1054" s="41">
        <v>9286.5777832999993</v>
      </c>
      <c r="T1054" s="41">
        <v>10477.945109</v>
      </c>
      <c r="U1054" s="41">
        <v>13444.86651</v>
      </c>
      <c r="V1054" s="41">
        <v>13553.186054</v>
      </c>
      <c r="W1054" s="41">
        <v>18273.541026999999</v>
      </c>
      <c r="X1054" s="41">
        <v>25392.159664999999</v>
      </c>
    </row>
    <row r="1055" spans="1:24" s="30" customFormat="1" ht="15" customHeight="1" x14ac:dyDescent="0.25">
      <c r="A1055" s="29" t="s">
        <v>747</v>
      </c>
      <c r="B1055" s="29" t="s">
        <v>760</v>
      </c>
      <c r="C1055" s="10" t="s">
        <v>2960</v>
      </c>
      <c r="D1055" s="41">
        <v>21129.673202999998</v>
      </c>
      <c r="E1055" s="41">
        <v>21192.726865000001</v>
      </c>
      <c r="F1055" s="41">
        <v>14369.780054000001</v>
      </c>
      <c r="G1055" s="41">
        <v>22369.611567</v>
      </c>
      <c r="H1055" s="41">
        <v>22847.741791</v>
      </c>
      <c r="I1055" s="41" t="s">
        <v>1929</v>
      </c>
      <c r="J1055" s="41">
        <v>18335.724785999999</v>
      </c>
      <c r="K1055" s="41">
        <v>29192.637665999999</v>
      </c>
      <c r="L1055" s="41">
        <v>24163.651005</v>
      </c>
      <c r="M1055" s="41">
        <v>17222.019645</v>
      </c>
      <c r="N1055" s="41">
        <v>15754.978202</v>
      </c>
      <c r="O1055" s="41">
        <v>33720.469197999999</v>
      </c>
      <c r="P1055" s="41">
        <v>38981.525999999998</v>
      </c>
      <c r="Q1055" s="41">
        <v>25244.965875000002</v>
      </c>
      <c r="R1055" s="41">
        <v>36008.751702000001</v>
      </c>
      <c r="S1055" s="41">
        <v>11931.370653</v>
      </c>
      <c r="T1055" s="41">
        <v>13490.936249</v>
      </c>
      <c r="U1055" s="41">
        <v>16238.757912999999</v>
      </c>
      <c r="V1055" s="41">
        <v>16574.599695000001</v>
      </c>
      <c r="W1055" s="41">
        <v>26493.955144</v>
      </c>
      <c r="X1055" s="41">
        <v>27805.327440000001</v>
      </c>
    </row>
    <row r="1056" spans="1:24" s="30" customFormat="1" ht="15" customHeight="1" x14ac:dyDescent="0.25">
      <c r="A1056" s="29" t="s">
        <v>747</v>
      </c>
      <c r="B1056" s="29" t="s">
        <v>761</v>
      </c>
      <c r="C1056" s="10" t="s">
        <v>2961</v>
      </c>
      <c r="D1056" s="41">
        <v>17230.313635999999</v>
      </c>
      <c r="E1056" s="41">
        <v>22082.215849</v>
      </c>
      <c r="F1056" s="41">
        <v>13646.865851</v>
      </c>
      <c r="G1056" s="41">
        <v>18059.645111000002</v>
      </c>
      <c r="H1056" s="41">
        <v>21472.628683999999</v>
      </c>
      <c r="I1056" s="41">
        <v>0</v>
      </c>
      <c r="J1056" s="41">
        <v>17617.857790999999</v>
      </c>
      <c r="K1056" s="41">
        <v>24025.898155999999</v>
      </c>
      <c r="L1056" s="41">
        <v>19729.682876999999</v>
      </c>
      <c r="M1056" s="41">
        <v>20064.822281000001</v>
      </c>
      <c r="N1056" s="41">
        <v>13656.097508000001</v>
      </c>
      <c r="O1056" s="41">
        <v>40960.790768999999</v>
      </c>
      <c r="P1056" s="41" t="s">
        <v>1929</v>
      </c>
      <c r="Q1056" s="41">
        <v>21851.003456999999</v>
      </c>
      <c r="R1056" s="41">
        <v>0</v>
      </c>
      <c r="S1056" s="41">
        <v>10060.032208000001</v>
      </c>
      <c r="T1056" s="41">
        <v>12701.037994</v>
      </c>
      <c r="U1056" s="41">
        <v>15526.655434</v>
      </c>
      <c r="V1056" s="41">
        <v>18353.524762000001</v>
      </c>
      <c r="W1056" s="41">
        <v>25965.755000000001</v>
      </c>
      <c r="X1056" s="41">
        <v>23666.828750000001</v>
      </c>
    </row>
    <row r="1057" spans="1:24" s="30" customFormat="1" ht="15" customHeight="1" x14ac:dyDescent="0.25">
      <c r="A1057" s="29" t="s">
        <v>747</v>
      </c>
      <c r="B1057" s="29" t="s">
        <v>164</v>
      </c>
      <c r="C1057" s="10" t="s">
        <v>2962</v>
      </c>
      <c r="D1057" s="41">
        <v>29476.480800000001</v>
      </c>
      <c r="E1057" s="41">
        <v>21399.456879000001</v>
      </c>
      <c r="F1057" s="41">
        <v>16222.750776999999</v>
      </c>
      <c r="G1057" s="41">
        <v>20280.729856999998</v>
      </c>
      <c r="H1057" s="41">
        <v>31317.792062</v>
      </c>
      <c r="I1057" s="41" t="s">
        <v>1929</v>
      </c>
      <c r="J1057" s="41">
        <v>14255.848289</v>
      </c>
      <c r="K1057" s="41">
        <v>22783.193652000002</v>
      </c>
      <c r="L1057" s="41">
        <v>23223.258914999999</v>
      </c>
      <c r="M1057" s="41">
        <v>18244.820317000002</v>
      </c>
      <c r="N1057" s="41">
        <v>16448.849123</v>
      </c>
      <c r="O1057" s="41">
        <v>19603.053810000001</v>
      </c>
      <c r="P1057" s="41" t="s">
        <v>1929</v>
      </c>
      <c r="Q1057" s="41">
        <v>23900.697034000001</v>
      </c>
      <c r="R1057" s="41" t="s">
        <v>1929</v>
      </c>
      <c r="S1057" s="41">
        <v>13210.147349999999</v>
      </c>
      <c r="T1057" s="41">
        <v>13794.048009</v>
      </c>
      <c r="U1057" s="41">
        <v>17166.994757</v>
      </c>
      <c r="V1057" s="41">
        <v>27272.979555999998</v>
      </c>
      <c r="W1057" s="41">
        <v>21341.8596</v>
      </c>
      <c r="X1057" s="41">
        <v>28055.083750000002</v>
      </c>
    </row>
    <row r="1058" spans="1:24" s="30" customFormat="1" ht="15" customHeight="1" x14ac:dyDescent="0.25">
      <c r="A1058" s="29" t="s">
        <v>747</v>
      </c>
      <c r="B1058" s="29" t="s">
        <v>762</v>
      </c>
      <c r="C1058" s="10" t="s">
        <v>2963</v>
      </c>
      <c r="D1058" s="41">
        <v>20549.392458999999</v>
      </c>
      <c r="E1058" s="41">
        <v>24781.976235999999</v>
      </c>
      <c r="F1058" s="41">
        <v>13129.198915000001</v>
      </c>
      <c r="G1058" s="41">
        <v>17787.931971999998</v>
      </c>
      <c r="H1058" s="41">
        <v>27484.017856999999</v>
      </c>
      <c r="I1058" s="41">
        <v>0</v>
      </c>
      <c r="J1058" s="41">
        <v>22241.209781000001</v>
      </c>
      <c r="K1058" s="41">
        <v>26435.301468000001</v>
      </c>
      <c r="L1058" s="41">
        <v>22723.778268999999</v>
      </c>
      <c r="M1058" s="41">
        <v>16517.527409999999</v>
      </c>
      <c r="N1058" s="41">
        <v>13718.419447</v>
      </c>
      <c r="O1058" s="41">
        <v>22978.549696999999</v>
      </c>
      <c r="P1058" s="41" t="s">
        <v>1929</v>
      </c>
      <c r="Q1058" s="41">
        <v>24406.105424000001</v>
      </c>
      <c r="R1058" s="41" t="s">
        <v>1929</v>
      </c>
      <c r="S1058" s="41">
        <v>10538.028897</v>
      </c>
      <c r="T1058" s="41">
        <v>12487.786770000001</v>
      </c>
      <c r="U1058" s="41">
        <v>16378.525082</v>
      </c>
      <c r="V1058" s="41">
        <v>14687.726067</v>
      </c>
      <c r="W1058" s="41">
        <v>27403.806026999999</v>
      </c>
      <c r="X1058" s="41">
        <v>32056.424154</v>
      </c>
    </row>
    <row r="1059" spans="1:24" s="30" customFormat="1" ht="15" customHeight="1" x14ac:dyDescent="0.25">
      <c r="A1059" s="29" t="s">
        <v>747</v>
      </c>
      <c r="B1059" s="29" t="s">
        <v>763</v>
      </c>
      <c r="C1059" s="10" t="s">
        <v>2964</v>
      </c>
      <c r="D1059" s="41">
        <v>22423.182105</v>
      </c>
      <c r="E1059" s="41">
        <v>34759.128494999997</v>
      </c>
      <c r="F1059" s="41">
        <v>18381.768897999998</v>
      </c>
      <c r="G1059" s="41">
        <v>33868.161067000001</v>
      </c>
      <c r="H1059" s="41">
        <v>32683.710457000001</v>
      </c>
      <c r="I1059" s="41" t="s">
        <v>1929</v>
      </c>
      <c r="J1059" s="41">
        <v>24297.149598</v>
      </c>
      <c r="K1059" s="41">
        <v>36906.532613000003</v>
      </c>
      <c r="L1059" s="41">
        <v>27487.810603000002</v>
      </c>
      <c r="M1059" s="41">
        <v>21082.023792</v>
      </c>
      <c r="N1059" s="41">
        <v>18335.378076000001</v>
      </c>
      <c r="O1059" s="41">
        <v>21891.283833000001</v>
      </c>
      <c r="P1059" s="41" t="s">
        <v>1929</v>
      </c>
      <c r="Q1059" s="41">
        <v>26499.603050999998</v>
      </c>
      <c r="R1059" s="41" t="s">
        <v>1929</v>
      </c>
      <c r="S1059" s="41">
        <v>15242.255943</v>
      </c>
      <c r="T1059" s="41">
        <v>16851.200169</v>
      </c>
      <c r="U1059" s="41">
        <v>22452.403353999998</v>
      </c>
      <c r="V1059" s="41">
        <v>27176.035803999999</v>
      </c>
      <c r="W1059" s="41">
        <v>28203.538627000002</v>
      </c>
      <c r="X1059" s="41">
        <v>47301.758052999998</v>
      </c>
    </row>
    <row r="1060" spans="1:24" s="30" customFormat="1" ht="15" customHeight="1" x14ac:dyDescent="0.25">
      <c r="A1060" s="29" t="s">
        <v>747</v>
      </c>
      <c r="B1060" s="29" t="s">
        <v>545</v>
      </c>
      <c r="C1060" s="10" t="s">
        <v>2965</v>
      </c>
      <c r="D1060" s="41">
        <v>16126.242752</v>
      </c>
      <c r="E1060" s="41">
        <v>18892.573117</v>
      </c>
      <c r="F1060" s="41">
        <v>11543.529284</v>
      </c>
      <c r="G1060" s="41">
        <v>18293.118779</v>
      </c>
      <c r="H1060" s="41">
        <v>21720.468560000001</v>
      </c>
      <c r="I1060" s="41" t="s">
        <v>1929</v>
      </c>
      <c r="J1060" s="41">
        <v>16233.969364</v>
      </c>
      <c r="K1060" s="41">
        <v>24828.746332999999</v>
      </c>
      <c r="L1060" s="41">
        <v>20410.868091</v>
      </c>
      <c r="M1060" s="41">
        <v>14952.30473</v>
      </c>
      <c r="N1060" s="41">
        <v>13499.63126</v>
      </c>
      <c r="O1060" s="41">
        <v>20700.846603999998</v>
      </c>
      <c r="P1060" s="41">
        <v>24467.610667000001</v>
      </c>
      <c r="Q1060" s="41">
        <v>22531.537527</v>
      </c>
      <c r="R1060" s="41">
        <v>16067.191455</v>
      </c>
      <c r="S1060" s="41">
        <v>9430.1258596000007</v>
      </c>
      <c r="T1060" s="41">
        <v>11359.016126</v>
      </c>
      <c r="U1060" s="41">
        <v>16835.329195999999</v>
      </c>
      <c r="V1060" s="41">
        <v>10777.478911</v>
      </c>
      <c r="W1060" s="41">
        <v>20117.770584999998</v>
      </c>
      <c r="X1060" s="41">
        <v>23113.857</v>
      </c>
    </row>
    <row r="1061" spans="1:24" s="30" customFormat="1" ht="15" customHeight="1" x14ac:dyDescent="0.25">
      <c r="A1061" s="29" t="s">
        <v>747</v>
      </c>
      <c r="B1061" s="29" t="s">
        <v>166</v>
      </c>
      <c r="C1061" s="10" t="s">
        <v>2966</v>
      </c>
      <c r="D1061" s="41">
        <v>20069.356250000001</v>
      </c>
      <c r="E1061" s="41">
        <v>20697.556407</v>
      </c>
      <c r="F1061" s="41">
        <v>12949.592661999999</v>
      </c>
      <c r="G1061" s="41">
        <v>18722.287107</v>
      </c>
      <c r="H1061" s="41">
        <v>23289.536866999999</v>
      </c>
      <c r="I1061" s="41" t="s">
        <v>1929</v>
      </c>
      <c r="J1061" s="41">
        <v>18483.202122999999</v>
      </c>
      <c r="K1061" s="41">
        <v>25312.959880999999</v>
      </c>
      <c r="L1061" s="41">
        <v>21219.496317000001</v>
      </c>
      <c r="M1061" s="41">
        <v>16138.334986</v>
      </c>
      <c r="N1061" s="41">
        <v>14609.140679</v>
      </c>
      <c r="O1061" s="41">
        <v>13470.294696000001</v>
      </c>
      <c r="P1061" s="41" t="s">
        <v>1929</v>
      </c>
      <c r="Q1061" s="41">
        <v>24391.550188000001</v>
      </c>
      <c r="R1061" s="41">
        <v>18572.834583</v>
      </c>
      <c r="S1061" s="41">
        <v>12220.154511000001</v>
      </c>
      <c r="T1061" s="41">
        <v>12544.319888</v>
      </c>
      <c r="U1061" s="41">
        <v>16439.682935000001</v>
      </c>
      <c r="V1061" s="41">
        <v>14614.756641</v>
      </c>
      <c r="W1061" s="41">
        <v>21781.268807</v>
      </c>
      <c r="X1061" s="41">
        <v>28063.133451999998</v>
      </c>
    </row>
    <row r="1062" spans="1:24" s="30" customFormat="1" ht="15" customHeight="1" x14ac:dyDescent="0.25">
      <c r="A1062" s="29" t="s">
        <v>747</v>
      </c>
      <c r="B1062" s="29" t="s">
        <v>53</v>
      </c>
      <c r="C1062" s="10" t="s">
        <v>2967</v>
      </c>
      <c r="D1062" s="41">
        <v>14169.178250000001</v>
      </c>
      <c r="E1062" s="41">
        <v>27463.806107</v>
      </c>
      <c r="F1062" s="41">
        <v>14776.961518</v>
      </c>
      <c r="G1062" s="41">
        <v>21401.020559000001</v>
      </c>
      <c r="H1062" s="41">
        <v>31651.334069</v>
      </c>
      <c r="I1062" s="41" t="s">
        <v>1929</v>
      </c>
      <c r="J1062" s="41">
        <v>25447.405971</v>
      </c>
      <c r="K1062" s="41">
        <v>25143.220526000001</v>
      </c>
      <c r="L1062" s="41">
        <v>23088.091540000001</v>
      </c>
      <c r="M1062" s="41">
        <v>16470.719617999999</v>
      </c>
      <c r="N1062" s="41">
        <v>16038.254412</v>
      </c>
      <c r="O1062" s="41">
        <v>11022.370058</v>
      </c>
      <c r="P1062" s="41" t="s">
        <v>1929</v>
      </c>
      <c r="Q1062" s="41">
        <v>25428.078380999999</v>
      </c>
      <c r="R1062" s="41">
        <v>10897.424615</v>
      </c>
      <c r="S1062" s="41">
        <v>12615.830330000001</v>
      </c>
      <c r="T1062" s="41">
        <v>12680.300766</v>
      </c>
      <c r="U1062" s="41">
        <v>16944.416005999999</v>
      </c>
      <c r="V1062" s="41">
        <v>20356.178613</v>
      </c>
      <c r="W1062" s="41">
        <v>28969.002499999999</v>
      </c>
      <c r="X1062" s="41">
        <v>38903.644524000003</v>
      </c>
    </row>
    <row r="1063" spans="1:24" s="30" customFormat="1" ht="15" customHeight="1" x14ac:dyDescent="0.25">
      <c r="A1063" s="29" t="s">
        <v>747</v>
      </c>
      <c r="B1063" s="29" t="s">
        <v>546</v>
      </c>
      <c r="C1063" s="10" t="s">
        <v>2968</v>
      </c>
      <c r="D1063" s="41">
        <v>15246.156999999999</v>
      </c>
      <c r="E1063" s="41">
        <v>27394.602679</v>
      </c>
      <c r="F1063" s="41">
        <v>16597.717499999999</v>
      </c>
      <c r="G1063" s="41">
        <v>22176.641915</v>
      </c>
      <c r="H1063" s="41">
        <v>23735.538227000001</v>
      </c>
      <c r="I1063" s="41">
        <v>0</v>
      </c>
      <c r="J1063" s="41">
        <v>19209.027179000001</v>
      </c>
      <c r="K1063" s="41">
        <v>27238.103464</v>
      </c>
      <c r="L1063" s="41">
        <v>20319.100901999998</v>
      </c>
      <c r="M1063" s="41">
        <v>18631.835695000002</v>
      </c>
      <c r="N1063" s="41">
        <v>13903.024498000001</v>
      </c>
      <c r="O1063" s="41">
        <v>19162.191951000001</v>
      </c>
      <c r="P1063" s="41" t="s">
        <v>1929</v>
      </c>
      <c r="Q1063" s="41">
        <v>28228.792062</v>
      </c>
      <c r="R1063" s="41" t="s">
        <v>1929</v>
      </c>
      <c r="S1063" s="41">
        <v>11968.891867</v>
      </c>
      <c r="T1063" s="41">
        <v>14141.40128</v>
      </c>
      <c r="U1063" s="41">
        <v>16222.161891</v>
      </c>
      <c r="V1063" s="41">
        <v>24317.243257999999</v>
      </c>
      <c r="W1063" s="41">
        <v>31558.738369999999</v>
      </c>
      <c r="X1063" s="41">
        <v>26938.238420999998</v>
      </c>
    </row>
    <row r="1064" spans="1:24" s="30" customFormat="1" ht="15" customHeight="1" x14ac:dyDescent="0.25">
      <c r="A1064" s="29" t="s">
        <v>747</v>
      </c>
      <c r="B1064" s="29" t="s">
        <v>172</v>
      </c>
      <c r="C1064" s="10" t="s">
        <v>2969</v>
      </c>
      <c r="D1064" s="41" t="s">
        <v>1929</v>
      </c>
      <c r="E1064" s="41">
        <v>20826.973196999999</v>
      </c>
      <c r="F1064" s="41">
        <v>14966.769687</v>
      </c>
      <c r="G1064" s="41">
        <v>20535.600312999999</v>
      </c>
      <c r="H1064" s="41">
        <v>18586.825983999999</v>
      </c>
      <c r="I1064" s="41" t="s">
        <v>1929</v>
      </c>
      <c r="J1064" s="41">
        <v>17757.631844</v>
      </c>
      <c r="K1064" s="41">
        <v>24442.584760000002</v>
      </c>
      <c r="L1064" s="41">
        <v>23543.433416</v>
      </c>
      <c r="M1064" s="41">
        <v>19982.687333000002</v>
      </c>
      <c r="N1064" s="41">
        <v>14258.259278</v>
      </c>
      <c r="O1064" s="41">
        <v>29016.656666999999</v>
      </c>
      <c r="P1064" s="41">
        <v>0</v>
      </c>
      <c r="Q1064" s="41">
        <v>20256.209877000001</v>
      </c>
      <c r="R1064" s="41" t="s">
        <v>1929</v>
      </c>
      <c r="S1064" s="41">
        <v>11978.827314</v>
      </c>
      <c r="T1064" s="41">
        <v>13613.782058000001</v>
      </c>
      <c r="U1064" s="41">
        <v>16642.781489000001</v>
      </c>
      <c r="V1064" s="41">
        <v>23532.215507000001</v>
      </c>
      <c r="W1064" s="41">
        <v>25361.911719</v>
      </c>
      <c r="X1064" s="41">
        <v>24122.561303999999</v>
      </c>
    </row>
    <row r="1065" spans="1:24" s="30" customFormat="1" ht="15" customHeight="1" x14ac:dyDescent="0.25">
      <c r="A1065" s="29" t="s">
        <v>747</v>
      </c>
      <c r="B1065" s="29" t="s">
        <v>548</v>
      </c>
      <c r="C1065" s="10" t="s">
        <v>2970</v>
      </c>
      <c r="D1065" s="41">
        <v>16159.312308</v>
      </c>
      <c r="E1065" s="41">
        <v>24826.835243000001</v>
      </c>
      <c r="F1065" s="41">
        <v>17949.805348000002</v>
      </c>
      <c r="G1065" s="41">
        <v>21082.080344999998</v>
      </c>
      <c r="H1065" s="41">
        <v>27497.080518999999</v>
      </c>
      <c r="I1065" s="41">
        <v>0</v>
      </c>
      <c r="J1065" s="41">
        <v>17686.351278999999</v>
      </c>
      <c r="K1065" s="41">
        <v>21857.997636</v>
      </c>
      <c r="L1065" s="41">
        <v>22272.444576999998</v>
      </c>
      <c r="M1065" s="41">
        <v>19410.265692000001</v>
      </c>
      <c r="N1065" s="41">
        <v>14755.873416</v>
      </c>
      <c r="O1065" s="41">
        <v>23153.596667000002</v>
      </c>
      <c r="P1065" s="41">
        <v>0</v>
      </c>
      <c r="Q1065" s="41">
        <v>24342.248097</v>
      </c>
      <c r="R1065" s="41" t="s">
        <v>1929</v>
      </c>
      <c r="S1065" s="41">
        <v>10415.353053000001</v>
      </c>
      <c r="T1065" s="41">
        <v>16338.946667</v>
      </c>
      <c r="U1065" s="41">
        <v>15798.685383</v>
      </c>
      <c r="V1065" s="41">
        <v>24006.790970999999</v>
      </c>
      <c r="W1065" s="41">
        <v>30894.942288999999</v>
      </c>
      <c r="X1065" s="41">
        <v>28311.909534999999</v>
      </c>
    </row>
    <row r="1066" spans="1:24" s="30" customFormat="1" ht="15" customHeight="1" x14ac:dyDescent="0.25">
      <c r="A1066" s="29" t="s">
        <v>747</v>
      </c>
      <c r="B1066" s="29" t="s">
        <v>597</v>
      </c>
      <c r="C1066" s="10" t="s">
        <v>2971</v>
      </c>
      <c r="D1066" s="41">
        <v>21082.874711</v>
      </c>
      <c r="E1066" s="41">
        <v>18269.396672999999</v>
      </c>
      <c r="F1066" s="41">
        <v>13314.526334</v>
      </c>
      <c r="G1066" s="41">
        <v>19183.674706999998</v>
      </c>
      <c r="H1066" s="41">
        <v>22197.079533</v>
      </c>
      <c r="I1066" s="41">
        <v>5108.8241667000002</v>
      </c>
      <c r="J1066" s="41">
        <v>18094.835866000001</v>
      </c>
      <c r="K1066" s="41">
        <v>23873.049637</v>
      </c>
      <c r="L1066" s="41">
        <v>22527.786505</v>
      </c>
      <c r="M1066" s="41">
        <v>18109.305013000001</v>
      </c>
      <c r="N1066" s="41">
        <v>13972.374567999999</v>
      </c>
      <c r="O1066" s="41">
        <v>25205.872340000002</v>
      </c>
      <c r="P1066" s="41">
        <v>4049.0872727000001</v>
      </c>
      <c r="Q1066" s="41">
        <v>22572.417098999998</v>
      </c>
      <c r="R1066" s="41">
        <v>17261.361326999999</v>
      </c>
      <c r="S1066" s="41">
        <v>10987.292262000001</v>
      </c>
      <c r="T1066" s="41">
        <v>12482.274905</v>
      </c>
      <c r="U1066" s="41">
        <v>15048.564942000001</v>
      </c>
      <c r="V1066" s="41">
        <v>15179.641234000001</v>
      </c>
      <c r="W1066" s="41">
        <v>22620.766686999999</v>
      </c>
      <c r="X1066" s="41">
        <v>25039.178049999999</v>
      </c>
    </row>
    <row r="1067" spans="1:24" s="30" customFormat="1" ht="15" customHeight="1" x14ac:dyDescent="0.25">
      <c r="A1067" s="29" t="s">
        <v>747</v>
      </c>
      <c r="B1067" s="29" t="s">
        <v>764</v>
      </c>
      <c r="C1067" s="10" t="s">
        <v>2972</v>
      </c>
      <c r="D1067" s="41">
        <v>16949.954063000001</v>
      </c>
      <c r="E1067" s="41">
        <v>23884.842691999998</v>
      </c>
      <c r="F1067" s="41">
        <v>12319.190173000001</v>
      </c>
      <c r="G1067" s="41">
        <v>18498.853905</v>
      </c>
      <c r="H1067" s="41">
        <v>25871.521959000002</v>
      </c>
      <c r="I1067" s="41" t="s">
        <v>1929</v>
      </c>
      <c r="J1067" s="41">
        <v>22715.784242000002</v>
      </c>
      <c r="K1067" s="41">
        <v>29941.321719</v>
      </c>
      <c r="L1067" s="41">
        <v>19873.206419999999</v>
      </c>
      <c r="M1067" s="41">
        <v>15729.341284</v>
      </c>
      <c r="N1067" s="41">
        <v>13961.081482</v>
      </c>
      <c r="O1067" s="41">
        <v>15782.65129</v>
      </c>
      <c r="P1067" s="41">
        <v>0</v>
      </c>
      <c r="Q1067" s="41">
        <v>23377.831857000001</v>
      </c>
      <c r="R1067" s="41" t="s">
        <v>1929</v>
      </c>
      <c r="S1067" s="41">
        <v>10921.650149999999</v>
      </c>
      <c r="T1067" s="41">
        <v>12151.184189</v>
      </c>
      <c r="U1067" s="41">
        <v>14779.840727000001</v>
      </c>
      <c r="V1067" s="41">
        <v>19001.353999999999</v>
      </c>
      <c r="W1067" s="41">
        <v>24664.006512</v>
      </c>
      <c r="X1067" s="41">
        <v>24864.291326999999</v>
      </c>
    </row>
    <row r="1068" spans="1:24" s="30" customFormat="1" ht="15" customHeight="1" x14ac:dyDescent="0.25">
      <c r="A1068" s="29" t="s">
        <v>747</v>
      </c>
      <c r="B1068" s="29" t="s">
        <v>765</v>
      </c>
      <c r="C1068" s="10" t="s">
        <v>2973</v>
      </c>
      <c r="D1068" s="41">
        <v>12902.603571</v>
      </c>
      <c r="E1068" s="41">
        <v>15684.458312000001</v>
      </c>
      <c r="F1068" s="41">
        <v>11288.211719000001</v>
      </c>
      <c r="G1068" s="41">
        <v>14774.194706</v>
      </c>
      <c r="H1068" s="41">
        <v>24581.654058</v>
      </c>
      <c r="I1068" s="41">
        <v>0</v>
      </c>
      <c r="J1068" s="41">
        <v>16369.576875000001</v>
      </c>
      <c r="K1068" s="41">
        <v>23801.760071000001</v>
      </c>
      <c r="L1068" s="41">
        <v>17159.142451</v>
      </c>
      <c r="M1068" s="41">
        <v>14992.132749</v>
      </c>
      <c r="N1068" s="41">
        <v>13254.317529</v>
      </c>
      <c r="O1068" s="41">
        <v>13541.625</v>
      </c>
      <c r="P1068" s="41" t="s">
        <v>1929</v>
      </c>
      <c r="Q1068" s="41">
        <v>21264.599601999998</v>
      </c>
      <c r="R1068" s="41" t="s">
        <v>1929</v>
      </c>
      <c r="S1068" s="41">
        <v>9044.3403980999992</v>
      </c>
      <c r="T1068" s="41">
        <v>11207.463485</v>
      </c>
      <c r="U1068" s="41">
        <v>14496.052544</v>
      </c>
      <c r="V1068" s="41">
        <v>12409.648332999999</v>
      </c>
      <c r="W1068" s="41">
        <v>27871.247332999999</v>
      </c>
      <c r="X1068" s="41">
        <v>26417.072069000002</v>
      </c>
    </row>
    <row r="1069" spans="1:24" s="30" customFormat="1" ht="15" customHeight="1" x14ac:dyDescent="0.25">
      <c r="A1069" s="29" t="s">
        <v>747</v>
      </c>
      <c r="B1069" s="29" t="s">
        <v>766</v>
      </c>
      <c r="C1069" s="10" t="s">
        <v>2974</v>
      </c>
      <c r="D1069" s="41">
        <v>18402.650435</v>
      </c>
      <c r="E1069" s="41">
        <v>20776.361700000001</v>
      </c>
      <c r="F1069" s="41">
        <v>11198.501752</v>
      </c>
      <c r="G1069" s="41">
        <v>12139.327733</v>
      </c>
      <c r="H1069" s="41">
        <v>20490.054834999999</v>
      </c>
      <c r="I1069" s="41" t="s">
        <v>1929</v>
      </c>
      <c r="J1069" s="41">
        <v>21010.912789000002</v>
      </c>
      <c r="K1069" s="41">
        <v>19973.544703</v>
      </c>
      <c r="L1069" s="41">
        <v>18669.241603999999</v>
      </c>
      <c r="M1069" s="41">
        <v>15482.657074999999</v>
      </c>
      <c r="N1069" s="41">
        <v>10924.529839999999</v>
      </c>
      <c r="O1069" s="41">
        <v>13238.839293999999</v>
      </c>
      <c r="P1069" s="41" t="s">
        <v>1929</v>
      </c>
      <c r="Q1069" s="41">
        <v>21137.242992</v>
      </c>
      <c r="R1069" s="41" t="s">
        <v>1929</v>
      </c>
      <c r="S1069" s="41">
        <v>8958.7836014000004</v>
      </c>
      <c r="T1069" s="41">
        <v>10828.066777</v>
      </c>
      <c r="U1069" s="41">
        <v>13825.202647</v>
      </c>
      <c r="V1069" s="41">
        <v>15326.837027</v>
      </c>
      <c r="W1069" s="41">
        <v>25997.748780000002</v>
      </c>
      <c r="X1069" s="41">
        <v>28332.459795999999</v>
      </c>
    </row>
    <row r="1070" spans="1:24" s="30" customFormat="1" ht="15" customHeight="1" x14ac:dyDescent="0.25">
      <c r="A1070" s="29" t="s">
        <v>747</v>
      </c>
      <c r="B1070" s="29" t="s">
        <v>68</v>
      </c>
      <c r="C1070" s="10" t="s">
        <v>2975</v>
      </c>
      <c r="D1070" s="41">
        <v>18614.511489</v>
      </c>
      <c r="E1070" s="41">
        <v>19749.049697999999</v>
      </c>
      <c r="F1070" s="41">
        <v>13111.405526</v>
      </c>
      <c r="G1070" s="41">
        <v>18694.597312000002</v>
      </c>
      <c r="H1070" s="41">
        <v>22547.038747999999</v>
      </c>
      <c r="I1070" s="41">
        <v>2629.5347367999998</v>
      </c>
      <c r="J1070" s="41">
        <v>16819.266753</v>
      </c>
      <c r="K1070" s="41">
        <v>26590.688515999998</v>
      </c>
      <c r="L1070" s="41">
        <v>23158.260527999999</v>
      </c>
      <c r="M1070" s="41">
        <v>17065.866398999999</v>
      </c>
      <c r="N1070" s="41">
        <v>13959.553198</v>
      </c>
      <c r="O1070" s="41">
        <v>21985.305692999998</v>
      </c>
      <c r="P1070" s="41">
        <v>15361.666939000001</v>
      </c>
      <c r="Q1070" s="41">
        <v>24563.896509999999</v>
      </c>
      <c r="R1070" s="41">
        <v>33496.325726000003</v>
      </c>
      <c r="S1070" s="41">
        <v>10699.467688999999</v>
      </c>
      <c r="T1070" s="41">
        <v>12317.93533</v>
      </c>
      <c r="U1070" s="41">
        <v>16519.261081000001</v>
      </c>
      <c r="V1070" s="41">
        <v>15678.683434</v>
      </c>
      <c r="W1070" s="41">
        <v>21203.125237</v>
      </c>
      <c r="X1070" s="41">
        <v>29652.421892999999</v>
      </c>
    </row>
    <row r="1071" spans="1:24" s="30" customFormat="1" ht="15" customHeight="1" x14ac:dyDescent="0.25">
      <c r="A1071" s="29" t="s">
        <v>747</v>
      </c>
      <c r="B1071" s="29" t="s">
        <v>767</v>
      </c>
      <c r="C1071" s="10" t="s">
        <v>2976</v>
      </c>
      <c r="D1071" s="41">
        <v>15971.061250000001</v>
      </c>
      <c r="E1071" s="41">
        <v>22160.633404</v>
      </c>
      <c r="F1071" s="41">
        <v>13514.234694000001</v>
      </c>
      <c r="G1071" s="41">
        <v>13820.299685</v>
      </c>
      <c r="H1071" s="41">
        <v>25168.266917000001</v>
      </c>
      <c r="I1071" s="41" t="s">
        <v>1929</v>
      </c>
      <c r="J1071" s="41">
        <v>18776.280305</v>
      </c>
      <c r="K1071" s="41">
        <v>25625.70061</v>
      </c>
      <c r="L1071" s="41">
        <v>16997.221571999999</v>
      </c>
      <c r="M1071" s="41">
        <v>22002.054819000001</v>
      </c>
      <c r="N1071" s="41">
        <v>15455.557013</v>
      </c>
      <c r="O1071" s="41">
        <v>22265.332955000002</v>
      </c>
      <c r="P1071" s="41" t="s">
        <v>1929</v>
      </c>
      <c r="Q1071" s="41">
        <v>21874.870684000001</v>
      </c>
      <c r="R1071" s="41" t="s">
        <v>1929</v>
      </c>
      <c r="S1071" s="41">
        <v>12008.145108999999</v>
      </c>
      <c r="T1071" s="41">
        <v>13125.528915000001</v>
      </c>
      <c r="U1071" s="41">
        <v>15497.979440999999</v>
      </c>
      <c r="V1071" s="41">
        <v>20588.039296999999</v>
      </c>
      <c r="W1071" s="41">
        <v>25400.336727000002</v>
      </c>
      <c r="X1071" s="41">
        <v>28795.829083000001</v>
      </c>
    </row>
    <row r="1072" spans="1:24" s="30" customFormat="1" ht="15" customHeight="1" x14ac:dyDescent="0.25">
      <c r="A1072" s="29" t="s">
        <v>747</v>
      </c>
      <c r="B1072" s="29" t="s">
        <v>434</v>
      </c>
      <c r="C1072" s="10" t="s">
        <v>2977</v>
      </c>
      <c r="D1072" s="41">
        <v>22726.024178</v>
      </c>
      <c r="E1072" s="41">
        <v>23704.393561000001</v>
      </c>
      <c r="F1072" s="41">
        <v>12722.855206</v>
      </c>
      <c r="G1072" s="41">
        <v>20065.657999999999</v>
      </c>
      <c r="H1072" s="41">
        <v>26898.515889999999</v>
      </c>
      <c r="I1072" s="41" t="s">
        <v>1929</v>
      </c>
      <c r="J1072" s="41">
        <v>25037.863314999999</v>
      </c>
      <c r="K1072" s="41">
        <v>32817.980579000003</v>
      </c>
      <c r="L1072" s="41">
        <v>19925.647966</v>
      </c>
      <c r="M1072" s="41">
        <v>16180.213272999999</v>
      </c>
      <c r="N1072" s="41">
        <v>15187.600485999999</v>
      </c>
      <c r="O1072" s="41">
        <v>16804.707939</v>
      </c>
      <c r="P1072" s="41" t="s">
        <v>1929</v>
      </c>
      <c r="Q1072" s="41">
        <v>29098.601179000001</v>
      </c>
      <c r="R1072" s="41">
        <v>35444.655217</v>
      </c>
      <c r="S1072" s="41">
        <v>12094.29493</v>
      </c>
      <c r="T1072" s="41">
        <v>12502.969771</v>
      </c>
      <c r="U1072" s="41">
        <v>16483.733475000001</v>
      </c>
      <c r="V1072" s="41">
        <v>19890.365051000001</v>
      </c>
      <c r="W1072" s="41">
        <v>31526.584251</v>
      </c>
      <c r="X1072" s="41">
        <v>34825.100405999998</v>
      </c>
    </row>
    <row r="1073" spans="1:24" s="30" customFormat="1" ht="15" customHeight="1" x14ac:dyDescent="0.25">
      <c r="A1073" s="29" t="s">
        <v>747</v>
      </c>
      <c r="B1073" s="29" t="s">
        <v>69</v>
      </c>
      <c r="C1073" s="10" t="s">
        <v>2978</v>
      </c>
      <c r="D1073" s="41">
        <v>18978.072339999999</v>
      </c>
      <c r="E1073" s="41">
        <v>22684.250298999999</v>
      </c>
      <c r="F1073" s="41">
        <v>14758.202663</v>
      </c>
      <c r="G1073" s="41">
        <v>20247.548567999998</v>
      </c>
      <c r="H1073" s="41">
        <v>22792.775559000002</v>
      </c>
      <c r="I1073" s="41">
        <v>6711.3797727000001</v>
      </c>
      <c r="J1073" s="41">
        <v>19864.800197</v>
      </c>
      <c r="K1073" s="41">
        <v>29797.517071999999</v>
      </c>
      <c r="L1073" s="41">
        <v>23740.068491999999</v>
      </c>
      <c r="M1073" s="41">
        <v>17701.513214999999</v>
      </c>
      <c r="N1073" s="41">
        <v>15765.086219999999</v>
      </c>
      <c r="O1073" s="41">
        <v>21357.290144999999</v>
      </c>
      <c r="P1073" s="41" t="s">
        <v>1929</v>
      </c>
      <c r="Q1073" s="41">
        <v>27677.112591000001</v>
      </c>
      <c r="R1073" s="41">
        <v>35757.641175999997</v>
      </c>
      <c r="S1073" s="41">
        <v>11646.941403999999</v>
      </c>
      <c r="T1073" s="41">
        <v>13560.470019</v>
      </c>
      <c r="U1073" s="41">
        <v>17352.659359000001</v>
      </c>
      <c r="V1073" s="41">
        <v>15271.367227000001</v>
      </c>
      <c r="W1073" s="41">
        <v>19273.675962000001</v>
      </c>
      <c r="X1073" s="41">
        <v>27500.440197</v>
      </c>
    </row>
    <row r="1074" spans="1:24" s="30" customFormat="1" ht="15" customHeight="1" x14ac:dyDescent="0.25">
      <c r="A1074" s="29" t="s">
        <v>747</v>
      </c>
      <c r="B1074" s="29" t="s">
        <v>177</v>
      </c>
      <c r="C1074" s="10" t="s">
        <v>2979</v>
      </c>
      <c r="D1074" s="41">
        <v>17531.978094999999</v>
      </c>
      <c r="E1074" s="41">
        <v>18943.371681000001</v>
      </c>
      <c r="F1074" s="41">
        <v>12135.270876</v>
      </c>
      <c r="G1074" s="41">
        <v>14558.143103</v>
      </c>
      <c r="H1074" s="41">
        <v>22646.086590999999</v>
      </c>
      <c r="I1074" s="41">
        <v>0</v>
      </c>
      <c r="J1074" s="41">
        <v>16213.511574</v>
      </c>
      <c r="K1074" s="41">
        <v>20224.781498</v>
      </c>
      <c r="L1074" s="41">
        <v>20200.716842000002</v>
      </c>
      <c r="M1074" s="41">
        <v>17037.449292000001</v>
      </c>
      <c r="N1074" s="41">
        <v>13232.568284999999</v>
      </c>
      <c r="O1074" s="41">
        <v>25471.947585999998</v>
      </c>
      <c r="P1074" s="41" t="s">
        <v>1929</v>
      </c>
      <c r="Q1074" s="41">
        <v>20859.903042999998</v>
      </c>
      <c r="R1074" s="41" t="s">
        <v>1929</v>
      </c>
      <c r="S1074" s="41">
        <v>11168.473781999999</v>
      </c>
      <c r="T1074" s="41">
        <v>12237.700465</v>
      </c>
      <c r="U1074" s="41">
        <v>15667.474366</v>
      </c>
      <c r="V1074" s="41">
        <v>14370.371220000001</v>
      </c>
      <c r="W1074" s="41">
        <v>30409.2225</v>
      </c>
      <c r="X1074" s="41">
        <v>25133.602125000001</v>
      </c>
    </row>
    <row r="1075" spans="1:24" s="30" customFormat="1" ht="15" customHeight="1" x14ac:dyDescent="0.25">
      <c r="A1075" s="29" t="s">
        <v>747</v>
      </c>
      <c r="B1075" s="29" t="s">
        <v>554</v>
      </c>
      <c r="C1075" s="10" t="s">
        <v>2980</v>
      </c>
      <c r="D1075" s="41">
        <v>21487.549444</v>
      </c>
      <c r="E1075" s="41">
        <v>25504.507142999999</v>
      </c>
      <c r="F1075" s="41">
        <v>14773.545991000001</v>
      </c>
      <c r="G1075" s="41">
        <v>22034.567741999999</v>
      </c>
      <c r="H1075" s="41">
        <v>30752.539744000002</v>
      </c>
      <c r="I1075" s="41">
        <v>0</v>
      </c>
      <c r="J1075" s="41">
        <v>21175.638946999999</v>
      </c>
      <c r="K1075" s="41">
        <v>29499.832335999999</v>
      </c>
      <c r="L1075" s="41">
        <v>20341.857221999999</v>
      </c>
      <c r="M1075" s="41">
        <v>16628.861345000001</v>
      </c>
      <c r="N1075" s="41">
        <v>15745.474872000001</v>
      </c>
      <c r="O1075" s="41">
        <v>21762.565881999999</v>
      </c>
      <c r="P1075" s="41">
        <v>0</v>
      </c>
      <c r="Q1075" s="41">
        <v>28812.045301999999</v>
      </c>
      <c r="R1075" s="41" t="s">
        <v>1929</v>
      </c>
      <c r="S1075" s="41">
        <v>11820.238674</v>
      </c>
      <c r="T1075" s="41">
        <v>15513.955061000001</v>
      </c>
      <c r="U1075" s="41">
        <v>16909.017769999999</v>
      </c>
      <c r="V1075" s="41">
        <v>17438.897879</v>
      </c>
      <c r="W1075" s="41">
        <v>27699.776170000001</v>
      </c>
      <c r="X1075" s="41">
        <v>30729.985357000001</v>
      </c>
    </row>
    <row r="1076" spans="1:24" s="30" customFormat="1" ht="15" customHeight="1" x14ac:dyDescent="0.25">
      <c r="A1076" s="29" t="s">
        <v>747</v>
      </c>
      <c r="B1076" s="29" t="s">
        <v>768</v>
      </c>
      <c r="C1076" s="10" t="s">
        <v>2981</v>
      </c>
      <c r="D1076" s="41">
        <v>14853.221786</v>
      </c>
      <c r="E1076" s="41">
        <v>20307.36636</v>
      </c>
      <c r="F1076" s="41">
        <v>12600.552842999999</v>
      </c>
      <c r="G1076" s="41">
        <v>15112.511022999999</v>
      </c>
      <c r="H1076" s="41">
        <v>19082.012449999998</v>
      </c>
      <c r="I1076" s="41" t="s">
        <v>1929</v>
      </c>
      <c r="J1076" s="41">
        <v>16988.077222</v>
      </c>
      <c r="K1076" s="41">
        <v>23642.530033999999</v>
      </c>
      <c r="L1076" s="41">
        <v>20219.188683</v>
      </c>
      <c r="M1076" s="41">
        <v>14221.139974</v>
      </c>
      <c r="N1076" s="41">
        <v>11655.058417</v>
      </c>
      <c r="O1076" s="41">
        <v>16828.297500000001</v>
      </c>
      <c r="P1076" s="41" t="s">
        <v>1929</v>
      </c>
      <c r="Q1076" s="41">
        <v>20351.737754999998</v>
      </c>
      <c r="R1076" s="41" t="s">
        <v>1929</v>
      </c>
      <c r="S1076" s="41">
        <v>9524.2381934000005</v>
      </c>
      <c r="T1076" s="41">
        <v>10771.097431</v>
      </c>
      <c r="U1076" s="41">
        <v>13522.849700999999</v>
      </c>
      <c r="V1076" s="41">
        <v>17195.433603000001</v>
      </c>
      <c r="W1076" s="41">
        <v>26448.972367999999</v>
      </c>
      <c r="X1076" s="41">
        <v>21830.670375000002</v>
      </c>
    </row>
    <row r="1077" spans="1:24" s="30" customFormat="1" ht="15" customHeight="1" x14ac:dyDescent="0.25">
      <c r="A1077" s="29" t="s">
        <v>747</v>
      </c>
      <c r="B1077" s="29" t="s">
        <v>179</v>
      </c>
      <c r="C1077" s="10" t="s">
        <v>2982</v>
      </c>
      <c r="D1077" s="41">
        <v>20269.590749999999</v>
      </c>
      <c r="E1077" s="41">
        <v>17404.509965000001</v>
      </c>
      <c r="F1077" s="41">
        <v>12326.674982</v>
      </c>
      <c r="G1077" s="41">
        <v>21778.287208000002</v>
      </c>
      <c r="H1077" s="41">
        <v>29890.892771999999</v>
      </c>
      <c r="I1077" s="41">
        <v>0</v>
      </c>
      <c r="J1077" s="41">
        <v>19460.704624000002</v>
      </c>
      <c r="K1077" s="41">
        <v>26725.334456000001</v>
      </c>
      <c r="L1077" s="41">
        <v>22384.144988</v>
      </c>
      <c r="M1077" s="41">
        <v>14930.535034</v>
      </c>
      <c r="N1077" s="41">
        <v>14415.849956</v>
      </c>
      <c r="O1077" s="41">
        <v>20788.155516999999</v>
      </c>
      <c r="P1077" s="41" t="s">
        <v>1929</v>
      </c>
      <c r="Q1077" s="41">
        <v>25740.685717</v>
      </c>
      <c r="R1077" s="41" t="s">
        <v>1929</v>
      </c>
      <c r="S1077" s="41">
        <v>11108.289719</v>
      </c>
      <c r="T1077" s="41">
        <v>12369.768206000001</v>
      </c>
      <c r="U1077" s="41">
        <v>16120.965657000001</v>
      </c>
      <c r="V1077" s="41">
        <v>15673.248976000001</v>
      </c>
      <c r="W1077" s="41">
        <v>17315.890267999999</v>
      </c>
      <c r="X1077" s="41">
        <v>33088.173279000002</v>
      </c>
    </row>
    <row r="1078" spans="1:24" s="30" customFormat="1" ht="15" customHeight="1" x14ac:dyDescent="0.25">
      <c r="A1078" s="29" t="s">
        <v>747</v>
      </c>
      <c r="B1078" s="29" t="s">
        <v>769</v>
      </c>
      <c r="C1078" s="10" t="s">
        <v>2983</v>
      </c>
      <c r="D1078" s="41">
        <v>15481.716761</v>
      </c>
      <c r="E1078" s="41">
        <v>18875.689578000001</v>
      </c>
      <c r="F1078" s="41">
        <v>12693.070019000001</v>
      </c>
      <c r="G1078" s="41">
        <v>17747.803314000001</v>
      </c>
      <c r="H1078" s="41">
        <v>18551.513825000002</v>
      </c>
      <c r="I1078" s="41" t="s">
        <v>1929</v>
      </c>
      <c r="J1078" s="41">
        <v>15607.626200000001</v>
      </c>
      <c r="K1078" s="41">
        <v>21704.698132000001</v>
      </c>
      <c r="L1078" s="41">
        <v>18814.891914</v>
      </c>
      <c r="M1078" s="41">
        <v>15269.992622</v>
      </c>
      <c r="N1078" s="41">
        <v>12218.510675</v>
      </c>
      <c r="O1078" s="41">
        <v>23982.509900000001</v>
      </c>
      <c r="P1078" s="41" t="s">
        <v>1929</v>
      </c>
      <c r="Q1078" s="41">
        <v>20383.238766999999</v>
      </c>
      <c r="R1078" s="41">
        <v>13440.063333</v>
      </c>
      <c r="S1078" s="41">
        <v>9789.7514157000005</v>
      </c>
      <c r="T1078" s="41">
        <v>11724.387468000001</v>
      </c>
      <c r="U1078" s="41">
        <v>14600.146135000001</v>
      </c>
      <c r="V1078" s="41">
        <v>14408.249682</v>
      </c>
      <c r="W1078" s="41">
        <v>19720.649479</v>
      </c>
      <c r="X1078" s="41">
        <v>25897.796676000002</v>
      </c>
    </row>
    <row r="1079" spans="1:24" s="30" customFormat="1" ht="15" customHeight="1" x14ac:dyDescent="0.25">
      <c r="A1079" s="29" t="s">
        <v>747</v>
      </c>
      <c r="B1079" s="29" t="s">
        <v>770</v>
      </c>
      <c r="C1079" s="10" t="s">
        <v>2984</v>
      </c>
      <c r="D1079" s="41">
        <v>23947.501</v>
      </c>
      <c r="E1079" s="41">
        <v>19477.484722000001</v>
      </c>
      <c r="F1079" s="41">
        <v>12488.346025000001</v>
      </c>
      <c r="G1079" s="41">
        <v>21185.229818</v>
      </c>
      <c r="H1079" s="41">
        <v>21370.012925999999</v>
      </c>
      <c r="I1079" s="41" t="s">
        <v>1929</v>
      </c>
      <c r="J1079" s="41">
        <v>17447.298750000002</v>
      </c>
      <c r="K1079" s="41">
        <v>26847.285677</v>
      </c>
      <c r="L1079" s="41">
        <v>18869.235194000001</v>
      </c>
      <c r="M1079" s="41">
        <v>15220.874886</v>
      </c>
      <c r="N1079" s="41">
        <v>13717.284007</v>
      </c>
      <c r="O1079" s="41">
        <v>19833.557166999999</v>
      </c>
      <c r="P1079" s="41" t="s">
        <v>1929</v>
      </c>
      <c r="Q1079" s="41">
        <v>22088.241911000001</v>
      </c>
      <c r="R1079" s="41">
        <v>14208.622499999999</v>
      </c>
      <c r="S1079" s="41">
        <v>10584.727999000001</v>
      </c>
      <c r="T1079" s="41">
        <v>11314.160689</v>
      </c>
      <c r="U1079" s="41">
        <v>15167.706386</v>
      </c>
      <c r="V1079" s="41">
        <v>14298.84988</v>
      </c>
      <c r="W1079" s="41">
        <v>26489.999867999999</v>
      </c>
      <c r="X1079" s="41">
        <v>31074.737357000002</v>
      </c>
    </row>
    <row r="1080" spans="1:24" s="30" customFormat="1" ht="15" customHeight="1" x14ac:dyDescent="0.25">
      <c r="A1080" s="29" t="s">
        <v>747</v>
      </c>
      <c r="B1080" s="29" t="s">
        <v>771</v>
      </c>
      <c r="C1080" s="10" t="s">
        <v>2985</v>
      </c>
      <c r="D1080" s="41">
        <v>19592.360434999999</v>
      </c>
      <c r="E1080" s="41">
        <v>26945.932332</v>
      </c>
      <c r="F1080" s="41">
        <v>15435.119677999999</v>
      </c>
      <c r="G1080" s="41">
        <v>16406.761031999999</v>
      </c>
      <c r="H1080" s="41">
        <v>22228.82375</v>
      </c>
      <c r="I1080" s="41">
        <v>0</v>
      </c>
      <c r="J1080" s="41">
        <v>20271.808088000002</v>
      </c>
      <c r="K1080" s="41">
        <v>27587.323069999999</v>
      </c>
      <c r="L1080" s="41">
        <v>23690.756754999999</v>
      </c>
      <c r="M1080" s="41">
        <v>18987.284242000002</v>
      </c>
      <c r="N1080" s="41">
        <v>15310.287281000001</v>
      </c>
      <c r="O1080" s="41">
        <v>13835.259523999999</v>
      </c>
      <c r="P1080" s="41" t="s">
        <v>1929</v>
      </c>
      <c r="Q1080" s="41">
        <v>25185.178843000002</v>
      </c>
      <c r="R1080" s="41" t="s">
        <v>1929</v>
      </c>
      <c r="S1080" s="41">
        <v>11042.154762</v>
      </c>
      <c r="T1080" s="41">
        <v>12771.254134000001</v>
      </c>
      <c r="U1080" s="41">
        <v>16574.676791999998</v>
      </c>
      <c r="V1080" s="41">
        <v>23459.230814999999</v>
      </c>
      <c r="W1080" s="41">
        <v>19707.307453000001</v>
      </c>
      <c r="X1080" s="41">
        <v>36690.987125</v>
      </c>
    </row>
    <row r="1081" spans="1:24" s="30" customFormat="1" ht="15" customHeight="1" x14ac:dyDescent="0.25">
      <c r="A1081" s="29" t="s">
        <v>747</v>
      </c>
      <c r="B1081" s="29" t="s">
        <v>772</v>
      </c>
      <c r="C1081" s="10" t="s">
        <v>2986</v>
      </c>
      <c r="D1081" s="41">
        <v>24438.001026000002</v>
      </c>
      <c r="E1081" s="41">
        <v>21065.777693</v>
      </c>
      <c r="F1081" s="41">
        <v>14984.785005</v>
      </c>
      <c r="G1081" s="41">
        <v>21374.556538000001</v>
      </c>
      <c r="H1081" s="41">
        <v>27194.067116999999</v>
      </c>
      <c r="I1081" s="41" t="s">
        <v>1929</v>
      </c>
      <c r="J1081" s="41">
        <v>19599.114247000001</v>
      </c>
      <c r="K1081" s="41">
        <v>27454.753970999998</v>
      </c>
      <c r="L1081" s="41">
        <v>23718.143667</v>
      </c>
      <c r="M1081" s="41">
        <v>17882.893493</v>
      </c>
      <c r="N1081" s="41">
        <v>14777.890775</v>
      </c>
      <c r="O1081" s="41">
        <v>24695.047477</v>
      </c>
      <c r="P1081" s="41" t="s">
        <v>1929</v>
      </c>
      <c r="Q1081" s="41">
        <v>25161.577681999999</v>
      </c>
      <c r="R1081" s="41">
        <v>17086.063225999998</v>
      </c>
      <c r="S1081" s="41">
        <v>12021.240925</v>
      </c>
      <c r="T1081" s="41">
        <v>13147.764413999999</v>
      </c>
      <c r="U1081" s="41">
        <v>16747.036447999999</v>
      </c>
      <c r="V1081" s="41">
        <v>17950.498898999998</v>
      </c>
      <c r="W1081" s="41">
        <v>28469.393079000001</v>
      </c>
      <c r="X1081" s="41">
        <v>27594.346313999999</v>
      </c>
    </row>
    <row r="1082" spans="1:24" s="30" customFormat="1" ht="15" customHeight="1" x14ac:dyDescent="0.25">
      <c r="A1082" s="29" t="s">
        <v>747</v>
      </c>
      <c r="B1082" s="29" t="s">
        <v>444</v>
      </c>
      <c r="C1082" s="10" t="s">
        <v>2987</v>
      </c>
      <c r="D1082" s="41">
        <v>17211.804815</v>
      </c>
      <c r="E1082" s="41">
        <v>18122.319903</v>
      </c>
      <c r="F1082" s="41">
        <v>12697.944701</v>
      </c>
      <c r="G1082" s="41">
        <v>24070.445283000001</v>
      </c>
      <c r="H1082" s="41">
        <v>22735.425490000001</v>
      </c>
      <c r="I1082" s="41">
        <v>0</v>
      </c>
      <c r="J1082" s="41">
        <v>17487.014615</v>
      </c>
      <c r="K1082" s="41">
        <v>21335.656524000002</v>
      </c>
      <c r="L1082" s="41">
        <v>23635.868192999998</v>
      </c>
      <c r="M1082" s="41">
        <v>20692.234852000001</v>
      </c>
      <c r="N1082" s="41">
        <v>13627.492713</v>
      </c>
      <c r="O1082" s="41">
        <v>15800.556154</v>
      </c>
      <c r="P1082" s="41" t="s">
        <v>1929</v>
      </c>
      <c r="Q1082" s="41">
        <v>21356.849681</v>
      </c>
      <c r="R1082" s="41" t="s">
        <v>1929</v>
      </c>
      <c r="S1082" s="41">
        <v>11120.632265</v>
      </c>
      <c r="T1082" s="41">
        <v>12246.113627999999</v>
      </c>
      <c r="U1082" s="41">
        <v>15314.17842</v>
      </c>
      <c r="V1082" s="41">
        <v>14235.98878</v>
      </c>
      <c r="W1082" s="41">
        <v>22715.639464</v>
      </c>
      <c r="X1082" s="41">
        <v>25590.047666999999</v>
      </c>
    </row>
    <row r="1083" spans="1:24" s="30" customFormat="1" ht="15" customHeight="1" x14ac:dyDescent="0.25">
      <c r="A1083" s="29" t="s">
        <v>747</v>
      </c>
      <c r="B1083" s="29" t="s">
        <v>556</v>
      </c>
      <c r="C1083" s="10" t="s">
        <v>2988</v>
      </c>
      <c r="D1083" s="41">
        <v>15520.141363999999</v>
      </c>
      <c r="E1083" s="41">
        <v>19463.446177000002</v>
      </c>
      <c r="F1083" s="41">
        <v>11060.914724</v>
      </c>
      <c r="G1083" s="41">
        <v>20552.777539999999</v>
      </c>
      <c r="H1083" s="41">
        <v>22947.760778</v>
      </c>
      <c r="I1083" s="41" t="s">
        <v>1929</v>
      </c>
      <c r="J1083" s="41">
        <v>17118.744394000001</v>
      </c>
      <c r="K1083" s="41">
        <v>24315.644483</v>
      </c>
      <c r="L1083" s="41">
        <v>20458.773131000002</v>
      </c>
      <c r="M1083" s="41">
        <v>15692.965544000001</v>
      </c>
      <c r="N1083" s="41">
        <v>11916.240322</v>
      </c>
      <c r="O1083" s="41">
        <v>24518.658060999998</v>
      </c>
      <c r="P1083" s="41">
        <v>13522.699167000001</v>
      </c>
      <c r="Q1083" s="41">
        <v>21363.209723</v>
      </c>
      <c r="R1083" s="41">
        <v>17875.411950999998</v>
      </c>
      <c r="S1083" s="41">
        <v>8470.7193760999999</v>
      </c>
      <c r="T1083" s="41">
        <v>10772.396585</v>
      </c>
      <c r="U1083" s="41">
        <v>14649.616592</v>
      </c>
      <c r="V1083" s="41">
        <v>12005.903888999999</v>
      </c>
      <c r="W1083" s="41">
        <v>24435.226684000001</v>
      </c>
      <c r="X1083" s="41">
        <v>26564.745282</v>
      </c>
    </row>
    <row r="1084" spans="1:24" s="30" customFormat="1" ht="15" customHeight="1" x14ac:dyDescent="0.25">
      <c r="A1084" s="29" t="s">
        <v>747</v>
      </c>
      <c r="B1084" s="29" t="s">
        <v>773</v>
      </c>
      <c r="C1084" s="10" t="s">
        <v>2989</v>
      </c>
      <c r="D1084" s="41">
        <v>18029.914706</v>
      </c>
      <c r="E1084" s="41">
        <v>26338.305959000001</v>
      </c>
      <c r="F1084" s="41">
        <v>11723.73371</v>
      </c>
      <c r="G1084" s="41">
        <v>15477.213771999999</v>
      </c>
      <c r="H1084" s="41">
        <v>27198.212326000001</v>
      </c>
      <c r="I1084" s="41" t="s">
        <v>1929</v>
      </c>
      <c r="J1084" s="41">
        <v>21219.076062</v>
      </c>
      <c r="K1084" s="41">
        <v>27472.982263999998</v>
      </c>
      <c r="L1084" s="41">
        <v>20366.235567</v>
      </c>
      <c r="M1084" s="41">
        <v>17179.751718</v>
      </c>
      <c r="N1084" s="41">
        <v>14258.936586</v>
      </c>
      <c r="O1084" s="41">
        <v>17650.532263000001</v>
      </c>
      <c r="P1084" s="41" t="s">
        <v>1929</v>
      </c>
      <c r="Q1084" s="41">
        <v>25682.899443999999</v>
      </c>
      <c r="R1084" s="41">
        <v>19645.025516999998</v>
      </c>
      <c r="S1084" s="41">
        <v>11295.426611000001</v>
      </c>
      <c r="T1084" s="41">
        <v>12117.507423999999</v>
      </c>
      <c r="U1084" s="41">
        <v>15388.928231</v>
      </c>
      <c r="V1084" s="41">
        <v>19364.752250000001</v>
      </c>
      <c r="W1084" s="41">
        <v>23604.393888999999</v>
      </c>
      <c r="X1084" s="41">
        <v>31954.241813000001</v>
      </c>
    </row>
    <row r="1085" spans="1:24" s="30" customFormat="1" ht="15" customHeight="1" x14ac:dyDescent="0.25">
      <c r="A1085" s="29" t="s">
        <v>747</v>
      </c>
      <c r="B1085" s="29" t="s">
        <v>603</v>
      </c>
      <c r="C1085" s="10" t="s">
        <v>2990</v>
      </c>
      <c r="D1085" s="41">
        <v>8873.5061764999991</v>
      </c>
      <c r="E1085" s="41">
        <v>19503.986575999999</v>
      </c>
      <c r="F1085" s="41">
        <v>11467.043134</v>
      </c>
      <c r="G1085" s="41">
        <v>15436.311041999999</v>
      </c>
      <c r="H1085" s="41">
        <v>20738.308645000001</v>
      </c>
      <c r="I1085" s="41" t="s">
        <v>1929</v>
      </c>
      <c r="J1085" s="41">
        <v>16179.232327</v>
      </c>
      <c r="K1085" s="41">
        <v>24119.117855</v>
      </c>
      <c r="L1085" s="41">
        <v>18164.03153</v>
      </c>
      <c r="M1085" s="41">
        <v>13260.908944000001</v>
      </c>
      <c r="N1085" s="41">
        <v>11933.534804999999</v>
      </c>
      <c r="O1085" s="41">
        <v>16721.862390999999</v>
      </c>
      <c r="P1085" s="41" t="s">
        <v>1929</v>
      </c>
      <c r="Q1085" s="41">
        <v>21552.231667</v>
      </c>
      <c r="R1085" s="41" t="s">
        <v>1929</v>
      </c>
      <c r="S1085" s="41">
        <v>9797.6556244999992</v>
      </c>
      <c r="T1085" s="41">
        <v>10857.410372</v>
      </c>
      <c r="U1085" s="41">
        <v>14285.839083999999</v>
      </c>
      <c r="V1085" s="41">
        <v>20009.047646999999</v>
      </c>
      <c r="W1085" s="41">
        <v>19275.479080000001</v>
      </c>
      <c r="X1085" s="41">
        <v>22083.586181999999</v>
      </c>
    </row>
    <row r="1086" spans="1:24" s="30" customFormat="1" ht="15" customHeight="1" x14ac:dyDescent="0.25">
      <c r="A1086" s="29" t="s">
        <v>747</v>
      </c>
      <c r="B1086" s="29" t="s">
        <v>447</v>
      </c>
      <c r="C1086" s="10" t="s">
        <v>2991</v>
      </c>
      <c r="D1086" s="41">
        <v>14685.418438000001</v>
      </c>
      <c r="E1086" s="41">
        <v>16382.516444000001</v>
      </c>
      <c r="F1086" s="41">
        <v>12615.708839999999</v>
      </c>
      <c r="G1086" s="41">
        <v>21076.178214</v>
      </c>
      <c r="H1086" s="41">
        <v>20338.709619000001</v>
      </c>
      <c r="I1086" s="41" t="s">
        <v>1929</v>
      </c>
      <c r="J1086" s="41">
        <v>17849.150570999998</v>
      </c>
      <c r="K1086" s="41">
        <v>21946.418068999999</v>
      </c>
      <c r="L1086" s="41">
        <v>18757.471283999999</v>
      </c>
      <c r="M1086" s="41">
        <v>13693.2863</v>
      </c>
      <c r="N1086" s="41">
        <v>12657.889627</v>
      </c>
      <c r="O1086" s="41">
        <v>23302.438408999999</v>
      </c>
      <c r="P1086" s="41" t="s">
        <v>1929</v>
      </c>
      <c r="Q1086" s="41">
        <v>22169.175095999999</v>
      </c>
      <c r="R1086" s="41" t="s">
        <v>1929</v>
      </c>
      <c r="S1086" s="41">
        <v>9046.5788527999994</v>
      </c>
      <c r="T1086" s="41">
        <v>11117.545824000001</v>
      </c>
      <c r="U1086" s="41">
        <v>15827.215604999999</v>
      </c>
      <c r="V1086" s="41">
        <v>14959.440570000001</v>
      </c>
      <c r="W1086" s="41">
        <v>19842.710160999999</v>
      </c>
      <c r="X1086" s="41">
        <v>28297.384183999999</v>
      </c>
    </row>
    <row r="1087" spans="1:24" s="30" customFormat="1" ht="15" customHeight="1" x14ac:dyDescent="0.25">
      <c r="A1087" s="29" t="s">
        <v>747</v>
      </c>
      <c r="B1087" s="29" t="s">
        <v>557</v>
      </c>
      <c r="C1087" s="10" t="s">
        <v>2992</v>
      </c>
      <c r="D1087" s="41">
        <v>21450.675402000001</v>
      </c>
      <c r="E1087" s="41">
        <v>20655.403353000002</v>
      </c>
      <c r="F1087" s="41">
        <v>13196.546233999999</v>
      </c>
      <c r="G1087" s="41">
        <v>17515.071691000001</v>
      </c>
      <c r="H1087" s="41">
        <v>23512.831698000002</v>
      </c>
      <c r="I1087" s="41" t="s">
        <v>1929</v>
      </c>
      <c r="J1087" s="41">
        <v>19327.742462999999</v>
      </c>
      <c r="K1087" s="41">
        <v>28555.299156000001</v>
      </c>
      <c r="L1087" s="41">
        <v>19889.926971000001</v>
      </c>
      <c r="M1087" s="41">
        <v>15762.672017999999</v>
      </c>
      <c r="N1087" s="41">
        <v>14126.186325999999</v>
      </c>
      <c r="O1087" s="41">
        <v>14510.888966</v>
      </c>
      <c r="P1087" s="41" t="s">
        <v>1929</v>
      </c>
      <c r="Q1087" s="41">
        <v>26269.528060000001</v>
      </c>
      <c r="R1087" s="41">
        <v>25224.618213999998</v>
      </c>
      <c r="S1087" s="41">
        <v>11240.714426</v>
      </c>
      <c r="T1087" s="41">
        <v>12506.755487</v>
      </c>
      <c r="U1087" s="41">
        <v>15420.957838</v>
      </c>
      <c r="V1087" s="41">
        <v>18352.784772999999</v>
      </c>
      <c r="W1087" s="41">
        <v>27452.126200999999</v>
      </c>
      <c r="X1087" s="41">
        <v>25471.382261999999</v>
      </c>
    </row>
    <row r="1088" spans="1:24" s="30" customFormat="1" ht="15" customHeight="1" x14ac:dyDescent="0.25">
      <c r="A1088" s="29" t="s">
        <v>747</v>
      </c>
      <c r="B1088" s="29" t="s">
        <v>73</v>
      </c>
      <c r="C1088" s="10" t="s">
        <v>2993</v>
      </c>
      <c r="D1088" s="41">
        <v>14329.978332999999</v>
      </c>
      <c r="E1088" s="41">
        <v>20521.89933</v>
      </c>
      <c r="F1088" s="41">
        <v>13653.287947999999</v>
      </c>
      <c r="G1088" s="41">
        <v>15182.946484</v>
      </c>
      <c r="H1088" s="41">
        <v>24148.820585000001</v>
      </c>
      <c r="I1088" s="41" t="s">
        <v>1929</v>
      </c>
      <c r="J1088" s="41">
        <v>21904.386687999999</v>
      </c>
      <c r="K1088" s="41">
        <v>29172.999093999999</v>
      </c>
      <c r="L1088" s="41">
        <v>22168.627230999999</v>
      </c>
      <c r="M1088" s="41">
        <v>21621.053695999999</v>
      </c>
      <c r="N1088" s="41">
        <v>14264.484627</v>
      </c>
      <c r="O1088" s="41">
        <v>13887.520833</v>
      </c>
      <c r="P1088" s="41" t="s">
        <v>1929</v>
      </c>
      <c r="Q1088" s="41">
        <v>24219.426030999999</v>
      </c>
      <c r="R1088" s="41" t="s">
        <v>1929</v>
      </c>
      <c r="S1088" s="41">
        <v>11600.902751</v>
      </c>
      <c r="T1088" s="41">
        <v>12956.732497999999</v>
      </c>
      <c r="U1088" s="41">
        <v>16595.144171</v>
      </c>
      <c r="V1088" s="41">
        <v>18055.054494</v>
      </c>
      <c r="W1088" s="41">
        <v>31365.874629999998</v>
      </c>
      <c r="X1088" s="41">
        <v>25793.882289000001</v>
      </c>
    </row>
    <row r="1089" spans="1:24" s="30" customFormat="1" ht="15" customHeight="1" x14ac:dyDescent="0.25">
      <c r="A1089" s="29" t="s">
        <v>747</v>
      </c>
      <c r="B1089" s="29" t="s">
        <v>774</v>
      </c>
      <c r="C1089" s="10" t="s">
        <v>2994</v>
      </c>
      <c r="D1089" s="41">
        <v>20046.973846000001</v>
      </c>
      <c r="E1089" s="41">
        <v>18633.566455</v>
      </c>
      <c r="F1089" s="41">
        <v>12706.545983</v>
      </c>
      <c r="G1089" s="41">
        <v>20148.974468</v>
      </c>
      <c r="H1089" s="41">
        <v>18847.872785</v>
      </c>
      <c r="I1089" s="41">
        <v>0</v>
      </c>
      <c r="J1089" s="41">
        <v>14797.821136</v>
      </c>
      <c r="K1089" s="41">
        <v>23837.471141000002</v>
      </c>
      <c r="L1089" s="41">
        <v>18873.703154999999</v>
      </c>
      <c r="M1089" s="41">
        <v>19340.494348</v>
      </c>
      <c r="N1089" s="41">
        <v>14282.520354</v>
      </c>
      <c r="O1089" s="41">
        <v>16965.322499999998</v>
      </c>
      <c r="P1089" s="41" t="s">
        <v>1929</v>
      </c>
      <c r="Q1089" s="41">
        <v>19128.006230999999</v>
      </c>
      <c r="R1089" s="41" t="s">
        <v>1929</v>
      </c>
      <c r="S1089" s="41">
        <v>9937.2925450999992</v>
      </c>
      <c r="T1089" s="41">
        <v>12112.339515</v>
      </c>
      <c r="U1089" s="41">
        <v>15893.130332999999</v>
      </c>
      <c r="V1089" s="41">
        <v>17587.550428999999</v>
      </c>
      <c r="W1089" s="41">
        <v>32185.194737000002</v>
      </c>
      <c r="X1089" s="41">
        <v>27548.393802999999</v>
      </c>
    </row>
    <row r="1090" spans="1:24" s="30" customFormat="1" ht="15" customHeight="1" x14ac:dyDescent="0.25">
      <c r="A1090" s="29" t="s">
        <v>747</v>
      </c>
      <c r="B1090" s="29" t="s">
        <v>775</v>
      </c>
      <c r="C1090" s="10" t="s">
        <v>2995</v>
      </c>
      <c r="D1090" s="41">
        <v>18445.653585</v>
      </c>
      <c r="E1090" s="41">
        <v>14168.991142999999</v>
      </c>
      <c r="F1090" s="41">
        <v>11575.153885</v>
      </c>
      <c r="G1090" s="41">
        <v>16734.033959</v>
      </c>
      <c r="H1090" s="41">
        <v>18400.715703999998</v>
      </c>
      <c r="I1090" s="41" t="s">
        <v>1929</v>
      </c>
      <c r="J1090" s="41">
        <v>15284.380851</v>
      </c>
      <c r="K1090" s="41">
        <v>22544.772831999999</v>
      </c>
      <c r="L1090" s="41">
        <v>20299.692966999999</v>
      </c>
      <c r="M1090" s="41">
        <v>12725.407789999999</v>
      </c>
      <c r="N1090" s="41">
        <v>11337.247232</v>
      </c>
      <c r="O1090" s="41">
        <v>20265.745347</v>
      </c>
      <c r="P1090" s="41" t="s">
        <v>1929</v>
      </c>
      <c r="Q1090" s="41">
        <v>18892.768507000001</v>
      </c>
      <c r="R1090" s="41">
        <v>18295.163529000001</v>
      </c>
      <c r="S1090" s="41">
        <v>9379.4175082999991</v>
      </c>
      <c r="T1090" s="41">
        <v>10764.622261</v>
      </c>
      <c r="U1090" s="41">
        <v>13616.816601</v>
      </c>
      <c r="V1090" s="41">
        <v>13553.057633</v>
      </c>
      <c r="W1090" s="41">
        <v>20704.778977000002</v>
      </c>
      <c r="X1090" s="41">
        <v>25517.745105999998</v>
      </c>
    </row>
    <row r="1091" spans="1:24" s="30" customFormat="1" ht="15" customHeight="1" x14ac:dyDescent="0.25">
      <c r="A1091" s="29" t="s">
        <v>747</v>
      </c>
      <c r="B1091" s="29" t="s">
        <v>75</v>
      </c>
      <c r="C1091" s="10" t="s">
        <v>2996</v>
      </c>
      <c r="D1091" s="41">
        <v>26602.549129999999</v>
      </c>
      <c r="E1091" s="41">
        <v>21996.798934999999</v>
      </c>
      <c r="F1091" s="41">
        <v>12000.443466999999</v>
      </c>
      <c r="G1091" s="41">
        <v>16013.654659</v>
      </c>
      <c r="H1091" s="41">
        <v>22970.387273</v>
      </c>
      <c r="I1091" s="41">
        <v>0</v>
      </c>
      <c r="J1091" s="41">
        <v>16742.465037000002</v>
      </c>
      <c r="K1091" s="41">
        <v>25543.120498</v>
      </c>
      <c r="L1091" s="41">
        <v>20490.187334999999</v>
      </c>
      <c r="M1091" s="41">
        <v>13037.573168999999</v>
      </c>
      <c r="N1091" s="41">
        <v>12918.964049</v>
      </c>
      <c r="O1091" s="41">
        <v>13892.993662000001</v>
      </c>
      <c r="P1091" s="41" t="s">
        <v>1929</v>
      </c>
      <c r="Q1091" s="41">
        <v>17961.579146</v>
      </c>
      <c r="R1091" s="41" t="s">
        <v>1929</v>
      </c>
      <c r="S1091" s="41">
        <v>10902.520151000001</v>
      </c>
      <c r="T1091" s="41">
        <v>12353.527663999999</v>
      </c>
      <c r="U1091" s="41">
        <v>14667.557720000001</v>
      </c>
      <c r="V1091" s="41">
        <v>19548.868132</v>
      </c>
      <c r="W1091" s="41">
        <v>19255.239648999999</v>
      </c>
      <c r="X1091" s="41">
        <v>30045.091</v>
      </c>
    </row>
    <row r="1092" spans="1:24" s="30" customFormat="1" ht="15" customHeight="1" x14ac:dyDescent="0.25">
      <c r="A1092" s="29" t="s">
        <v>747</v>
      </c>
      <c r="B1092" s="29" t="s">
        <v>76</v>
      </c>
      <c r="C1092" s="10" t="s">
        <v>2997</v>
      </c>
      <c r="D1092" s="41">
        <v>22060.590816</v>
      </c>
      <c r="E1092" s="41">
        <v>19405.842498999998</v>
      </c>
      <c r="F1092" s="41">
        <v>14146.898450999999</v>
      </c>
      <c r="G1092" s="41">
        <v>20052.754612000001</v>
      </c>
      <c r="H1092" s="41">
        <v>23964.905245999998</v>
      </c>
      <c r="I1092" s="41">
        <v>6953.9111111000002</v>
      </c>
      <c r="J1092" s="41">
        <v>17159.217905000001</v>
      </c>
      <c r="K1092" s="41">
        <v>26840.046445</v>
      </c>
      <c r="L1092" s="41">
        <v>23847.06681</v>
      </c>
      <c r="M1092" s="41">
        <v>19549.368903999999</v>
      </c>
      <c r="N1092" s="41">
        <v>15237.884496000001</v>
      </c>
      <c r="O1092" s="41">
        <v>28069.072200999999</v>
      </c>
      <c r="P1092" s="41">
        <v>12217.892325000001</v>
      </c>
      <c r="Q1092" s="41">
        <v>25206.311755999999</v>
      </c>
      <c r="R1092" s="41">
        <v>21432.328835</v>
      </c>
      <c r="S1092" s="41">
        <v>11323.251329000001</v>
      </c>
      <c r="T1092" s="41">
        <v>12877.465201999999</v>
      </c>
      <c r="U1092" s="41">
        <v>17398.709802000001</v>
      </c>
      <c r="V1092" s="41">
        <v>15528.06913</v>
      </c>
      <c r="W1092" s="41">
        <v>25449.970229999999</v>
      </c>
      <c r="X1092" s="41">
        <v>29419.835674999998</v>
      </c>
    </row>
    <row r="1093" spans="1:24" s="30" customFormat="1" ht="15" customHeight="1" x14ac:dyDescent="0.25">
      <c r="A1093" s="29" t="s">
        <v>747</v>
      </c>
      <c r="B1093" s="29" t="s">
        <v>776</v>
      </c>
      <c r="C1093" s="10" t="s">
        <v>2998</v>
      </c>
      <c r="D1093" s="41">
        <v>14313.556981</v>
      </c>
      <c r="E1093" s="41">
        <v>18362.426590999999</v>
      </c>
      <c r="F1093" s="41">
        <v>12026.727414999999</v>
      </c>
      <c r="G1093" s="41">
        <v>18667.421214000002</v>
      </c>
      <c r="H1093" s="41">
        <v>23697.78455</v>
      </c>
      <c r="I1093" s="41" t="s">
        <v>1929</v>
      </c>
      <c r="J1093" s="41">
        <v>16818.449461</v>
      </c>
      <c r="K1093" s="41">
        <v>24437.778681</v>
      </c>
      <c r="L1093" s="41">
        <v>19841.247613</v>
      </c>
      <c r="M1093" s="41">
        <v>14340.980786</v>
      </c>
      <c r="N1093" s="41">
        <v>13528.988681000001</v>
      </c>
      <c r="O1093" s="41">
        <v>20599.77563</v>
      </c>
      <c r="P1093" s="41" t="s">
        <v>1929</v>
      </c>
      <c r="Q1093" s="41">
        <v>24133.183897999999</v>
      </c>
      <c r="R1093" s="41">
        <v>14173.991667</v>
      </c>
      <c r="S1093" s="41">
        <v>10153.741486999999</v>
      </c>
      <c r="T1093" s="41">
        <v>11911.817943</v>
      </c>
      <c r="U1093" s="41">
        <v>15567.11246</v>
      </c>
      <c r="V1093" s="41">
        <v>12835.943169</v>
      </c>
      <c r="W1093" s="41">
        <v>21213.264511000001</v>
      </c>
      <c r="X1093" s="41">
        <v>32156.675253000001</v>
      </c>
    </row>
    <row r="1094" spans="1:24" s="30" customFormat="1" ht="15" customHeight="1" x14ac:dyDescent="0.25">
      <c r="A1094" s="29" t="s">
        <v>747</v>
      </c>
      <c r="B1094" s="29" t="s">
        <v>185</v>
      </c>
      <c r="C1094" s="10" t="s">
        <v>2999</v>
      </c>
      <c r="D1094" s="41">
        <v>13719.149047999999</v>
      </c>
      <c r="E1094" s="41">
        <v>20703.494349000001</v>
      </c>
      <c r="F1094" s="41">
        <v>12163.938092</v>
      </c>
      <c r="G1094" s="41">
        <v>15285.676603</v>
      </c>
      <c r="H1094" s="41">
        <v>24523.936216999999</v>
      </c>
      <c r="I1094" s="41" t="s">
        <v>1929</v>
      </c>
      <c r="J1094" s="41">
        <v>21566.671751999998</v>
      </c>
      <c r="K1094" s="41">
        <v>29113.138984000001</v>
      </c>
      <c r="L1094" s="41">
        <v>19026.590700000001</v>
      </c>
      <c r="M1094" s="41">
        <v>17787.119312999999</v>
      </c>
      <c r="N1094" s="41">
        <v>14530.076759</v>
      </c>
      <c r="O1094" s="41">
        <v>25915.118332999999</v>
      </c>
      <c r="P1094" s="41" t="s">
        <v>1929</v>
      </c>
      <c r="Q1094" s="41">
        <v>27298.765957</v>
      </c>
      <c r="R1094" s="41">
        <v>18060.201818000001</v>
      </c>
      <c r="S1094" s="41">
        <v>11580.444869000001</v>
      </c>
      <c r="T1094" s="41">
        <v>11732.315922</v>
      </c>
      <c r="U1094" s="41">
        <v>16286.901859</v>
      </c>
      <c r="V1094" s="41">
        <v>12604.247549</v>
      </c>
      <c r="W1094" s="41">
        <v>24616.803333</v>
      </c>
      <c r="X1094" s="41">
        <v>23814.724603999999</v>
      </c>
    </row>
    <row r="1095" spans="1:24" s="30" customFormat="1" ht="15" customHeight="1" x14ac:dyDescent="0.25">
      <c r="A1095" s="29" t="s">
        <v>747</v>
      </c>
      <c r="B1095" s="29" t="s">
        <v>777</v>
      </c>
      <c r="C1095" s="10" t="s">
        <v>3000</v>
      </c>
      <c r="D1095" s="41">
        <v>22740.099652000001</v>
      </c>
      <c r="E1095" s="41">
        <v>20600.831628</v>
      </c>
      <c r="F1095" s="41">
        <v>13829.000258</v>
      </c>
      <c r="G1095" s="41">
        <v>20469.625855999999</v>
      </c>
      <c r="H1095" s="41">
        <v>24590.743010999999</v>
      </c>
      <c r="I1095" s="41" t="s">
        <v>1929</v>
      </c>
      <c r="J1095" s="41">
        <v>19007.906067</v>
      </c>
      <c r="K1095" s="41">
        <v>26899.451111999999</v>
      </c>
      <c r="L1095" s="41">
        <v>24319.548439999999</v>
      </c>
      <c r="M1095" s="41">
        <v>17323.150551999999</v>
      </c>
      <c r="N1095" s="41">
        <v>14809.961971000001</v>
      </c>
      <c r="O1095" s="41">
        <v>24740.019970000001</v>
      </c>
      <c r="P1095" s="41">
        <v>10273.947561000001</v>
      </c>
      <c r="Q1095" s="41">
        <v>25145.500900999999</v>
      </c>
      <c r="R1095" s="41">
        <v>15911.852299</v>
      </c>
      <c r="S1095" s="41">
        <v>10879.133361</v>
      </c>
      <c r="T1095" s="41">
        <v>12821.155285999999</v>
      </c>
      <c r="U1095" s="41">
        <v>16286.796848</v>
      </c>
      <c r="V1095" s="41">
        <v>15610.533386999999</v>
      </c>
      <c r="W1095" s="41">
        <v>23481.679973999999</v>
      </c>
      <c r="X1095" s="41">
        <v>30631.028338</v>
      </c>
    </row>
    <row r="1096" spans="1:24" s="30" customFormat="1" ht="15" customHeight="1" x14ac:dyDescent="0.25">
      <c r="A1096" s="29" t="s">
        <v>747</v>
      </c>
      <c r="B1096" s="29" t="s">
        <v>778</v>
      </c>
      <c r="C1096" s="10" t="s">
        <v>3001</v>
      </c>
      <c r="D1096" s="41">
        <v>20399.045085000002</v>
      </c>
      <c r="E1096" s="41">
        <v>23338.329375000001</v>
      </c>
      <c r="F1096" s="41">
        <v>12597.395444</v>
      </c>
      <c r="G1096" s="41">
        <v>20835.830833</v>
      </c>
      <c r="H1096" s="41">
        <v>28902.491281999999</v>
      </c>
      <c r="I1096" s="41" t="s">
        <v>1929</v>
      </c>
      <c r="J1096" s="41">
        <v>22200.284628000001</v>
      </c>
      <c r="K1096" s="41">
        <v>27566.277505999999</v>
      </c>
      <c r="L1096" s="41">
        <v>19330.253495000001</v>
      </c>
      <c r="M1096" s="41">
        <v>13333.998242</v>
      </c>
      <c r="N1096" s="41">
        <v>14419.312900999999</v>
      </c>
      <c r="O1096" s="41">
        <v>16746.062945999998</v>
      </c>
      <c r="P1096" s="41">
        <v>0</v>
      </c>
      <c r="Q1096" s="41">
        <v>27303.682688000001</v>
      </c>
      <c r="R1096" s="41" t="s">
        <v>1929</v>
      </c>
      <c r="S1096" s="41">
        <v>10951.114255</v>
      </c>
      <c r="T1096" s="41">
        <v>11952.11752</v>
      </c>
      <c r="U1096" s="41">
        <v>14403.255848000001</v>
      </c>
      <c r="V1096" s="41">
        <v>20174.740870000001</v>
      </c>
      <c r="W1096" s="41">
        <v>26934.002193</v>
      </c>
      <c r="X1096" s="41">
        <v>34583.913783999997</v>
      </c>
    </row>
    <row r="1097" spans="1:24" s="30" customFormat="1" ht="15" customHeight="1" x14ac:dyDescent="0.25">
      <c r="A1097" s="29" t="s">
        <v>747</v>
      </c>
      <c r="B1097" s="29" t="s">
        <v>564</v>
      </c>
      <c r="C1097" s="10" t="s">
        <v>3002</v>
      </c>
      <c r="D1097" s="41">
        <v>13251.894915000001</v>
      </c>
      <c r="E1097" s="41">
        <v>20088.455189</v>
      </c>
      <c r="F1097" s="41">
        <v>13090.038098000001</v>
      </c>
      <c r="G1097" s="41">
        <v>21009.841047999998</v>
      </c>
      <c r="H1097" s="41">
        <v>25054.719552999999</v>
      </c>
      <c r="I1097" s="41" t="s">
        <v>1929</v>
      </c>
      <c r="J1097" s="41">
        <v>22055.179841000001</v>
      </c>
      <c r="K1097" s="41">
        <v>26762.341227000001</v>
      </c>
      <c r="L1097" s="41">
        <v>21071.989866</v>
      </c>
      <c r="M1097" s="41">
        <v>15886.236343</v>
      </c>
      <c r="N1097" s="41">
        <v>13041.659506</v>
      </c>
      <c r="O1097" s="41">
        <v>16409.953256000001</v>
      </c>
      <c r="P1097" s="41" t="s">
        <v>1929</v>
      </c>
      <c r="Q1097" s="41">
        <v>24194.668718000001</v>
      </c>
      <c r="R1097" s="41">
        <v>19038.629000000001</v>
      </c>
      <c r="S1097" s="41">
        <v>10212.693996</v>
      </c>
      <c r="T1097" s="41">
        <v>11690.121913999999</v>
      </c>
      <c r="U1097" s="41">
        <v>15288.688978</v>
      </c>
      <c r="V1097" s="41">
        <v>16937.664274999999</v>
      </c>
      <c r="W1097" s="41">
        <v>26391.827893000001</v>
      </c>
      <c r="X1097" s="41">
        <v>30761.91</v>
      </c>
    </row>
    <row r="1098" spans="1:24" s="30" customFormat="1" ht="15" customHeight="1" x14ac:dyDescent="0.25">
      <c r="A1098" s="29" t="s">
        <v>747</v>
      </c>
      <c r="B1098" s="29" t="s">
        <v>779</v>
      </c>
      <c r="C1098" s="10" t="s">
        <v>3003</v>
      </c>
      <c r="D1098" s="41">
        <v>13184.911249999999</v>
      </c>
      <c r="E1098" s="41">
        <v>13175.030674</v>
      </c>
      <c r="F1098" s="41">
        <v>11121.385033</v>
      </c>
      <c r="G1098" s="41">
        <v>13676.981329</v>
      </c>
      <c r="H1098" s="41">
        <v>19647.086440999999</v>
      </c>
      <c r="I1098" s="41">
        <v>0</v>
      </c>
      <c r="J1098" s="41">
        <v>16989.974999999999</v>
      </c>
      <c r="K1098" s="41">
        <v>23019.967370999999</v>
      </c>
      <c r="L1098" s="41">
        <v>18425.110820999998</v>
      </c>
      <c r="M1098" s="41">
        <v>12511.085558999999</v>
      </c>
      <c r="N1098" s="41">
        <v>10583.485223</v>
      </c>
      <c r="O1098" s="41">
        <v>20225.558235</v>
      </c>
      <c r="P1098" s="41" t="s">
        <v>1929</v>
      </c>
      <c r="Q1098" s="41">
        <v>18294.356039999999</v>
      </c>
      <c r="R1098" s="41" t="s">
        <v>1929</v>
      </c>
      <c r="S1098" s="41">
        <v>8089.8636195999998</v>
      </c>
      <c r="T1098" s="41">
        <v>9551.5872003000004</v>
      </c>
      <c r="U1098" s="41">
        <v>12486.350832</v>
      </c>
      <c r="V1098" s="41">
        <v>12068.804887</v>
      </c>
      <c r="W1098" s="41">
        <v>21291.672658</v>
      </c>
      <c r="X1098" s="41">
        <v>19030.431707</v>
      </c>
    </row>
    <row r="1099" spans="1:24" s="30" customFormat="1" ht="15" customHeight="1" x14ac:dyDescent="0.25">
      <c r="A1099" s="29" t="s">
        <v>747</v>
      </c>
      <c r="B1099" s="29" t="s">
        <v>780</v>
      </c>
      <c r="C1099" s="10" t="s">
        <v>3004</v>
      </c>
      <c r="D1099" s="41">
        <v>20078.974133</v>
      </c>
      <c r="E1099" s="41">
        <v>21257.922059</v>
      </c>
      <c r="F1099" s="41">
        <v>12785.285694</v>
      </c>
      <c r="G1099" s="41">
        <v>18847.923858999999</v>
      </c>
      <c r="H1099" s="41">
        <v>25450.394630999999</v>
      </c>
      <c r="I1099" s="41">
        <v>6405.0454545000002</v>
      </c>
      <c r="J1099" s="41">
        <v>20405.006707</v>
      </c>
      <c r="K1099" s="41">
        <v>25091.015242000001</v>
      </c>
      <c r="L1099" s="41">
        <v>21576.962680000001</v>
      </c>
      <c r="M1099" s="41">
        <v>14846.61429</v>
      </c>
      <c r="N1099" s="41">
        <v>13664.665231000001</v>
      </c>
      <c r="O1099" s="41">
        <v>16673.923127999999</v>
      </c>
      <c r="P1099" s="41">
        <v>10416.895833</v>
      </c>
      <c r="Q1099" s="41">
        <v>23540.880733999998</v>
      </c>
      <c r="R1099" s="41">
        <v>15930.462632000001</v>
      </c>
      <c r="S1099" s="41">
        <v>10588.308274000001</v>
      </c>
      <c r="T1099" s="41">
        <v>11957.953355</v>
      </c>
      <c r="U1099" s="41">
        <v>15191.055694999999</v>
      </c>
      <c r="V1099" s="41">
        <v>12029.137183999999</v>
      </c>
      <c r="W1099" s="41">
        <v>24216.294238999999</v>
      </c>
      <c r="X1099" s="41">
        <v>26967.722160000001</v>
      </c>
    </row>
    <row r="1100" spans="1:24" s="30" customFormat="1" ht="15" customHeight="1" x14ac:dyDescent="0.25">
      <c r="A1100" s="29" t="s">
        <v>747</v>
      </c>
      <c r="B1100" s="29" t="s">
        <v>79</v>
      </c>
      <c r="C1100" s="10" t="s">
        <v>3005</v>
      </c>
      <c r="D1100" s="41">
        <v>34789.553023</v>
      </c>
      <c r="E1100" s="41">
        <v>20762.443544000002</v>
      </c>
      <c r="F1100" s="41">
        <v>12644.272341</v>
      </c>
      <c r="G1100" s="41">
        <v>20266.686764999999</v>
      </c>
      <c r="H1100" s="41">
        <v>20297.662657000001</v>
      </c>
      <c r="I1100" s="41" t="s">
        <v>1929</v>
      </c>
      <c r="J1100" s="41">
        <v>16833.955838999998</v>
      </c>
      <c r="K1100" s="41">
        <v>25631.903029000001</v>
      </c>
      <c r="L1100" s="41">
        <v>19565.781123000001</v>
      </c>
      <c r="M1100" s="41">
        <v>16325.71724</v>
      </c>
      <c r="N1100" s="41">
        <v>12934.719648</v>
      </c>
      <c r="O1100" s="41">
        <v>17649.861452000001</v>
      </c>
      <c r="P1100" s="41" t="s">
        <v>1929</v>
      </c>
      <c r="Q1100" s="41">
        <v>24119.899415</v>
      </c>
      <c r="R1100" s="41" t="s">
        <v>1929</v>
      </c>
      <c r="S1100" s="41">
        <v>11302.844080000001</v>
      </c>
      <c r="T1100" s="41">
        <v>11755.866733999999</v>
      </c>
      <c r="U1100" s="41">
        <v>15037.048294</v>
      </c>
      <c r="V1100" s="41">
        <v>19916.600170999998</v>
      </c>
      <c r="W1100" s="41">
        <v>25787.283231000001</v>
      </c>
      <c r="X1100" s="41">
        <v>23327.080532</v>
      </c>
    </row>
    <row r="1101" spans="1:24" s="30" customFormat="1" ht="15" customHeight="1" x14ac:dyDescent="0.25">
      <c r="A1101" s="29" t="s">
        <v>747</v>
      </c>
      <c r="B1101" s="29" t="s">
        <v>80</v>
      </c>
      <c r="C1101" s="10" t="s">
        <v>3006</v>
      </c>
      <c r="D1101" s="41">
        <v>27188.639999999999</v>
      </c>
      <c r="E1101" s="41">
        <v>26926.109122999998</v>
      </c>
      <c r="F1101" s="41">
        <v>10849.118726999999</v>
      </c>
      <c r="G1101" s="41">
        <v>13498.132727</v>
      </c>
      <c r="H1101" s="41">
        <v>27115.210674000002</v>
      </c>
      <c r="I1101" s="41">
        <v>0</v>
      </c>
      <c r="J1101" s="41">
        <v>20665.381764999998</v>
      </c>
      <c r="K1101" s="41">
        <v>27543.871220000001</v>
      </c>
      <c r="L1101" s="41">
        <v>20261.298755</v>
      </c>
      <c r="M1101" s="41">
        <v>16191.749073999999</v>
      </c>
      <c r="N1101" s="41">
        <v>16788.124070999998</v>
      </c>
      <c r="O1101" s="41">
        <v>18058.288667000001</v>
      </c>
      <c r="P1101" s="41">
        <v>0</v>
      </c>
      <c r="Q1101" s="41">
        <v>23607.192169999998</v>
      </c>
      <c r="R1101" s="41" t="s">
        <v>1929</v>
      </c>
      <c r="S1101" s="41">
        <v>11774.704295</v>
      </c>
      <c r="T1101" s="41">
        <v>12013.653958999999</v>
      </c>
      <c r="U1101" s="41">
        <v>16076.757052000001</v>
      </c>
      <c r="V1101" s="41">
        <v>18318.425217</v>
      </c>
      <c r="W1101" s="41">
        <v>34333.943947</v>
      </c>
      <c r="X1101" s="41">
        <v>28930.585471999999</v>
      </c>
    </row>
    <row r="1102" spans="1:24" s="30" customFormat="1" ht="15" customHeight="1" x14ac:dyDescent="0.25">
      <c r="A1102" s="29" t="s">
        <v>747</v>
      </c>
      <c r="B1102" s="29" t="s">
        <v>781</v>
      </c>
      <c r="C1102" s="10" t="s">
        <v>3007</v>
      </c>
      <c r="D1102" s="41">
        <v>19599.323</v>
      </c>
      <c r="E1102" s="41">
        <v>30106.424918000001</v>
      </c>
      <c r="F1102" s="41">
        <v>14551.141455999999</v>
      </c>
      <c r="G1102" s="41">
        <v>21953.174070000001</v>
      </c>
      <c r="H1102" s="41">
        <v>30930.197838</v>
      </c>
      <c r="I1102" s="41" t="s">
        <v>1929</v>
      </c>
      <c r="J1102" s="41">
        <v>19502.994666999999</v>
      </c>
      <c r="K1102" s="41">
        <v>30688.229574000001</v>
      </c>
      <c r="L1102" s="41">
        <v>22719.664545</v>
      </c>
      <c r="M1102" s="41">
        <v>16939.733982999998</v>
      </c>
      <c r="N1102" s="41">
        <v>16141.408887</v>
      </c>
      <c r="O1102" s="41">
        <v>18490.885789</v>
      </c>
      <c r="P1102" s="41">
        <v>0</v>
      </c>
      <c r="Q1102" s="41">
        <v>29933.832952000001</v>
      </c>
      <c r="R1102" s="41" t="s">
        <v>1929</v>
      </c>
      <c r="S1102" s="41">
        <v>13455.892787999999</v>
      </c>
      <c r="T1102" s="41">
        <v>13729.877562</v>
      </c>
      <c r="U1102" s="41">
        <v>17069.333143</v>
      </c>
      <c r="V1102" s="41">
        <v>21456.493603999999</v>
      </c>
      <c r="W1102" s="41">
        <v>35750.315506999999</v>
      </c>
      <c r="X1102" s="41">
        <v>36370.412747000002</v>
      </c>
    </row>
    <row r="1103" spans="1:24" s="30" customFormat="1" ht="15" customHeight="1" x14ac:dyDescent="0.25">
      <c r="A1103" s="29" t="s">
        <v>747</v>
      </c>
      <c r="B1103" s="29" t="s">
        <v>782</v>
      </c>
      <c r="C1103" s="10" t="s">
        <v>3008</v>
      </c>
      <c r="D1103" s="41">
        <v>21759.693778000001</v>
      </c>
      <c r="E1103" s="41">
        <v>23904.554080999998</v>
      </c>
      <c r="F1103" s="41">
        <v>13896.203826999999</v>
      </c>
      <c r="G1103" s="41">
        <v>20345.980801999998</v>
      </c>
      <c r="H1103" s="41">
        <v>29293.7111</v>
      </c>
      <c r="I1103" s="41" t="s">
        <v>1929</v>
      </c>
      <c r="J1103" s="41">
        <v>21496.705907</v>
      </c>
      <c r="K1103" s="41">
        <v>31479.219557</v>
      </c>
      <c r="L1103" s="41">
        <v>21864.716112999999</v>
      </c>
      <c r="M1103" s="41">
        <v>18490.056145999999</v>
      </c>
      <c r="N1103" s="41">
        <v>14075.668302</v>
      </c>
      <c r="O1103" s="41">
        <v>16121.358929</v>
      </c>
      <c r="P1103" s="41" t="s">
        <v>1929</v>
      </c>
      <c r="Q1103" s="41">
        <v>26909.291022000001</v>
      </c>
      <c r="R1103" s="41">
        <v>22344.9725</v>
      </c>
      <c r="S1103" s="41">
        <v>12467.403713</v>
      </c>
      <c r="T1103" s="41">
        <v>12537.180243000001</v>
      </c>
      <c r="U1103" s="41">
        <v>15678.232501</v>
      </c>
      <c r="V1103" s="41">
        <v>23535.461206</v>
      </c>
      <c r="W1103" s="41">
        <v>31936.297291999999</v>
      </c>
      <c r="X1103" s="41">
        <v>36200.435988999998</v>
      </c>
    </row>
    <row r="1104" spans="1:24" s="30" customFormat="1" ht="15" customHeight="1" x14ac:dyDescent="0.25">
      <c r="A1104" s="29" t="s">
        <v>747</v>
      </c>
      <c r="B1104" s="29" t="s">
        <v>527</v>
      </c>
      <c r="C1104" s="10" t="s">
        <v>3009</v>
      </c>
      <c r="D1104" s="41">
        <v>26698.1512</v>
      </c>
      <c r="E1104" s="41">
        <v>19262.547772000002</v>
      </c>
      <c r="F1104" s="41">
        <v>14288.105415</v>
      </c>
      <c r="G1104" s="41">
        <v>14469.484154</v>
      </c>
      <c r="H1104" s="41">
        <v>18443.317615</v>
      </c>
      <c r="I1104" s="41" t="s">
        <v>1929</v>
      </c>
      <c r="J1104" s="41">
        <v>17590.459478000001</v>
      </c>
      <c r="K1104" s="41">
        <v>25844.142239000001</v>
      </c>
      <c r="L1104" s="41">
        <v>20466.554839</v>
      </c>
      <c r="M1104" s="41">
        <v>14901.202821000001</v>
      </c>
      <c r="N1104" s="41">
        <v>13503.939349</v>
      </c>
      <c r="O1104" s="41">
        <v>16235.402222000001</v>
      </c>
      <c r="P1104" s="41" t="s">
        <v>1929</v>
      </c>
      <c r="Q1104" s="41">
        <v>22720.378632</v>
      </c>
      <c r="R1104" s="41" t="s">
        <v>1929</v>
      </c>
      <c r="S1104" s="41">
        <v>12125.381985</v>
      </c>
      <c r="T1104" s="41">
        <v>11737.607494</v>
      </c>
      <c r="U1104" s="41">
        <v>15118.139542999999</v>
      </c>
      <c r="V1104" s="41">
        <v>16419.370419999999</v>
      </c>
      <c r="W1104" s="41">
        <v>20810.022407</v>
      </c>
      <c r="X1104" s="41">
        <v>28337.045122</v>
      </c>
    </row>
    <row r="1105" spans="1:24" s="30" customFormat="1" ht="15" customHeight="1" x14ac:dyDescent="0.25">
      <c r="A1105" s="29" t="s">
        <v>747</v>
      </c>
      <c r="B1105" s="29" t="s">
        <v>187</v>
      </c>
      <c r="C1105" s="10" t="s">
        <v>3010</v>
      </c>
      <c r="D1105" s="41">
        <v>26688.724999999999</v>
      </c>
      <c r="E1105" s="41">
        <v>22348.311931</v>
      </c>
      <c r="F1105" s="41">
        <v>15045.756416</v>
      </c>
      <c r="G1105" s="41">
        <v>22709.400952</v>
      </c>
      <c r="H1105" s="41">
        <v>26041.470169</v>
      </c>
      <c r="I1105" s="41" t="s">
        <v>1929</v>
      </c>
      <c r="J1105" s="41">
        <v>19620.945625</v>
      </c>
      <c r="K1105" s="41">
        <v>27533.220641</v>
      </c>
      <c r="L1105" s="41">
        <v>21454.319487000001</v>
      </c>
      <c r="M1105" s="41">
        <v>18447.169428000001</v>
      </c>
      <c r="N1105" s="41">
        <v>14250.581577000001</v>
      </c>
      <c r="O1105" s="41">
        <v>17632.428133000001</v>
      </c>
      <c r="P1105" s="41" t="s">
        <v>1929</v>
      </c>
      <c r="Q1105" s="41">
        <v>21674.124572000001</v>
      </c>
      <c r="R1105" s="41">
        <v>9583.1707692</v>
      </c>
      <c r="S1105" s="41">
        <v>11306.917057000001</v>
      </c>
      <c r="T1105" s="41">
        <v>12709.492375</v>
      </c>
      <c r="U1105" s="41">
        <v>16609.215706999999</v>
      </c>
      <c r="V1105" s="41">
        <v>20301.025618</v>
      </c>
      <c r="W1105" s="41">
        <v>25807.087092000002</v>
      </c>
      <c r="X1105" s="41">
        <v>26506.955999999998</v>
      </c>
    </row>
    <row r="1106" spans="1:24" s="30" customFormat="1" ht="15" customHeight="1" x14ac:dyDescent="0.25">
      <c r="A1106" s="29" t="s">
        <v>747</v>
      </c>
      <c r="B1106" s="29" t="s">
        <v>566</v>
      </c>
      <c r="C1106" s="10" t="s">
        <v>3011</v>
      </c>
      <c r="D1106" s="41">
        <v>9070.4855000000007</v>
      </c>
      <c r="E1106" s="41">
        <v>17762.628247000001</v>
      </c>
      <c r="F1106" s="41">
        <v>12972.242483</v>
      </c>
      <c r="G1106" s="41">
        <v>20518.945926</v>
      </c>
      <c r="H1106" s="41">
        <v>15882.589787000001</v>
      </c>
      <c r="I1106" s="41" t="s">
        <v>1929</v>
      </c>
      <c r="J1106" s="41">
        <v>14559.627294</v>
      </c>
      <c r="K1106" s="41">
        <v>21218.746230000001</v>
      </c>
      <c r="L1106" s="41">
        <v>18125.214211999999</v>
      </c>
      <c r="M1106" s="41">
        <v>14154.538184999999</v>
      </c>
      <c r="N1106" s="41">
        <v>11439.090285</v>
      </c>
      <c r="O1106" s="41">
        <v>14234.916667</v>
      </c>
      <c r="P1106" s="41" t="s">
        <v>1929</v>
      </c>
      <c r="Q1106" s="41">
        <v>19001.082294</v>
      </c>
      <c r="R1106" s="41" t="s">
        <v>1929</v>
      </c>
      <c r="S1106" s="41">
        <v>9104.9167730000008</v>
      </c>
      <c r="T1106" s="41">
        <v>11054.207119000001</v>
      </c>
      <c r="U1106" s="41">
        <v>13783.801899</v>
      </c>
      <c r="V1106" s="41">
        <v>16304.239528</v>
      </c>
      <c r="W1106" s="41">
        <v>20985.514324</v>
      </c>
      <c r="X1106" s="41">
        <v>21193.540795000001</v>
      </c>
    </row>
    <row r="1107" spans="1:24" s="30" customFormat="1" ht="15" customHeight="1" x14ac:dyDescent="0.25">
      <c r="A1107" s="29" t="s">
        <v>747</v>
      </c>
      <c r="B1107" s="29" t="s">
        <v>189</v>
      </c>
      <c r="C1107" s="10" t="s">
        <v>3012</v>
      </c>
      <c r="D1107" s="41">
        <v>16609.157925</v>
      </c>
      <c r="E1107" s="41">
        <v>23072.591144999999</v>
      </c>
      <c r="F1107" s="41">
        <v>14367.965101</v>
      </c>
      <c r="G1107" s="41">
        <v>19822.873892</v>
      </c>
      <c r="H1107" s="41">
        <v>24251.943856000002</v>
      </c>
      <c r="I1107" s="41">
        <v>0</v>
      </c>
      <c r="J1107" s="41">
        <v>17831.92625</v>
      </c>
      <c r="K1107" s="41">
        <v>28021.988397000001</v>
      </c>
      <c r="L1107" s="41">
        <v>21160.514755</v>
      </c>
      <c r="M1107" s="41">
        <v>17906.521264999999</v>
      </c>
      <c r="N1107" s="41">
        <v>14296.498895000001</v>
      </c>
      <c r="O1107" s="41">
        <v>22371.138547999999</v>
      </c>
      <c r="P1107" s="41" t="s">
        <v>1929</v>
      </c>
      <c r="Q1107" s="41">
        <v>22040.604785</v>
      </c>
      <c r="R1107" s="41">
        <v>29023.400833</v>
      </c>
      <c r="S1107" s="41">
        <v>11264.065965</v>
      </c>
      <c r="T1107" s="41">
        <v>12065.314151</v>
      </c>
      <c r="U1107" s="41">
        <v>16061.759227</v>
      </c>
      <c r="V1107" s="41">
        <v>13292.589812</v>
      </c>
      <c r="W1107" s="41">
        <v>27069.444080000001</v>
      </c>
      <c r="X1107" s="41">
        <v>26983.656438000002</v>
      </c>
    </row>
    <row r="1108" spans="1:24" s="30" customFormat="1" ht="15" customHeight="1" x14ac:dyDescent="0.25">
      <c r="A1108" s="29" t="s">
        <v>747</v>
      </c>
      <c r="B1108" s="29" t="s">
        <v>658</v>
      </c>
      <c r="C1108" s="10" t="s">
        <v>3013</v>
      </c>
      <c r="D1108" s="41">
        <v>15813.127221999999</v>
      </c>
      <c r="E1108" s="41">
        <v>16746.175112000001</v>
      </c>
      <c r="F1108" s="41">
        <v>11139.805173000001</v>
      </c>
      <c r="G1108" s="41">
        <v>13298.626842</v>
      </c>
      <c r="H1108" s="41">
        <v>22615.085824999998</v>
      </c>
      <c r="I1108" s="41">
        <v>0</v>
      </c>
      <c r="J1108" s="41">
        <v>13835.515234</v>
      </c>
      <c r="K1108" s="41">
        <v>21688.068306000001</v>
      </c>
      <c r="L1108" s="41">
        <v>19004.975038</v>
      </c>
      <c r="M1108" s="41">
        <v>17860.514311999999</v>
      </c>
      <c r="N1108" s="41">
        <v>11858.650132000001</v>
      </c>
      <c r="O1108" s="41">
        <v>21274.951110999998</v>
      </c>
      <c r="P1108" s="41" t="s">
        <v>1929</v>
      </c>
      <c r="Q1108" s="41">
        <v>20863.44153</v>
      </c>
      <c r="R1108" s="41" t="s">
        <v>1929</v>
      </c>
      <c r="S1108" s="41">
        <v>8365.1031887999998</v>
      </c>
      <c r="T1108" s="41">
        <v>10100.533735000001</v>
      </c>
      <c r="U1108" s="41">
        <v>13564.508465000001</v>
      </c>
      <c r="V1108" s="41">
        <v>17758.406479000001</v>
      </c>
      <c r="W1108" s="41">
        <v>22806.863635999998</v>
      </c>
      <c r="X1108" s="41">
        <v>23032.921563</v>
      </c>
    </row>
    <row r="1109" spans="1:24" s="30" customFormat="1" ht="15" customHeight="1" x14ac:dyDescent="0.25">
      <c r="A1109" s="29" t="s">
        <v>747</v>
      </c>
      <c r="B1109" s="29" t="s">
        <v>84</v>
      </c>
      <c r="C1109" s="10" t="s">
        <v>3014</v>
      </c>
      <c r="D1109" s="41">
        <v>23742.951667000001</v>
      </c>
      <c r="E1109" s="41">
        <v>20114.497966999999</v>
      </c>
      <c r="F1109" s="41">
        <v>12437.434648</v>
      </c>
      <c r="G1109" s="41">
        <v>19149.13276</v>
      </c>
      <c r="H1109" s="41">
        <v>20761.893220999998</v>
      </c>
      <c r="I1109" s="41" t="s">
        <v>1929</v>
      </c>
      <c r="J1109" s="41">
        <v>16283.670136999999</v>
      </c>
      <c r="K1109" s="41">
        <v>25584.701870000001</v>
      </c>
      <c r="L1109" s="41">
        <v>19962.116209</v>
      </c>
      <c r="M1109" s="41">
        <v>15567.557702</v>
      </c>
      <c r="N1109" s="41">
        <v>12967.312556000001</v>
      </c>
      <c r="O1109" s="41">
        <v>14377.922959</v>
      </c>
      <c r="P1109" s="41">
        <v>15924.295</v>
      </c>
      <c r="Q1109" s="41">
        <v>22855.118861999999</v>
      </c>
      <c r="R1109" s="41">
        <v>17585.998333</v>
      </c>
      <c r="S1109" s="41">
        <v>9787.6163376000004</v>
      </c>
      <c r="T1109" s="41">
        <v>11417.651898</v>
      </c>
      <c r="U1109" s="41">
        <v>15419.311728999999</v>
      </c>
      <c r="V1109" s="41">
        <v>13983.278442000001</v>
      </c>
      <c r="W1109" s="41">
        <v>24164.047568999998</v>
      </c>
      <c r="X1109" s="41">
        <v>24727.239002999999</v>
      </c>
    </row>
    <row r="1110" spans="1:24" s="30" customFormat="1" ht="15" customHeight="1" x14ac:dyDescent="0.25">
      <c r="A1110" s="29" t="s">
        <v>747</v>
      </c>
      <c r="B1110" s="29" t="s">
        <v>783</v>
      </c>
      <c r="C1110" s="10" t="s">
        <v>3015</v>
      </c>
      <c r="D1110" s="41">
        <v>17160.522618999999</v>
      </c>
      <c r="E1110" s="41">
        <v>26015.221020000001</v>
      </c>
      <c r="F1110" s="41">
        <v>12827.045601</v>
      </c>
      <c r="G1110" s="41">
        <v>17059.158461999999</v>
      </c>
      <c r="H1110" s="41">
        <v>26632.501926000001</v>
      </c>
      <c r="I1110" s="41" t="s">
        <v>1929</v>
      </c>
      <c r="J1110" s="41">
        <v>20696.418532</v>
      </c>
      <c r="K1110" s="41">
        <v>27929.207871999999</v>
      </c>
      <c r="L1110" s="41">
        <v>22325.736333000001</v>
      </c>
      <c r="M1110" s="41">
        <v>15066.333397</v>
      </c>
      <c r="N1110" s="41">
        <v>16284.366988</v>
      </c>
      <c r="O1110" s="41">
        <v>21033.680625000001</v>
      </c>
      <c r="P1110" s="41" t="s">
        <v>1929</v>
      </c>
      <c r="Q1110" s="41">
        <v>28223.058137</v>
      </c>
      <c r="R1110" s="41">
        <v>27243.776000000002</v>
      </c>
      <c r="S1110" s="41">
        <v>11251.994305</v>
      </c>
      <c r="T1110" s="41">
        <v>12523.186844</v>
      </c>
      <c r="U1110" s="41">
        <v>16663.890884</v>
      </c>
      <c r="V1110" s="41">
        <v>16588.243298000001</v>
      </c>
      <c r="W1110" s="41">
        <v>29694.300746000001</v>
      </c>
      <c r="X1110" s="41">
        <v>33832.424018999998</v>
      </c>
    </row>
    <row r="1111" spans="1:24" s="30" customFormat="1" ht="15" customHeight="1" x14ac:dyDescent="0.25">
      <c r="A1111" s="29" t="s">
        <v>747</v>
      </c>
      <c r="B1111" s="29" t="s">
        <v>86</v>
      </c>
      <c r="C1111" s="10" t="s">
        <v>3016</v>
      </c>
      <c r="D1111" s="41">
        <v>22637.903181999998</v>
      </c>
      <c r="E1111" s="41">
        <v>16499.339532000002</v>
      </c>
      <c r="F1111" s="41">
        <v>11665.078371</v>
      </c>
      <c r="G1111" s="41">
        <v>13329.687432000001</v>
      </c>
      <c r="H1111" s="41">
        <v>21891.845130000002</v>
      </c>
      <c r="I1111" s="41">
        <v>0</v>
      </c>
      <c r="J1111" s="41">
        <v>15013.317211</v>
      </c>
      <c r="K1111" s="41">
        <v>20681.804519000001</v>
      </c>
      <c r="L1111" s="41">
        <v>20817.344453000002</v>
      </c>
      <c r="M1111" s="41">
        <v>17325.611363</v>
      </c>
      <c r="N1111" s="41">
        <v>12767.80877</v>
      </c>
      <c r="O1111" s="41">
        <v>11788.182307999999</v>
      </c>
      <c r="P1111" s="41">
        <v>0</v>
      </c>
      <c r="Q1111" s="41">
        <v>20817.212493999999</v>
      </c>
      <c r="R1111" s="41" t="s">
        <v>1929</v>
      </c>
      <c r="S1111" s="41">
        <v>8570.6632929000007</v>
      </c>
      <c r="T1111" s="41">
        <v>11201.379668</v>
      </c>
      <c r="U1111" s="41">
        <v>15788.788269999999</v>
      </c>
      <c r="V1111" s="41">
        <v>14160.468906</v>
      </c>
      <c r="W1111" s="41">
        <v>20778.920962</v>
      </c>
      <c r="X1111" s="41">
        <v>27787.715385</v>
      </c>
    </row>
    <row r="1112" spans="1:24" s="30" customFormat="1" ht="15" customHeight="1" x14ac:dyDescent="0.25">
      <c r="A1112" s="29" t="s">
        <v>747</v>
      </c>
      <c r="B1112" s="29" t="s">
        <v>87</v>
      </c>
      <c r="C1112" s="10" t="s">
        <v>3017</v>
      </c>
      <c r="D1112" s="41">
        <v>27636.838147999999</v>
      </c>
      <c r="E1112" s="41">
        <v>15561.368662999999</v>
      </c>
      <c r="F1112" s="41">
        <v>12201.213272999999</v>
      </c>
      <c r="G1112" s="41">
        <v>18971.31885</v>
      </c>
      <c r="H1112" s="41">
        <v>20144.800304</v>
      </c>
      <c r="I1112" s="41" t="s">
        <v>1929</v>
      </c>
      <c r="J1112" s="41">
        <v>14642.713166</v>
      </c>
      <c r="K1112" s="41">
        <v>21699.912154000001</v>
      </c>
      <c r="L1112" s="41">
        <v>18839.972975000001</v>
      </c>
      <c r="M1112" s="41">
        <v>15472.176265</v>
      </c>
      <c r="N1112" s="41">
        <v>11534.496542000001</v>
      </c>
      <c r="O1112" s="41">
        <v>28541.794193999998</v>
      </c>
      <c r="P1112" s="41" t="s">
        <v>1929</v>
      </c>
      <c r="Q1112" s="41">
        <v>20625.868374000001</v>
      </c>
      <c r="R1112" s="41">
        <v>24855.283077</v>
      </c>
      <c r="S1112" s="41">
        <v>9937.2417834000007</v>
      </c>
      <c r="T1112" s="41">
        <v>11287.275594999999</v>
      </c>
      <c r="U1112" s="41">
        <v>13382.213433000001</v>
      </c>
      <c r="V1112" s="41">
        <v>13864.659471999999</v>
      </c>
      <c r="W1112" s="41">
        <v>20876.176122000001</v>
      </c>
      <c r="X1112" s="41">
        <v>21970.445416999999</v>
      </c>
    </row>
    <row r="1113" spans="1:24" s="30" customFormat="1" ht="15" customHeight="1" x14ac:dyDescent="0.25">
      <c r="A1113" s="29" t="s">
        <v>747</v>
      </c>
      <c r="B1113" s="29" t="s">
        <v>372</v>
      </c>
      <c r="C1113" s="10" t="s">
        <v>3018</v>
      </c>
      <c r="D1113" s="41">
        <v>40647.0124</v>
      </c>
      <c r="E1113" s="41">
        <v>25368.622681000001</v>
      </c>
      <c r="F1113" s="41">
        <v>16775.373306000001</v>
      </c>
      <c r="G1113" s="41">
        <v>25739.083563</v>
      </c>
      <c r="H1113" s="41">
        <v>38576.977955000002</v>
      </c>
      <c r="I1113" s="41">
        <v>0</v>
      </c>
      <c r="J1113" s="41">
        <v>22873.670833</v>
      </c>
      <c r="K1113" s="41">
        <v>32092.806275999999</v>
      </c>
      <c r="L1113" s="41">
        <v>21911.00258</v>
      </c>
      <c r="M1113" s="41">
        <v>13841.710741999999</v>
      </c>
      <c r="N1113" s="41">
        <v>15967.169812</v>
      </c>
      <c r="O1113" s="41">
        <v>23237.839259</v>
      </c>
      <c r="P1113" s="41">
        <v>0</v>
      </c>
      <c r="Q1113" s="41">
        <v>30851.891210999998</v>
      </c>
      <c r="R1113" s="41" t="s">
        <v>1929</v>
      </c>
      <c r="S1113" s="41">
        <v>13592.378871000001</v>
      </c>
      <c r="T1113" s="41">
        <v>13759.830684</v>
      </c>
      <c r="U1113" s="41">
        <v>18662.111727</v>
      </c>
      <c r="V1113" s="41">
        <v>22329.804188999999</v>
      </c>
      <c r="W1113" s="41">
        <v>24116.054642999999</v>
      </c>
      <c r="X1113" s="41">
        <v>48097.297869000002</v>
      </c>
    </row>
    <row r="1114" spans="1:24" s="30" customFormat="1" ht="15" customHeight="1" x14ac:dyDescent="0.25">
      <c r="A1114" s="29" t="s">
        <v>747</v>
      </c>
      <c r="B1114" s="29" t="s">
        <v>568</v>
      </c>
      <c r="C1114" s="10" t="s">
        <v>3019</v>
      </c>
      <c r="D1114" s="41">
        <v>15438.313333</v>
      </c>
      <c r="E1114" s="41">
        <v>17137.971434999999</v>
      </c>
      <c r="F1114" s="41">
        <v>14143.150567000001</v>
      </c>
      <c r="G1114" s="41">
        <v>18968.793684</v>
      </c>
      <c r="H1114" s="41">
        <v>18478.590662999999</v>
      </c>
      <c r="I1114" s="41" t="s">
        <v>1929</v>
      </c>
      <c r="J1114" s="41">
        <v>20621.308774000001</v>
      </c>
      <c r="K1114" s="41">
        <v>25102.778631000001</v>
      </c>
      <c r="L1114" s="41">
        <v>21565.986352</v>
      </c>
      <c r="M1114" s="41">
        <v>18061.037700000001</v>
      </c>
      <c r="N1114" s="41">
        <v>13232.153424</v>
      </c>
      <c r="O1114" s="41">
        <v>14934.386743999999</v>
      </c>
      <c r="P1114" s="41" t="s">
        <v>1929</v>
      </c>
      <c r="Q1114" s="41">
        <v>23539.764093000002</v>
      </c>
      <c r="R1114" s="41" t="s">
        <v>1929</v>
      </c>
      <c r="S1114" s="41">
        <v>11895.777752</v>
      </c>
      <c r="T1114" s="41">
        <v>12342.242528000001</v>
      </c>
      <c r="U1114" s="41">
        <v>15503.403848</v>
      </c>
      <c r="V1114" s="41">
        <v>13594.881856</v>
      </c>
      <c r="W1114" s="41">
        <v>17400.607499999998</v>
      </c>
      <c r="X1114" s="41">
        <v>30895.128672999999</v>
      </c>
    </row>
    <row r="1115" spans="1:24" s="30" customFormat="1" ht="15" customHeight="1" x14ac:dyDescent="0.25">
      <c r="A1115" s="29" t="s">
        <v>747</v>
      </c>
      <c r="B1115" s="29" t="s">
        <v>784</v>
      </c>
      <c r="C1115" s="10" t="s">
        <v>3020</v>
      </c>
      <c r="D1115" s="41">
        <v>17401.787315000001</v>
      </c>
      <c r="E1115" s="41">
        <v>18600.365619</v>
      </c>
      <c r="F1115" s="41">
        <v>12312.819038</v>
      </c>
      <c r="G1115" s="41">
        <v>17197.869623999999</v>
      </c>
      <c r="H1115" s="41">
        <v>21490.659329999999</v>
      </c>
      <c r="I1115" s="41" t="s">
        <v>1929</v>
      </c>
      <c r="J1115" s="41">
        <v>15245.928647999999</v>
      </c>
      <c r="K1115" s="41">
        <v>22847.358379000001</v>
      </c>
      <c r="L1115" s="41">
        <v>19302.277125000001</v>
      </c>
      <c r="M1115" s="41">
        <v>15846.191258999999</v>
      </c>
      <c r="N1115" s="41">
        <v>13057.165282</v>
      </c>
      <c r="O1115" s="41">
        <v>22578.962952999998</v>
      </c>
      <c r="P1115" s="41">
        <v>13857.174545</v>
      </c>
      <c r="Q1115" s="41">
        <v>22286.237478999999</v>
      </c>
      <c r="R1115" s="41">
        <v>13103.922544999999</v>
      </c>
      <c r="S1115" s="41">
        <v>9428.3947257</v>
      </c>
      <c r="T1115" s="41">
        <v>11125.806619999999</v>
      </c>
      <c r="U1115" s="41">
        <v>14934.089082</v>
      </c>
      <c r="V1115" s="41">
        <v>14498.161323</v>
      </c>
      <c r="W1115" s="41">
        <v>22903.346899</v>
      </c>
      <c r="X1115" s="41">
        <v>25073.285188999998</v>
      </c>
    </row>
    <row r="1116" spans="1:24" s="30" customFormat="1" ht="15" customHeight="1" x14ac:dyDescent="0.25">
      <c r="A1116" s="29" t="s">
        <v>747</v>
      </c>
      <c r="B1116" s="29" t="s">
        <v>785</v>
      </c>
      <c r="C1116" s="10" t="s">
        <v>3021</v>
      </c>
      <c r="D1116" s="41">
        <v>14577.5</v>
      </c>
      <c r="E1116" s="41">
        <v>20065.355682000001</v>
      </c>
      <c r="F1116" s="41">
        <v>13003.867166</v>
      </c>
      <c r="G1116" s="41">
        <v>17160.168897</v>
      </c>
      <c r="H1116" s="41">
        <v>25869.669007</v>
      </c>
      <c r="I1116" s="41" t="s">
        <v>1929</v>
      </c>
      <c r="J1116" s="41">
        <v>17427.764351000002</v>
      </c>
      <c r="K1116" s="41">
        <v>25456.788261000002</v>
      </c>
      <c r="L1116" s="41">
        <v>16359.779208</v>
      </c>
      <c r="M1116" s="41">
        <v>17558.510493999998</v>
      </c>
      <c r="N1116" s="41">
        <v>12895.83808</v>
      </c>
      <c r="O1116" s="41">
        <v>23086.627455000002</v>
      </c>
      <c r="P1116" s="41" t="s">
        <v>1929</v>
      </c>
      <c r="Q1116" s="41">
        <v>23159.135082000001</v>
      </c>
      <c r="R1116" s="41" t="s">
        <v>1929</v>
      </c>
      <c r="S1116" s="41">
        <v>10671.936272999999</v>
      </c>
      <c r="T1116" s="41">
        <v>11507.634309999999</v>
      </c>
      <c r="U1116" s="41">
        <v>14184.701714999999</v>
      </c>
      <c r="V1116" s="41">
        <v>18322.257463000002</v>
      </c>
      <c r="W1116" s="41">
        <v>14643.177216</v>
      </c>
      <c r="X1116" s="41">
        <v>23322.525582999999</v>
      </c>
    </row>
    <row r="1117" spans="1:24" s="30" customFormat="1" ht="15" customHeight="1" x14ac:dyDescent="0.25">
      <c r="A1117" s="29" t="s">
        <v>747</v>
      </c>
      <c r="B1117" s="29" t="s">
        <v>572</v>
      </c>
      <c r="C1117" s="10" t="s">
        <v>3022</v>
      </c>
      <c r="D1117" s="41">
        <v>21182.574544999999</v>
      </c>
      <c r="E1117" s="41">
        <v>17297.154709999999</v>
      </c>
      <c r="F1117" s="41">
        <v>13996.977096000001</v>
      </c>
      <c r="G1117" s="41">
        <v>20305.405735</v>
      </c>
      <c r="H1117" s="41">
        <v>23628.128832999999</v>
      </c>
      <c r="I1117" s="41">
        <v>0</v>
      </c>
      <c r="J1117" s="41">
        <v>21019.782500000001</v>
      </c>
      <c r="K1117" s="41">
        <v>22165.574263999999</v>
      </c>
      <c r="L1117" s="41">
        <v>21276.818692000001</v>
      </c>
      <c r="M1117" s="41">
        <v>18334.706698000002</v>
      </c>
      <c r="N1117" s="41">
        <v>12230.403539999999</v>
      </c>
      <c r="O1117" s="41">
        <v>51090.120434999997</v>
      </c>
      <c r="P1117" s="41" t="s">
        <v>1929</v>
      </c>
      <c r="Q1117" s="41">
        <v>21257.992418000002</v>
      </c>
      <c r="R1117" s="41" t="s">
        <v>1929</v>
      </c>
      <c r="S1117" s="41">
        <v>11678.64076</v>
      </c>
      <c r="T1117" s="41">
        <v>12768.308432</v>
      </c>
      <c r="U1117" s="41">
        <v>14922.699005</v>
      </c>
      <c r="V1117" s="41">
        <v>14433.660779</v>
      </c>
      <c r="W1117" s="41">
        <v>23192.984643</v>
      </c>
      <c r="X1117" s="41">
        <v>27348.198302000001</v>
      </c>
    </row>
    <row r="1118" spans="1:24" s="30" customFormat="1" ht="15" customHeight="1" x14ac:dyDescent="0.25">
      <c r="A1118" s="29" t="s">
        <v>747</v>
      </c>
      <c r="B1118" s="29" t="s">
        <v>712</v>
      </c>
      <c r="C1118" s="10" t="s">
        <v>3023</v>
      </c>
      <c r="D1118" s="41">
        <v>22034.385778</v>
      </c>
      <c r="E1118" s="41">
        <v>19322.116878000001</v>
      </c>
      <c r="F1118" s="41">
        <v>13888.700510999999</v>
      </c>
      <c r="G1118" s="41">
        <v>18858.192529</v>
      </c>
      <c r="H1118" s="41">
        <v>23815.792764000002</v>
      </c>
      <c r="I1118" s="41" t="s">
        <v>1929</v>
      </c>
      <c r="J1118" s="41">
        <v>20378.137717000001</v>
      </c>
      <c r="K1118" s="41">
        <v>27887.665820999999</v>
      </c>
      <c r="L1118" s="41">
        <v>21075.966959000001</v>
      </c>
      <c r="M1118" s="41">
        <v>17578.989979000002</v>
      </c>
      <c r="N1118" s="41">
        <v>14583.337317</v>
      </c>
      <c r="O1118" s="41">
        <v>38346.472161999998</v>
      </c>
      <c r="P1118" s="41" t="s">
        <v>1929</v>
      </c>
      <c r="Q1118" s="41">
        <v>24456.939523000001</v>
      </c>
      <c r="R1118" s="41">
        <v>17919.367999999999</v>
      </c>
      <c r="S1118" s="41">
        <v>10543.668347999999</v>
      </c>
      <c r="T1118" s="41">
        <v>12283.634980999999</v>
      </c>
      <c r="U1118" s="41">
        <v>15477.507121000001</v>
      </c>
      <c r="V1118" s="41">
        <v>16535.675423000001</v>
      </c>
      <c r="W1118" s="41">
        <v>24240.500898999999</v>
      </c>
      <c r="X1118" s="41">
        <v>24291.71371</v>
      </c>
    </row>
    <row r="1119" spans="1:24" s="30" customFormat="1" ht="15" customHeight="1" x14ac:dyDescent="0.25">
      <c r="A1119" s="29" t="s">
        <v>747</v>
      </c>
      <c r="B1119" s="29" t="s">
        <v>786</v>
      </c>
      <c r="C1119" s="10" t="s">
        <v>3024</v>
      </c>
      <c r="D1119" s="41">
        <v>11465.968235</v>
      </c>
      <c r="E1119" s="41">
        <v>13718.792051</v>
      </c>
      <c r="F1119" s="41">
        <v>9601.8915873000005</v>
      </c>
      <c r="G1119" s="41">
        <v>13936.373462</v>
      </c>
      <c r="H1119" s="41">
        <v>16979.153939</v>
      </c>
      <c r="I1119" s="41">
        <v>0</v>
      </c>
      <c r="J1119" s="41">
        <v>23185.047586000001</v>
      </c>
      <c r="K1119" s="41">
        <v>20738.295042000002</v>
      </c>
      <c r="L1119" s="41">
        <v>19455.203855</v>
      </c>
      <c r="M1119" s="41">
        <v>11859.970238</v>
      </c>
      <c r="N1119" s="41">
        <v>11873.186014000001</v>
      </c>
      <c r="O1119" s="41">
        <v>6789.982</v>
      </c>
      <c r="P1119" s="41" t="s">
        <v>1929</v>
      </c>
      <c r="Q1119" s="41">
        <v>19710.333580999999</v>
      </c>
      <c r="R1119" s="41" t="s">
        <v>1929</v>
      </c>
      <c r="S1119" s="41">
        <v>8440.9945045000004</v>
      </c>
      <c r="T1119" s="41">
        <v>9732.8480378999993</v>
      </c>
      <c r="U1119" s="41">
        <v>13092.548516000001</v>
      </c>
      <c r="V1119" s="41">
        <v>10718.172973000001</v>
      </c>
      <c r="W1119" s="41">
        <v>19356.738710000001</v>
      </c>
      <c r="X1119" s="41">
        <v>19655.382222</v>
      </c>
    </row>
    <row r="1120" spans="1:24" s="30" customFormat="1" ht="15" customHeight="1" x14ac:dyDescent="0.25">
      <c r="A1120" s="29" t="s">
        <v>747</v>
      </c>
      <c r="B1120" s="29" t="s">
        <v>574</v>
      </c>
      <c r="C1120" s="10" t="s">
        <v>3025</v>
      </c>
      <c r="D1120" s="41">
        <v>18924.801296000001</v>
      </c>
      <c r="E1120" s="41">
        <v>20628.208547999999</v>
      </c>
      <c r="F1120" s="41">
        <v>13608.554087</v>
      </c>
      <c r="G1120" s="41">
        <v>22178.268925</v>
      </c>
      <c r="H1120" s="41">
        <v>24968.036971000001</v>
      </c>
      <c r="I1120" s="41" t="s">
        <v>1929</v>
      </c>
      <c r="J1120" s="41">
        <v>14594.322133</v>
      </c>
      <c r="K1120" s="41">
        <v>26853.885516999999</v>
      </c>
      <c r="L1120" s="41">
        <v>21352.955880000001</v>
      </c>
      <c r="M1120" s="41">
        <v>18334.105205</v>
      </c>
      <c r="N1120" s="41">
        <v>12537.163584</v>
      </c>
      <c r="O1120" s="41">
        <v>17503.093947000001</v>
      </c>
      <c r="P1120" s="41" t="s">
        <v>1929</v>
      </c>
      <c r="Q1120" s="41">
        <v>21547.454932000001</v>
      </c>
      <c r="R1120" s="41" t="s">
        <v>1929</v>
      </c>
      <c r="S1120" s="41">
        <v>10500.268319000001</v>
      </c>
      <c r="T1120" s="41">
        <v>12573.139091999999</v>
      </c>
      <c r="U1120" s="41">
        <v>16225.139464</v>
      </c>
      <c r="V1120" s="41">
        <v>14407.035497999999</v>
      </c>
      <c r="W1120" s="41">
        <v>23941.585575000001</v>
      </c>
      <c r="X1120" s="41">
        <v>26207.130880000001</v>
      </c>
    </row>
    <row r="1121" spans="1:24" s="30" customFormat="1" ht="15" customHeight="1" x14ac:dyDescent="0.25">
      <c r="A1121" s="29" t="s">
        <v>747</v>
      </c>
      <c r="B1121" s="29" t="s">
        <v>787</v>
      </c>
      <c r="C1121" s="10" t="s">
        <v>3026</v>
      </c>
      <c r="D1121" s="41">
        <v>20084.713913</v>
      </c>
      <c r="E1121" s="41">
        <v>18983.122014</v>
      </c>
      <c r="F1121" s="41">
        <v>11227.356680999999</v>
      </c>
      <c r="G1121" s="41">
        <v>14356.250841999999</v>
      </c>
      <c r="H1121" s="41">
        <v>19409.122444000001</v>
      </c>
      <c r="I1121" s="41">
        <v>0</v>
      </c>
      <c r="J1121" s="41">
        <v>19917.491644000002</v>
      </c>
      <c r="K1121" s="41">
        <v>24156.84823</v>
      </c>
      <c r="L1121" s="41">
        <v>16081.562152</v>
      </c>
      <c r="M1121" s="41">
        <v>13847.321415</v>
      </c>
      <c r="N1121" s="41">
        <v>12490.490675999999</v>
      </c>
      <c r="O1121" s="41">
        <v>43698.084374999999</v>
      </c>
      <c r="P1121" s="41" t="s">
        <v>1929</v>
      </c>
      <c r="Q1121" s="41">
        <v>18849.795033999999</v>
      </c>
      <c r="R1121" s="41" t="s">
        <v>1929</v>
      </c>
      <c r="S1121" s="41">
        <v>9400.6823626000005</v>
      </c>
      <c r="T1121" s="41">
        <v>11334.257851</v>
      </c>
      <c r="U1121" s="41">
        <v>14498.428464000001</v>
      </c>
      <c r="V1121" s="41">
        <v>13360.064286000001</v>
      </c>
      <c r="W1121" s="41">
        <v>21934.705237999999</v>
      </c>
      <c r="X1121" s="41">
        <v>27276.407403000001</v>
      </c>
    </row>
    <row r="1122" spans="1:24" s="30" customFormat="1" ht="15" customHeight="1" x14ac:dyDescent="0.25">
      <c r="A1122" s="29" t="s">
        <v>747</v>
      </c>
      <c r="B1122" s="29" t="s">
        <v>89</v>
      </c>
      <c r="C1122" s="10" t="s">
        <v>3027</v>
      </c>
      <c r="D1122" s="41">
        <v>12993.69</v>
      </c>
      <c r="E1122" s="41">
        <v>18316.019074</v>
      </c>
      <c r="F1122" s="41">
        <v>12653.125937000001</v>
      </c>
      <c r="G1122" s="41">
        <v>24947.658594</v>
      </c>
      <c r="H1122" s="41">
        <v>19618.627259000001</v>
      </c>
      <c r="I1122" s="41">
        <v>0</v>
      </c>
      <c r="J1122" s="41">
        <v>18806.471951</v>
      </c>
      <c r="K1122" s="41">
        <v>25826.731296000002</v>
      </c>
      <c r="L1122" s="41">
        <v>21371.289606999999</v>
      </c>
      <c r="M1122" s="41">
        <v>16715.199621</v>
      </c>
      <c r="N1122" s="41">
        <v>14975.247384</v>
      </c>
      <c r="O1122" s="41">
        <v>13900.2415</v>
      </c>
      <c r="P1122" s="41" t="s">
        <v>1929</v>
      </c>
      <c r="Q1122" s="41">
        <v>19882.528374000001</v>
      </c>
      <c r="R1122" s="41" t="s">
        <v>1929</v>
      </c>
      <c r="S1122" s="41">
        <v>11378.204272999999</v>
      </c>
      <c r="T1122" s="41">
        <v>15471.476568</v>
      </c>
      <c r="U1122" s="41">
        <v>15132.692482</v>
      </c>
      <c r="V1122" s="41">
        <v>16841.726934999999</v>
      </c>
      <c r="W1122" s="41">
        <v>25049.914305999999</v>
      </c>
      <c r="X1122" s="41">
        <v>27102.550535999999</v>
      </c>
    </row>
    <row r="1123" spans="1:24" s="30" customFormat="1" ht="15" customHeight="1" x14ac:dyDescent="0.25">
      <c r="A1123" s="29" t="s">
        <v>747</v>
      </c>
      <c r="B1123" s="29" t="s">
        <v>90</v>
      </c>
      <c r="C1123" s="10" t="s">
        <v>3028</v>
      </c>
      <c r="D1123" s="41">
        <v>17441.484791999999</v>
      </c>
      <c r="E1123" s="41">
        <v>17035.655569999999</v>
      </c>
      <c r="F1123" s="41">
        <v>11482.605880999999</v>
      </c>
      <c r="G1123" s="41">
        <v>15292.777059</v>
      </c>
      <c r="H1123" s="41">
        <v>23825.287327999999</v>
      </c>
      <c r="I1123" s="41" t="s">
        <v>1929</v>
      </c>
      <c r="J1123" s="41">
        <v>14856.056122</v>
      </c>
      <c r="K1123" s="41">
        <v>23509.30817</v>
      </c>
      <c r="L1123" s="41">
        <v>17739.094721000001</v>
      </c>
      <c r="M1123" s="41">
        <v>15326.810694</v>
      </c>
      <c r="N1123" s="41">
        <v>12601.551072</v>
      </c>
      <c r="O1123" s="41">
        <v>13752.484578</v>
      </c>
      <c r="P1123" s="41" t="s">
        <v>1929</v>
      </c>
      <c r="Q1123" s="41">
        <v>19694.643117</v>
      </c>
      <c r="R1123" s="41" t="s">
        <v>1929</v>
      </c>
      <c r="S1123" s="41">
        <v>8828.5335075999992</v>
      </c>
      <c r="T1123" s="41">
        <v>10253.437137999999</v>
      </c>
      <c r="U1123" s="41">
        <v>14779.852241000001</v>
      </c>
      <c r="V1123" s="41">
        <v>12193.454792</v>
      </c>
      <c r="W1123" s="41">
        <v>23347.034219000001</v>
      </c>
      <c r="X1123" s="41">
        <v>29470.125667</v>
      </c>
    </row>
    <row r="1124" spans="1:24" s="30" customFormat="1" ht="15" customHeight="1" x14ac:dyDescent="0.25">
      <c r="A1124" s="29" t="s">
        <v>747</v>
      </c>
      <c r="B1124" s="29" t="s">
        <v>91</v>
      </c>
      <c r="C1124" s="10" t="s">
        <v>3029</v>
      </c>
      <c r="D1124" s="41">
        <v>22230.186841999999</v>
      </c>
      <c r="E1124" s="41">
        <v>22581.993643000002</v>
      </c>
      <c r="F1124" s="41">
        <v>11608.931312000001</v>
      </c>
      <c r="G1124" s="41">
        <v>17556.558644000001</v>
      </c>
      <c r="H1124" s="41">
        <v>23693.327723999999</v>
      </c>
      <c r="I1124" s="41">
        <v>0</v>
      </c>
      <c r="J1124" s="41">
        <v>16284.596</v>
      </c>
      <c r="K1124" s="41">
        <v>25246.626843999999</v>
      </c>
      <c r="L1124" s="41">
        <v>21575.723995</v>
      </c>
      <c r="M1124" s="41">
        <v>17519.066933999999</v>
      </c>
      <c r="N1124" s="41">
        <v>13211.340125999999</v>
      </c>
      <c r="O1124" s="41">
        <v>20152.349117999998</v>
      </c>
      <c r="P1124" s="41" t="s">
        <v>1929</v>
      </c>
      <c r="Q1124" s="41">
        <v>25744.741721999999</v>
      </c>
      <c r="R1124" s="41" t="s">
        <v>1929</v>
      </c>
      <c r="S1124" s="41">
        <v>10611.651515</v>
      </c>
      <c r="T1124" s="41">
        <v>12623.333407</v>
      </c>
      <c r="U1124" s="41">
        <v>15077.801724000001</v>
      </c>
      <c r="V1124" s="41">
        <v>25351.099714</v>
      </c>
      <c r="W1124" s="41">
        <v>21058.961158999999</v>
      </c>
      <c r="X1124" s="41">
        <v>27035.555799999998</v>
      </c>
    </row>
    <row r="1125" spans="1:24" s="30" customFormat="1" ht="15" customHeight="1" x14ac:dyDescent="0.25">
      <c r="A1125" s="29" t="s">
        <v>747</v>
      </c>
      <c r="B1125" s="29" t="s">
        <v>788</v>
      </c>
      <c r="C1125" s="10" t="s">
        <v>3030</v>
      </c>
      <c r="D1125" s="41">
        <v>23880.915605999999</v>
      </c>
      <c r="E1125" s="41">
        <v>14521.066272</v>
      </c>
      <c r="F1125" s="41">
        <v>11872.225533999999</v>
      </c>
      <c r="G1125" s="41">
        <v>21560.745877000001</v>
      </c>
      <c r="H1125" s="41">
        <v>23472.938601999998</v>
      </c>
      <c r="I1125" s="41" t="s">
        <v>1929</v>
      </c>
      <c r="J1125" s="41">
        <v>16872.341775000001</v>
      </c>
      <c r="K1125" s="41">
        <v>23959.334921000001</v>
      </c>
      <c r="L1125" s="41">
        <v>18392.425422</v>
      </c>
      <c r="M1125" s="41">
        <v>14824.597474</v>
      </c>
      <c r="N1125" s="41">
        <v>12243.661012</v>
      </c>
      <c r="O1125" s="41">
        <v>28482.313076999999</v>
      </c>
      <c r="P1125" s="41" t="s">
        <v>1929</v>
      </c>
      <c r="Q1125" s="41">
        <v>20660.771933</v>
      </c>
      <c r="R1125" s="41">
        <v>20506.351033999999</v>
      </c>
      <c r="S1125" s="41">
        <v>10107.404297999999</v>
      </c>
      <c r="T1125" s="41">
        <v>11340.183546</v>
      </c>
      <c r="U1125" s="41">
        <v>14412.544663000001</v>
      </c>
      <c r="V1125" s="41">
        <v>12844.973384999999</v>
      </c>
      <c r="W1125" s="41">
        <v>23285.146896999999</v>
      </c>
      <c r="X1125" s="41">
        <v>21773.571125999999</v>
      </c>
    </row>
    <row r="1126" spans="1:24" s="30" customFormat="1" ht="15" customHeight="1" x14ac:dyDescent="0.25">
      <c r="A1126" s="29" t="s">
        <v>747</v>
      </c>
      <c r="B1126" s="29" t="s">
        <v>789</v>
      </c>
      <c r="C1126" s="10" t="s">
        <v>3031</v>
      </c>
      <c r="D1126" s="41">
        <v>19204.527353000001</v>
      </c>
      <c r="E1126" s="41">
        <v>17363.943955999999</v>
      </c>
      <c r="F1126" s="41">
        <v>14032.321544</v>
      </c>
      <c r="G1126" s="41">
        <v>19173.068983000001</v>
      </c>
      <c r="H1126" s="41">
        <v>21422.098601000002</v>
      </c>
      <c r="I1126" s="41" t="s">
        <v>1929</v>
      </c>
      <c r="J1126" s="41">
        <v>15952.006529</v>
      </c>
      <c r="K1126" s="41">
        <v>25414.260016</v>
      </c>
      <c r="L1126" s="41">
        <v>20825.47191</v>
      </c>
      <c r="M1126" s="41">
        <v>17413.572566999999</v>
      </c>
      <c r="N1126" s="41">
        <v>12615.323756</v>
      </c>
      <c r="O1126" s="41">
        <v>20317.450625000001</v>
      </c>
      <c r="P1126" s="41" t="s">
        <v>1929</v>
      </c>
      <c r="Q1126" s="41">
        <v>21532.130857</v>
      </c>
      <c r="R1126" s="41" t="s">
        <v>1929</v>
      </c>
      <c r="S1126" s="41">
        <v>10218.539188999999</v>
      </c>
      <c r="T1126" s="41">
        <v>11702.89596</v>
      </c>
      <c r="U1126" s="41">
        <v>14985.601278</v>
      </c>
      <c r="V1126" s="41">
        <v>16677.742625999999</v>
      </c>
      <c r="W1126" s="41">
        <v>23946.464241999998</v>
      </c>
      <c r="X1126" s="41">
        <v>24978.191899000001</v>
      </c>
    </row>
    <row r="1127" spans="1:24" s="30" customFormat="1" ht="15" customHeight="1" x14ac:dyDescent="0.25">
      <c r="A1127" s="29" t="s">
        <v>747</v>
      </c>
      <c r="B1127" s="29" t="s">
        <v>790</v>
      </c>
      <c r="C1127" s="10" t="s">
        <v>3032</v>
      </c>
      <c r="D1127" s="41">
        <v>14290.414285999999</v>
      </c>
      <c r="E1127" s="41">
        <v>20192.331999999999</v>
      </c>
      <c r="F1127" s="41">
        <v>13660.326611</v>
      </c>
      <c r="G1127" s="41">
        <v>18562.261321000002</v>
      </c>
      <c r="H1127" s="41">
        <v>17749.971471000001</v>
      </c>
      <c r="I1127" s="41">
        <v>0</v>
      </c>
      <c r="J1127" s="41">
        <v>13715.591442999999</v>
      </c>
      <c r="K1127" s="41">
        <v>28973.488321000001</v>
      </c>
      <c r="L1127" s="41">
        <v>22387.305426999999</v>
      </c>
      <c r="M1127" s="41">
        <v>15258.139149000001</v>
      </c>
      <c r="N1127" s="41">
        <v>14177.166111</v>
      </c>
      <c r="O1127" s="41">
        <v>30008.904999999999</v>
      </c>
      <c r="P1127" s="41">
        <v>0</v>
      </c>
      <c r="Q1127" s="41">
        <v>23129.946967</v>
      </c>
      <c r="R1127" s="41" t="s">
        <v>1929</v>
      </c>
      <c r="S1127" s="41">
        <v>10120.870782</v>
      </c>
      <c r="T1127" s="41">
        <v>12328.226267</v>
      </c>
      <c r="U1127" s="41">
        <v>15191.596877</v>
      </c>
      <c r="V1127" s="41">
        <v>16332.573286000001</v>
      </c>
      <c r="W1127" s="41">
        <v>27682.132552999999</v>
      </c>
      <c r="X1127" s="41">
        <v>21491.799231000001</v>
      </c>
    </row>
    <row r="1128" spans="1:24" s="30" customFormat="1" ht="15" customHeight="1" x14ac:dyDescent="0.25">
      <c r="A1128" s="29" t="s">
        <v>747</v>
      </c>
      <c r="B1128" s="29" t="s">
        <v>613</v>
      </c>
      <c r="C1128" s="10" t="s">
        <v>3033</v>
      </c>
      <c r="D1128" s="41">
        <v>16992.940488</v>
      </c>
      <c r="E1128" s="41">
        <v>15317.50747</v>
      </c>
      <c r="F1128" s="41">
        <v>12415.635478</v>
      </c>
      <c r="G1128" s="41">
        <v>15405.085138</v>
      </c>
      <c r="H1128" s="41">
        <v>17396.627348000002</v>
      </c>
      <c r="I1128" s="41" t="s">
        <v>1929</v>
      </c>
      <c r="J1128" s="41">
        <v>15503.204</v>
      </c>
      <c r="K1128" s="41">
        <v>23662.746563000001</v>
      </c>
      <c r="L1128" s="41">
        <v>19357.737087000001</v>
      </c>
      <c r="M1128" s="41">
        <v>15330.337356</v>
      </c>
      <c r="N1128" s="41">
        <v>11455.78017</v>
      </c>
      <c r="O1128" s="41">
        <v>25283.845000000001</v>
      </c>
      <c r="P1128" s="41" t="s">
        <v>1929</v>
      </c>
      <c r="Q1128" s="41">
        <v>21158.157627000001</v>
      </c>
      <c r="R1128" s="41">
        <v>13964.2255</v>
      </c>
      <c r="S1128" s="41">
        <v>9726.5683024999998</v>
      </c>
      <c r="T1128" s="41">
        <v>10624.467691</v>
      </c>
      <c r="U1128" s="41">
        <v>13770.538006999999</v>
      </c>
      <c r="V1128" s="41">
        <v>13721.501026</v>
      </c>
      <c r="W1128" s="41">
        <v>18599.335379</v>
      </c>
      <c r="X1128" s="41">
        <v>21812.282611999999</v>
      </c>
    </row>
    <row r="1129" spans="1:24" s="30" customFormat="1" ht="15" customHeight="1" x14ac:dyDescent="0.25">
      <c r="A1129" s="29" t="s">
        <v>747</v>
      </c>
      <c r="B1129" s="29" t="s">
        <v>791</v>
      </c>
      <c r="C1129" s="10" t="s">
        <v>3034</v>
      </c>
      <c r="D1129" s="41">
        <v>14030.516363999999</v>
      </c>
      <c r="E1129" s="41">
        <v>18547.476105000002</v>
      </c>
      <c r="F1129" s="41">
        <v>13105.865357000001</v>
      </c>
      <c r="G1129" s="41">
        <v>14519.813512000001</v>
      </c>
      <c r="H1129" s="41">
        <v>20565.289358999999</v>
      </c>
      <c r="I1129" s="41" t="s">
        <v>1929</v>
      </c>
      <c r="J1129" s="41">
        <v>15992.728005000001</v>
      </c>
      <c r="K1129" s="41">
        <v>23443.193463</v>
      </c>
      <c r="L1129" s="41">
        <v>20794.828796000002</v>
      </c>
      <c r="M1129" s="41">
        <v>17048.836111000001</v>
      </c>
      <c r="N1129" s="41">
        <v>12365.978832999999</v>
      </c>
      <c r="O1129" s="41">
        <v>21600.097059</v>
      </c>
      <c r="P1129" s="41" t="s">
        <v>1929</v>
      </c>
      <c r="Q1129" s="41">
        <v>21536.507899</v>
      </c>
      <c r="R1129" s="41">
        <v>13660.799333000001</v>
      </c>
      <c r="S1129" s="41">
        <v>9190.2698670000009</v>
      </c>
      <c r="T1129" s="41">
        <v>11332.895368</v>
      </c>
      <c r="U1129" s="41">
        <v>14306.587957</v>
      </c>
      <c r="V1129" s="41">
        <v>16406.746977999999</v>
      </c>
      <c r="W1129" s="41">
        <v>23942.235797000001</v>
      </c>
      <c r="X1129" s="41">
        <v>24436.433574999999</v>
      </c>
    </row>
    <row r="1130" spans="1:24" s="30" customFormat="1" ht="15" customHeight="1" x14ac:dyDescent="0.25">
      <c r="A1130" s="29" t="s">
        <v>747</v>
      </c>
      <c r="B1130" s="29" t="s">
        <v>614</v>
      </c>
      <c r="C1130" s="10" t="s">
        <v>3035</v>
      </c>
      <c r="D1130" s="41">
        <v>26726.495332999999</v>
      </c>
      <c r="E1130" s="41">
        <v>22877.764999999999</v>
      </c>
      <c r="F1130" s="41">
        <v>15145.294972</v>
      </c>
      <c r="G1130" s="41">
        <v>21838.010167</v>
      </c>
      <c r="H1130" s="41">
        <v>25838.945371999998</v>
      </c>
      <c r="I1130" s="41">
        <v>0</v>
      </c>
      <c r="J1130" s="41">
        <v>22360.20534</v>
      </c>
      <c r="K1130" s="41">
        <v>29946.294364000001</v>
      </c>
      <c r="L1130" s="41">
        <v>26500.890856000002</v>
      </c>
      <c r="M1130" s="41">
        <v>20425.540873000002</v>
      </c>
      <c r="N1130" s="41">
        <v>16090.296504</v>
      </c>
      <c r="O1130" s="41">
        <v>19850.769487000001</v>
      </c>
      <c r="P1130" s="41" t="s">
        <v>1929</v>
      </c>
      <c r="Q1130" s="41">
        <v>27270.803333</v>
      </c>
      <c r="R1130" s="41" t="s">
        <v>1929</v>
      </c>
      <c r="S1130" s="41">
        <v>13081.414183000001</v>
      </c>
      <c r="T1130" s="41">
        <v>15093.174951999999</v>
      </c>
      <c r="U1130" s="41">
        <v>19233.900097999998</v>
      </c>
      <c r="V1130" s="41">
        <v>14904.032588</v>
      </c>
      <c r="W1130" s="41">
        <v>21533.516800000001</v>
      </c>
      <c r="X1130" s="41">
        <v>31260.884462000002</v>
      </c>
    </row>
    <row r="1131" spans="1:24" s="30" customFormat="1" ht="15" customHeight="1" x14ac:dyDescent="0.25">
      <c r="A1131" s="29" t="s">
        <v>747</v>
      </c>
      <c r="B1131" s="29" t="s">
        <v>792</v>
      </c>
      <c r="C1131" s="10" t="s">
        <v>3036</v>
      </c>
      <c r="D1131" s="41" t="s">
        <v>1929</v>
      </c>
      <c r="E1131" s="41">
        <v>19905.91</v>
      </c>
      <c r="F1131" s="41">
        <v>13124.945057000001</v>
      </c>
      <c r="G1131" s="41">
        <v>31063.328966000001</v>
      </c>
      <c r="H1131" s="41">
        <v>26178.641132000001</v>
      </c>
      <c r="I1131" s="41">
        <v>0</v>
      </c>
      <c r="J1131" s="41">
        <v>19652.711111000001</v>
      </c>
      <c r="K1131" s="41">
        <v>35107.949237000001</v>
      </c>
      <c r="L1131" s="41">
        <v>25535.797951</v>
      </c>
      <c r="M1131" s="41">
        <v>16343.621458</v>
      </c>
      <c r="N1131" s="41">
        <v>17807.608767999998</v>
      </c>
      <c r="O1131" s="41">
        <v>17100.778181999998</v>
      </c>
      <c r="P1131" s="41">
        <v>0</v>
      </c>
      <c r="Q1131" s="41">
        <v>27884.435101999999</v>
      </c>
      <c r="R1131" s="41" t="s">
        <v>1929</v>
      </c>
      <c r="S1131" s="41">
        <v>13950.194</v>
      </c>
      <c r="T1131" s="41">
        <v>13650.335316000001</v>
      </c>
      <c r="U1131" s="41">
        <v>18865.041239999999</v>
      </c>
      <c r="V1131" s="41">
        <v>18128.912903</v>
      </c>
      <c r="W1131" s="41">
        <v>17138.703043000001</v>
      </c>
      <c r="X1131" s="41">
        <v>37385.534694000002</v>
      </c>
    </row>
    <row r="1132" spans="1:24" s="30" customFormat="1" ht="15" customHeight="1" x14ac:dyDescent="0.25">
      <c r="A1132" s="29" t="s">
        <v>747</v>
      </c>
      <c r="B1132" s="29" t="s">
        <v>793</v>
      </c>
      <c r="C1132" s="10" t="s">
        <v>3037</v>
      </c>
      <c r="D1132" s="41">
        <v>17238.060556</v>
      </c>
      <c r="E1132" s="41">
        <v>21368.722548999998</v>
      </c>
      <c r="F1132" s="41">
        <v>13829.443687999999</v>
      </c>
      <c r="G1132" s="41">
        <v>19596.796234000001</v>
      </c>
      <c r="H1132" s="41">
        <v>24466.054390000001</v>
      </c>
      <c r="I1132" s="41" t="s">
        <v>1929</v>
      </c>
      <c r="J1132" s="41">
        <v>21176.66819</v>
      </c>
      <c r="K1132" s="41">
        <v>26238.066417000002</v>
      </c>
      <c r="L1132" s="41">
        <v>23113.280869999999</v>
      </c>
      <c r="M1132" s="41">
        <v>16268.387832</v>
      </c>
      <c r="N1132" s="41">
        <v>15461.74971</v>
      </c>
      <c r="O1132" s="41">
        <v>18231.013792999998</v>
      </c>
      <c r="P1132" s="41">
        <v>0</v>
      </c>
      <c r="Q1132" s="41">
        <v>25208.812388999999</v>
      </c>
      <c r="R1132" s="41" t="s">
        <v>1929</v>
      </c>
      <c r="S1132" s="41">
        <v>11805.882105999999</v>
      </c>
      <c r="T1132" s="41">
        <v>13390.542637</v>
      </c>
      <c r="U1132" s="41">
        <v>17134.002109000001</v>
      </c>
      <c r="V1132" s="41">
        <v>19327.084878000001</v>
      </c>
      <c r="W1132" s="41">
        <v>25413.268026000002</v>
      </c>
      <c r="X1132" s="41">
        <v>35166.848193999998</v>
      </c>
    </row>
    <row r="1133" spans="1:24" s="30" customFormat="1" ht="15" customHeight="1" x14ac:dyDescent="0.25">
      <c r="A1133" s="29" t="s">
        <v>747</v>
      </c>
      <c r="B1133" s="29" t="s">
        <v>92</v>
      </c>
      <c r="C1133" s="10" t="s">
        <v>3038</v>
      </c>
      <c r="D1133" s="41">
        <v>17031.7</v>
      </c>
      <c r="E1133" s="41">
        <v>25397.906849999999</v>
      </c>
      <c r="F1133" s="41">
        <v>14075.254252000001</v>
      </c>
      <c r="G1133" s="41">
        <v>20876.968023000001</v>
      </c>
      <c r="H1133" s="41">
        <v>26279.666657000002</v>
      </c>
      <c r="I1133" s="41" t="s">
        <v>1929</v>
      </c>
      <c r="J1133" s="41">
        <v>25242.36911</v>
      </c>
      <c r="K1133" s="41">
        <v>25293.864065000002</v>
      </c>
      <c r="L1133" s="41">
        <v>22257.168885999999</v>
      </c>
      <c r="M1133" s="41">
        <v>16030.691580999999</v>
      </c>
      <c r="N1133" s="41">
        <v>16248.190505</v>
      </c>
      <c r="O1133" s="41">
        <v>12915.467984000001</v>
      </c>
      <c r="P1133" s="41" t="s">
        <v>1929</v>
      </c>
      <c r="Q1133" s="41">
        <v>26929.4</v>
      </c>
      <c r="R1133" s="41">
        <v>16396.852593</v>
      </c>
      <c r="S1133" s="41">
        <v>13364.828027</v>
      </c>
      <c r="T1133" s="41">
        <v>13242.247143000001</v>
      </c>
      <c r="U1133" s="41">
        <v>16450.262661000001</v>
      </c>
      <c r="V1133" s="41">
        <v>20517.935818999998</v>
      </c>
      <c r="W1133" s="41">
        <v>27724.639586000001</v>
      </c>
      <c r="X1133" s="41">
        <v>32084.907464</v>
      </c>
    </row>
    <row r="1134" spans="1:24" s="30" customFormat="1" ht="15" customHeight="1" x14ac:dyDescent="0.25">
      <c r="A1134" s="29" t="s">
        <v>747</v>
      </c>
      <c r="B1134" s="29" t="s">
        <v>94</v>
      </c>
      <c r="C1134" s="10" t="s">
        <v>3039</v>
      </c>
      <c r="D1134" s="41">
        <v>19790.873350999998</v>
      </c>
      <c r="E1134" s="41">
        <v>20923.754531999999</v>
      </c>
      <c r="F1134" s="41">
        <v>11834.270313000001</v>
      </c>
      <c r="G1134" s="41">
        <v>18540.021165999999</v>
      </c>
      <c r="H1134" s="41">
        <v>28304.604267999999</v>
      </c>
      <c r="I1134" s="41" t="s">
        <v>1929</v>
      </c>
      <c r="J1134" s="41">
        <v>21513.843145999999</v>
      </c>
      <c r="K1134" s="41">
        <v>33386.095430000001</v>
      </c>
      <c r="L1134" s="41">
        <v>19237.992698999999</v>
      </c>
      <c r="M1134" s="41">
        <v>12827.698165</v>
      </c>
      <c r="N1134" s="41">
        <v>13577.778113</v>
      </c>
      <c r="O1134" s="41">
        <v>15337.339027</v>
      </c>
      <c r="P1134" s="41" t="s">
        <v>1929</v>
      </c>
      <c r="Q1134" s="41">
        <v>26414.574594999998</v>
      </c>
      <c r="R1134" s="41">
        <v>25404.640571</v>
      </c>
      <c r="S1134" s="41">
        <v>10397.666375000001</v>
      </c>
      <c r="T1134" s="41">
        <v>11395.216344</v>
      </c>
      <c r="U1134" s="41">
        <v>14822.880222</v>
      </c>
      <c r="V1134" s="41">
        <v>15160.34252</v>
      </c>
      <c r="W1134" s="41">
        <v>31197.029161999999</v>
      </c>
      <c r="X1134" s="41">
        <v>34970.535325999997</v>
      </c>
    </row>
    <row r="1135" spans="1:24" s="30" customFormat="1" ht="15" customHeight="1" x14ac:dyDescent="0.25">
      <c r="A1135" s="29" t="s">
        <v>747</v>
      </c>
      <c r="B1135" s="29" t="s">
        <v>794</v>
      </c>
      <c r="C1135" s="10" t="s">
        <v>3040</v>
      </c>
      <c r="D1135" s="41">
        <v>15042.636399999999</v>
      </c>
      <c r="E1135" s="41">
        <v>21599.018333</v>
      </c>
      <c r="F1135" s="41">
        <v>12500.547755</v>
      </c>
      <c r="G1135" s="41">
        <v>15102.256098</v>
      </c>
      <c r="H1135" s="41">
        <v>23775.448182</v>
      </c>
      <c r="I1135" s="41" t="s">
        <v>1929</v>
      </c>
      <c r="J1135" s="41">
        <v>18441.924999999999</v>
      </c>
      <c r="K1135" s="41">
        <v>25424.948411000001</v>
      </c>
      <c r="L1135" s="41">
        <v>18580.174148999999</v>
      </c>
      <c r="M1135" s="41">
        <v>13391.579943999999</v>
      </c>
      <c r="N1135" s="41">
        <v>12485.545808999999</v>
      </c>
      <c r="O1135" s="41">
        <v>13772.669344</v>
      </c>
      <c r="P1135" s="41" t="s">
        <v>1929</v>
      </c>
      <c r="Q1135" s="41">
        <v>20647.685942</v>
      </c>
      <c r="R1135" s="41" t="s">
        <v>1929</v>
      </c>
      <c r="S1135" s="41">
        <v>11696.906873</v>
      </c>
      <c r="T1135" s="41">
        <v>11624.801991</v>
      </c>
      <c r="U1135" s="41">
        <v>14489.194135</v>
      </c>
      <c r="V1135" s="41">
        <v>14903.383658999999</v>
      </c>
      <c r="W1135" s="41">
        <v>30193.171385000001</v>
      </c>
      <c r="X1135" s="41">
        <v>30649.789118000001</v>
      </c>
    </row>
    <row r="1136" spans="1:24" s="30" customFormat="1" ht="15" customHeight="1" x14ac:dyDescent="0.25">
      <c r="A1136" s="29" t="s">
        <v>747</v>
      </c>
      <c r="B1136" s="29" t="s">
        <v>201</v>
      </c>
      <c r="C1136" s="10" t="s">
        <v>3041</v>
      </c>
      <c r="D1136" s="41">
        <v>12310.207704</v>
      </c>
      <c r="E1136" s="41">
        <v>20669.534835999999</v>
      </c>
      <c r="F1136" s="41">
        <v>13965.631730999999</v>
      </c>
      <c r="G1136" s="41">
        <v>17189.086212999999</v>
      </c>
      <c r="H1136" s="41">
        <v>20395.072384999999</v>
      </c>
      <c r="I1136" s="41">
        <v>15725.718124999999</v>
      </c>
      <c r="J1136" s="41">
        <v>17220.356502999999</v>
      </c>
      <c r="K1136" s="41">
        <v>25091.140581</v>
      </c>
      <c r="L1136" s="41">
        <v>19076.035356</v>
      </c>
      <c r="M1136" s="41">
        <v>15971.654601</v>
      </c>
      <c r="N1136" s="41">
        <v>12884.967873</v>
      </c>
      <c r="O1136" s="41">
        <v>20797.447585999998</v>
      </c>
      <c r="P1136" s="41" t="s">
        <v>1929</v>
      </c>
      <c r="Q1136" s="41">
        <v>23573.676845000002</v>
      </c>
      <c r="R1136" s="41">
        <v>17235.113077000002</v>
      </c>
      <c r="S1136" s="41">
        <v>10122.930896</v>
      </c>
      <c r="T1136" s="41">
        <v>11446.357131999999</v>
      </c>
      <c r="U1136" s="41">
        <v>14391.861032000001</v>
      </c>
      <c r="V1136" s="41">
        <v>16824.794516000002</v>
      </c>
      <c r="W1136" s="41">
        <v>20072.225742999999</v>
      </c>
      <c r="X1136" s="41">
        <v>28594.306682999999</v>
      </c>
    </row>
    <row r="1137" spans="1:24" s="30" customFormat="1" ht="15" customHeight="1" x14ac:dyDescent="0.25">
      <c r="A1137" s="29" t="s">
        <v>747</v>
      </c>
      <c r="B1137" s="29" t="s">
        <v>795</v>
      </c>
      <c r="C1137" s="10" t="s">
        <v>3042</v>
      </c>
      <c r="D1137" s="41" t="s">
        <v>1929</v>
      </c>
      <c r="E1137" s="41">
        <v>30041.932499999999</v>
      </c>
      <c r="F1137" s="41">
        <v>15717.424937</v>
      </c>
      <c r="G1137" s="41">
        <v>16774.719375000001</v>
      </c>
      <c r="H1137" s="41">
        <v>29444.848696000001</v>
      </c>
      <c r="I1137" s="41">
        <v>0</v>
      </c>
      <c r="J1137" s="41">
        <v>10302.671875</v>
      </c>
      <c r="K1137" s="41">
        <v>28988.962549</v>
      </c>
      <c r="L1137" s="41">
        <v>19403.352262</v>
      </c>
      <c r="M1137" s="41">
        <v>20642.011489</v>
      </c>
      <c r="N1137" s="41">
        <v>16241.856121000001</v>
      </c>
      <c r="O1137" s="41" t="s">
        <v>1929</v>
      </c>
      <c r="P1137" s="41">
        <v>0</v>
      </c>
      <c r="Q1137" s="41">
        <v>26473.572667</v>
      </c>
      <c r="R1137" s="41">
        <v>0</v>
      </c>
      <c r="S1137" s="41">
        <v>10246.661047</v>
      </c>
      <c r="T1137" s="41">
        <v>11499.966699000001</v>
      </c>
      <c r="U1137" s="41">
        <v>13970.565737999999</v>
      </c>
      <c r="V1137" s="41">
        <v>16791.472857000001</v>
      </c>
      <c r="W1137" s="41">
        <v>18609.356667</v>
      </c>
      <c r="X1137" s="41">
        <v>39279.233999999997</v>
      </c>
    </row>
    <row r="1138" spans="1:24" s="30" customFormat="1" ht="15" customHeight="1" x14ac:dyDescent="0.25">
      <c r="A1138" s="29" t="s">
        <v>747</v>
      </c>
      <c r="B1138" s="29" t="s">
        <v>796</v>
      </c>
      <c r="C1138" s="10" t="s">
        <v>3043</v>
      </c>
      <c r="D1138" s="41">
        <v>15149.985909000001</v>
      </c>
      <c r="E1138" s="41">
        <v>21815.385856000001</v>
      </c>
      <c r="F1138" s="41">
        <v>12566.145106</v>
      </c>
      <c r="G1138" s="41">
        <v>15586.090941</v>
      </c>
      <c r="H1138" s="41">
        <v>25292.959803999998</v>
      </c>
      <c r="I1138" s="41" t="s">
        <v>1929</v>
      </c>
      <c r="J1138" s="41">
        <v>16738.890914</v>
      </c>
      <c r="K1138" s="41">
        <v>29903.727185</v>
      </c>
      <c r="L1138" s="41">
        <v>20211.842052</v>
      </c>
      <c r="M1138" s="41">
        <v>16868.321091999998</v>
      </c>
      <c r="N1138" s="41">
        <v>13578.404435</v>
      </c>
      <c r="O1138" s="41">
        <v>17276.515189999998</v>
      </c>
      <c r="P1138" s="41" t="s">
        <v>1929</v>
      </c>
      <c r="Q1138" s="41">
        <v>23684.324885999999</v>
      </c>
      <c r="R1138" s="41">
        <v>20229.066363999998</v>
      </c>
      <c r="S1138" s="41">
        <v>10889.48978</v>
      </c>
      <c r="T1138" s="41">
        <v>12187.376799</v>
      </c>
      <c r="U1138" s="41">
        <v>15494.203689</v>
      </c>
      <c r="V1138" s="41">
        <v>17851.852886000001</v>
      </c>
      <c r="W1138" s="41">
        <v>24190.722976000001</v>
      </c>
      <c r="X1138" s="41">
        <v>25116.752788000002</v>
      </c>
    </row>
    <row r="1139" spans="1:24" s="30" customFormat="1" ht="15" customHeight="1" x14ac:dyDescent="0.25">
      <c r="A1139" s="29" t="s">
        <v>747</v>
      </c>
      <c r="B1139" s="29" t="s">
        <v>797</v>
      </c>
      <c r="C1139" s="10" t="s">
        <v>3044</v>
      </c>
      <c r="D1139" s="41">
        <v>18528.560681999999</v>
      </c>
      <c r="E1139" s="41">
        <v>19528.416426</v>
      </c>
      <c r="F1139" s="41">
        <v>14834.953722</v>
      </c>
      <c r="G1139" s="41">
        <v>18335.874646</v>
      </c>
      <c r="H1139" s="41">
        <v>24749.582074999998</v>
      </c>
      <c r="I1139" s="41">
        <v>0</v>
      </c>
      <c r="J1139" s="41">
        <v>18768.948950000002</v>
      </c>
      <c r="K1139" s="41">
        <v>22942.414233</v>
      </c>
      <c r="L1139" s="41">
        <v>19729.507530999999</v>
      </c>
      <c r="M1139" s="41">
        <v>15591.857548</v>
      </c>
      <c r="N1139" s="41">
        <v>13645.975307999999</v>
      </c>
      <c r="O1139" s="41">
        <v>14742.782381000001</v>
      </c>
      <c r="P1139" s="41" t="s">
        <v>1929</v>
      </c>
      <c r="Q1139" s="41">
        <v>24563.22596</v>
      </c>
      <c r="R1139" s="41" t="s">
        <v>1929</v>
      </c>
      <c r="S1139" s="41">
        <v>10819.479282</v>
      </c>
      <c r="T1139" s="41">
        <v>12312.017035000001</v>
      </c>
      <c r="U1139" s="41">
        <v>15934.052562999999</v>
      </c>
      <c r="V1139" s="41">
        <v>21843.079172000002</v>
      </c>
      <c r="W1139" s="41">
        <v>23240.834999999999</v>
      </c>
      <c r="X1139" s="41">
        <v>35188.380909</v>
      </c>
    </row>
    <row r="1140" spans="1:24" s="30" customFormat="1" ht="15" customHeight="1" x14ac:dyDescent="0.25">
      <c r="A1140" s="29" t="s">
        <v>747</v>
      </c>
      <c r="B1140" s="29" t="s">
        <v>96</v>
      </c>
      <c r="C1140" s="10" t="s">
        <v>3045</v>
      </c>
      <c r="D1140" s="41">
        <v>15880.414054000001</v>
      </c>
      <c r="E1140" s="41">
        <v>19955.451317999999</v>
      </c>
      <c r="F1140" s="41">
        <v>11974.02837</v>
      </c>
      <c r="G1140" s="41">
        <v>12853.351761</v>
      </c>
      <c r="H1140" s="41">
        <v>25990.959154</v>
      </c>
      <c r="I1140" s="41">
        <v>0</v>
      </c>
      <c r="J1140" s="41">
        <v>18899.41447</v>
      </c>
      <c r="K1140" s="41">
        <v>29776.701534</v>
      </c>
      <c r="L1140" s="41">
        <v>18786.181938999998</v>
      </c>
      <c r="M1140" s="41">
        <v>15349.186600000001</v>
      </c>
      <c r="N1140" s="41">
        <v>13404.377188</v>
      </c>
      <c r="O1140" s="41">
        <v>17474.911525</v>
      </c>
      <c r="P1140" s="41" t="s">
        <v>1929</v>
      </c>
      <c r="Q1140" s="41">
        <v>24148.356067000001</v>
      </c>
      <c r="R1140" s="41" t="s">
        <v>1929</v>
      </c>
      <c r="S1140" s="41">
        <v>9872.5004867999996</v>
      </c>
      <c r="T1140" s="41">
        <v>11382.68173</v>
      </c>
      <c r="U1140" s="41">
        <v>16053.410648999999</v>
      </c>
      <c r="V1140" s="41">
        <v>15647.495766</v>
      </c>
      <c r="W1140" s="41">
        <v>22833.158582</v>
      </c>
      <c r="X1140" s="41">
        <v>30765.476978999999</v>
      </c>
    </row>
    <row r="1141" spans="1:24" s="30" customFormat="1" ht="15" customHeight="1" x14ac:dyDescent="0.25">
      <c r="A1141" s="29" t="s">
        <v>747</v>
      </c>
      <c r="B1141" s="29" t="s">
        <v>203</v>
      </c>
      <c r="C1141" s="10" t="s">
        <v>3046</v>
      </c>
      <c r="D1141" s="41">
        <v>22715.576274999999</v>
      </c>
      <c r="E1141" s="41">
        <v>18497.712599999999</v>
      </c>
      <c r="F1141" s="41">
        <v>12338.499043</v>
      </c>
      <c r="G1141" s="41">
        <v>17625.668211</v>
      </c>
      <c r="H1141" s="41">
        <v>19758.180574999998</v>
      </c>
      <c r="I1141" s="41" t="s">
        <v>1929</v>
      </c>
      <c r="J1141" s="41">
        <v>16703.442051999999</v>
      </c>
      <c r="K1141" s="41">
        <v>24537.500332</v>
      </c>
      <c r="L1141" s="41">
        <v>17687.102546999999</v>
      </c>
      <c r="M1141" s="41">
        <v>15758.570951</v>
      </c>
      <c r="N1141" s="41">
        <v>13508.669518999999</v>
      </c>
      <c r="O1141" s="41">
        <v>15391.643894999999</v>
      </c>
      <c r="P1141" s="41" t="s">
        <v>1929</v>
      </c>
      <c r="Q1141" s="41">
        <v>23159.106524999999</v>
      </c>
      <c r="R1141" s="41">
        <v>6878.1149999999998</v>
      </c>
      <c r="S1141" s="41">
        <v>10425.147541</v>
      </c>
      <c r="T1141" s="41">
        <v>11969.896717</v>
      </c>
      <c r="U1141" s="41">
        <v>14675.506926</v>
      </c>
      <c r="V1141" s="41">
        <v>12770.44522</v>
      </c>
      <c r="W1141" s="41">
        <v>18456.394420000001</v>
      </c>
      <c r="X1141" s="41">
        <v>26206.462101000001</v>
      </c>
    </row>
    <row r="1142" spans="1:24" s="30" customFormat="1" ht="15" customHeight="1" x14ac:dyDescent="0.25">
      <c r="A1142" s="29" t="s">
        <v>747</v>
      </c>
      <c r="B1142" s="29" t="s">
        <v>97</v>
      </c>
      <c r="C1142" s="10" t="s">
        <v>3047</v>
      </c>
      <c r="D1142" s="41">
        <v>17028.720233</v>
      </c>
      <c r="E1142" s="41">
        <v>20652.519236</v>
      </c>
      <c r="F1142" s="41">
        <v>14235.773273000001</v>
      </c>
      <c r="G1142" s="41">
        <v>19782.556794</v>
      </c>
      <c r="H1142" s="41">
        <v>23336.066288999999</v>
      </c>
      <c r="I1142" s="41">
        <v>0</v>
      </c>
      <c r="J1142" s="41">
        <v>14971.732899000001</v>
      </c>
      <c r="K1142" s="41">
        <v>28804.715989</v>
      </c>
      <c r="L1142" s="41">
        <v>21824.825862000002</v>
      </c>
      <c r="M1142" s="41">
        <v>19055.963780999999</v>
      </c>
      <c r="N1142" s="41">
        <v>15646.155393999999</v>
      </c>
      <c r="O1142" s="41">
        <v>15783.638636</v>
      </c>
      <c r="P1142" s="41" t="s">
        <v>1929</v>
      </c>
      <c r="Q1142" s="41">
        <v>24816.549685000002</v>
      </c>
      <c r="R1142" s="41">
        <v>20009.782143</v>
      </c>
      <c r="S1142" s="41">
        <v>12167.360301999999</v>
      </c>
      <c r="T1142" s="41">
        <v>13113.730498000001</v>
      </c>
      <c r="U1142" s="41">
        <v>16216.449906</v>
      </c>
      <c r="V1142" s="41">
        <v>15792.230310000001</v>
      </c>
      <c r="W1142" s="41">
        <v>21430.715843999998</v>
      </c>
      <c r="X1142" s="41">
        <v>30080.179848</v>
      </c>
    </row>
    <row r="1143" spans="1:24" s="30" customFormat="1" ht="15" customHeight="1" x14ac:dyDescent="0.25">
      <c r="A1143" s="29" t="s">
        <v>747</v>
      </c>
      <c r="B1143" s="29" t="s">
        <v>798</v>
      </c>
      <c r="C1143" s="10" t="s">
        <v>3048</v>
      </c>
      <c r="D1143" s="41">
        <v>20581.293824</v>
      </c>
      <c r="E1143" s="41">
        <v>25110.316175</v>
      </c>
      <c r="F1143" s="41">
        <v>15773.649132</v>
      </c>
      <c r="G1143" s="41">
        <v>18816.655200000001</v>
      </c>
      <c r="H1143" s="41">
        <v>26099.074425999999</v>
      </c>
      <c r="I1143" s="41">
        <v>0</v>
      </c>
      <c r="J1143" s="41">
        <v>20863.403253</v>
      </c>
      <c r="K1143" s="41">
        <v>18780.779506999999</v>
      </c>
      <c r="L1143" s="41">
        <v>24433.260821</v>
      </c>
      <c r="M1143" s="41">
        <v>20736.150304999999</v>
      </c>
      <c r="N1143" s="41">
        <v>13654.630354000001</v>
      </c>
      <c r="O1143" s="41">
        <v>24094.608371999999</v>
      </c>
      <c r="P1143" s="41" t="s">
        <v>1929</v>
      </c>
      <c r="Q1143" s="41">
        <v>23515.420170000001</v>
      </c>
      <c r="R1143" s="41" t="s">
        <v>1929</v>
      </c>
      <c r="S1143" s="41">
        <v>11950.444105</v>
      </c>
      <c r="T1143" s="41">
        <v>12974.100036</v>
      </c>
      <c r="U1143" s="41">
        <v>17909.487218999999</v>
      </c>
      <c r="V1143" s="41">
        <v>22909.647946000001</v>
      </c>
      <c r="W1143" s="41">
        <v>32725.253000000001</v>
      </c>
      <c r="X1143" s="41">
        <v>30162.288143999998</v>
      </c>
    </row>
    <row r="1144" spans="1:24" s="30" customFormat="1" ht="15" customHeight="1" x14ac:dyDescent="0.25">
      <c r="A1144" s="29" t="s">
        <v>747</v>
      </c>
      <c r="B1144" s="29" t="s">
        <v>620</v>
      </c>
      <c r="C1144" s="10" t="s">
        <v>3049</v>
      </c>
      <c r="D1144" s="41">
        <v>25998.273528999998</v>
      </c>
      <c r="E1144" s="41">
        <v>25350.123617000001</v>
      </c>
      <c r="F1144" s="41">
        <v>16373.553849</v>
      </c>
      <c r="G1144" s="41">
        <v>21529.334761999999</v>
      </c>
      <c r="H1144" s="41">
        <v>27420.878090999999</v>
      </c>
      <c r="I1144" s="41">
        <v>0</v>
      </c>
      <c r="J1144" s="41">
        <v>15616.836842000001</v>
      </c>
      <c r="K1144" s="41">
        <v>29659.626270000001</v>
      </c>
      <c r="L1144" s="41">
        <v>27925.777137000001</v>
      </c>
      <c r="M1144" s="41">
        <v>22377.735154999998</v>
      </c>
      <c r="N1144" s="41">
        <v>17602.914957000001</v>
      </c>
      <c r="O1144" s="41">
        <v>15989.884615000001</v>
      </c>
      <c r="P1144" s="41">
        <v>0</v>
      </c>
      <c r="Q1144" s="41">
        <v>25396.183109000001</v>
      </c>
      <c r="R1144" s="41" t="s">
        <v>1929</v>
      </c>
      <c r="S1144" s="41">
        <v>14079.017331999999</v>
      </c>
      <c r="T1144" s="41">
        <v>14555.934574000001</v>
      </c>
      <c r="U1144" s="41">
        <v>18408.444205</v>
      </c>
      <c r="V1144" s="41">
        <v>20102.244844000001</v>
      </c>
      <c r="W1144" s="41">
        <v>30287.088788000001</v>
      </c>
      <c r="X1144" s="41">
        <v>37500.46</v>
      </c>
    </row>
    <row r="1145" spans="1:24" s="30" customFormat="1" ht="15" customHeight="1" x14ac:dyDescent="0.25">
      <c r="A1145" s="29" t="s">
        <v>747</v>
      </c>
      <c r="B1145" s="29" t="s">
        <v>388</v>
      </c>
      <c r="C1145" s="10" t="s">
        <v>3050</v>
      </c>
      <c r="D1145" s="41">
        <v>15513.042469</v>
      </c>
      <c r="E1145" s="41">
        <v>20598.041762000001</v>
      </c>
      <c r="F1145" s="41">
        <v>12988.710599</v>
      </c>
      <c r="G1145" s="41">
        <v>17040.673438000002</v>
      </c>
      <c r="H1145" s="41">
        <v>25138.527653000001</v>
      </c>
      <c r="I1145" s="41" t="s">
        <v>1929</v>
      </c>
      <c r="J1145" s="41">
        <v>17947.965584000001</v>
      </c>
      <c r="K1145" s="41">
        <v>26725.570559</v>
      </c>
      <c r="L1145" s="41">
        <v>21182.873844999998</v>
      </c>
      <c r="M1145" s="41">
        <v>16072.490167</v>
      </c>
      <c r="N1145" s="41">
        <v>13196.431386</v>
      </c>
      <c r="O1145" s="41">
        <v>21457.217092999999</v>
      </c>
      <c r="P1145" s="41" t="s">
        <v>1929</v>
      </c>
      <c r="Q1145" s="41">
        <v>24732.472469</v>
      </c>
      <c r="R1145" s="41">
        <v>12401.992</v>
      </c>
      <c r="S1145" s="41">
        <v>9269.5362036999995</v>
      </c>
      <c r="T1145" s="41">
        <v>11842.620596999999</v>
      </c>
      <c r="U1145" s="41">
        <v>15579.694328</v>
      </c>
      <c r="V1145" s="41">
        <v>15253.656427</v>
      </c>
      <c r="W1145" s="41">
        <v>23117.055240000002</v>
      </c>
      <c r="X1145" s="41">
        <v>28516.710977999999</v>
      </c>
    </row>
    <row r="1146" spans="1:24" s="30" customFormat="1" ht="15" customHeight="1" x14ac:dyDescent="0.25">
      <c r="A1146" s="29" t="s">
        <v>747</v>
      </c>
      <c r="B1146" s="29" t="s">
        <v>799</v>
      </c>
      <c r="C1146" s="10" t="s">
        <v>3051</v>
      </c>
      <c r="D1146" s="41">
        <v>27325.215294000001</v>
      </c>
      <c r="E1146" s="41">
        <v>20293.538636000001</v>
      </c>
      <c r="F1146" s="41">
        <v>15774.907063000001</v>
      </c>
      <c r="G1146" s="41">
        <v>27475.326408000001</v>
      </c>
      <c r="H1146" s="41">
        <v>16890.255701999999</v>
      </c>
      <c r="I1146" s="41">
        <v>0</v>
      </c>
      <c r="J1146" s="41">
        <v>18092.935127000001</v>
      </c>
      <c r="K1146" s="41">
        <v>30567.978080000001</v>
      </c>
      <c r="L1146" s="41">
        <v>20056.578595999999</v>
      </c>
      <c r="M1146" s="41">
        <v>18150.304615000001</v>
      </c>
      <c r="N1146" s="41">
        <v>15201.681833000001</v>
      </c>
      <c r="O1146" s="41">
        <v>38922.405555999998</v>
      </c>
      <c r="P1146" s="41" t="s">
        <v>1929</v>
      </c>
      <c r="Q1146" s="41">
        <v>25059.239642</v>
      </c>
      <c r="R1146" s="41" t="s">
        <v>1929</v>
      </c>
      <c r="S1146" s="41">
        <v>10602.791098</v>
      </c>
      <c r="T1146" s="41">
        <v>12522.053072999999</v>
      </c>
      <c r="U1146" s="41">
        <v>17476.009784000002</v>
      </c>
      <c r="V1146" s="41">
        <v>11906.109752</v>
      </c>
      <c r="W1146" s="41">
        <v>26753.380281999998</v>
      </c>
      <c r="X1146" s="41">
        <v>22000.745247999999</v>
      </c>
    </row>
    <row r="1147" spans="1:24" s="30" customFormat="1" ht="15" customHeight="1" x14ac:dyDescent="0.25">
      <c r="A1147" s="29" t="s">
        <v>747</v>
      </c>
      <c r="B1147" s="29" t="s">
        <v>800</v>
      </c>
      <c r="C1147" s="10" t="s">
        <v>3052</v>
      </c>
      <c r="D1147" s="41">
        <v>32440.124374999999</v>
      </c>
      <c r="E1147" s="41">
        <v>17867.461642999999</v>
      </c>
      <c r="F1147" s="41">
        <v>12902.026211</v>
      </c>
      <c r="G1147" s="41">
        <v>21781.684804</v>
      </c>
      <c r="H1147" s="41">
        <v>19989.162333</v>
      </c>
      <c r="I1147" s="41">
        <v>0</v>
      </c>
      <c r="J1147" s="41">
        <v>15947.432935000001</v>
      </c>
      <c r="K1147" s="41">
        <v>26120.751673999999</v>
      </c>
      <c r="L1147" s="41">
        <v>20043.538004999999</v>
      </c>
      <c r="M1147" s="41">
        <v>19238.925689</v>
      </c>
      <c r="N1147" s="41">
        <v>12179.194086</v>
      </c>
      <c r="O1147" s="41">
        <v>26945.527222000001</v>
      </c>
      <c r="P1147" s="41" t="s">
        <v>1929</v>
      </c>
      <c r="Q1147" s="41">
        <v>23012.139275000001</v>
      </c>
      <c r="R1147" s="41" t="s">
        <v>1929</v>
      </c>
      <c r="S1147" s="41">
        <v>8941.3785521999998</v>
      </c>
      <c r="T1147" s="41">
        <v>11247.771482</v>
      </c>
      <c r="U1147" s="41">
        <v>16447.553389000001</v>
      </c>
      <c r="V1147" s="41">
        <v>13222.956330999999</v>
      </c>
      <c r="W1147" s="41">
        <v>21292.500526</v>
      </c>
      <c r="X1147" s="41">
        <v>29491.118280999999</v>
      </c>
    </row>
    <row r="1148" spans="1:24" s="30" customFormat="1" ht="15" customHeight="1" x14ac:dyDescent="0.25">
      <c r="A1148" s="29" t="s">
        <v>747</v>
      </c>
      <c r="B1148" s="29" t="s">
        <v>801</v>
      </c>
      <c r="C1148" s="10" t="s">
        <v>3053</v>
      </c>
      <c r="D1148" s="41">
        <v>16065.451875000001</v>
      </c>
      <c r="E1148" s="41">
        <v>20733.877105</v>
      </c>
      <c r="F1148" s="41">
        <v>15385.715913</v>
      </c>
      <c r="G1148" s="41">
        <v>15274.130967999999</v>
      </c>
      <c r="H1148" s="41">
        <v>24526.865000000002</v>
      </c>
      <c r="I1148" s="41">
        <v>0</v>
      </c>
      <c r="J1148" s="41">
        <v>18160.349528999999</v>
      </c>
      <c r="K1148" s="41">
        <v>22739.835371000001</v>
      </c>
      <c r="L1148" s="41">
        <v>18519.52</v>
      </c>
      <c r="M1148" s="41">
        <v>17840.294840999999</v>
      </c>
      <c r="N1148" s="41">
        <v>14273.419844</v>
      </c>
      <c r="O1148" s="41" t="s">
        <v>1929</v>
      </c>
      <c r="P1148" s="41" t="s">
        <v>1929</v>
      </c>
      <c r="Q1148" s="41">
        <v>22005.958702</v>
      </c>
      <c r="R1148" s="41" t="s">
        <v>1929</v>
      </c>
      <c r="S1148" s="41">
        <v>13095.015465</v>
      </c>
      <c r="T1148" s="41">
        <v>13023.087221</v>
      </c>
      <c r="U1148" s="41">
        <v>16066.89637</v>
      </c>
      <c r="V1148" s="41">
        <v>9708.2125581</v>
      </c>
      <c r="W1148" s="41">
        <v>27143.833778</v>
      </c>
      <c r="X1148" s="41">
        <v>23622.498213999999</v>
      </c>
    </row>
    <row r="1149" spans="1:24" s="30" customFormat="1" ht="15" customHeight="1" x14ac:dyDescent="0.25">
      <c r="A1149" s="29" t="s">
        <v>747</v>
      </c>
      <c r="B1149" s="29" t="s">
        <v>210</v>
      </c>
      <c r="C1149" s="10" t="s">
        <v>3054</v>
      </c>
      <c r="D1149" s="41">
        <v>9101.16</v>
      </c>
      <c r="E1149" s="41">
        <v>17686.848378999999</v>
      </c>
      <c r="F1149" s="41">
        <v>11451.424499999999</v>
      </c>
      <c r="G1149" s="41">
        <v>25071.646486000001</v>
      </c>
      <c r="H1149" s="41">
        <v>16401.887589999998</v>
      </c>
      <c r="I1149" s="41" t="s">
        <v>1929</v>
      </c>
      <c r="J1149" s="41">
        <v>18319.068882</v>
      </c>
      <c r="K1149" s="41">
        <v>25958.896602000001</v>
      </c>
      <c r="L1149" s="41">
        <v>18387.398000000001</v>
      </c>
      <c r="M1149" s="41">
        <v>15930.66941</v>
      </c>
      <c r="N1149" s="41">
        <v>11761.312429</v>
      </c>
      <c r="O1149" s="41">
        <v>13876.147499999999</v>
      </c>
      <c r="P1149" s="41" t="s">
        <v>1929</v>
      </c>
      <c r="Q1149" s="41">
        <v>20510.934950999999</v>
      </c>
      <c r="R1149" s="41">
        <v>22705.370769000001</v>
      </c>
      <c r="S1149" s="41">
        <v>9101.4341000000004</v>
      </c>
      <c r="T1149" s="41">
        <v>10798.974516</v>
      </c>
      <c r="U1149" s="41">
        <v>12691.10506</v>
      </c>
      <c r="V1149" s="41">
        <v>15278.193133999999</v>
      </c>
      <c r="W1149" s="41">
        <v>28428.582762999999</v>
      </c>
      <c r="X1149" s="41">
        <v>25476.203592000002</v>
      </c>
    </row>
    <row r="1150" spans="1:24" s="30" customFormat="1" ht="15" customHeight="1" x14ac:dyDescent="0.25">
      <c r="A1150" s="29" t="s">
        <v>747</v>
      </c>
      <c r="B1150" s="29" t="s">
        <v>103</v>
      </c>
      <c r="C1150" s="10" t="s">
        <v>3055</v>
      </c>
      <c r="D1150" s="41" t="s">
        <v>1929</v>
      </c>
      <c r="E1150" s="41" t="s">
        <v>1929</v>
      </c>
      <c r="F1150" s="41" t="s">
        <v>1929</v>
      </c>
      <c r="G1150" s="41" t="s">
        <v>1929</v>
      </c>
      <c r="H1150" s="41" t="s">
        <v>1929</v>
      </c>
      <c r="I1150" s="41" t="s">
        <v>1929</v>
      </c>
      <c r="J1150" s="41" t="s">
        <v>1929</v>
      </c>
      <c r="K1150" s="41" t="s">
        <v>1929</v>
      </c>
      <c r="L1150" s="41" t="s">
        <v>1929</v>
      </c>
      <c r="M1150" s="41" t="s">
        <v>1929</v>
      </c>
      <c r="N1150" s="41" t="s">
        <v>1929</v>
      </c>
      <c r="O1150" s="41" t="s">
        <v>1929</v>
      </c>
      <c r="P1150" s="41" t="s">
        <v>1929</v>
      </c>
      <c r="Q1150" s="41" t="s">
        <v>1929</v>
      </c>
      <c r="R1150" s="41" t="s">
        <v>1929</v>
      </c>
      <c r="S1150" s="41" t="s">
        <v>1929</v>
      </c>
      <c r="T1150" s="41" t="s">
        <v>1929</v>
      </c>
      <c r="U1150" s="41" t="s">
        <v>1929</v>
      </c>
      <c r="V1150" s="41" t="s">
        <v>1929</v>
      </c>
      <c r="W1150" s="41" t="s">
        <v>1929</v>
      </c>
      <c r="X1150" s="41" t="s">
        <v>1929</v>
      </c>
    </row>
    <row r="1151" spans="1:24" s="30" customFormat="1" ht="15" customHeight="1" x14ac:dyDescent="0.25">
      <c r="A1151" s="29" t="s">
        <v>747</v>
      </c>
      <c r="B1151" s="29" t="s">
        <v>493</v>
      </c>
      <c r="C1151" s="10" t="s">
        <v>3056</v>
      </c>
      <c r="D1151" s="41">
        <v>17822.923084999999</v>
      </c>
      <c r="E1151" s="41">
        <v>19044.204300000001</v>
      </c>
      <c r="F1151" s="41">
        <v>12650.96205</v>
      </c>
      <c r="G1151" s="41">
        <v>17260.936728000001</v>
      </c>
      <c r="H1151" s="41">
        <v>20177.438201000001</v>
      </c>
      <c r="I1151" s="41" t="s">
        <v>1929</v>
      </c>
      <c r="J1151" s="41">
        <v>17486.504980999998</v>
      </c>
      <c r="K1151" s="41">
        <v>27835.841516</v>
      </c>
      <c r="L1151" s="41">
        <v>19663.810331000001</v>
      </c>
      <c r="M1151" s="41">
        <v>15569.249970999999</v>
      </c>
      <c r="N1151" s="41">
        <v>12807.515348000001</v>
      </c>
      <c r="O1151" s="41">
        <v>20600.037698</v>
      </c>
      <c r="P1151" s="41">
        <v>16860.010952000001</v>
      </c>
      <c r="Q1151" s="41">
        <v>22629.678786</v>
      </c>
      <c r="R1151" s="41">
        <v>19355.311215999998</v>
      </c>
      <c r="S1151" s="41">
        <v>10027.579438000001</v>
      </c>
      <c r="T1151" s="41">
        <v>11618.873508000001</v>
      </c>
      <c r="U1151" s="41">
        <v>15210.83488</v>
      </c>
      <c r="V1151" s="41">
        <v>16002.409446</v>
      </c>
      <c r="W1151" s="41">
        <v>23609.193695999998</v>
      </c>
      <c r="X1151" s="41">
        <v>27654.973249999999</v>
      </c>
    </row>
    <row r="1152" spans="1:24" s="30" customFormat="1" ht="15" customHeight="1" x14ac:dyDescent="0.25">
      <c r="A1152" s="29" t="s">
        <v>747</v>
      </c>
      <c r="B1152" s="29" t="s">
        <v>105</v>
      </c>
      <c r="C1152" s="10" t="s">
        <v>3057</v>
      </c>
      <c r="D1152" s="41">
        <v>17007.579375000001</v>
      </c>
      <c r="E1152" s="41">
        <v>14339.297311</v>
      </c>
      <c r="F1152" s="41">
        <v>11787.737427</v>
      </c>
      <c r="G1152" s="41">
        <v>16915.685538000002</v>
      </c>
      <c r="H1152" s="41">
        <v>17067.94124</v>
      </c>
      <c r="I1152" s="41">
        <v>0</v>
      </c>
      <c r="J1152" s="41">
        <v>18301.253475000001</v>
      </c>
      <c r="K1152" s="41">
        <v>21725.972894999999</v>
      </c>
      <c r="L1152" s="41">
        <v>20895.51641</v>
      </c>
      <c r="M1152" s="41">
        <v>15622.899879000001</v>
      </c>
      <c r="N1152" s="41">
        <v>11830.191808</v>
      </c>
      <c r="O1152" s="41">
        <v>15292.814667000001</v>
      </c>
      <c r="P1152" s="41">
        <v>0</v>
      </c>
      <c r="Q1152" s="41">
        <v>19125.995776</v>
      </c>
      <c r="R1152" s="41" t="s">
        <v>1929</v>
      </c>
      <c r="S1152" s="41">
        <v>9447.0304978000004</v>
      </c>
      <c r="T1152" s="41">
        <v>10350.953974</v>
      </c>
      <c r="U1152" s="41">
        <v>14697.388145999999</v>
      </c>
      <c r="V1152" s="41">
        <v>11029.184336</v>
      </c>
      <c r="W1152" s="41">
        <v>21849.389838999999</v>
      </c>
      <c r="X1152" s="41">
        <v>24027.448525</v>
      </c>
    </row>
    <row r="1153" spans="1:24" s="30" customFormat="1" ht="15" customHeight="1" x14ac:dyDescent="0.25">
      <c r="A1153" s="29" t="s">
        <v>747</v>
      </c>
      <c r="B1153" s="29" t="s">
        <v>494</v>
      </c>
      <c r="C1153" s="10" t="s">
        <v>3058</v>
      </c>
      <c r="D1153" s="41">
        <v>14279.3284</v>
      </c>
      <c r="E1153" s="41">
        <v>18184.339788000001</v>
      </c>
      <c r="F1153" s="41">
        <v>13150.838916999999</v>
      </c>
      <c r="G1153" s="41">
        <v>15924.195766000001</v>
      </c>
      <c r="H1153" s="41">
        <v>25637.397342</v>
      </c>
      <c r="I1153" s="41">
        <v>0</v>
      </c>
      <c r="J1153" s="41">
        <v>19867.090523999999</v>
      </c>
      <c r="K1153" s="41">
        <v>29341.067143</v>
      </c>
      <c r="L1153" s="41">
        <v>18913.871009999999</v>
      </c>
      <c r="M1153" s="41">
        <v>13950.502553</v>
      </c>
      <c r="N1153" s="41">
        <v>13146.845971000001</v>
      </c>
      <c r="O1153" s="41">
        <v>17918.189622999998</v>
      </c>
      <c r="P1153" s="41" t="s">
        <v>1929</v>
      </c>
      <c r="Q1153" s="41">
        <v>24139.570878999999</v>
      </c>
      <c r="R1153" s="41">
        <v>15787.716923</v>
      </c>
      <c r="S1153" s="41">
        <v>10562.182536</v>
      </c>
      <c r="T1153" s="41">
        <v>11865.402246</v>
      </c>
      <c r="U1153" s="41">
        <v>14295.767846000001</v>
      </c>
      <c r="V1153" s="41">
        <v>14167.32</v>
      </c>
      <c r="W1153" s="41">
        <v>23066.627307999999</v>
      </c>
      <c r="X1153" s="41">
        <v>32064.803735000001</v>
      </c>
    </row>
    <row r="1154" spans="1:24" s="30" customFormat="1" ht="15" customHeight="1" x14ac:dyDescent="0.25">
      <c r="A1154" s="29" t="s">
        <v>747</v>
      </c>
      <c r="B1154" s="29" t="s">
        <v>495</v>
      </c>
      <c r="C1154" s="10" t="s">
        <v>3059</v>
      </c>
      <c r="D1154" s="41">
        <v>16396.613158</v>
      </c>
      <c r="E1154" s="41">
        <v>15469.368877999999</v>
      </c>
      <c r="F1154" s="41">
        <v>11056.52385</v>
      </c>
      <c r="G1154" s="41">
        <v>17966.879897999999</v>
      </c>
      <c r="H1154" s="41">
        <v>19478.668613000002</v>
      </c>
      <c r="I1154" s="41" t="s">
        <v>1929</v>
      </c>
      <c r="J1154" s="41">
        <v>20298.834676999999</v>
      </c>
      <c r="K1154" s="41">
        <v>19628.058454999999</v>
      </c>
      <c r="L1154" s="41">
        <v>19594.644876999999</v>
      </c>
      <c r="M1154" s="41">
        <v>12493.101425000001</v>
      </c>
      <c r="N1154" s="41">
        <v>11040.947786000001</v>
      </c>
      <c r="O1154" s="41">
        <v>19904.259999999998</v>
      </c>
      <c r="P1154" s="41" t="s">
        <v>1929</v>
      </c>
      <c r="Q1154" s="41">
        <v>19764.047151999999</v>
      </c>
      <c r="R1154" s="41">
        <v>20529.675999999999</v>
      </c>
      <c r="S1154" s="41">
        <v>9820.8768951999991</v>
      </c>
      <c r="T1154" s="41">
        <v>10467.889819</v>
      </c>
      <c r="U1154" s="41">
        <v>12665.796098999999</v>
      </c>
      <c r="V1154" s="41">
        <v>20128.055466999998</v>
      </c>
      <c r="W1154" s="41">
        <v>18990.712237</v>
      </c>
      <c r="X1154" s="41">
        <v>24870.594166999999</v>
      </c>
    </row>
    <row r="1155" spans="1:24" s="30" customFormat="1" ht="15" customHeight="1" x14ac:dyDescent="0.25">
      <c r="A1155" s="29" t="s">
        <v>747</v>
      </c>
      <c r="B1155" s="29" t="s">
        <v>633</v>
      </c>
      <c r="C1155" s="10" t="s">
        <v>3060</v>
      </c>
      <c r="D1155" s="41">
        <v>27170.105682000001</v>
      </c>
      <c r="E1155" s="41">
        <v>23822.923008000002</v>
      </c>
      <c r="F1155" s="41">
        <v>13617.585897000001</v>
      </c>
      <c r="G1155" s="41">
        <v>19595.888841</v>
      </c>
      <c r="H1155" s="41">
        <v>27984.471020000001</v>
      </c>
      <c r="I1155" s="41" t="s">
        <v>1929</v>
      </c>
      <c r="J1155" s="41">
        <v>19493.373932999999</v>
      </c>
      <c r="K1155" s="41">
        <v>27548.686838000001</v>
      </c>
      <c r="L1155" s="41">
        <v>20304.499349999998</v>
      </c>
      <c r="M1155" s="41">
        <v>17765.202678000001</v>
      </c>
      <c r="N1155" s="41">
        <v>14111.438335000001</v>
      </c>
      <c r="O1155" s="41">
        <v>16162.839574</v>
      </c>
      <c r="P1155" s="41" t="s">
        <v>1929</v>
      </c>
      <c r="Q1155" s="41">
        <v>25654.837820000001</v>
      </c>
      <c r="R1155" s="41">
        <v>20953.858261000001</v>
      </c>
      <c r="S1155" s="41">
        <v>10773.966433</v>
      </c>
      <c r="T1155" s="41">
        <v>12333.532445000001</v>
      </c>
      <c r="U1155" s="41">
        <v>16616.467156999999</v>
      </c>
      <c r="V1155" s="41">
        <v>16617.143190999999</v>
      </c>
      <c r="W1155" s="41">
        <v>27584.033571</v>
      </c>
      <c r="X1155" s="41">
        <v>25356.106232999999</v>
      </c>
    </row>
    <row r="1156" spans="1:24" s="30" customFormat="1" ht="15" customHeight="1" x14ac:dyDescent="0.25">
      <c r="A1156" s="29" t="s">
        <v>747</v>
      </c>
      <c r="B1156" s="29" t="s">
        <v>802</v>
      </c>
      <c r="C1156" s="10" t="s">
        <v>3061</v>
      </c>
      <c r="D1156" s="41">
        <v>21811.370244000002</v>
      </c>
      <c r="E1156" s="41">
        <v>19954.725310000002</v>
      </c>
      <c r="F1156" s="41">
        <v>13902.465817</v>
      </c>
      <c r="G1156" s="41">
        <v>13157.237972999999</v>
      </c>
      <c r="H1156" s="41">
        <v>26571.016039999999</v>
      </c>
      <c r="I1156" s="41" t="s">
        <v>1929</v>
      </c>
      <c r="J1156" s="41">
        <v>17733.99425</v>
      </c>
      <c r="K1156" s="41">
        <v>29543.916494000001</v>
      </c>
      <c r="L1156" s="41">
        <v>19228.134908</v>
      </c>
      <c r="M1156" s="41">
        <v>10775.135437000001</v>
      </c>
      <c r="N1156" s="41">
        <v>13488.562464000001</v>
      </c>
      <c r="O1156" s="41">
        <v>15307.353150999999</v>
      </c>
      <c r="P1156" s="41" t="s">
        <v>1929</v>
      </c>
      <c r="Q1156" s="41">
        <v>22448.996932999999</v>
      </c>
      <c r="R1156" s="41" t="s">
        <v>1929</v>
      </c>
      <c r="S1156" s="41">
        <v>10559.148342</v>
      </c>
      <c r="T1156" s="41">
        <v>11657.617894999999</v>
      </c>
      <c r="U1156" s="41">
        <v>15414.908688</v>
      </c>
      <c r="V1156" s="41">
        <v>18029.988182000001</v>
      </c>
      <c r="W1156" s="41">
        <v>19122.429</v>
      </c>
      <c r="X1156" s="41">
        <v>27620.571886999998</v>
      </c>
    </row>
    <row r="1157" spans="1:24" s="30" customFormat="1" ht="15" customHeight="1" x14ac:dyDescent="0.25">
      <c r="A1157" s="29" t="s">
        <v>747</v>
      </c>
      <c r="B1157" s="29" t="s">
        <v>592</v>
      </c>
      <c r="C1157" s="10" t="s">
        <v>3062</v>
      </c>
      <c r="D1157" s="41">
        <v>24011.98</v>
      </c>
      <c r="E1157" s="41">
        <v>16842.427778000001</v>
      </c>
      <c r="F1157" s="41">
        <v>11154.828063999999</v>
      </c>
      <c r="G1157" s="41">
        <v>14955.509828</v>
      </c>
      <c r="H1157" s="41">
        <v>18432.043486999999</v>
      </c>
      <c r="I1157" s="41">
        <v>0</v>
      </c>
      <c r="J1157" s="41">
        <v>16199.302651</v>
      </c>
      <c r="K1157" s="41">
        <v>22420.937732999999</v>
      </c>
      <c r="L1157" s="41">
        <v>20293.003207999998</v>
      </c>
      <c r="M1157" s="41">
        <v>16563.163795</v>
      </c>
      <c r="N1157" s="41">
        <v>11402.174674</v>
      </c>
      <c r="O1157" s="41">
        <v>13381.746415</v>
      </c>
      <c r="P1157" s="41" t="s">
        <v>1929</v>
      </c>
      <c r="Q1157" s="41">
        <v>19754.620508</v>
      </c>
      <c r="R1157" s="41" t="s">
        <v>1929</v>
      </c>
      <c r="S1157" s="41">
        <v>9737.8042248000002</v>
      </c>
      <c r="T1157" s="41">
        <v>11136.880365999999</v>
      </c>
      <c r="U1157" s="41">
        <v>14052.508419</v>
      </c>
      <c r="V1157" s="41">
        <v>13859.562952</v>
      </c>
      <c r="W1157" s="41">
        <v>20766.920649</v>
      </c>
      <c r="X1157" s="41">
        <v>18637.966053</v>
      </c>
    </row>
    <row r="1158" spans="1:24" s="28" customFormat="1" ht="15" customHeight="1" x14ac:dyDescent="0.25">
      <c r="A1158" s="26" t="s">
        <v>803</v>
      </c>
      <c r="B1158" s="26" t="s">
        <v>38</v>
      </c>
      <c r="C1158" s="27" t="s">
        <v>38</v>
      </c>
      <c r="D1158" s="40">
        <v>25803.015601999999</v>
      </c>
      <c r="E1158" s="40">
        <v>26424.421847000001</v>
      </c>
      <c r="F1158" s="40">
        <v>16498.503349999999</v>
      </c>
      <c r="G1158" s="40">
        <v>23278.256518999999</v>
      </c>
      <c r="H1158" s="40">
        <v>25599.151568000001</v>
      </c>
      <c r="I1158" s="40">
        <v>8831.7528648999996</v>
      </c>
      <c r="J1158" s="40">
        <v>19101.019550000001</v>
      </c>
      <c r="K1158" s="40">
        <v>31199.956066999999</v>
      </c>
      <c r="L1158" s="40">
        <v>26231.042839999998</v>
      </c>
      <c r="M1158" s="40">
        <v>24176.154611999998</v>
      </c>
      <c r="N1158" s="40">
        <v>17540.520821999999</v>
      </c>
      <c r="O1158" s="40">
        <v>29019.079432999999</v>
      </c>
      <c r="P1158" s="40">
        <v>17397.630260999998</v>
      </c>
      <c r="Q1158" s="40">
        <v>27569.219287</v>
      </c>
      <c r="R1158" s="40">
        <v>35004.389164</v>
      </c>
      <c r="S1158" s="40">
        <v>12926.407021000001</v>
      </c>
      <c r="T1158" s="40">
        <v>14733.132035000001</v>
      </c>
      <c r="U1158" s="40">
        <v>18450.657604</v>
      </c>
      <c r="V1158" s="40">
        <v>18676.428618999998</v>
      </c>
      <c r="W1158" s="40">
        <v>28575.763459000002</v>
      </c>
      <c r="X1158" s="40">
        <v>33234.211375999999</v>
      </c>
    </row>
    <row r="1159" spans="1:24" s="30" customFormat="1" ht="15" customHeight="1" x14ac:dyDescent="0.25">
      <c r="A1159" s="29" t="s">
        <v>803</v>
      </c>
      <c r="B1159" s="29" t="s">
        <v>804</v>
      </c>
      <c r="C1159" s="10" t="s">
        <v>3063</v>
      </c>
      <c r="D1159" s="41">
        <v>29087.267209000001</v>
      </c>
      <c r="E1159" s="41">
        <v>22849.971492000001</v>
      </c>
      <c r="F1159" s="41">
        <v>15556.142899</v>
      </c>
      <c r="G1159" s="41">
        <v>23847.295075999999</v>
      </c>
      <c r="H1159" s="41">
        <v>23196.042667999998</v>
      </c>
      <c r="I1159" s="41" t="s">
        <v>1929</v>
      </c>
      <c r="J1159" s="41">
        <v>19870.586816999999</v>
      </c>
      <c r="K1159" s="41">
        <v>28583.987111999999</v>
      </c>
      <c r="L1159" s="41">
        <v>25980.163862000001</v>
      </c>
      <c r="M1159" s="41">
        <v>22058.939715</v>
      </c>
      <c r="N1159" s="41">
        <v>15693.574001000001</v>
      </c>
      <c r="O1159" s="41">
        <v>28573.366993</v>
      </c>
      <c r="P1159" s="41">
        <v>18089.775624999998</v>
      </c>
      <c r="Q1159" s="41">
        <v>24425.362402999999</v>
      </c>
      <c r="R1159" s="41">
        <v>22295.357419</v>
      </c>
      <c r="S1159" s="41">
        <v>11301.835204999999</v>
      </c>
      <c r="T1159" s="41">
        <v>12872.523993000001</v>
      </c>
      <c r="U1159" s="41">
        <v>16667.309606999999</v>
      </c>
      <c r="V1159" s="41">
        <v>13993.664717</v>
      </c>
      <c r="W1159" s="41">
        <v>31602.639804999999</v>
      </c>
      <c r="X1159" s="41">
        <v>34111.884935000002</v>
      </c>
    </row>
    <row r="1160" spans="1:24" s="30" customFormat="1" ht="15" customHeight="1" x14ac:dyDescent="0.25">
      <c r="A1160" s="29" t="s">
        <v>803</v>
      </c>
      <c r="B1160" s="29" t="s">
        <v>594</v>
      </c>
      <c r="C1160" s="10" t="s">
        <v>3064</v>
      </c>
      <c r="D1160" s="41">
        <v>17016.33439</v>
      </c>
      <c r="E1160" s="41">
        <v>24428.208734</v>
      </c>
      <c r="F1160" s="41">
        <v>15578.571867000001</v>
      </c>
      <c r="G1160" s="41">
        <v>24332.134690999999</v>
      </c>
      <c r="H1160" s="41">
        <v>21880.238052000001</v>
      </c>
      <c r="I1160" s="41" t="s">
        <v>1929</v>
      </c>
      <c r="J1160" s="41">
        <v>21611.504313000001</v>
      </c>
      <c r="K1160" s="41">
        <v>31862.521454000002</v>
      </c>
      <c r="L1160" s="41">
        <v>23742.126821999998</v>
      </c>
      <c r="M1160" s="41">
        <v>23556.769187000002</v>
      </c>
      <c r="N1160" s="41">
        <v>17412.069810000001</v>
      </c>
      <c r="O1160" s="41">
        <v>31365.352880999999</v>
      </c>
      <c r="P1160" s="41" t="s">
        <v>1929</v>
      </c>
      <c r="Q1160" s="41">
        <v>24671.922351000001</v>
      </c>
      <c r="R1160" s="41">
        <v>15092.459091000001</v>
      </c>
      <c r="S1160" s="41">
        <v>12802.603193000001</v>
      </c>
      <c r="T1160" s="41">
        <v>14303.384174999999</v>
      </c>
      <c r="U1160" s="41">
        <v>18177.587649000001</v>
      </c>
      <c r="V1160" s="41">
        <v>18397.214674999999</v>
      </c>
      <c r="W1160" s="41">
        <v>30415.597431999999</v>
      </c>
      <c r="X1160" s="41">
        <v>28289.39474</v>
      </c>
    </row>
    <row r="1161" spans="1:24" s="30" customFormat="1" ht="15" customHeight="1" x14ac:dyDescent="0.25">
      <c r="A1161" s="29" t="s">
        <v>803</v>
      </c>
      <c r="B1161" s="29" t="s">
        <v>805</v>
      </c>
      <c r="C1161" s="10" t="s">
        <v>3065</v>
      </c>
      <c r="D1161" s="41">
        <v>23619.949124999999</v>
      </c>
      <c r="E1161" s="41">
        <v>26331.490806999998</v>
      </c>
      <c r="F1161" s="41">
        <v>15755.858910999999</v>
      </c>
      <c r="G1161" s="41">
        <v>22106.951625999998</v>
      </c>
      <c r="H1161" s="41">
        <v>26629.799630000001</v>
      </c>
      <c r="I1161" s="41" t="s">
        <v>1929</v>
      </c>
      <c r="J1161" s="41">
        <v>18005.119546000002</v>
      </c>
      <c r="K1161" s="41">
        <v>32051.473176</v>
      </c>
      <c r="L1161" s="41">
        <v>26346.864851999999</v>
      </c>
      <c r="M1161" s="41">
        <v>21271.932208999999</v>
      </c>
      <c r="N1161" s="41">
        <v>15986.552459</v>
      </c>
      <c r="O1161" s="41">
        <v>20864.250625000001</v>
      </c>
      <c r="P1161" s="41">
        <v>17109.063684000001</v>
      </c>
      <c r="Q1161" s="41">
        <v>27461.583232000001</v>
      </c>
      <c r="R1161" s="41">
        <v>31581.928605000001</v>
      </c>
      <c r="S1161" s="41">
        <v>12932.973328</v>
      </c>
      <c r="T1161" s="41">
        <v>14649.760649</v>
      </c>
      <c r="U1161" s="41">
        <v>18434.680928000002</v>
      </c>
      <c r="V1161" s="41">
        <v>20996.420623000002</v>
      </c>
      <c r="W1161" s="41">
        <v>27120.501753</v>
      </c>
      <c r="X1161" s="41">
        <v>32090.401710999999</v>
      </c>
    </row>
    <row r="1162" spans="1:24" s="30" customFormat="1" ht="15" customHeight="1" x14ac:dyDescent="0.25">
      <c r="A1162" s="29" t="s">
        <v>803</v>
      </c>
      <c r="B1162" s="29" t="s">
        <v>806</v>
      </c>
      <c r="C1162" s="10" t="s">
        <v>3066</v>
      </c>
      <c r="D1162" s="41">
        <v>20020.308787999998</v>
      </c>
      <c r="E1162" s="41">
        <v>21932.618753999999</v>
      </c>
      <c r="F1162" s="41">
        <v>13851.864740000001</v>
      </c>
      <c r="G1162" s="41">
        <v>22022.941597000001</v>
      </c>
      <c r="H1162" s="41">
        <v>20360.030600999999</v>
      </c>
      <c r="I1162" s="41" t="s">
        <v>1929</v>
      </c>
      <c r="J1162" s="41">
        <v>17551.288304000002</v>
      </c>
      <c r="K1162" s="41">
        <v>27971.420823</v>
      </c>
      <c r="L1162" s="41">
        <v>25181.977685999998</v>
      </c>
      <c r="M1162" s="41">
        <v>21548.502321</v>
      </c>
      <c r="N1162" s="41">
        <v>14999.446744000001</v>
      </c>
      <c r="O1162" s="41">
        <v>21169.091463000001</v>
      </c>
      <c r="P1162" s="41" t="s">
        <v>1929</v>
      </c>
      <c r="Q1162" s="41">
        <v>23844.766447999998</v>
      </c>
      <c r="R1162" s="41" t="s">
        <v>1929</v>
      </c>
      <c r="S1162" s="41">
        <v>10394.351676</v>
      </c>
      <c r="T1162" s="41">
        <v>12606.120244</v>
      </c>
      <c r="U1162" s="41">
        <v>15266.417035</v>
      </c>
      <c r="V1162" s="41">
        <v>18354.069346</v>
      </c>
      <c r="W1162" s="41">
        <v>24990.889259</v>
      </c>
      <c r="X1162" s="41">
        <v>34780.358749999999</v>
      </c>
    </row>
    <row r="1163" spans="1:24" s="30" customFormat="1" ht="15" customHeight="1" x14ac:dyDescent="0.25">
      <c r="A1163" s="29" t="s">
        <v>803</v>
      </c>
      <c r="B1163" s="29" t="s">
        <v>807</v>
      </c>
      <c r="C1163" s="10" t="s">
        <v>3067</v>
      </c>
      <c r="D1163" s="41">
        <v>25138.435000000001</v>
      </c>
      <c r="E1163" s="41">
        <v>27556.786016999999</v>
      </c>
      <c r="F1163" s="41">
        <v>17909.818378</v>
      </c>
      <c r="G1163" s="41">
        <v>24346.542996</v>
      </c>
      <c r="H1163" s="41">
        <v>31871.147854999999</v>
      </c>
      <c r="I1163" s="41" t="s">
        <v>1929</v>
      </c>
      <c r="J1163" s="41">
        <v>20036.695038999998</v>
      </c>
      <c r="K1163" s="41">
        <v>32167.899039</v>
      </c>
      <c r="L1163" s="41">
        <v>25871.449528000001</v>
      </c>
      <c r="M1163" s="41">
        <v>23382.676735000001</v>
      </c>
      <c r="N1163" s="41">
        <v>18662.329572999999</v>
      </c>
      <c r="O1163" s="41">
        <v>30533.317016000001</v>
      </c>
      <c r="P1163" s="41">
        <v>20496.722000000002</v>
      </c>
      <c r="Q1163" s="41">
        <v>28540.061267000001</v>
      </c>
      <c r="R1163" s="41">
        <v>18033.299062999999</v>
      </c>
      <c r="S1163" s="41">
        <v>13861.116963</v>
      </c>
      <c r="T1163" s="41">
        <v>15539.989256000001</v>
      </c>
      <c r="U1163" s="41">
        <v>19430.244841</v>
      </c>
      <c r="V1163" s="41">
        <v>22638.896830000002</v>
      </c>
      <c r="W1163" s="41">
        <v>27758.193438999999</v>
      </c>
      <c r="X1163" s="41">
        <v>31700.405162999999</v>
      </c>
    </row>
    <row r="1164" spans="1:24" s="30" customFormat="1" ht="15" customHeight="1" x14ac:dyDescent="0.25">
      <c r="A1164" s="29" t="s">
        <v>803</v>
      </c>
      <c r="B1164" s="29" t="s">
        <v>808</v>
      </c>
      <c r="C1164" s="10" t="s">
        <v>3068</v>
      </c>
      <c r="D1164" s="41">
        <v>28790.611525</v>
      </c>
      <c r="E1164" s="41">
        <v>27657.752746999999</v>
      </c>
      <c r="F1164" s="41">
        <v>16695.081824000001</v>
      </c>
      <c r="G1164" s="41">
        <v>24175.897876999999</v>
      </c>
      <c r="H1164" s="41">
        <v>26265.178747000002</v>
      </c>
      <c r="I1164" s="41">
        <v>0</v>
      </c>
      <c r="J1164" s="41">
        <v>20030.504580000001</v>
      </c>
      <c r="K1164" s="41">
        <v>28548.201735999999</v>
      </c>
      <c r="L1164" s="41">
        <v>24741.636865</v>
      </c>
      <c r="M1164" s="41">
        <v>25332.317145000001</v>
      </c>
      <c r="N1164" s="41">
        <v>15499.270149</v>
      </c>
      <c r="O1164" s="41">
        <v>26287.315091</v>
      </c>
      <c r="P1164" s="41" t="s">
        <v>1929</v>
      </c>
      <c r="Q1164" s="41">
        <v>24136.200247000001</v>
      </c>
      <c r="R1164" s="41">
        <v>16298.849614999999</v>
      </c>
      <c r="S1164" s="41">
        <v>12333.675045</v>
      </c>
      <c r="T1164" s="41">
        <v>13449.666729</v>
      </c>
      <c r="U1164" s="41">
        <v>17662.416391999999</v>
      </c>
      <c r="V1164" s="41">
        <v>21591.896667000001</v>
      </c>
      <c r="W1164" s="41">
        <v>34649.911783000003</v>
      </c>
      <c r="X1164" s="41">
        <v>33857.507184000002</v>
      </c>
    </row>
    <row r="1165" spans="1:24" s="30" customFormat="1" ht="15" customHeight="1" x14ac:dyDescent="0.25">
      <c r="A1165" s="29" t="s">
        <v>803</v>
      </c>
      <c r="B1165" s="29" t="s">
        <v>809</v>
      </c>
      <c r="C1165" s="10" t="s">
        <v>3069</v>
      </c>
      <c r="D1165" s="41">
        <v>39225.671667000002</v>
      </c>
      <c r="E1165" s="41">
        <v>35826.540109000001</v>
      </c>
      <c r="F1165" s="41">
        <v>19416.113687000001</v>
      </c>
      <c r="G1165" s="41">
        <v>26489.617478</v>
      </c>
      <c r="H1165" s="41">
        <v>34159.414491000003</v>
      </c>
      <c r="I1165" s="41">
        <v>0</v>
      </c>
      <c r="J1165" s="41">
        <v>25638.482865000002</v>
      </c>
      <c r="K1165" s="41">
        <v>38619.753526</v>
      </c>
      <c r="L1165" s="41">
        <v>30586.917956000001</v>
      </c>
      <c r="M1165" s="41">
        <v>31271.823350999999</v>
      </c>
      <c r="N1165" s="41">
        <v>20113.135708000002</v>
      </c>
      <c r="O1165" s="41">
        <v>31378.348889000001</v>
      </c>
      <c r="P1165" s="41" t="s">
        <v>1929</v>
      </c>
      <c r="Q1165" s="41">
        <v>36778.265324</v>
      </c>
      <c r="R1165" s="41">
        <v>57471.245172000003</v>
      </c>
      <c r="S1165" s="41">
        <v>16401.482443000001</v>
      </c>
      <c r="T1165" s="41">
        <v>18457.078689000002</v>
      </c>
      <c r="U1165" s="41">
        <v>22131.308343000001</v>
      </c>
      <c r="V1165" s="41">
        <v>27590.62</v>
      </c>
      <c r="W1165" s="41">
        <v>32134.586963999998</v>
      </c>
      <c r="X1165" s="41">
        <v>38840.377720999997</v>
      </c>
    </row>
    <row r="1166" spans="1:24" s="30" customFormat="1" ht="15" customHeight="1" x14ac:dyDescent="0.25">
      <c r="A1166" s="29" t="s">
        <v>803</v>
      </c>
      <c r="B1166" s="29" t="s">
        <v>810</v>
      </c>
      <c r="C1166" s="10" t="s">
        <v>3070</v>
      </c>
      <c r="D1166" s="41">
        <v>21370.090400000001</v>
      </c>
      <c r="E1166" s="41">
        <v>26171.901238999999</v>
      </c>
      <c r="F1166" s="41">
        <v>16019.558596000001</v>
      </c>
      <c r="G1166" s="41">
        <v>25013.130022000001</v>
      </c>
      <c r="H1166" s="41">
        <v>26831.238445999999</v>
      </c>
      <c r="I1166" s="41" t="s">
        <v>1929</v>
      </c>
      <c r="J1166" s="41">
        <v>19510.39287</v>
      </c>
      <c r="K1166" s="41">
        <v>28720.807107000001</v>
      </c>
      <c r="L1166" s="41">
        <v>26994.424038000001</v>
      </c>
      <c r="M1166" s="41">
        <v>25122.946251000001</v>
      </c>
      <c r="N1166" s="41">
        <v>17064.115414</v>
      </c>
      <c r="O1166" s="41">
        <v>34796.492578999998</v>
      </c>
      <c r="P1166" s="41">
        <v>17773.377499999999</v>
      </c>
      <c r="Q1166" s="41">
        <v>30386.424584</v>
      </c>
      <c r="R1166" s="41">
        <v>57948.714603</v>
      </c>
      <c r="S1166" s="41">
        <v>12850.769682</v>
      </c>
      <c r="T1166" s="41">
        <v>14707.768462</v>
      </c>
      <c r="U1166" s="41">
        <v>18878.771173000001</v>
      </c>
      <c r="V1166" s="41">
        <v>18554.684967000001</v>
      </c>
      <c r="W1166" s="41">
        <v>27864.499972000001</v>
      </c>
      <c r="X1166" s="41">
        <v>31030.675018000002</v>
      </c>
    </row>
    <row r="1167" spans="1:24" s="30" customFormat="1" ht="15" customHeight="1" x14ac:dyDescent="0.25">
      <c r="A1167" s="29" t="s">
        <v>803</v>
      </c>
      <c r="B1167" s="29" t="s">
        <v>811</v>
      </c>
      <c r="C1167" s="10" t="s">
        <v>3071</v>
      </c>
      <c r="D1167" s="41">
        <v>30430.996192999999</v>
      </c>
      <c r="E1167" s="41">
        <v>27403.346667000002</v>
      </c>
      <c r="F1167" s="41">
        <v>16809.954820999999</v>
      </c>
      <c r="G1167" s="41">
        <v>24117.499175000001</v>
      </c>
      <c r="H1167" s="41">
        <v>28317.190043999999</v>
      </c>
      <c r="I1167" s="41">
        <v>4354.5984211000005</v>
      </c>
      <c r="J1167" s="41">
        <v>18969.164290000001</v>
      </c>
      <c r="K1167" s="41">
        <v>33199.173116999998</v>
      </c>
      <c r="L1167" s="41">
        <v>29557.534063999999</v>
      </c>
      <c r="M1167" s="41">
        <v>24649.415433999999</v>
      </c>
      <c r="N1167" s="41">
        <v>18903.790674</v>
      </c>
      <c r="O1167" s="41">
        <v>34957.392254999999</v>
      </c>
      <c r="P1167" s="41">
        <v>20763.044000000002</v>
      </c>
      <c r="Q1167" s="41">
        <v>30705.141231000001</v>
      </c>
      <c r="R1167" s="41">
        <v>56807.899189999996</v>
      </c>
      <c r="S1167" s="41">
        <v>13395.022693000001</v>
      </c>
      <c r="T1167" s="41">
        <v>15540.853835</v>
      </c>
      <c r="U1167" s="41">
        <v>20662.553145000002</v>
      </c>
      <c r="V1167" s="41">
        <v>18400.541549000001</v>
      </c>
      <c r="W1167" s="41">
        <v>29917.783928000001</v>
      </c>
      <c r="X1167" s="41">
        <v>37988.342973999999</v>
      </c>
    </row>
    <row r="1168" spans="1:24" s="30" customFormat="1" ht="15" customHeight="1" x14ac:dyDescent="0.25">
      <c r="A1168" s="29" t="s">
        <v>803</v>
      </c>
      <c r="B1168" s="29" t="s">
        <v>812</v>
      </c>
      <c r="C1168" s="10" t="s">
        <v>3072</v>
      </c>
      <c r="D1168" s="41">
        <v>20459.811931</v>
      </c>
      <c r="E1168" s="41">
        <v>22624.362077999998</v>
      </c>
      <c r="F1168" s="41">
        <v>13851.526037</v>
      </c>
      <c r="G1168" s="41">
        <v>18892.504872000001</v>
      </c>
      <c r="H1168" s="41">
        <v>20830.042587</v>
      </c>
      <c r="I1168" s="41">
        <v>15355.945417000001</v>
      </c>
      <c r="J1168" s="41">
        <v>17412.589864000001</v>
      </c>
      <c r="K1168" s="41">
        <v>26065.126874000001</v>
      </c>
      <c r="L1168" s="41">
        <v>22520.473327</v>
      </c>
      <c r="M1168" s="41">
        <v>19821.242822</v>
      </c>
      <c r="N1168" s="41">
        <v>14372.643822</v>
      </c>
      <c r="O1168" s="41">
        <v>23021.704723999999</v>
      </c>
      <c r="P1168" s="41">
        <v>9498.8481818</v>
      </c>
      <c r="Q1168" s="41">
        <v>22132.501729</v>
      </c>
      <c r="R1168" s="41">
        <v>17333.190545000001</v>
      </c>
      <c r="S1168" s="41">
        <v>10322.112455</v>
      </c>
      <c r="T1168" s="41">
        <v>12321.359707</v>
      </c>
      <c r="U1168" s="41">
        <v>15724.050380999999</v>
      </c>
      <c r="V1168" s="41">
        <v>15185.033984</v>
      </c>
      <c r="W1168" s="41">
        <v>21968.888952000001</v>
      </c>
      <c r="X1168" s="41">
        <v>28627.036002000001</v>
      </c>
    </row>
    <row r="1169" spans="1:24" s="30" customFormat="1" ht="15" customHeight="1" x14ac:dyDescent="0.25">
      <c r="A1169" s="29" t="s">
        <v>803</v>
      </c>
      <c r="B1169" s="29" t="s">
        <v>758</v>
      </c>
      <c r="C1169" s="10" t="s">
        <v>3073</v>
      </c>
      <c r="D1169" s="41">
        <v>26530.433333000001</v>
      </c>
      <c r="E1169" s="41">
        <v>32503.158627000001</v>
      </c>
      <c r="F1169" s="41">
        <v>18128.830708000001</v>
      </c>
      <c r="G1169" s="41">
        <v>26298.123589999999</v>
      </c>
      <c r="H1169" s="41">
        <v>29049.759030000001</v>
      </c>
      <c r="I1169" s="41" t="s">
        <v>1929</v>
      </c>
      <c r="J1169" s="41">
        <v>20971.964854000002</v>
      </c>
      <c r="K1169" s="41">
        <v>36298.811818000002</v>
      </c>
      <c r="L1169" s="41">
        <v>26367.526100999999</v>
      </c>
      <c r="M1169" s="41">
        <v>32103.722615999999</v>
      </c>
      <c r="N1169" s="41">
        <v>21872.321670000001</v>
      </c>
      <c r="O1169" s="41">
        <v>24787.391250000001</v>
      </c>
      <c r="P1169" s="41" t="s">
        <v>1929</v>
      </c>
      <c r="Q1169" s="41">
        <v>29260.165996</v>
      </c>
      <c r="R1169" s="41" t="s">
        <v>1929</v>
      </c>
      <c r="S1169" s="41">
        <v>15709.708295</v>
      </c>
      <c r="T1169" s="41">
        <v>17375.570565000002</v>
      </c>
      <c r="U1169" s="41">
        <v>20870.053445000001</v>
      </c>
      <c r="V1169" s="41">
        <v>21389.116886</v>
      </c>
      <c r="W1169" s="41">
        <v>42403.177825999999</v>
      </c>
      <c r="X1169" s="41">
        <v>38573.431797999998</v>
      </c>
    </row>
    <row r="1170" spans="1:24" s="30" customFormat="1" ht="15" customHeight="1" x14ac:dyDescent="0.25">
      <c r="A1170" s="29" t="s">
        <v>803</v>
      </c>
      <c r="B1170" s="29" t="s">
        <v>813</v>
      </c>
      <c r="C1170" s="10" t="s">
        <v>3074</v>
      </c>
      <c r="D1170" s="41">
        <v>28506.952499999999</v>
      </c>
      <c r="E1170" s="41">
        <v>23080.104922999999</v>
      </c>
      <c r="F1170" s="41">
        <v>14002.423402</v>
      </c>
      <c r="G1170" s="41">
        <v>21028.696744000001</v>
      </c>
      <c r="H1170" s="41">
        <v>16451.690294</v>
      </c>
      <c r="I1170" s="41">
        <v>0</v>
      </c>
      <c r="J1170" s="41">
        <v>15852.697042</v>
      </c>
      <c r="K1170" s="41">
        <v>20469.243076999999</v>
      </c>
      <c r="L1170" s="41">
        <v>19569.266917000001</v>
      </c>
      <c r="M1170" s="41">
        <v>19331.433429000001</v>
      </c>
      <c r="N1170" s="41">
        <v>12802.663447999999</v>
      </c>
      <c r="O1170" s="41">
        <v>23894.035555999999</v>
      </c>
      <c r="P1170" s="41" t="s">
        <v>1929</v>
      </c>
      <c r="Q1170" s="41">
        <v>19063.133061</v>
      </c>
      <c r="R1170" s="41" t="s">
        <v>1929</v>
      </c>
      <c r="S1170" s="41">
        <v>8947.9831536000002</v>
      </c>
      <c r="T1170" s="41">
        <v>11871.271497</v>
      </c>
      <c r="U1170" s="41">
        <v>14423.890235000001</v>
      </c>
      <c r="V1170" s="41">
        <v>15269.463276</v>
      </c>
      <c r="W1170" s="41">
        <v>32090.6</v>
      </c>
      <c r="X1170" s="41">
        <v>26918.837428999999</v>
      </c>
    </row>
    <row r="1171" spans="1:24" s="30" customFormat="1" ht="15" customHeight="1" x14ac:dyDescent="0.25">
      <c r="A1171" s="29" t="s">
        <v>803</v>
      </c>
      <c r="B1171" s="29" t="s">
        <v>814</v>
      </c>
      <c r="C1171" s="10" t="s">
        <v>3075</v>
      </c>
      <c r="D1171" s="41">
        <v>24042.217499999999</v>
      </c>
      <c r="E1171" s="41">
        <v>24757.564824000001</v>
      </c>
      <c r="F1171" s="41">
        <v>16004.176837999999</v>
      </c>
      <c r="G1171" s="41">
        <v>21981.581848000002</v>
      </c>
      <c r="H1171" s="41">
        <v>25590.097611000001</v>
      </c>
      <c r="I1171" s="41" t="s">
        <v>1929</v>
      </c>
      <c r="J1171" s="41">
        <v>15122.366695999999</v>
      </c>
      <c r="K1171" s="41">
        <v>27555.22653</v>
      </c>
      <c r="L1171" s="41">
        <v>24059.724699999999</v>
      </c>
      <c r="M1171" s="41">
        <v>22306.980723000001</v>
      </c>
      <c r="N1171" s="41">
        <v>15767.917253</v>
      </c>
      <c r="O1171" s="41">
        <v>20455.935713999999</v>
      </c>
      <c r="P1171" s="41" t="s">
        <v>1929</v>
      </c>
      <c r="Q1171" s="41">
        <v>23553.629810999999</v>
      </c>
      <c r="R1171" s="41" t="s">
        <v>1929</v>
      </c>
      <c r="S1171" s="41">
        <v>11531.646553</v>
      </c>
      <c r="T1171" s="41">
        <v>13194.757713999999</v>
      </c>
      <c r="U1171" s="41">
        <v>15850.618489</v>
      </c>
      <c r="V1171" s="41">
        <v>19196.000908999999</v>
      </c>
      <c r="W1171" s="41">
        <v>23517.875968</v>
      </c>
      <c r="X1171" s="41">
        <v>29036.758377999999</v>
      </c>
    </row>
    <row r="1172" spans="1:24" s="30" customFormat="1" ht="15" customHeight="1" x14ac:dyDescent="0.25">
      <c r="A1172" s="29" t="s">
        <v>803</v>
      </c>
      <c r="B1172" s="29" t="s">
        <v>815</v>
      </c>
      <c r="C1172" s="10" t="s">
        <v>3076</v>
      </c>
      <c r="D1172" s="41">
        <v>21265.731563000001</v>
      </c>
      <c r="E1172" s="41">
        <v>30063.285241000001</v>
      </c>
      <c r="F1172" s="41">
        <v>14962.736734</v>
      </c>
      <c r="G1172" s="41">
        <v>24532.699256</v>
      </c>
      <c r="H1172" s="41">
        <v>24535.122074999999</v>
      </c>
      <c r="I1172" s="41" t="s">
        <v>1929</v>
      </c>
      <c r="J1172" s="41">
        <v>17011.605231000001</v>
      </c>
      <c r="K1172" s="41">
        <v>32675.134974000001</v>
      </c>
      <c r="L1172" s="41">
        <v>22819.246246999999</v>
      </c>
      <c r="M1172" s="41">
        <v>28584.416222</v>
      </c>
      <c r="N1172" s="41">
        <v>17641.373490999998</v>
      </c>
      <c r="O1172" s="41">
        <v>41940.562856999997</v>
      </c>
      <c r="P1172" s="41" t="s">
        <v>1929</v>
      </c>
      <c r="Q1172" s="41">
        <v>29984.274549000002</v>
      </c>
      <c r="R1172" s="41">
        <v>57598.64</v>
      </c>
      <c r="S1172" s="41">
        <v>14329.062054</v>
      </c>
      <c r="T1172" s="41">
        <v>15194.416878</v>
      </c>
      <c r="U1172" s="41">
        <v>20026.121350000001</v>
      </c>
      <c r="V1172" s="41">
        <v>24641.747008999999</v>
      </c>
      <c r="W1172" s="41">
        <v>33185.217340000003</v>
      </c>
      <c r="X1172" s="41">
        <v>37006.751597000002</v>
      </c>
    </row>
    <row r="1173" spans="1:24" s="30" customFormat="1" ht="15" customHeight="1" x14ac:dyDescent="0.25">
      <c r="A1173" s="29" t="s">
        <v>803</v>
      </c>
      <c r="B1173" s="29" t="s">
        <v>816</v>
      </c>
      <c r="C1173" s="10" t="s">
        <v>3077</v>
      </c>
      <c r="D1173" s="41">
        <v>29379.110651999999</v>
      </c>
      <c r="E1173" s="41">
        <v>25487.489191000001</v>
      </c>
      <c r="F1173" s="41">
        <v>14872.312333</v>
      </c>
      <c r="G1173" s="41">
        <v>25949.793291000002</v>
      </c>
      <c r="H1173" s="41">
        <v>23569.072362999999</v>
      </c>
      <c r="I1173" s="41" t="s">
        <v>1929</v>
      </c>
      <c r="J1173" s="41">
        <v>18611.005458</v>
      </c>
      <c r="K1173" s="41">
        <v>33481.838724000001</v>
      </c>
      <c r="L1173" s="41">
        <v>26094.841688</v>
      </c>
      <c r="M1173" s="41">
        <v>25248.689076999999</v>
      </c>
      <c r="N1173" s="41">
        <v>17771.725055999999</v>
      </c>
      <c r="O1173" s="41">
        <v>35297.978371999998</v>
      </c>
      <c r="P1173" s="41" t="s">
        <v>1929</v>
      </c>
      <c r="Q1173" s="41">
        <v>24125.475049000001</v>
      </c>
      <c r="R1173" s="41">
        <v>31551.166923000001</v>
      </c>
      <c r="S1173" s="41">
        <v>12008.570331999999</v>
      </c>
      <c r="T1173" s="41">
        <v>13650.328418999999</v>
      </c>
      <c r="U1173" s="41">
        <v>17954.587259</v>
      </c>
      <c r="V1173" s="41">
        <v>18387.364952</v>
      </c>
      <c r="W1173" s="41">
        <v>35009.396806999997</v>
      </c>
      <c r="X1173" s="41">
        <v>28207.0468</v>
      </c>
    </row>
    <row r="1174" spans="1:24" s="30" customFormat="1" ht="15" customHeight="1" x14ac:dyDescent="0.25">
      <c r="A1174" s="29" t="s">
        <v>803</v>
      </c>
      <c r="B1174" s="29" t="s">
        <v>352</v>
      </c>
      <c r="C1174" s="10" t="s">
        <v>3078</v>
      </c>
      <c r="D1174" s="41">
        <v>25829.250678</v>
      </c>
      <c r="E1174" s="41">
        <v>28311.055603000001</v>
      </c>
      <c r="F1174" s="41">
        <v>15748.239016</v>
      </c>
      <c r="G1174" s="41">
        <v>21827.908416999999</v>
      </c>
      <c r="H1174" s="41">
        <v>24823.587147999999</v>
      </c>
      <c r="I1174" s="41" t="s">
        <v>1929</v>
      </c>
      <c r="J1174" s="41">
        <v>18141.663639999999</v>
      </c>
      <c r="K1174" s="41">
        <v>30520.027540999999</v>
      </c>
      <c r="L1174" s="41">
        <v>29577.732520000001</v>
      </c>
      <c r="M1174" s="41">
        <v>21618.181035000001</v>
      </c>
      <c r="N1174" s="41">
        <v>18202.357699</v>
      </c>
      <c r="O1174" s="41">
        <v>29245.383999999998</v>
      </c>
      <c r="P1174" s="41">
        <v>27493.94</v>
      </c>
      <c r="Q1174" s="41">
        <v>27722.008968999999</v>
      </c>
      <c r="R1174" s="41">
        <v>58036.568286000002</v>
      </c>
      <c r="S1174" s="41">
        <v>13154.400944999999</v>
      </c>
      <c r="T1174" s="41">
        <v>15106.580472</v>
      </c>
      <c r="U1174" s="41">
        <v>19609.625146999999</v>
      </c>
      <c r="V1174" s="41">
        <v>19425.142500000002</v>
      </c>
      <c r="W1174" s="41">
        <v>30691.564444</v>
      </c>
      <c r="X1174" s="41">
        <v>35944.599585999997</v>
      </c>
    </row>
    <row r="1175" spans="1:24" s="30" customFormat="1" ht="15" customHeight="1" x14ac:dyDescent="0.25">
      <c r="A1175" s="29" t="s">
        <v>803</v>
      </c>
      <c r="B1175" s="29" t="s">
        <v>817</v>
      </c>
      <c r="C1175" s="10" t="s">
        <v>3079</v>
      </c>
      <c r="D1175" s="41">
        <v>31675.431543999999</v>
      </c>
      <c r="E1175" s="41">
        <v>23755.837951000001</v>
      </c>
      <c r="F1175" s="41">
        <v>16141.120315</v>
      </c>
      <c r="G1175" s="41">
        <v>23013.106452</v>
      </c>
      <c r="H1175" s="41">
        <v>21793.643026000002</v>
      </c>
      <c r="I1175" s="41">
        <v>11638.477500000001</v>
      </c>
      <c r="J1175" s="41">
        <v>17177.844448</v>
      </c>
      <c r="K1175" s="41">
        <v>32066.078948999999</v>
      </c>
      <c r="L1175" s="41">
        <v>26189.484608999999</v>
      </c>
      <c r="M1175" s="41">
        <v>26138.785478000002</v>
      </c>
      <c r="N1175" s="41">
        <v>17974.037270000001</v>
      </c>
      <c r="O1175" s="41">
        <v>29298.751334</v>
      </c>
      <c r="P1175" s="41">
        <v>19080.705907</v>
      </c>
      <c r="Q1175" s="41">
        <v>27162.152489</v>
      </c>
      <c r="R1175" s="41">
        <v>26525.550345</v>
      </c>
      <c r="S1175" s="41">
        <v>12983.181398999999</v>
      </c>
      <c r="T1175" s="41">
        <v>15191.863847000001</v>
      </c>
      <c r="U1175" s="41">
        <v>19006.906865000001</v>
      </c>
      <c r="V1175" s="41">
        <v>18243.276978999998</v>
      </c>
      <c r="W1175" s="41">
        <v>30557.943670000001</v>
      </c>
      <c r="X1175" s="41">
        <v>31178.071199000002</v>
      </c>
    </row>
    <row r="1176" spans="1:24" s="30" customFormat="1" ht="15" customHeight="1" x14ac:dyDescent="0.25">
      <c r="A1176" s="29" t="s">
        <v>803</v>
      </c>
      <c r="B1176" s="29" t="s">
        <v>818</v>
      </c>
      <c r="C1176" s="10" t="s">
        <v>3080</v>
      </c>
      <c r="D1176" s="41">
        <v>22885.537199999999</v>
      </c>
      <c r="E1176" s="41">
        <v>27180.425082000002</v>
      </c>
      <c r="F1176" s="41">
        <v>18960.287474000001</v>
      </c>
      <c r="G1176" s="41">
        <v>19811.142</v>
      </c>
      <c r="H1176" s="41">
        <v>30590.480854000001</v>
      </c>
      <c r="I1176" s="41">
        <v>0</v>
      </c>
      <c r="J1176" s="41">
        <v>20841.777558000002</v>
      </c>
      <c r="K1176" s="41">
        <v>31748.603419999999</v>
      </c>
      <c r="L1176" s="41">
        <v>23764.506333000001</v>
      </c>
      <c r="M1176" s="41">
        <v>25654.276623000002</v>
      </c>
      <c r="N1176" s="41">
        <v>19771.964698</v>
      </c>
      <c r="O1176" s="41">
        <v>35345.041303999998</v>
      </c>
      <c r="P1176" s="41" t="s">
        <v>1929</v>
      </c>
      <c r="Q1176" s="41">
        <v>27676.564759000001</v>
      </c>
      <c r="R1176" s="41" t="s">
        <v>1929</v>
      </c>
      <c r="S1176" s="41">
        <v>14128.825011000001</v>
      </c>
      <c r="T1176" s="41">
        <v>16367.029060000001</v>
      </c>
      <c r="U1176" s="41">
        <v>21863.858612</v>
      </c>
      <c r="V1176" s="41">
        <v>17075.631333000001</v>
      </c>
      <c r="W1176" s="41">
        <v>39984.785682000002</v>
      </c>
      <c r="X1176" s="41">
        <v>33953.209309999998</v>
      </c>
    </row>
    <row r="1177" spans="1:24" s="30" customFormat="1" ht="15" customHeight="1" x14ac:dyDescent="0.25">
      <c r="A1177" s="29" t="s">
        <v>803</v>
      </c>
      <c r="B1177" s="29" t="s">
        <v>819</v>
      </c>
      <c r="C1177" s="10" t="s">
        <v>3081</v>
      </c>
      <c r="D1177" s="41">
        <v>32756.053</v>
      </c>
      <c r="E1177" s="41">
        <v>24855.370083000002</v>
      </c>
      <c r="F1177" s="41">
        <v>16366.359967</v>
      </c>
      <c r="G1177" s="41">
        <v>27921.185971999999</v>
      </c>
      <c r="H1177" s="41">
        <v>23246.980407999999</v>
      </c>
      <c r="I1177" s="41" t="s">
        <v>1929</v>
      </c>
      <c r="J1177" s="41">
        <v>17838.257420999998</v>
      </c>
      <c r="K1177" s="41">
        <v>31875.628562000002</v>
      </c>
      <c r="L1177" s="41">
        <v>24890.564487</v>
      </c>
      <c r="M1177" s="41">
        <v>23326.887491000001</v>
      </c>
      <c r="N1177" s="41">
        <v>18015.980239</v>
      </c>
      <c r="O1177" s="41">
        <v>24809.250908999999</v>
      </c>
      <c r="P1177" s="41">
        <v>8842.0356250000004</v>
      </c>
      <c r="Q1177" s="41">
        <v>26490.190245999998</v>
      </c>
      <c r="R1177" s="41">
        <v>34891.599412000003</v>
      </c>
      <c r="S1177" s="41">
        <v>13209.721262999999</v>
      </c>
      <c r="T1177" s="41">
        <v>14965.416104</v>
      </c>
      <c r="U1177" s="41">
        <v>19767.834953000001</v>
      </c>
      <c r="V1177" s="41">
        <v>18917.168621000001</v>
      </c>
      <c r="W1177" s="41">
        <v>20399.764940000001</v>
      </c>
      <c r="X1177" s="41">
        <v>33357.650968000002</v>
      </c>
    </row>
    <row r="1178" spans="1:24" s="30" customFormat="1" ht="15" customHeight="1" x14ac:dyDescent="0.25">
      <c r="A1178" s="29" t="s">
        <v>803</v>
      </c>
      <c r="B1178" s="29" t="s">
        <v>820</v>
      </c>
      <c r="C1178" s="10" t="s">
        <v>3082</v>
      </c>
      <c r="D1178" s="41">
        <v>24095.103281</v>
      </c>
      <c r="E1178" s="41">
        <v>34204.238397000001</v>
      </c>
      <c r="F1178" s="41">
        <v>18684.085431</v>
      </c>
      <c r="G1178" s="41">
        <v>31237.255646000001</v>
      </c>
      <c r="H1178" s="41">
        <v>38115.954969999999</v>
      </c>
      <c r="I1178" s="41" t="s">
        <v>1929</v>
      </c>
      <c r="J1178" s="41">
        <v>21192.047714</v>
      </c>
      <c r="K1178" s="41">
        <v>37044.689037999997</v>
      </c>
      <c r="L1178" s="41">
        <v>27555.81236</v>
      </c>
      <c r="M1178" s="41">
        <v>25711.68938</v>
      </c>
      <c r="N1178" s="41">
        <v>21255.823509999998</v>
      </c>
      <c r="O1178" s="41">
        <v>27701.183235</v>
      </c>
      <c r="P1178" s="41" t="s">
        <v>1929</v>
      </c>
      <c r="Q1178" s="41">
        <v>30662.411592</v>
      </c>
      <c r="R1178" s="41">
        <v>24955.565938</v>
      </c>
      <c r="S1178" s="41">
        <v>15435.695517</v>
      </c>
      <c r="T1178" s="41">
        <v>16932.864023999999</v>
      </c>
      <c r="U1178" s="41">
        <v>21840.934311000001</v>
      </c>
      <c r="V1178" s="41">
        <v>26664.636971</v>
      </c>
      <c r="W1178" s="41">
        <v>35034.236069999999</v>
      </c>
      <c r="X1178" s="41">
        <v>37915.529736999997</v>
      </c>
    </row>
    <row r="1179" spans="1:24" s="30" customFormat="1" ht="15" customHeight="1" x14ac:dyDescent="0.25">
      <c r="A1179" s="29" t="s">
        <v>803</v>
      </c>
      <c r="B1179" s="29" t="s">
        <v>69</v>
      </c>
      <c r="C1179" s="10" t="s">
        <v>3083</v>
      </c>
      <c r="D1179" s="41">
        <v>26100.501563000002</v>
      </c>
      <c r="E1179" s="41">
        <v>30356.764150999999</v>
      </c>
      <c r="F1179" s="41">
        <v>19687.509795999998</v>
      </c>
      <c r="G1179" s="41">
        <v>29114.16</v>
      </c>
      <c r="H1179" s="41">
        <v>28037.577244</v>
      </c>
      <c r="I1179" s="41">
        <v>0</v>
      </c>
      <c r="J1179" s="41">
        <v>22237.720813</v>
      </c>
      <c r="K1179" s="41">
        <v>33926.602790999998</v>
      </c>
      <c r="L1179" s="41">
        <v>27377.117602999999</v>
      </c>
      <c r="M1179" s="41">
        <v>29867.099824000001</v>
      </c>
      <c r="N1179" s="41">
        <v>19757.673168000001</v>
      </c>
      <c r="O1179" s="41">
        <v>29664.909</v>
      </c>
      <c r="P1179" s="41" t="s">
        <v>1929</v>
      </c>
      <c r="Q1179" s="41">
        <v>25030.154428000002</v>
      </c>
      <c r="R1179" s="41" t="s">
        <v>1929</v>
      </c>
      <c r="S1179" s="41">
        <v>14112.900933999999</v>
      </c>
      <c r="T1179" s="41">
        <v>16702.227473999999</v>
      </c>
      <c r="U1179" s="41">
        <v>20632.933233</v>
      </c>
      <c r="V1179" s="41">
        <v>22033.533417999999</v>
      </c>
      <c r="W1179" s="41">
        <v>38261.125050000002</v>
      </c>
      <c r="X1179" s="41">
        <v>34048.188864000003</v>
      </c>
    </row>
    <row r="1180" spans="1:24" s="30" customFormat="1" ht="15" customHeight="1" x14ac:dyDescent="0.25">
      <c r="A1180" s="29" t="s">
        <v>803</v>
      </c>
      <c r="B1180" s="29" t="s">
        <v>179</v>
      </c>
      <c r="C1180" s="10" t="s">
        <v>3084</v>
      </c>
      <c r="D1180" s="41">
        <v>22304.404286000001</v>
      </c>
      <c r="E1180" s="41">
        <v>23304.531239</v>
      </c>
      <c r="F1180" s="41">
        <v>15182.865995</v>
      </c>
      <c r="G1180" s="41">
        <v>18709.883300000001</v>
      </c>
      <c r="H1180" s="41">
        <v>26237.980476000001</v>
      </c>
      <c r="I1180" s="41" t="s">
        <v>1929</v>
      </c>
      <c r="J1180" s="41">
        <v>23759.309506000001</v>
      </c>
      <c r="K1180" s="41">
        <v>28782.699772</v>
      </c>
      <c r="L1180" s="41">
        <v>23615.998359000001</v>
      </c>
      <c r="M1180" s="41">
        <v>21529.446157999999</v>
      </c>
      <c r="N1180" s="41">
        <v>15219.981806</v>
      </c>
      <c r="O1180" s="41">
        <v>22923.077000000001</v>
      </c>
      <c r="P1180" s="41" t="s">
        <v>1929</v>
      </c>
      <c r="Q1180" s="41">
        <v>26015.693206</v>
      </c>
      <c r="R1180" s="41" t="s">
        <v>1929</v>
      </c>
      <c r="S1180" s="41">
        <v>11959.130261</v>
      </c>
      <c r="T1180" s="41">
        <v>13277.069036000001</v>
      </c>
      <c r="U1180" s="41">
        <v>15792.797847</v>
      </c>
      <c r="V1180" s="41">
        <v>23665.824434999999</v>
      </c>
      <c r="W1180" s="41">
        <v>29754.581923000002</v>
      </c>
      <c r="X1180" s="41">
        <v>29831.377856999999</v>
      </c>
    </row>
    <row r="1181" spans="1:24" s="30" customFormat="1" ht="15" customHeight="1" x14ac:dyDescent="0.25">
      <c r="A1181" s="29" t="s">
        <v>803</v>
      </c>
      <c r="B1181" s="29" t="s">
        <v>821</v>
      </c>
      <c r="C1181" s="10" t="s">
        <v>3085</v>
      </c>
      <c r="D1181" s="41">
        <v>21457.186624999998</v>
      </c>
      <c r="E1181" s="41">
        <v>24287.133413</v>
      </c>
      <c r="F1181" s="41">
        <v>15320.608641999999</v>
      </c>
      <c r="G1181" s="41">
        <v>20513.894476000001</v>
      </c>
      <c r="H1181" s="41">
        <v>24926.096047999999</v>
      </c>
      <c r="I1181" s="41" t="s">
        <v>1929</v>
      </c>
      <c r="J1181" s="41">
        <v>18356.012042999999</v>
      </c>
      <c r="K1181" s="41">
        <v>27547.365720999998</v>
      </c>
      <c r="L1181" s="41">
        <v>23417.417786000002</v>
      </c>
      <c r="M1181" s="41">
        <v>23599.910731</v>
      </c>
      <c r="N1181" s="41">
        <v>15773.580418</v>
      </c>
      <c r="O1181" s="41">
        <v>27948.485106</v>
      </c>
      <c r="P1181" s="41">
        <v>20494.962856999999</v>
      </c>
      <c r="Q1181" s="41">
        <v>26364.326849000001</v>
      </c>
      <c r="R1181" s="41">
        <v>17943.652153999999</v>
      </c>
      <c r="S1181" s="41">
        <v>11945.967949</v>
      </c>
      <c r="T1181" s="41">
        <v>13326.741322</v>
      </c>
      <c r="U1181" s="41">
        <v>16314.970044</v>
      </c>
      <c r="V1181" s="41">
        <v>16040.308870000001</v>
      </c>
      <c r="W1181" s="41">
        <v>25088.734222999999</v>
      </c>
      <c r="X1181" s="41">
        <v>35358.941609000001</v>
      </c>
    </row>
    <row r="1182" spans="1:24" s="30" customFormat="1" ht="15" customHeight="1" x14ac:dyDescent="0.25">
      <c r="A1182" s="29" t="s">
        <v>803</v>
      </c>
      <c r="B1182" s="29" t="s">
        <v>822</v>
      </c>
      <c r="C1182" s="10" t="s">
        <v>3086</v>
      </c>
      <c r="D1182" s="41">
        <v>16223.713</v>
      </c>
      <c r="E1182" s="41">
        <v>29459.940782000001</v>
      </c>
      <c r="F1182" s="41">
        <v>17260.497842000001</v>
      </c>
      <c r="G1182" s="41">
        <v>23363.874369000001</v>
      </c>
      <c r="H1182" s="41">
        <v>24092.857254999999</v>
      </c>
      <c r="I1182" s="41" t="s">
        <v>1929</v>
      </c>
      <c r="J1182" s="41">
        <v>21613.443938</v>
      </c>
      <c r="K1182" s="41">
        <v>33567.616000000002</v>
      </c>
      <c r="L1182" s="41">
        <v>27216.406459000002</v>
      </c>
      <c r="M1182" s="41">
        <v>24870.344056000002</v>
      </c>
      <c r="N1182" s="41">
        <v>17835.691287000001</v>
      </c>
      <c r="O1182" s="41">
        <v>21266.256471000001</v>
      </c>
      <c r="P1182" s="41">
        <v>14205.747368</v>
      </c>
      <c r="Q1182" s="41">
        <v>29067.204057999999</v>
      </c>
      <c r="R1182" s="41">
        <v>20441.02</v>
      </c>
      <c r="S1182" s="41">
        <v>15801.878266</v>
      </c>
      <c r="T1182" s="41">
        <v>15947.585182999999</v>
      </c>
      <c r="U1182" s="41">
        <v>19377.564817999999</v>
      </c>
      <c r="V1182" s="41">
        <v>22641.802038999998</v>
      </c>
      <c r="W1182" s="41">
        <v>27152.128246</v>
      </c>
      <c r="X1182" s="41">
        <v>36623.961231000001</v>
      </c>
    </row>
    <row r="1183" spans="1:24" s="30" customFormat="1" ht="15" customHeight="1" x14ac:dyDescent="0.25">
      <c r="A1183" s="29" t="s">
        <v>803</v>
      </c>
      <c r="B1183" s="29" t="s">
        <v>75</v>
      </c>
      <c r="C1183" s="10" t="s">
        <v>3087</v>
      </c>
      <c r="D1183" s="41">
        <v>21499.056364</v>
      </c>
      <c r="E1183" s="41">
        <v>31802.371961000001</v>
      </c>
      <c r="F1183" s="41">
        <v>17844.412015000002</v>
      </c>
      <c r="G1183" s="41">
        <v>23952.550469000002</v>
      </c>
      <c r="H1183" s="41">
        <v>20974.048478000001</v>
      </c>
      <c r="I1183" s="41">
        <v>0</v>
      </c>
      <c r="J1183" s="41">
        <v>18295.055063</v>
      </c>
      <c r="K1183" s="41">
        <v>33669.752523000003</v>
      </c>
      <c r="L1183" s="41">
        <v>28926.345075000001</v>
      </c>
      <c r="M1183" s="41">
        <v>32245.266529</v>
      </c>
      <c r="N1183" s="41">
        <v>18538.594106</v>
      </c>
      <c r="O1183" s="41">
        <v>26148.631364000001</v>
      </c>
      <c r="P1183" s="41" t="s">
        <v>1929</v>
      </c>
      <c r="Q1183" s="41">
        <v>27313.071577999999</v>
      </c>
      <c r="R1183" s="41" t="s">
        <v>1929</v>
      </c>
      <c r="S1183" s="41">
        <v>13426.893548</v>
      </c>
      <c r="T1183" s="41">
        <v>16598.325299</v>
      </c>
      <c r="U1183" s="41">
        <v>18665.529694000001</v>
      </c>
      <c r="V1183" s="41">
        <v>24350.649028</v>
      </c>
      <c r="W1183" s="41">
        <v>34464.279712000003</v>
      </c>
      <c r="X1183" s="41">
        <v>37815.037906999998</v>
      </c>
    </row>
    <row r="1184" spans="1:24" s="30" customFormat="1" ht="15" customHeight="1" x14ac:dyDescent="0.25">
      <c r="A1184" s="29" t="s">
        <v>803</v>
      </c>
      <c r="B1184" s="29" t="s">
        <v>76</v>
      </c>
      <c r="C1184" s="10" t="s">
        <v>3088</v>
      </c>
      <c r="D1184" s="41">
        <v>22018.758312000002</v>
      </c>
      <c r="E1184" s="41">
        <v>25688.675227</v>
      </c>
      <c r="F1184" s="41">
        <v>16353.774203999999</v>
      </c>
      <c r="G1184" s="41">
        <v>19779.886795999999</v>
      </c>
      <c r="H1184" s="41">
        <v>25426.575090999999</v>
      </c>
      <c r="I1184" s="41">
        <v>9519.8702173999991</v>
      </c>
      <c r="J1184" s="41">
        <v>18308.366574</v>
      </c>
      <c r="K1184" s="41">
        <v>31852.011036</v>
      </c>
      <c r="L1184" s="41">
        <v>26719.094136</v>
      </c>
      <c r="M1184" s="41">
        <v>22251.365263</v>
      </c>
      <c r="N1184" s="41">
        <v>17816.529179000001</v>
      </c>
      <c r="O1184" s="41">
        <v>25792.881193000001</v>
      </c>
      <c r="P1184" s="41">
        <v>18406.556614000001</v>
      </c>
      <c r="Q1184" s="41">
        <v>27794.847181000001</v>
      </c>
      <c r="R1184" s="41">
        <v>33019.755260999998</v>
      </c>
      <c r="S1184" s="41">
        <v>12279.877469999999</v>
      </c>
      <c r="T1184" s="41">
        <v>14649.215021</v>
      </c>
      <c r="U1184" s="41">
        <v>18956.632308</v>
      </c>
      <c r="V1184" s="41">
        <v>16864.395679000001</v>
      </c>
      <c r="W1184" s="41">
        <v>24005.455965000001</v>
      </c>
      <c r="X1184" s="41">
        <v>34617.485427</v>
      </c>
    </row>
    <row r="1185" spans="1:24" s="30" customFormat="1" ht="15" customHeight="1" x14ac:dyDescent="0.25">
      <c r="A1185" s="29" t="s">
        <v>803</v>
      </c>
      <c r="B1185" s="29" t="s">
        <v>823</v>
      </c>
      <c r="C1185" s="10" t="s">
        <v>3089</v>
      </c>
      <c r="D1185" s="41">
        <v>29016.139273000001</v>
      </c>
      <c r="E1185" s="41">
        <v>27614.444796</v>
      </c>
      <c r="F1185" s="41">
        <v>16109.033154000001</v>
      </c>
      <c r="G1185" s="41">
        <v>24060.100126000001</v>
      </c>
      <c r="H1185" s="41">
        <v>20484.752701000001</v>
      </c>
      <c r="I1185" s="41" t="s">
        <v>1929</v>
      </c>
      <c r="J1185" s="41">
        <v>18876.794818999999</v>
      </c>
      <c r="K1185" s="41">
        <v>31657.236033000001</v>
      </c>
      <c r="L1185" s="41">
        <v>25004.562204000002</v>
      </c>
      <c r="M1185" s="41">
        <v>22638.442310999999</v>
      </c>
      <c r="N1185" s="41">
        <v>16593.172038000001</v>
      </c>
      <c r="O1185" s="41">
        <v>23639.587273000001</v>
      </c>
      <c r="P1185" s="41" t="s">
        <v>1929</v>
      </c>
      <c r="Q1185" s="41">
        <v>25912.825510999999</v>
      </c>
      <c r="R1185" s="41">
        <v>38020.946207000001</v>
      </c>
      <c r="S1185" s="41">
        <v>12915.635990000001</v>
      </c>
      <c r="T1185" s="41">
        <v>14175.35707</v>
      </c>
      <c r="U1185" s="41">
        <v>17587.849414</v>
      </c>
      <c r="V1185" s="41">
        <v>16750.648198999999</v>
      </c>
      <c r="W1185" s="41">
        <v>30202.720816000001</v>
      </c>
      <c r="X1185" s="41">
        <v>33685.452340999997</v>
      </c>
    </row>
    <row r="1186" spans="1:24" s="30" customFormat="1" ht="15" customHeight="1" x14ac:dyDescent="0.25">
      <c r="A1186" s="29" t="s">
        <v>803</v>
      </c>
      <c r="B1186" s="29" t="s">
        <v>565</v>
      </c>
      <c r="C1186" s="10" t="s">
        <v>3090</v>
      </c>
      <c r="D1186" s="41">
        <v>24570.274000000001</v>
      </c>
      <c r="E1186" s="41">
        <v>28153.361438</v>
      </c>
      <c r="F1186" s="41">
        <v>17309.096463999998</v>
      </c>
      <c r="G1186" s="41">
        <v>25347.456233000001</v>
      </c>
      <c r="H1186" s="41">
        <v>27872.636374999998</v>
      </c>
      <c r="I1186" s="41">
        <v>0</v>
      </c>
      <c r="J1186" s="41">
        <v>21729.086737000001</v>
      </c>
      <c r="K1186" s="41">
        <v>32688.422171999999</v>
      </c>
      <c r="L1186" s="41">
        <v>24680.485686</v>
      </c>
      <c r="M1186" s="41">
        <v>27848.740140999998</v>
      </c>
      <c r="N1186" s="41">
        <v>17557.197144999998</v>
      </c>
      <c r="O1186" s="41">
        <v>22817.127726999999</v>
      </c>
      <c r="P1186" s="41" t="s">
        <v>1929</v>
      </c>
      <c r="Q1186" s="41">
        <v>24684.327174999999</v>
      </c>
      <c r="R1186" s="41" t="s">
        <v>1929</v>
      </c>
      <c r="S1186" s="41">
        <v>14357.175880000001</v>
      </c>
      <c r="T1186" s="41">
        <v>15529.009754000001</v>
      </c>
      <c r="U1186" s="41">
        <v>18902.823322</v>
      </c>
      <c r="V1186" s="41">
        <v>27924.023276</v>
      </c>
      <c r="W1186" s="41">
        <v>36086.866042000001</v>
      </c>
      <c r="X1186" s="41">
        <v>28520.805289</v>
      </c>
    </row>
    <row r="1187" spans="1:24" s="30" customFormat="1" ht="15" customHeight="1" x14ac:dyDescent="0.25">
      <c r="A1187" s="29" t="s">
        <v>803</v>
      </c>
      <c r="B1187" s="29" t="s">
        <v>186</v>
      </c>
      <c r="C1187" s="10" t="s">
        <v>3091</v>
      </c>
      <c r="D1187" s="41">
        <v>29323.691038000001</v>
      </c>
      <c r="E1187" s="41">
        <v>25239.763860999999</v>
      </c>
      <c r="F1187" s="41">
        <v>15114.501888999999</v>
      </c>
      <c r="G1187" s="41">
        <v>24224.465548</v>
      </c>
      <c r="H1187" s="41">
        <v>22577.045408999998</v>
      </c>
      <c r="I1187" s="41">
        <v>10049.720832999999</v>
      </c>
      <c r="J1187" s="41">
        <v>17378.957085999999</v>
      </c>
      <c r="K1187" s="41">
        <v>29246.802540000001</v>
      </c>
      <c r="L1187" s="41">
        <v>26296.402774999999</v>
      </c>
      <c r="M1187" s="41">
        <v>23234.958128999999</v>
      </c>
      <c r="N1187" s="41">
        <v>17108.000445000001</v>
      </c>
      <c r="O1187" s="41">
        <v>30451.830160000001</v>
      </c>
      <c r="P1187" s="41">
        <v>16153.303936</v>
      </c>
      <c r="Q1187" s="41">
        <v>25636.699483</v>
      </c>
      <c r="R1187" s="41">
        <v>26532.918075000001</v>
      </c>
      <c r="S1187" s="41">
        <v>12158.933585000001</v>
      </c>
      <c r="T1187" s="41">
        <v>13798.935826999999</v>
      </c>
      <c r="U1187" s="41">
        <v>15933.816387999999</v>
      </c>
      <c r="V1187" s="41">
        <v>14832.412113</v>
      </c>
      <c r="W1187" s="41">
        <v>29026.013107999999</v>
      </c>
      <c r="X1187" s="41">
        <v>30853.571674999999</v>
      </c>
    </row>
    <row r="1188" spans="1:24" s="30" customFormat="1" ht="15" customHeight="1" x14ac:dyDescent="0.25">
      <c r="A1188" s="29" t="s">
        <v>803</v>
      </c>
      <c r="B1188" s="29" t="s">
        <v>824</v>
      </c>
      <c r="C1188" s="10" t="s">
        <v>3092</v>
      </c>
      <c r="D1188" s="41">
        <v>19197.926379</v>
      </c>
      <c r="E1188" s="41">
        <v>20914.818115999999</v>
      </c>
      <c r="F1188" s="41">
        <v>13436.277754000001</v>
      </c>
      <c r="G1188" s="41">
        <v>21186.557540999998</v>
      </c>
      <c r="H1188" s="41">
        <v>20520.349149000001</v>
      </c>
      <c r="I1188" s="41">
        <v>3202.4245455</v>
      </c>
      <c r="J1188" s="41">
        <v>16493.329763999998</v>
      </c>
      <c r="K1188" s="41">
        <v>24512.187042000001</v>
      </c>
      <c r="L1188" s="41">
        <v>21178.028760000001</v>
      </c>
      <c r="M1188" s="41">
        <v>17610.716111999998</v>
      </c>
      <c r="N1188" s="41">
        <v>13670.931955</v>
      </c>
      <c r="O1188" s="41">
        <v>26871.211284000001</v>
      </c>
      <c r="P1188" s="41">
        <v>11130.853571</v>
      </c>
      <c r="Q1188" s="41">
        <v>23991.846266</v>
      </c>
      <c r="R1188" s="41">
        <v>15768.715059</v>
      </c>
      <c r="S1188" s="41">
        <v>10393.129229</v>
      </c>
      <c r="T1188" s="41">
        <v>11182.409312</v>
      </c>
      <c r="U1188" s="41">
        <v>14160.164710999999</v>
      </c>
      <c r="V1188" s="41">
        <v>14618.503151999999</v>
      </c>
      <c r="W1188" s="41">
        <v>24147.619561</v>
      </c>
      <c r="X1188" s="41">
        <v>29065.153141999999</v>
      </c>
    </row>
    <row r="1189" spans="1:24" s="30" customFormat="1" ht="15" customHeight="1" x14ac:dyDescent="0.25">
      <c r="A1189" s="29" t="s">
        <v>803</v>
      </c>
      <c r="B1189" s="29" t="s">
        <v>187</v>
      </c>
      <c r="C1189" s="10" t="s">
        <v>3093</v>
      </c>
      <c r="D1189" s="41">
        <v>24298.786486000001</v>
      </c>
      <c r="E1189" s="41">
        <v>28377.38133</v>
      </c>
      <c r="F1189" s="41">
        <v>19160.353018999998</v>
      </c>
      <c r="G1189" s="41">
        <v>25425.510396999998</v>
      </c>
      <c r="H1189" s="41">
        <v>26994.628959999998</v>
      </c>
      <c r="I1189" s="41" t="s">
        <v>1929</v>
      </c>
      <c r="J1189" s="41">
        <v>19573.150493000001</v>
      </c>
      <c r="K1189" s="41">
        <v>34508.989241000003</v>
      </c>
      <c r="L1189" s="41">
        <v>30104.875340999999</v>
      </c>
      <c r="M1189" s="41">
        <v>27253.844292000002</v>
      </c>
      <c r="N1189" s="41">
        <v>19198.481598999999</v>
      </c>
      <c r="O1189" s="41">
        <v>27675.778600000001</v>
      </c>
      <c r="P1189" s="41" t="s">
        <v>1929</v>
      </c>
      <c r="Q1189" s="41">
        <v>31758.349941</v>
      </c>
      <c r="R1189" s="41">
        <v>34002.824999999997</v>
      </c>
      <c r="S1189" s="41">
        <v>13536.545854</v>
      </c>
      <c r="T1189" s="41">
        <v>16949.634102</v>
      </c>
      <c r="U1189" s="41">
        <v>19225.783812999998</v>
      </c>
      <c r="V1189" s="41">
        <v>22353.413517000001</v>
      </c>
      <c r="W1189" s="41">
        <v>31377.378341</v>
      </c>
      <c r="X1189" s="41">
        <v>33932.061164999999</v>
      </c>
    </row>
    <row r="1190" spans="1:24" s="30" customFormat="1" ht="15" customHeight="1" x14ac:dyDescent="0.25">
      <c r="A1190" s="29" t="s">
        <v>803</v>
      </c>
      <c r="B1190" s="29" t="s">
        <v>566</v>
      </c>
      <c r="C1190" s="10" t="s">
        <v>3094</v>
      </c>
      <c r="D1190" s="41">
        <v>25324.345504000001</v>
      </c>
      <c r="E1190" s="41">
        <v>25199.049019999999</v>
      </c>
      <c r="F1190" s="41">
        <v>16788.775894999999</v>
      </c>
      <c r="G1190" s="41">
        <v>29048.490535000001</v>
      </c>
      <c r="H1190" s="41">
        <v>24214.153289000002</v>
      </c>
      <c r="I1190" s="41" t="s">
        <v>1929</v>
      </c>
      <c r="J1190" s="41">
        <v>18154.963188000002</v>
      </c>
      <c r="K1190" s="41">
        <v>29961.407173</v>
      </c>
      <c r="L1190" s="41">
        <v>24561.520344</v>
      </c>
      <c r="M1190" s="41">
        <v>23837.613374</v>
      </c>
      <c r="N1190" s="41">
        <v>16649.338184</v>
      </c>
      <c r="O1190" s="41">
        <v>25002.850611999998</v>
      </c>
      <c r="P1190" s="41">
        <v>39887.113590000001</v>
      </c>
      <c r="Q1190" s="41">
        <v>27325.943091000001</v>
      </c>
      <c r="R1190" s="41">
        <v>33711.470988000001</v>
      </c>
      <c r="S1190" s="41">
        <v>13322.197808999999</v>
      </c>
      <c r="T1190" s="41">
        <v>14874.888424000001</v>
      </c>
      <c r="U1190" s="41">
        <v>17777.142694999999</v>
      </c>
      <c r="V1190" s="41">
        <v>21814.326555</v>
      </c>
      <c r="W1190" s="41">
        <v>28867.271661999999</v>
      </c>
      <c r="X1190" s="41">
        <v>30015.434485000002</v>
      </c>
    </row>
    <row r="1191" spans="1:24" s="30" customFormat="1" ht="15" customHeight="1" x14ac:dyDescent="0.25">
      <c r="A1191" s="29" t="s">
        <v>803</v>
      </c>
      <c r="B1191" s="29" t="s">
        <v>84</v>
      </c>
      <c r="C1191" s="10" t="s">
        <v>3095</v>
      </c>
      <c r="D1191" s="41">
        <v>32794.092857000003</v>
      </c>
      <c r="E1191" s="41">
        <v>29007.844762000001</v>
      </c>
      <c r="F1191" s="41">
        <v>20158.722619</v>
      </c>
      <c r="G1191" s="41">
        <v>27991.494999999999</v>
      </c>
      <c r="H1191" s="41">
        <v>27846.116828999999</v>
      </c>
      <c r="I1191" s="41">
        <v>0</v>
      </c>
      <c r="J1191" s="41">
        <v>26292.46989</v>
      </c>
      <c r="K1191" s="41">
        <v>39483.412982000002</v>
      </c>
      <c r="L1191" s="41">
        <v>27472.558389999998</v>
      </c>
      <c r="M1191" s="41">
        <v>22744.094851999998</v>
      </c>
      <c r="N1191" s="41">
        <v>20352.374634</v>
      </c>
      <c r="O1191" s="41">
        <v>30363.242857000001</v>
      </c>
      <c r="P1191" s="41" t="s">
        <v>1929</v>
      </c>
      <c r="Q1191" s="41">
        <v>31899.67596</v>
      </c>
      <c r="R1191" s="41" t="s">
        <v>1929</v>
      </c>
      <c r="S1191" s="41">
        <v>16550.789667000001</v>
      </c>
      <c r="T1191" s="41">
        <v>17901.708330000001</v>
      </c>
      <c r="U1191" s="41">
        <v>22330.759488</v>
      </c>
      <c r="V1191" s="41">
        <v>23739.808557</v>
      </c>
      <c r="W1191" s="41">
        <v>27258.584211000001</v>
      </c>
      <c r="X1191" s="41">
        <v>38349.523836</v>
      </c>
    </row>
    <row r="1192" spans="1:24" s="30" customFormat="1" ht="15" customHeight="1" x14ac:dyDescent="0.25">
      <c r="A1192" s="29" t="s">
        <v>803</v>
      </c>
      <c r="B1192" s="29" t="s">
        <v>825</v>
      </c>
      <c r="C1192" s="10" t="s">
        <v>3096</v>
      </c>
      <c r="D1192" s="41">
        <v>22819.730525999999</v>
      </c>
      <c r="E1192" s="41">
        <v>29710.684329</v>
      </c>
      <c r="F1192" s="41">
        <v>18865.756354000001</v>
      </c>
      <c r="G1192" s="41">
        <v>26717.947732000001</v>
      </c>
      <c r="H1192" s="41">
        <v>26664.429249000001</v>
      </c>
      <c r="I1192" s="41" t="s">
        <v>1929</v>
      </c>
      <c r="J1192" s="41">
        <v>18750.575836</v>
      </c>
      <c r="K1192" s="41">
        <v>32479.401828999999</v>
      </c>
      <c r="L1192" s="41">
        <v>28346.537548</v>
      </c>
      <c r="M1192" s="41">
        <v>29055.586121</v>
      </c>
      <c r="N1192" s="41">
        <v>18112.868755</v>
      </c>
      <c r="O1192" s="41">
        <v>31949.923999999999</v>
      </c>
      <c r="P1192" s="41" t="s">
        <v>1929</v>
      </c>
      <c r="Q1192" s="41">
        <v>27345.470235000001</v>
      </c>
      <c r="R1192" s="41">
        <v>62721.439772999998</v>
      </c>
      <c r="S1192" s="41">
        <v>14520.760022</v>
      </c>
      <c r="T1192" s="41">
        <v>16133.720878</v>
      </c>
      <c r="U1192" s="41">
        <v>18906.968274999999</v>
      </c>
      <c r="V1192" s="41">
        <v>25001.822252999998</v>
      </c>
      <c r="W1192" s="41">
        <v>25503.793478</v>
      </c>
      <c r="X1192" s="41">
        <v>32069.769305999998</v>
      </c>
    </row>
    <row r="1193" spans="1:24" s="30" customFormat="1" ht="15" customHeight="1" x14ac:dyDescent="0.25">
      <c r="A1193" s="29" t="s">
        <v>803</v>
      </c>
      <c r="B1193" s="29" t="s">
        <v>826</v>
      </c>
      <c r="C1193" s="10" t="s">
        <v>3097</v>
      </c>
      <c r="D1193" s="41">
        <v>23703.390789000001</v>
      </c>
      <c r="E1193" s="41">
        <v>25790.996164</v>
      </c>
      <c r="F1193" s="41">
        <v>15503.098903</v>
      </c>
      <c r="G1193" s="41">
        <v>28213.198745000002</v>
      </c>
      <c r="H1193" s="41">
        <v>26262.947763</v>
      </c>
      <c r="I1193" s="41" t="s">
        <v>1929</v>
      </c>
      <c r="J1193" s="41">
        <v>19959.321399</v>
      </c>
      <c r="K1193" s="41">
        <v>26044.109692000002</v>
      </c>
      <c r="L1193" s="41">
        <v>28420.925286999998</v>
      </c>
      <c r="M1193" s="41">
        <v>25762.529111</v>
      </c>
      <c r="N1193" s="41">
        <v>16132.037455</v>
      </c>
      <c r="O1193" s="41">
        <v>38046.878594000002</v>
      </c>
      <c r="P1193" s="41">
        <v>13509.593077</v>
      </c>
      <c r="Q1193" s="41">
        <v>27599.215235</v>
      </c>
      <c r="R1193" s="41">
        <v>47391.088085000003</v>
      </c>
      <c r="S1193" s="41">
        <v>13176.522916</v>
      </c>
      <c r="T1193" s="41">
        <v>14404.236075000001</v>
      </c>
      <c r="U1193" s="41">
        <v>18577.642242999998</v>
      </c>
      <c r="V1193" s="41">
        <v>23184.175767000001</v>
      </c>
      <c r="W1193" s="41">
        <v>27288.914929999999</v>
      </c>
      <c r="X1193" s="41">
        <v>33086.622738999999</v>
      </c>
    </row>
    <row r="1194" spans="1:24" s="30" customFormat="1" ht="15" customHeight="1" x14ac:dyDescent="0.25">
      <c r="A1194" s="29" t="s">
        <v>803</v>
      </c>
      <c r="B1194" s="29" t="s">
        <v>827</v>
      </c>
      <c r="C1194" s="10" t="s">
        <v>3098</v>
      </c>
      <c r="D1194" s="41">
        <v>25358.471313999999</v>
      </c>
      <c r="E1194" s="41">
        <v>26618.611930999999</v>
      </c>
      <c r="F1194" s="41">
        <v>17312.767951999998</v>
      </c>
      <c r="G1194" s="41">
        <v>21319.396268</v>
      </c>
      <c r="H1194" s="41">
        <v>28972.750467999998</v>
      </c>
      <c r="I1194" s="41">
        <v>10243.838750000001</v>
      </c>
      <c r="J1194" s="41">
        <v>19874.712794999999</v>
      </c>
      <c r="K1194" s="41">
        <v>35005.949487999998</v>
      </c>
      <c r="L1194" s="41">
        <v>29061.776472000001</v>
      </c>
      <c r="M1194" s="41">
        <v>22364.043437</v>
      </c>
      <c r="N1194" s="41">
        <v>19732.209631000002</v>
      </c>
      <c r="O1194" s="41">
        <v>28774.048040000001</v>
      </c>
      <c r="P1194" s="41">
        <v>15523.947896</v>
      </c>
      <c r="Q1194" s="41">
        <v>30127.160795</v>
      </c>
      <c r="R1194" s="41">
        <v>29790.149855</v>
      </c>
      <c r="S1194" s="41">
        <v>15335.945609</v>
      </c>
      <c r="T1194" s="41">
        <v>16419.108307999999</v>
      </c>
      <c r="U1194" s="41">
        <v>22574.136509</v>
      </c>
      <c r="V1194" s="41">
        <v>15900.827772000001</v>
      </c>
      <c r="W1194" s="41">
        <v>24308.310609</v>
      </c>
      <c r="X1194" s="41">
        <v>38447.587420000003</v>
      </c>
    </row>
    <row r="1195" spans="1:24" s="30" customFormat="1" ht="15" customHeight="1" x14ac:dyDescent="0.25">
      <c r="A1195" s="29" t="s">
        <v>803</v>
      </c>
      <c r="B1195" s="29" t="s">
        <v>195</v>
      </c>
      <c r="C1195" s="10" t="s">
        <v>3099</v>
      </c>
      <c r="D1195" s="41">
        <v>24320.19412</v>
      </c>
      <c r="E1195" s="41">
        <v>29613.779600000002</v>
      </c>
      <c r="F1195" s="41">
        <v>17465.691765</v>
      </c>
      <c r="G1195" s="41">
        <v>23330.361368999998</v>
      </c>
      <c r="H1195" s="41">
        <v>26281.219691999999</v>
      </c>
      <c r="I1195" s="41">
        <v>10595.852353</v>
      </c>
      <c r="J1195" s="41">
        <v>20550.802704000002</v>
      </c>
      <c r="K1195" s="41">
        <v>32738.294398999999</v>
      </c>
      <c r="L1195" s="41">
        <v>25311.157493999999</v>
      </c>
      <c r="M1195" s="41">
        <v>27504.969351</v>
      </c>
      <c r="N1195" s="41">
        <v>18499.139319000002</v>
      </c>
      <c r="O1195" s="41">
        <v>30899.119852</v>
      </c>
      <c r="P1195" s="41">
        <v>19879.874073999999</v>
      </c>
      <c r="Q1195" s="41">
        <v>27170.267811999998</v>
      </c>
      <c r="R1195" s="41">
        <v>32743.166571000002</v>
      </c>
      <c r="S1195" s="41">
        <v>13165.534917000001</v>
      </c>
      <c r="T1195" s="41">
        <v>15271.153861000001</v>
      </c>
      <c r="U1195" s="41">
        <v>19316.989169</v>
      </c>
      <c r="V1195" s="41">
        <v>17869.109984999999</v>
      </c>
      <c r="W1195" s="41">
        <v>28886.065343999999</v>
      </c>
      <c r="X1195" s="41">
        <v>32575.618433</v>
      </c>
    </row>
    <row r="1196" spans="1:24" s="30" customFormat="1" ht="15" customHeight="1" x14ac:dyDescent="0.25">
      <c r="A1196" s="29" t="s">
        <v>803</v>
      </c>
      <c r="B1196" s="29" t="s">
        <v>828</v>
      </c>
      <c r="C1196" s="10" t="s">
        <v>3100</v>
      </c>
      <c r="D1196" s="41">
        <v>16876.853077</v>
      </c>
      <c r="E1196" s="41">
        <v>26387.205000000002</v>
      </c>
      <c r="F1196" s="41">
        <v>15373.572281000001</v>
      </c>
      <c r="G1196" s="41">
        <v>20654.459642999998</v>
      </c>
      <c r="H1196" s="41">
        <v>34677.026569000001</v>
      </c>
      <c r="I1196" s="41" t="s">
        <v>1929</v>
      </c>
      <c r="J1196" s="41">
        <v>14773.436067000001</v>
      </c>
      <c r="K1196" s="41">
        <v>28090.366579000001</v>
      </c>
      <c r="L1196" s="41">
        <v>32802.023707</v>
      </c>
      <c r="M1196" s="41">
        <v>20006.284204</v>
      </c>
      <c r="N1196" s="41">
        <v>16324.163015</v>
      </c>
      <c r="O1196" s="41">
        <v>42416.875832999998</v>
      </c>
      <c r="P1196" s="41" t="s">
        <v>1929</v>
      </c>
      <c r="Q1196" s="41">
        <v>29313.292000000001</v>
      </c>
      <c r="R1196" s="41">
        <v>24693.609333</v>
      </c>
      <c r="S1196" s="41">
        <v>12671.725109000001</v>
      </c>
      <c r="T1196" s="41">
        <v>14351.989680999999</v>
      </c>
      <c r="U1196" s="41">
        <v>20548.834987999999</v>
      </c>
      <c r="V1196" s="41">
        <v>14971.267123</v>
      </c>
      <c r="W1196" s="41">
        <v>28332.571026000001</v>
      </c>
      <c r="X1196" s="41">
        <v>35938.053548000004</v>
      </c>
    </row>
    <row r="1197" spans="1:24" s="30" customFormat="1" ht="15" customHeight="1" x14ac:dyDescent="0.25">
      <c r="A1197" s="29" t="s">
        <v>803</v>
      </c>
      <c r="B1197" s="29" t="s">
        <v>829</v>
      </c>
      <c r="C1197" s="10" t="s">
        <v>3101</v>
      </c>
      <c r="D1197" s="41">
        <v>19181.12</v>
      </c>
      <c r="E1197" s="41">
        <v>24325.106725000001</v>
      </c>
      <c r="F1197" s="41">
        <v>15626.431476</v>
      </c>
      <c r="G1197" s="41">
        <v>21561.354227</v>
      </c>
      <c r="H1197" s="41">
        <v>20786.240633000001</v>
      </c>
      <c r="I1197" s="41" t="s">
        <v>1929</v>
      </c>
      <c r="J1197" s="41">
        <v>17911.190746</v>
      </c>
      <c r="K1197" s="41">
        <v>27660.278553</v>
      </c>
      <c r="L1197" s="41">
        <v>25109.451443999998</v>
      </c>
      <c r="M1197" s="41">
        <v>24079.623621999999</v>
      </c>
      <c r="N1197" s="41">
        <v>15656.104519</v>
      </c>
      <c r="O1197" s="41">
        <v>19232.165090999999</v>
      </c>
      <c r="P1197" s="41">
        <v>3900.2</v>
      </c>
      <c r="Q1197" s="41">
        <v>24397.442200000001</v>
      </c>
      <c r="R1197" s="41">
        <v>26861.241053000002</v>
      </c>
      <c r="S1197" s="41">
        <v>13524.951096999999</v>
      </c>
      <c r="T1197" s="41">
        <v>13240.03681</v>
      </c>
      <c r="U1197" s="41">
        <v>16857.703374000001</v>
      </c>
      <c r="V1197" s="41">
        <v>21842.524936999998</v>
      </c>
      <c r="W1197" s="41">
        <v>29021.924534999998</v>
      </c>
      <c r="X1197" s="41">
        <v>26505.658194</v>
      </c>
    </row>
    <row r="1198" spans="1:24" s="30" customFormat="1" ht="15" customHeight="1" x14ac:dyDescent="0.25">
      <c r="A1198" s="29" t="s">
        <v>803</v>
      </c>
      <c r="B1198" s="29" t="s">
        <v>830</v>
      </c>
      <c r="C1198" s="10" t="s">
        <v>3102</v>
      </c>
      <c r="D1198" s="41">
        <v>22775.927239000001</v>
      </c>
      <c r="E1198" s="41">
        <v>25766.640824999999</v>
      </c>
      <c r="F1198" s="41">
        <v>16036.587643999999</v>
      </c>
      <c r="G1198" s="41">
        <v>21785.119548999999</v>
      </c>
      <c r="H1198" s="41">
        <v>29406.031059000001</v>
      </c>
      <c r="I1198" s="41">
        <v>9398.18</v>
      </c>
      <c r="J1198" s="41">
        <v>19755.766523999999</v>
      </c>
      <c r="K1198" s="41">
        <v>29583.158503999999</v>
      </c>
      <c r="L1198" s="41">
        <v>25849.831264</v>
      </c>
      <c r="M1198" s="41">
        <v>24749.372639000001</v>
      </c>
      <c r="N1198" s="41">
        <v>16397.059072</v>
      </c>
      <c r="O1198" s="41">
        <v>29117.264644999999</v>
      </c>
      <c r="P1198" s="41">
        <v>29426.584478000001</v>
      </c>
      <c r="Q1198" s="41">
        <v>27685.973180000001</v>
      </c>
      <c r="R1198" s="41">
        <v>28892.495257999999</v>
      </c>
      <c r="S1198" s="41">
        <v>12261.815855000001</v>
      </c>
      <c r="T1198" s="41">
        <v>14069.360385</v>
      </c>
      <c r="U1198" s="41">
        <v>17698.237698000001</v>
      </c>
      <c r="V1198" s="41">
        <v>22237.921715</v>
      </c>
      <c r="W1198" s="41">
        <v>26667.230462</v>
      </c>
      <c r="X1198" s="41">
        <v>29799.141603</v>
      </c>
    </row>
    <row r="1199" spans="1:24" s="30" customFormat="1" ht="15" customHeight="1" x14ac:dyDescent="0.25">
      <c r="A1199" s="29" t="s">
        <v>803</v>
      </c>
      <c r="B1199" s="29" t="s">
        <v>831</v>
      </c>
      <c r="C1199" s="10" t="s">
        <v>3103</v>
      </c>
      <c r="D1199" s="41">
        <v>26500.932221999999</v>
      </c>
      <c r="E1199" s="41">
        <v>34224.687682000003</v>
      </c>
      <c r="F1199" s="41">
        <v>22281.025062000001</v>
      </c>
      <c r="G1199" s="41">
        <v>29868.824333</v>
      </c>
      <c r="H1199" s="41">
        <v>27621.432328999999</v>
      </c>
      <c r="I1199" s="41">
        <v>0</v>
      </c>
      <c r="J1199" s="41">
        <v>29643.446032</v>
      </c>
      <c r="K1199" s="41">
        <v>42046.274109999998</v>
      </c>
      <c r="L1199" s="41">
        <v>32627.465536</v>
      </c>
      <c r="M1199" s="41">
        <v>31596.621404000001</v>
      </c>
      <c r="N1199" s="41">
        <v>21205.840126999999</v>
      </c>
      <c r="O1199" s="41">
        <v>34777.501817999997</v>
      </c>
      <c r="P1199" s="41" t="s">
        <v>1929</v>
      </c>
      <c r="Q1199" s="41">
        <v>31236.572267</v>
      </c>
      <c r="R1199" s="41">
        <v>54988.573913</v>
      </c>
      <c r="S1199" s="41">
        <v>15007.872626</v>
      </c>
      <c r="T1199" s="41">
        <v>18277.992431999999</v>
      </c>
      <c r="U1199" s="41">
        <v>22332.647762000001</v>
      </c>
      <c r="V1199" s="41">
        <v>28523.854877999998</v>
      </c>
      <c r="W1199" s="41">
        <v>33917.759355000002</v>
      </c>
      <c r="X1199" s="41">
        <v>53081.090833000002</v>
      </c>
    </row>
    <row r="1200" spans="1:24" s="30" customFormat="1" ht="15" customHeight="1" x14ac:dyDescent="0.25">
      <c r="A1200" s="29" t="s">
        <v>803</v>
      </c>
      <c r="B1200" s="29" t="s">
        <v>579</v>
      </c>
      <c r="C1200" s="10" t="s">
        <v>3104</v>
      </c>
      <c r="D1200" s="41">
        <v>29566.447307999999</v>
      </c>
      <c r="E1200" s="41">
        <v>27997.427419</v>
      </c>
      <c r="F1200" s="41">
        <v>17824.331645999999</v>
      </c>
      <c r="G1200" s="41">
        <v>24593.561527000002</v>
      </c>
      <c r="H1200" s="41">
        <v>31056.815850999999</v>
      </c>
      <c r="I1200" s="41" t="s">
        <v>1929</v>
      </c>
      <c r="J1200" s="41">
        <v>18609.468933</v>
      </c>
      <c r="K1200" s="41">
        <v>31629.911679000001</v>
      </c>
      <c r="L1200" s="41">
        <v>25045.714198000001</v>
      </c>
      <c r="M1200" s="41">
        <v>25111.099378999999</v>
      </c>
      <c r="N1200" s="41">
        <v>17832.565129999999</v>
      </c>
      <c r="O1200" s="41">
        <v>25538.902646999999</v>
      </c>
      <c r="P1200" s="41" t="s">
        <v>1929</v>
      </c>
      <c r="Q1200" s="41">
        <v>23148.676748999998</v>
      </c>
      <c r="R1200" s="41">
        <v>26738.513636</v>
      </c>
      <c r="S1200" s="41">
        <v>13561.176061</v>
      </c>
      <c r="T1200" s="41">
        <v>15143.166126</v>
      </c>
      <c r="U1200" s="41">
        <v>18179.937517999999</v>
      </c>
      <c r="V1200" s="41">
        <v>19452.821602</v>
      </c>
      <c r="W1200" s="41">
        <v>23064.961136000002</v>
      </c>
      <c r="X1200" s="41">
        <v>30127.841154000002</v>
      </c>
    </row>
    <row r="1201" spans="1:24" s="30" customFormat="1" ht="15" customHeight="1" x14ac:dyDescent="0.25">
      <c r="A1201" s="29" t="s">
        <v>803</v>
      </c>
      <c r="B1201" s="29" t="s">
        <v>832</v>
      </c>
      <c r="C1201" s="10" t="s">
        <v>3105</v>
      </c>
      <c r="D1201" s="41">
        <v>24768.152033999999</v>
      </c>
      <c r="E1201" s="41">
        <v>25231.242532</v>
      </c>
      <c r="F1201" s="41">
        <v>15819.842151000001</v>
      </c>
      <c r="G1201" s="41">
        <v>22239.698198999999</v>
      </c>
      <c r="H1201" s="41">
        <v>26442.628373</v>
      </c>
      <c r="I1201" s="41">
        <v>0</v>
      </c>
      <c r="J1201" s="41">
        <v>22684.841915000001</v>
      </c>
      <c r="K1201" s="41">
        <v>30713.989290000001</v>
      </c>
      <c r="L1201" s="41">
        <v>24873.649339</v>
      </c>
      <c r="M1201" s="41">
        <v>21435.684504000001</v>
      </c>
      <c r="N1201" s="41">
        <v>16406.246953999998</v>
      </c>
      <c r="O1201" s="41">
        <v>34002.588036000001</v>
      </c>
      <c r="P1201" s="41" t="s">
        <v>1929</v>
      </c>
      <c r="Q1201" s="41">
        <v>26054.933506000001</v>
      </c>
      <c r="R1201" s="41">
        <v>49535.191698000002</v>
      </c>
      <c r="S1201" s="41">
        <v>13309.976086000001</v>
      </c>
      <c r="T1201" s="41">
        <v>14427.608279</v>
      </c>
      <c r="U1201" s="41">
        <v>17619.826120000002</v>
      </c>
      <c r="V1201" s="41">
        <v>19923.995411</v>
      </c>
      <c r="W1201" s="41">
        <v>20359.484512999999</v>
      </c>
      <c r="X1201" s="41">
        <v>34308.134438000001</v>
      </c>
    </row>
    <row r="1202" spans="1:24" s="30" customFormat="1" ht="15" customHeight="1" x14ac:dyDescent="0.25">
      <c r="A1202" s="29" t="s">
        <v>803</v>
      </c>
      <c r="B1202" s="29" t="s">
        <v>833</v>
      </c>
      <c r="C1202" s="10" t="s">
        <v>3106</v>
      </c>
      <c r="D1202" s="41">
        <v>20165.150952</v>
      </c>
      <c r="E1202" s="41">
        <v>25245.347680999999</v>
      </c>
      <c r="F1202" s="41">
        <v>13714.340613</v>
      </c>
      <c r="G1202" s="41">
        <v>20071.341224</v>
      </c>
      <c r="H1202" s="41">
        <v>26869.145396</v>
      </c>
      <c r="I1202" s="41" t="s">
        <v>1929</v>
      </c>
      <c r="J1202" s="41">
        <v>23792.084186</v>
      </c>
      <c r="K1202" s="41">
        <v>33670.936346000002</v>
      </c>
      <c r="L1202" s="41">
        <v>22660.541626999999</v>
      </c>
      <c r="M1202" s="41">
        <v>19806.039188999999</v>
      </c>
      <c r="N1202" s="41">
        <v>18208.791921</v>
      </c>
      <c r="O1202" s="41">
        <v>21012.685484000001</v>
      </c>
      <c r="P1202" s="41">
        <v>8786.5640000000003</v>
      </c>
      <c r="Q1202" s="41">
        <v>28033.284457000002</v>
      </c>
      <c r="R1202" s="41">
        <v>14027.299188999999</v>
      </c>
      <c r="S1202" s="41">
        <v>13542.135112</v>
      </c>
      <c r="T1202" s="41">
        <v>15585.685086</v>
      </c>
      <c r="U1202" s="41">
        <v>18406.966930999999</v>
      </c>
      <c r="V1202" s="41">
        <v>23882.678333</v>
      </c>
      <c r="W1202" s="41">
        <v>29159.932281000001</v>
      </c>
      <c r="X1202" s="41">
        <v>33116.896667000001</v>
      </c>
    </row>
    <row r="1203" spans="1:24" s="30" customFormat="1" ht="15" customHeight="1" x14ac:dyDescent="0.25">
      <c r="A1203" s="29" t="s">
        <v>803</v>
      </c>
      <c r="B1203" s="29" t="s">
        <v>834</v>
      </c>
      <c r="C1203" s="10" t="s">
        <v>3107</v>
      </c>
      <c r="D1203" s="41">
        <v>24214.721000000001</v>
      </c>
      <c r="E1203" s="41">
        <v>24757.835558999999</v>
      </c>
      <c r="F1203" s="41">
        <v>15776.473947</v>
      </c>
      <c r="G1203" s="41">
        <v>26683.852365999999</v>
      </c>
      <c r="H1203" s="41">
        <v>27347.777149000001</v>
      </c>
      <c r="I1203" s="41" t="s">
        <v>1929</v>
      </c>
      <c r="J1203" s="41">
        <v>18695.763363999999</v>
      </c>
      <c r="K1203" s="41">
        <v>34299.805996000003</v>
      </c>
      <c r="L1203" s="41">
        <v>25891.886686000002</v>
      </c>
      <c r="M1203" s="41">
        <v>20591.76497</v>
      </c>
      <c r="N1203" s="41">
        <v>17682.878315000002</v>
      </c>
      <c r="O1203" s="41">
        <v>30223.415614000001</v>
      </c>
      <c r="P1203" s="41">
        <v>16545.836154000001</v>
      </c>
      <c r="Q1203" s="41">
        <v>30757.686103</v>
      </c>
      <c r="R1203" s="41">
        <v>33001.088199999998</v>
      </c>
      <c r="S1203" s="41">
        <v>12582.450425000001</v>
      </c>
      <c r="T1203" s="41">
        <v>14890.095155999999</v>
      </c>
      <c r="U1203" s="41">
        <v>19598.564681</v>
      </c>
      <c r="V1203" s="41">
        <v>17490.286604000001</v>
      </c>
      <c r="W1203" s="41">
        <v>21552.283597000001</v>
      </c>
      <c r="X1203" s="41">
        <v>35142.375384999999</v>
      </c>
    </row>
    <row r="1204" spans="1:24" s="30" customFormat="1" ht="15" customHeight="1" x14ac:dyDescent="0.25">
      <c r="A1204" s="29" t="s">
        <v>803</v>
      </c>
      <c r="B1204" s="29" t="s">
        <v>835</v>
      </c>
      <c r="C1204" s="10" t="s">
        <v>3108</v>
      </c>
      <c r="D1204" s="41">
        <v>28089.166799999999</v>
      </c>
      <c r="E1204" s="41">
        <v>35552.492844</v>
      </c>
      <c r="F1204" s="41">
        <v>19826.375680000001</v>
      </c>
      <c r="G1204" s="41">
        <v>28460.926705999998</v>
      </c>
      <c r="H1204" s="41">
        <v>33742.111782</v>
      </c>
      <c r="I1204" s="41">
        <v>0</v>
      </c>
      <c r="J1204" s="41">
        <v>24974.380464999998</v>
      </c>
      <c r="K1204" s="41">
        <v>34537.191500000001</v>
      </c>
      <c r="L1204" s="41">
        <v>31389.467384</v>
      </c>
      <c r="M1204" s="41">
        <v>34409.984367999998</v>
      </c>
      <c r="N1204" s="41">
        <v>21089.316760000002</v>
      </c>
      <c r="O1204" s="41">
        <v>23865.439999999999</v>
      </c>
      <c r="P1204" s="41" t="s">
        <v>1929</v>
      </c>
      <c r="Q1204" s="41">
        <v>34289.854240000001</v>
      </c>
      <c r="R1204" s="41">
        <v>36736.519375000003</v>
      </c>
      <c r="S1204" s="41">
        <v>18346.016623</v>
      </c>
      <c r="T1204" s="41">
        <v>16881.064441999999</v>
      </c>
      <c r="U1204" s="41">
        <v>24078.014891999999</v>
      </c>
      <c r="V1204" s="41">
        <v>21674.750459999999</v>
      </c>
      <c r="W1204" s="41">
        <v>41343.964999999997</v>
      </c>
      <c r="X1204" s="41">
        <v>38738.283409000003</v>
      </c>
    </row>
    <row r="1205" spans="1:24" s="30" customFormat="1" ht="15" customHeight="1" x14ac:dyDescent="0.25">
      <c r="A1205" s="29" t="s">
        <v>803</v>
      </c>
      <c r="B1205" s="29" t="s">
        <v>836</v>
      </c>
      <c r="C1205" s="10" t="s">
        <v>3109</v>
      </c>
      <c r="D1205" s="41">
        <v>27849.242381</v>
      </c>
      <c r="E1205" s="41">
        <v>24735.885168000001</v>
      </c>
      <c r="F1205" s="41">
        <v>15748.652528000001</v>
      </c>
      <c r="G1205" s="41">
        <v>19232.306768999999</v>
      </c>
      <c r="H1205" s="41">
        <v>27387.450875999999</v>
      </c>
      <c r="I1205" s="41">
        <v>0</v>
      </c>
      <c r="J1205" s="41">
        <v>17894.455443999999</v>
      </c>
      <c r="K1205" s="41">
        <v>31632.019480999999</v>
      </c>
      <c r="L1205" s="41">
        <v>23298.653452999999</v>
      </c>
      <c r="M1205" s="41">
        <v>24424.518983999998</v>
      </c>
      <c r="N1205" s="41">
        <v>16747.937560999999</v>
      </c>
      <c r="O1205" s="41">
        <v>35614.145789000002</v>
      </c>
      <c r="P1205" s="41" t="s">
        <v>1929</v>
      </c>
      <c r="Q1205" s="41">
        <v>26366.484504</v>
      </c>
      <c r="R1205" s="41" t="s">
        <v>1929</v>
      </c>
      <c r="S1205" s="41">
        <v>12946.132066</v>
      </c>
      <c r="T1205" s="41">
        <v>14275.031892999999</v>
      </c>
      <c r="U1205" s="41">
        <v>16930.334376999999</v>
      </c>
      <c r="V1205" s="41">
        <v>21611.763958</v>
      </c>
      <c r="W1205" s="41">
        <v>26648.162423999998</v>
      </c>
      <c r="X1205" s="41">
        <v>28932.180526</v>
      </c>
    </row>
    <row r="1206" spans="1:24" s="30" customFormat="1" ht="15" customHeight="1" x14ac:dyDescent="0.25">
      <c r="A1206" s="29" t="s">
        <v>803</v>
      </c>
      <c r="B1206" s="29" t="s">
        <v>837</v>
      </c>
      <c r="C1206" s="10" t="s">
        <v>3110</v>
      </c>
      <c r="D1206" s="41">
        <v>30749.711667</v>
      </c>
      <c r="E1206" s="41">
        <v>25379.583732999999</v>
      </c>
      <c r="F1206" s="41">
        <v>16748.091285999999</v>
      </c>
      <c r="G1206" s="41">
        <v>20551.445877999999</v>
      </c>
      <c r="H1206" s="41">
        <v>25649.282991</v>
      </c>
      <c r="I1206" s="41" t="s">
        <v>1929</v>
      </c>
      <c r="J1206" s="41">
        <v>19480.405939</v>
      </c>
      <c r="K1206" s="41">
        <v>33927.755777999999</v>
      </c>
      <c r="L1206" s="41">
        <v>30129.313484999999</v>
      </c>
      <c r="M1206" s="41">
        <v>23503.732474</v>
      </c>
      <c r="N1206" s="41">
        <v>18030.277405000001</v>
      </c>
      <c r="O1206" s="41">
        <v>30251.567091000001</v>
      </c>
      <c r="P1206" s="41" t="s">
        <v>1929</v>
      </c>
      <c r="Q1206" s="41">
        <v>28224.384672</v>
      </c>
      <c r="R1206" s="41">
        <v>32177.019166999999</v>
      </c>
      <c r="S1206" s="41">
        <v>15312.227825</v>
      </c>
      <c r="T1206" s="41">
        <v>15290.914344999999</v>
      </c>
      <c r="U1206" s="41">
        <v>20960.609496000001</v>
      </c>
      <c r="V1206" s="41">
        <v>21340.513402</v>
      </c>
      <c r="W1206" s="41">
        <v>23306.986828000001</v>
      </c>
      <c r="X1206" s="41">
        <v>42143.223161000002</v>
      </c>
    </row>
    <row r="1207" spans="1:24" s="30" customFormat="1" ht="15" customHeight="1" x14ac:dyDescent="0.25">
      <c r="A1207" s="29" t="s">
        <v>803</v>
      </c>
      <c r="B1207" s="29" t="s">
        <v>838</v>
      </c>
      <c r="C1207" s="10" t="s">
        <v>3111</v>
      </c>
      <c r="D1207" s="41">
        <v>31575.128676</v>
      </c>
      <c r="E1207" s="41">
        <v>25958.360862000001</v>
      </c>
      <c r="F1207" s="41">
        <v>16172.758965000001</v>
      </c>
      <c r="G1207" s="41">
        <v>23440.060647999999</v>
      </c>
      <c r="H1207" s="41">
        <v>27258.540805000001</v>
      </c>
      <c r="I1207" s="41" t="s">
        <v>1929</v>
      </c>
      <c r="J1207" s="41">
        <v>18550.014793999999</v>
      </c>
      <c r="K1207" s="41">
        <v>28945.592508000002</v>
      </c>
      <c r="L1207" s="41">
        <v>25938.127731</v>
      </c>
      <c r="M1207" s="41">
        <v>24134.747452</v>
      </c>
      <c r="N1207" s="41">
        <v>17944.690922000002</v>
      </c>
      <c r="O1207" s="41">
        <v>33418.991017</v>
      </c>
      <c r="P1207" s="41">
        <v>25147.292545</v>
      </c>
      <c r="Q1207" s="41">
        <v>27005.392576999999</v>
      </c>
      <c r="R1207" s="41">
        <v>29509.7114</v>
      </c>
      <c r="S1207" s="41">
        <v>13649.188725</v>
      </c>
      <c r="T1207" s="41">
        <v>14284.920813999999</v>
      </c>
      <c r="U1207" s="41">
        <v>18301.704235000001</v>
      </c>
      <c r="V1207" s="41">
        <v>18454.469622000001</v>
      </c>
      <c r="W1207" s="41">
        <v>30475.153824000001</v>
      </c>
      <c r="X1207" s="41">
        <v>37021.552070999998</v>
      </c>
    </row>
    <row r="1208" spans="1:24" s="30" customFormat="1" ht="15" customHeight="1" x14ac:dyDescent="0.25">
      <c r="A1208" s="29" t="s">
        <v>803</v>
      </c>
      <c r="B1208" s="29" t="s">
        <v>839</v>
      </c>
      <c r="C1208" s="10" t="s">
        <v>3112</v>
      </c>
      <c r="D1208" s="41">
        <v>28965.796897</v>
      </c>
      <c r="E1208" s="41">
        <v>26116.795726</v>
      </c>
      <c r="F1208" s="41">
        <v>15207.370948</v>
      </c>
      <c r="G1208" s="41">
        <v>22878.487297</v>
      </c>
      <c r="H1208" s="41">
        <v>23448.666819999999</v>
      </c>
      <c r="I1208" s="41" t="s">
        <v>1929</v>
      </c>
      <c r="J1208" s="41">
        <v>14486.754632</v>
      </c>
      <c r="K1208" s="41">
        <v>29069.152814000001</v>
      </c>
      <c r="L1208" s="41">
        <v>23316.843811999999</v>
      </c>
      <c r="M1208" s="41">
        <v>23068.878878</v>
      </c>
      <c r="N1208" s="41">
        <v>16240.337136</v>
      </c>
      <c r="O1208" s="41">
        <v>25313.698</v>
      </c>
      <c r="P1208" s="41">
        <v>9576.6642104999992</v>
      </c>
      <c r="Q1208" s="41">
        <v>25538.468188999999</v>
      </c>
      <c r="R1208" s="41">
        <v>22766.171304</v>
      </c>
      <c r="S1208" s="41">
        <v>11843.673339999999</v>
      </c>
      <c r="T1208" s="41">
        <v>12831.812168</v>
      </c>
      <c r="U1208" s="41">
        <v>15963.255748</v>
      </c>
      <c r="V1208" s="41">
        <v>16395.230099</v>
      </c>
      <c r="W1208" s="41">
        <v>25002.251902</v>
      </c>
      <c r="X1208" s="41">
        <v>35264.188720999999</v>
      </c>
    </row>
    <row r="1209" spans="1:24" s="30" customFormat="1" ht="15" customHeight="1" x14ac:dyDescent="0.25">
      <c r="A1209" s="29" t="s">
        <v>803</v>
      </c>
      <c r="B1209" s="29" t="s">
        <v>840</v>
      </c>
      <c r="C1209" s="10" t="s">
        <v>3113</v>
      </c>
      <c r="D1209" s="41">
        <v>23377.491666999998</v>
      </c>
      <c r="E1209" s="41">
        <v>23787.926820000001</v>
      </c>
      <c r="F1209" s="41">
        <v>14789.984581999999</v>
      </c>
      <c r="G1209" s="41">
        <v>19897.653166</v>
      </c>
      <c r="H1209" s="41">
        <v>23040.880967000001</v>
      </c>
      <c r="I1209" s="41" t="s">
        <v>1929</v>
      </c>
      <c r="J1209" s="41">
        <v>19376.521403999999</v>
      </c>
      <c r="K1209" s="41">
        <v>30368.700635000001</v>
      </c>
      <c r="L1209" s="41">
        <v>23197.085040000002</v>
      </c>
      <c r="M1209" s="41">
        <v>21622.672122</v>
      </c>
      <c r="N1209" s="41">
        <v>15213.787204</v>
      </c>
      <c r="O1209" s="41">
        <v>25964.671750000001</v>
      </c>
      <c r="P1209" s="41">
        <v>30396.384545000001</v>
      </c>
      <c r="Q1209" s="41">
        <v>28890.099264</v>
      </c>
      <c r="R1209" s="41">
        <v>26448.463242999998</v>
      </c>
      <c r="S1209" s="41">
        <v>11064.388341</v>
      </c>
      <c r="T1209" s="41">
        <v>13162.066531</v>
      </c>
      <c r="U1209" s="41">
        <v>16199.896796999999</v>
      </c>
      <c r="V1209" s="41">
        <v>17096.016754</v>
      </c>
      <c r="W1209" s="41">
        <v>25547.941228</v>
      </c>
      <c r="X1209" s="41">
        <v>33052.201314999998</v>
      </c>
    </row>
    <row r="1210" spans="1:24" s="30" customFormat="1" ht="15" customHeight="1" x14ac:dyDescent="0.25">
      <c r="A1210" s="29" t="s">
        <v>803</v>
      </c>
      <c r="B1210" s="29" t="s">
        <v>841</v>
      </c>
      <c r="C1210" s="10" t="s">
        <v>3114</v>
      </c>
      <c r="D1210" s="41">
        <v>24823.434681999999</v>
      </c>
      <c r="E1210" s="41">
        <v>30263.564192999998</v>
      </c>
      <c r="F1210" s="41">
        <v>18099.207322999999</v>
      </c>
      <c r="G1210" s="41">
        <v>25794.097951</v>
      </c>
      <c r="H1210" s="41">
        <v>27574.480265999999</v>
      </c>
      <c r="I1210" s="41">
        <v>6401.3739286</v>
      </c>
      <c r="J1210" s="41">
        <v>20890.307746999999</v>
      </c>
      <c r="K1210" s="41">
        <v>32959.317233000002</v>
      </c>
      <c r="L1210" s="41">
        <v>28970.103057</v>
      </c>
      <c r="M1210" s="41">
        <v>24518.214823999999</v>
      </c>
      <c r="N1210" s="41">
        <v>19769.297145</v>
      </c>
      <c r="O1210" s="41">
        <v>30542.562712999999</v>
      </c>
      <c r="P1210" s="41">
        <v>8710.2401351000008</v>
      </c>
      <c r="Q1210" s="41">
        <v>31524.051549</v>
      </c>
      <c r="R1210" s="41">
        <v>24597.334625</v>
      </c>
      <c r="S1210" s="41">
        <v>13141.239632000001</v>
      </c>
      <c r="T1210" s="41">
        <v>16233.827605</v>
      </c>
      <c r="U1210" s="41">
        <v>19137.880602000001</v>
      </c>
      <c r="V1210" s="41">
        <v>19921.756512</v>
      </c>
      <c r="W1210" s="41">
        <v>33568.744966999999</v>
      </c>
      <c r="X1210" s="41">
        <v>29055.21113</v>
      </c>
    </row>
    <row r="1211" spans="1:24" s="30" customFormat="1" ht="15" customHeight="1" x14ac:dyDescent="0.25">
      <c r="A1211" s="29" t="s">
        <v>803</v>
      </c>
      <c r="B1211" s="29" t="s">
        <v>842</v>
      </c>
      <c r="C1211" s="10" t="s">
        <v>3115</v>
      </c>
      <c r="D1211" s="41">
        <v>29260.144908999999</v>
      </c>
      <c r="E1211" s="41">
        <v>30346.480313</v>
      </c>
      <c r="F1211" s="41">
        <v>19774.981556999999</v>
      </c>
      <c r="G1211" s="41">
        <v>28637.136654000002</v>
      </c>
      <c r="H1211" s="41">
        <v>34656.815691000003</v>
      </c>
      <c r="I1211" s="41">
        <v>5371.9623529</v>
      </c>
      <c r="J1211" s="41">
        <v>23019.75477</v>
      </c>
      <c r="K1211" s="41">
        <v>36127.485065000001</v>
      </c>
      <c r="L1211" s="41">
        <v>30396.357973999999</v>
      </c>
      <c r="M1211" s="41">
        <v>29348.399084000001</v>
      </c>
      <c r="N1211" s="41">
        <v>21697.476870999999</v>
      </c>
      <c r="O1211" s="41">
        <v>35107.657834999998</v>
      </c>
      <c r="P1211" s="41">
        <v>19956.152182000002</v>
      </c>
      <c r="Q1211" s="41">
        <v>33885.438367000002</v>
      </c>
      <c r="R1211" s="41">
        <v>35918.473544</v>
      </c>
      <c r="S1211" s="41">
        <v>16873.294562999999</v>
      </c>
      <c r="T1211" s="41">
        <v>18433.975037</v>
      </c>
      <c r="U1211" s="41">
        <v>23361.462105999999</v>
      </c>
      <c r="V1211" s="41">
        <v>20861.857666</v>
      </c>
      <c r="W1211" s="41">
        <v>34644.248097999996</v>
      </c>
      <c r="X1211" s="41">
        <v>37875.628840999998</v>
      </c>
    </row>
    <row r="1212" spans="1:24" s="30" customFormat="1" ht="15" customHeight="1" x14ac:dyDescent="0.25">
      <c r="A1212" s="29" t="s">
        <v>803</v>
      </c>
      <c r="B1212" s="29" t="s">
        <v>843</v>
      </c>
      <c r="C1212" s="10" t="s">
        <v>3116</v>
      </c>
      <c r="D1212" s="41" t="s">
        <v>1929</v>
      </c>
      <c r="E1212" s="41">
        <v>26328.023364000001</v>
      </c>
      <c r="F1212" s="41">
        <v>16015.157834</v>
      </c>
      <c r="G1212" s="41">
        <v>23716.902093000001</v>
      </c>
      <c r="H1212" s="41">
        <v>30261.424091000001</v>
      </c>
      <c r="I1212" s="41">
        <v>0</v>
      </c>
      <c r="J1212" s="41">
        <v>16514.247856999998</v>
      </c>
      <c r="K1212" s="41">
        <v>32684.618098999999</v>
      </c>
      <c r="L1212" s="41">
        <v>29307.687849999998</v>
      </c>
      <c r="M1212" s="41">
        <v>23330.868922000001</v>
      </c>
      <c r="N1212" s="41">
        <v>19666.338416999999</v>
      </c>
      <c r="O1212" s="41" t="s">
        <v>1929</v>
      </c>
      <c r="P1212" s="41" t="s">
        <v>1929</v>
      </c>
      <c r="Q1212" s="41">
        <v>27070.660787000001</v>
      </c>
      <c r="R1212" s="41" t="s">
        <v>1929</v>
      </c>
      <c r="S1212" s="41">
        <v>12672.246435999999</v>
      </c>
      <c r="T1212" s="41">
        <v>15714.049845</v>
      </c>
      <c r="U1212" s="41">
        <v>19501.661270000001</v>
      </c>
      <c r="V1212" s="41">
        <v>20944.590204</v>
      </c>
      <c r="W1212" s="41">
        <v>20804.961332999999</v>
      </c>
      <c r="X1212" s="41">
        <v>30449.959729999999</v>
      </c>
    </row>
    <row r="1213" spans="1:24" s="30" customFormat="1" ht="15" customHeight="1" x14ac:dyDescent="0.25">
      <c r="A1213" s="29" t="s">
        <v>803</v>
      </c>
      <c r="B1213" s="29" t="s">
        <v>844</v>
      </c>
      <c r="C1213" s="10" t="s">
        <v>3117</v>
      </c>
      <c r="D1213" s="41">
        <v>20543.756212</v>
      </c>
      <c r="E1213" s="41">
        <v>19556.814784999999</v>
      </c>
      <c r="F1213" s="41">
        <v>13537.990806</v>
      </c>
      <c r="G1213" s="41">
        <v>19952.135123</v>
      </c>
      <c r="H1213" s="41">
        <v>22395.159956</v>
      </c>
      <c r="I1213" s="41" t="s">
        <v>1929</v>
      </c>
      <c r="J1213" s="41">
        <v>17967.335360000001</v>
      </c>
      <c r="K1213" s="41">
        <v>27059.64097</v>
      </c>
      <c r="L1213" s="41">
        <v>21544.167761000001</v>
      </c>
      <c r="M1213" s="41">
        <v>17379.252525</v>
      </c>
      <c r="N1213" s="41">
        <v>14326.295413</v>
      </c>
      <c r="O1213" s="41">
        <v>24769.670117999998</v>
      </c>
      <c r="P1213" s="41">
        <v>10444.779474000001</v>
      </c>
      <c r="Q1213" s="41">
        <v>24889.758442999999</v>
      </c>
      <c r="R1213" s="41">
        <v>20319.910942999999</v>
      </c>
      <c r="S1213" s="41">
        <v>10656.015695</v>
      </c>
      <c r="T1213" s="41">
        <v>12054.792194</v>
      </c>
      <c r="U1213" s="41">
        <v>14579.56732</v>
      </c>
      <c r="V1213" s="41">
        <v>15062.371692999999</v>
      </c>
      <c r="W1213" s="41">
        <v>24854.671629</v>
      </c>
      <c r="X1213" s="41">
        <v>28135.091906000001</v>
      </c>
    </row>
    <row r="1214" spans="1:24" s="30" customFormat="1" ht="15" customHeight="1" x14ac:dyDescent="0.25">
      <c r="A1214" s="29" t="s">
        <v>803</v>
      </c>
      <c r="B1214" s="29" t="s">
        <v>210</v>
      </c>
      <c r="C1214" s="10" t="s">
        <v>3118</v>
      </c>
      <c r="D1214" s="41">
        <v>28783.490263</v>
      </c>
      <c r="E1214" s="41">
        <v>31565.971429000001</v>
      </c>
      <c r="F1214" s="41">
        <v>19239.453168</v>
      </c>
      <c r="G1214" s="41">
        <v>25661.458871999999</v>
      </c>
      <c r="H1214" s="41">
        <v>26324.243244000001</v>
      </c>
      <c r="I1214" s="41">
        <v>0</v>
      </c>
      <c r="J1214" s="41">
        <v>19394.446317999998</v>
      </c>
      <c r="K1214" s="41">
        <v>34779.603372999998</v>
      </c>
      <c r="L1214" s="41">
        <v>27046.441481000002</v>
      </c>
      <c r="M1214" s="41">
        <v>30064.341277</v>
      </c>
      <c r="N1214" s="41">
        <v>19243.142145000002</v>
      </c>
      <c r="O1214" s="41">
        <v>34624.627418999997</v>
      </c>
      <c r="P1214" s="41" t="s">
        <v>1929</v>
      </c>
      <c r="Q1214" s="41">
        <v>27412.994015</v>
      </c>
      <c r="R1214" s="41">
        <v>31850.752499999999</v>
      </c>
      <c r="S1214" s="41">
        <v>15183.893185000001</v>
      </c>
      <c r="T1214" s="41">
        <v>16567.648147</v>
      </c>
      <c r="U1214" s="41">
        <v>19532.176123000001</v>
      </c>
      <c r="V1214" s="41">
        <v>23028.476948</v>
      </c>
      <c r="W1214" s="41">
        <v>34422.461181999999</v>
      </c>
      <c r="X1214" s="41">
        <v>28514.634305</v>
      </c>
    </row>
    <row r="1215" spans="1:24" s="30" customFormat="1" ht="15" customHeight="1" x14ac:dyDescent="0.25">
      <c r="A1215" s="29" t="s">
        <v>803</v>
      </c>
      <c r="B1215" s="29" t="s">
        <v>103</v>
      </c>
      <c r="C1215" s="10" t="s">
        <v>3119</v>
      </c>
      <c r="D1215" s="41" t="s">
        <v>1929</v>
      </c>
      <c r="E1215" s="41" t="s">
        <v>1929</v>
      </c>
      <c r="F1215" s="41" t="s">
        <v>1929</v>
      </c>
      <c r="G1215" s="41" t="s">
        <v>1929</v>
      </c>
      <c r="H1215" s="41" t="s">
        <v>1929</v>
      </c>
      <c r="I1215" s="41" t="s">
        <v>1929</v>
      </c>
      <c r="J1215" s="41" t="s">
        <v>1929</v>
      </c>
      <c r="K1215" s="41" t="s">
        <v>1929</v>
      </c>
      <c r="L1215" s="41" t="s">
        <v>1929</v>
      </c>
      <c r="M1215" s="41" t="s">
        <v>1929</v>
      </c>
      <c r="N1215" s="41" t="s">
        <v>1929</v>
      </c>
      <c r="O1215" s="41" t="s">
        <v>1929</v>
      </c>
      <c r="P1215" s="41" t="s">
        <v>1929</v>
      </c>
      <c r="Q1215" s="41" t="s">
        <v>1929</v>
      </c>
      <c r="R1215" s="41" t="s">
        <v>1929</v>
      </c>
      <c r="S1215" s="41" t="s">
        <v>1929</v>
      </c>
      <c r="T1215" s="41" t="s">
        <v>1929</v>
      </c>
      <c r="U1215" s="41" t="s">
        <v>1929</v>
      </c>
      <c r="V1215" s="41" t="s">
        <v>1929</v>
      </c>
      <c r="W1215" s="41" t="s">
        <v>1929</v>
      </c>
      <c r="X1215" s="41" t="s">
        <v>1929</v>
      </c>
    </row>
    <row r="1216" spans="1:24" s="30" customFormat="1" ht="15" customHeight="1" x14ac:dyDescent="0.25">
      <c r="A1216" s="29" t="s">
        <v>803</v>
      </c>
      <c r="B1216" s="29" t="s">
        <v>586</v>
      </c>
      <c r="C1216" s="10" t="s">
        <v>3120</v>
      </c>
      <c r="D1216" s="41">
        <v>25463.629285999999</v>
      </c>
      <c r="E1216" s="41">
        <v>24007.670413</v>
      </c>
      <c r="F1216" s="41">
        <v>15799.863879</v>
      </c>
      <c r="G1216" s="41">
        <v>22290.736734999999</v>
      </c>
      <c r="H1216" s="41">
        <v>21088.593451000001</v>
      </c>
      <c r="I1216" s="41" t="s">
        <v>1929</v>
      </c>
      <c r="J1216" s="41">
        <v>16313.563421000001</v>
      </c>
      <c r="K1216" s="41">
        <v>25645.589343</v>
      </c>
      <c r="L1216" s="41">
        <v>24410.087972000001</v>
      </c>
      <c r="M1216" s="41">
        <v>22871.217207000002</v>
      </c>
      <c r="N1216" s="41">
        <v>15856.835358</v>
      </c>
      <c r="O1216" s="41">
        <v>34427.341453000001</v>
      </c>
      <c r="P1216" s="41">
        <v>7301.2938888999997</v>
      </c>
      <c r="Q1216" s="41">
        <v>24135.754513</v>
      </c>
      <c r="R1216" s="41">
        <v>29140.6338</v>
      </c>
      <c r="S1216" s="41">
        <v>11968.626585</v>
      </c>
      <c r="T1216" s="41">
        <v>13552.81025</v>
      </c>
      <c r="U1216" s="41">
        <v>16025.797455</v>
      </c>
      <c r="V1216" s="41">
        <v>17100.878280000001</v>
      </c>
      <c r="W1216" s="41">
        <v>29012.454635999999</v>
      </c>
      <c r="X1216" s="41">
        <v>29673.403023999999</v>
      </c>
    </row>
    <row r="1217" spans="1:24" s="30" customFormat="1" ht="15" customHeight="1" x14ac:dyDescent="0.25">
      <c r="A1217" s="29" t="s">
        <v>803</v>
      </c>
      <c r="B1217" s="29" t="s">
        <v>845</v>
      </c>
      <c r="C1217" s="10" t="s">
        <v>3121</v>
      </c>
      <c r="D1217" s="41">
        <v>23065.933061</v>
      </c>
      <c r="E1217" s="41">
        <v>29780.618874</v>
      </c>
      <c r="F1217" s="41">
        <v>17444.807550000001</v>
      </c>
      <c r="G1217" s="41">
        <v>23253.696704000002</v>
      </c>
      <c r="H1217" s="41">
        <v>24566.956872999999</v>
      </c>
      <c r="I1217" s="41">
        <v>0</v>
      </c>
      <c r="J1217" s="41">
        <v>23043.346901000001</v>
      </c>
      <c r="K1217" s="41">
        <v>31911.516404999998</v>
      </c>
      <c r="L1217" s="41">
        <v>24338.554351999999</v>
      </c>
      <c r="M1217" s="41">
        <v>27453.643036000001</v>
      </c>
      <c r="N1217" s="41">
        <v>16192.607932000001</v>
      </c>
      <c r="O1217" s="41">
        <v>33671.812168999997</v>
      </c>
      <c r="P1217" s="41" t="s">
        <v>1929</v>
      </c>
      <c r="Q1217" s="41">
        <v>26468.896201</v>
      </c>
      <c r="R1217" s="41">
        <v>18890.291851999998</v>
      </c>
      <c r="S1217" s="41">
        <v>12844.295703</v>
      </c>
      <c r="T1217" s="41">
        <v>13965.115596</v>
      </c>
      <c r="U1217" s="41">
        <v>17064.376929999999</v>
      </c>
      <c r="V1217" s="41">
        <v>21572.546019000001</v>
      </c>
      <c r="W1217" s="41">
        <v>35896.110745999998</v>
      </c>
      <c r="X1217" s="41">
        <v>31249.907529</v>
      </c>
    </row>
    <row r="1218" spans="1:24" s="30" customFormat="1" ht="15" customHeight="1" x14ac:dyDescent="0.25">
      <c r="A1218" s="29" t="s">
        <v>803</v>
      </c>
      <c r="B1218" s="29" t="s">
        <v>105</v>
      </c>
      <c r="C1218" s="10" t="s">
        <v>3122</v>
      </c>
      <c r="D1218" s="41">
        <v>37436.283799999997</v>
      </c>
      <c r="E1218" s="41">
        <v>34230.580527999999</v>
      </c>
      <c r="F1218" s="41">
        <v>19888.13637</v>
      </c>
      <c r="G1218" s="41">
        <v>27926.272733000002</v>
      </c>
      <c r="H1218" s="41">
        <v>30133.559959999999</v>
      </c>
      <c r="I1218" s="41">
        <v>0</v>
      </c>
      <c r="J1218" s="41">
        <v>26339.146632</v>
      </c>
      <c r="K1218" s="41">
        <v>35622.598034000002</v>
      </c>
      <c r="L1218" s="41">
        <v>29856.779780000001</v>
      </c>
      <c r="M1218" s="41">
        <v>31069.931124999999</v>
      </c>
      <c r="N1218" s="41">
        <v>20643.865235000001</v>
      </c>
      <c r="O1218" s="41">
        <v>28480.018345</v>
      </c>
      <c r="P1218" s="41">
        <v>14853.154286000001</v>
      </c>
      <c r="Q1218" s="41">
        <v>32476.170962</v>
      </c>
      <c r="R1218" s="41">
        <v>20135.705967999998</v>
      </c>
      <c r="S1218" s="41">
        <v>16364.070495</v>
      </c>
      <c r="T1218" s="41">
        <v>17657.154607</v>
      </c>
      <c r="U1218" s="41">
        <v>21570.715389000001</v>
      </c>
      <c r="V1218" s="41">
        <v>24328.118783000002</v>
      </c>
      <c r="W1218" s="41">
        <v>40826.452153999999</v>
      </c>
      <c r="X1218" s="41">
        <v>39615.603591999999</v>
      </c>
    </row>
    <row r="1219" spans="1:24" s="30" customFormat="1" ht="15" customHeight="1" x14ac:dyDescent="0.25">
      <c r="A1219" s="29" t="s">
        <v>803</v>
      </c>
      <c r="B1219" s="29" t="s">
        <v>495</v>
      </c>
      <c r="C1219" s="10" t="s">
        <v>3123</v>
      </c>
      <c r="D1219" s="41">
        <v>27850.134626999999</v>
      </c>
      <c r="E1219" s="41">
        <v>27847.186570999998</v>
      </c>
      <c r="F1219" s="41">
        <v>16633.605909000002</v>
      </c>
      <c r="G1219" s="41">
        <v>26761.575217000001</v>
      </c>
      <c r="H1219" s="41">
        <v>27095.686591000001</v>
      </c>
      <c r="I1219" s="41" t="s">
        <v>1929</v>
      </c>
      <c r="J1219" s="41">
        <v>20315.706197</v>
      </c>
      <c r="K1219" s="41">
        <v>30889.167578000001</v>
      </c>
      <c r="L1219" s="41">
        <v>26907.267295000001</v>
      </c>
      <c r="M1219" s="41">
        <v>26636.855910999999</v>
      </c>
      <c r="N1219" s="41">
        <v>17979.782890999999</v>
      </c>
      <c r="O1219" s="41">
        <v>27606.617611000001</v>
      </c>
      <c r="P1219" s="41">
        <v>21111.919333000002</v>
      </c>
      <c r="Q1219" s="41">
        <v>28604.928893</v>
      </c>
      <c r="R1219" s="41">
        <v>57821.026734999999</v>
      </c>
      <c r="S1219" s="41">
        <v>14725.408606999999</v>
      </c>
      <c r="T1219" s="41">
        <v>15569.926377</v>
      </c>
      <c r="U1219" s="41">
        <v>19357.289402999999</v>
      </c>
      <c r="V1219" s="41">
        <v>21595.331579000002</v>
      </c>
      <c r="W1219" s="41">
        <v>28396.803871</v>
      </c>
      <c r="X1219" s="41">
        <v>35083.531318000001</v>
      </c>
    </row>
    <row r="1220" spans="1:24" s="30" customFormat="1" ht="15" customHeight="1" x14ac:dyDescent="0.25">
      <c r="A1220" s="29" t="s">
        <v>803</v>
      </c>
      <c r="B1220" s="29" t="s">
        <v>846</v>
      </c>
      <c r="C1220" s="10" t="s">
        <v>3124</v>
      </c>
      <c r="D1220" s="41">
        <v>26891.693939000001</v>
      </c>
      <c r="E1220" s="41">
        <v>24233.625163000001</v>
      </c>
      <c r="F1220" s="41">
        <v>15481.076752999999</v>
      </c>
      <c r="G1220" s="41">
        <v>15583.825967999999</v>
      </c>
      <c r="H1220" s="41">
        <v>20342.577520999999</v>
      </c>
      <c r="I1220" s="41" t="s">
        <v>1929</v>
      </c>
      <c r="J1220" s="41">
        <v>15794.751528000001</v>
      </c>
      <c r="K1220" s="41">
        <v>33932.016875000001</v>
      </c>
      <c r="L1220" s="41">
        <v>27735.162471</v>
      </c>
      <c r="M1220" s="41">
        <v>26643.139870999999</v>
      </c>
      <c r="N1220" s="41">
        <v>17263.276272999999</v>
      </c>
      <c r="O1220" s="41">
        <v>20508.169565</v>
      </c>
      <c r="P1220" s="41">
        <v>15775.800800000001</v>
      </c>
      <c r="Q1220" s="41">
        <v>29707.751842000001</v>
      </c>
      <c r="R1220" s="41">
        <v>20819.037895000001</v>
      </c>
      <c r="S1220" s="41">
        <v>14309.23157</v>
      </c>
      <c r="T1220" s="41">
        <v>14229.189729</v>
      </c>
      <c r="U1220" s="41">
        <v>18697.139093000002</v>
      </c>
      <c r="V1220" s="41">
        <v>22318.213091000001</v>
      </c>
      <c r="W1220" s="41">
        <v>30560.105208000001</v>
      </c>
      <c r="X1220" s="41">
        <v>31096.649457</v>
      </c>
    </row>
    <row r="1221" spans="1:24" s="30" customFormat="1" ht="15" customHeight="1" x14ac:dyDescent="0.25">
      <c r="A1221" s="29" t="s">
        <v>803</v>
      </c>
      <c r="B1221" s="29" t="s">
        <v>847</v>
      </c>
      <c r="C1221" s="10" t="s">
        <v>3125</v>
      </c>
      <c r="D1221" s="41">
        <v>26553.8148</v>
      </c>
      <c r="E1221" s="41">
        <v>26607.043824</v>
      </c>
      <c r="F1221" s="41">
        <v>18480.074199999999</v>
      </c>
      <c r="G1221" s="41">
        <v>26356.780779000001</v>
      </c>
      <c r="H1221" s="41">
        <v>35162.758947000002</v>
      </c>
      <c r="I1221" s="41" t="s">
        <v>1929</v>
      </c>
      <c r="J1221" s="41">
        <v>21662.155774999999</v>
      </c>
      <c r="K1221" s="41">
        <v>34034.809458999996</v>
      </c>
      <c r="L1221" s="41">
        <v>26101.447568</v>
      </c>
      <c r="M1221" s="41">
        <v>24613.078469</v>
      </c>
      <c r="N1221" s="41">
        <v>17604.654695000001</v>
      </c>
      <c r="O1221" s="41">
        <v>24813.213157999999</v>
      </c>
      <c r="P1221" s="41" t="s">
        <v>1929</v>
      </c>
      <c r="Q1221" s="41">
        <v>27061.764910000002</v>
      </c>
      <c r="R1221" s="41" t="s">
        <v>1929</v>
      </c>
      <c r="S1221" s="41">
        <v>13942.488266</v>
      </c>
      <c r="T1221" s="41">
        <v>15475.566632</v>
      </c>
      <c r="U1221" s="41">
        <v>19872.556729</v>
      </c>
      <c r="V1221" s="41">
        <v>21611.462367</v>
      </c>
      <c r="W1221" s="41">
        <v>37335.252321</v>
      </c>
      <c r="X1221" s="41">
        <v>33787.429906999998</v>
      </c>
    </row>
    <row r="1222" spans="1:24" s="30" customFormat="1" ht="15" customHeight="1" x14ac:dyDescent="0.25">
      <c r="A1222" s="29" t="s">
        <v>803</v>
      </c>
      <c r="B1222" s="29" t="s">
        <v>848</v>
      </c>
      <c r="C1222" s="10" t="s">
        <v>3126</v>
      </c>
      <c r="D1222" s="41">
        <v>21494.316428999999</v>
      </c>
      <c r="E1222" s="41">
        <v>29426.539562000002</v>
      </c>
      <c r="F1222" s="41">
        <v>18152.648803</v>
      </c>
      <c r="G1222" s="41">
        <v>23328.955333000002</v>
      </c>
      <c r="H1222" s="41">
        <v>25240.138553000001</v>
      </c>
      <c r="I1222" s="41">
        <v>0</v>
      </c>
      <c r="J1222" s="41">
        <v>27418.57675</v>
      </c>
      <c r="K1222" s="41">
        <v>42139.683125000003</v>
      </c>
      <c r="L1222" s="41">
        <v>25770.415271000002</v>
      </c>
      <c r="M1222" s="41">
        <v>29671.896327999999</v>
      </c>
      <c r="N1222" s="41">
        <v>21888.017050999999</v>
      </c>
      <c r="O1222" s="41">
        <v>35699.967367999998</v>
      </c>
      <c r="P1222" s="41" t="s">
        <v>1929</v>
      </c>
      <c r="Q1222" s="41">
        <v>34856.670929</v>
      </c>
      <c r="R1222" s="41" t="s">
        <v>1929</v>
      </c>
      <c r="S1222" s="41">
        <v>15132.428834</v>
      </c>
      <c r="T1222" s="41">
        <v>18102.005754999998</v>
      </c>
      <c r="U1222" s="41">
        <v>25830.013266999998</v>
      </c>
      <c r="V1222" s="41">
        <v>20490.729200000002</v>
      </c>
      <c r="W1222" s="41">
        <v>33961.792326000003</v>
      </c>
      <c r="X1222" s="41">
        <v>36770.748409</v>
      </c>
    </row>
    <row r="1223" spans="1:24" s="30" customFormat="1" ht="15" customHeight="1" x14ac:dyDescent="0.25">
      <c r="A1223" s="29" t="s">
        <v>803</v>
      </c>
      <c r="B1223" s="29" t="s">
        <v>849</v>
      </c>
      <c r="C1223" s="10" t="s">
        <v>3127</v>
      </c>
      <c r="D1223" s="41">
        <v>20512.921289999998</v>
      </c>
      <c r="E1223" s="41">
        <v>29113.054254999999</v>
      </c>
      <c r="F1223" s="41">
        <v>18558.330163999999</v>
      </c>
      <c r="G1223" s="41">
        <v>27795.822726999999</v>
      </c>
      <c r="H1223" s="41">
        <v>29343.007405</v>
      </c>
      <c r="I1223" s="41">
        <v>0</v>
      </c>
      <c r="J1223" s="41">
        <v>21009.331097999999</v>
      </c>
      <c r="K1223" s="41">
        <v>31734.296407999998</v>
      </c>
      <c r="L1223" s="41">
        <v>26538.526742999999</v>
      </c>
      <c r="M1223" s="41">
        <v>26223.710541</v>
      </c>
      <c r="N1223" s="41">
        <v>17358.978160999999</v>
      </c>
      <c r="O1223" s="41">
        <v>30468.949499999999</v>
      </c>
      <c r="P1223" s="41" t="s">
        <v>1929</v>
      </c>
      <c r="Q1223" s="41">
        <v>28504.870766</v>
      </c>
      <c r="R1223" s="41" t="s">
        <v>1929</v>
      </c>
      <c r="S1223" s="41">
        <v>15397.018292999999</v>
      </c>
      <c r="T1223" s="41">
        <v>16862.171341000001</v>
      </c>
      <c r="U1223" s="41">
        <v>18901.927371999998</v>
      </c>
      <c r="V1223" s="41">
        <v>31095.979810000001</v>
      </c>
      <c r="W1223" s="41">
        <v>32321.606596000001</v>
      </c>
      <c r="X1223" s="41">
        <v>34161.42785</v>
      </c>
    </row>
    <row r="1224" spans="1:24" s="28" customFormat="1" ht="15" customHeight="1" x14ac:dyDescent="0.25">
      <c r="A1224" s="26" t="s">
        <v>850</v>
      </c>
      <c r="B1224" s="26" t="s">
        <v>38</v>
      </c>
      <c r="C1224" s="27" t="s">
        <v>38</v>
      </c>
      <c r="D1224" s="40">
        <v>16216.328616000001</v>
      </c>
      <c r="E1224" s="40">
        <v>15916.384601</v>
      </c>
      <c r="F1224" s="40">
        <v>12116.167297</v>
      </c>
      <c r="G1224" s="40">
        <v>15637.768728999999</v>
      </c>
      <c r="H1224" s="40">
        <v>18559.949031</v>
      </c>
      <c r="I1224" s="40">
        <v>6298.5456173000002</v>
      </c>
      <c r="J1224" s="40">
        <v>15752.868989000001</v>
      </c>
      <c r="K1224" s="40">
        <v>23311.465671000002</v>
      </c>
      <c r="L1224" s="40">
        <v>18892.936420999999</v>
      </c>
      <c r="M1224" s="40">
        <v>14195.759176</v>
      </c>
      <c r="N1224" s="40">
        <v>12153.754563</v>
      </c>
      <c r="O1224" s="40">
        <v>21796.900174999999</v>
      </c>
      <c r="P1224" s="40">
        <v>13476.581662000001</v>
      </c>
      <c r="Q1224" s="40">
        <v>22676.200487999999</v>
      </c>
      <c r="R1224" s="40">
        <v>19276.556659999998</v>
      </c>
      <c r="S1224" s="40">
        <v>9798.9139942999991</v>
      </c>
      <c r="T1224" s="40">
        <v>11277.147003</v>
      </c>
      <c r="U1224" s="40">
        <v>14953.299626</v>
      </c>
      <c r="V1224" s="40">
        <v>15532.481529999999</v>
      </c>
      <c r="W1224" s="40">
        <v>17579.554484</v>
      </c>
      <c r="X1224" s="40">
        <v>23315.622052999999</v>
      </c>
    </row>
    <row r="1225" spans="1:24" s="30" customFormat="1" ht="15" customHeight="1" x14ac:dyDescent="0.25">
      <c r="A1225" s="29" t="s">
        <v>850</v>
      </c>
      <c r="B1225" s="29" t="s">
        <v>851</v>
      </c>
      <c r="C1225" s="10" t="s">
        <v>3128</v>
      </c>
      <c r="D1225" s="41">
        <v>14839.077813</v>
      </c>
      <c r="E1225" s="41">
        <v>15557.594557</v>
      </c>
      <c r="F1225" s="41">
        <v>12163.076736000001</v>
      </c>
      <c r="G1225" s="41">
        <v>14784.786322</v>
      </c>
      <c r="H1225" s="41">
        <v>18658.080137000001</v>
      </c>
      <c r="I1225" s="41">
        <v>4412.9634615000004</v>
      </c>
      <c r="J1225" s="41">
        <v>16196.510527</v>
      </c>
      <c r="K1225" s="41">
        <v>20983.093262999999</v>
      </c>
      <c r="L1225" s="41">
        <v>17939.174158000002</v>
      </c>
      <c r="M1225" s="41">
        <v>13408.439248999999</v>
      </c>
      <c r="N1225" s="41">
        <v>11933.424959</v>
      </c>
      <c r="O1225" s="41">
        <v>20842.828898</v>
      </c>
      <c r="P1225" s="41">
        <v>14008.853590000001</v>
      </c>
      <c r="Q1225" s="41">
        <v>22965.751663999999</v>
      </c>
      <c r="R1225" s="41">
        <v>14836.480345</v>
      </c>
      <c r="S1225" s="41">
        <v>9839.0602474000007</v>
      </c>
      <c r="T1225" s="41">
        <v>11289.322878999999</v>
      </c>
      <c r="U1225" s="41">
        <v>14525.8172</v>
      </c>
      <c r="V1225" s="41">
        <v>13909.353931</v>
      </c>
      <c r="W1225" s="41">
        <v>16942.803737999999</v>
      </c>
      <c r="X1225" s="41">
        <v>21314.484335000001</v>
      </c>
    </row>
    <row r="1226" spans="1:24" s="30" customFormat="1" ht="15" customHeight="1" x14ac:dyDescent="0.25">
      <c r="A1226" s="29" t="s">
        <v>850</v>
      </c>
      <c r="B1226" s="29" t="s">
        <v>852</v>
      </c>
      <c r="C1226" s="10" t="s">
        <v>3129</v>
      </c>
      <c r="D1226" s="41">
        <v>15770.170386</v>
      </c>
      <c r="E1226" s="41">
        <v>12866.420792000001</v>
      </c>
      <c r="F1226" s="41">
        <v>10784.098631000001</v>
      </c>
      <c r="G1226" s="41">
        <v>13724.880407000001</v>
      </c>
      <c r="H1226" s="41">
        <v>17773.351811</v>
      </c>
      <c r="I1226" s="41">
        <v>9771.6457143000007</v>
      </c>
      <c r="J1226" s="41">
        <v>13972.553237</v>
      </c>
      <c r="K1226" s="41">
        <v>22472.850831</v>
      </c>
      <c r="L1226" s="41">
        <v>16475.293051000001</v>
      </c>
      <c r="M1226" s="41">
        <v>12074.506266</v>
      </c>
      <c r="N1226" s="41">
        <v>10766.089989</v>
      </c>
      <c r="O1226" s="41">
        <v>19781.785361999999</v>
      </c>
      <c r="P1226" s="41">
        <v>8175.3952632</v>
      </c>
      <c r="Q1226" s="41">
        <v>20163.483983999999</v>
      </c>
      <c r="R1226" s="41">
        <v>14289.986666999999</v>
      </c>
      <c r="S1226" s="41">
        <v>8793.5432364000008</v>
      </c>
      <c r="T1226" s="41">
        <v>10172.238168</v>
      </c>
      <c r="U1226" s="41">
        <v>12735.854945999999</v>
      </c>
      <c r="V1226" s="41">
        <v>14203.643564</v>
      </c>
      <c r="W1226" s="41">
        <v>15284.581109000001</v>
      </c>
      <c r="X1226" s="41">
        <v>22173.694191999999</v>
      </c>
    </row>
    <row r="1227" spans="1:24" s="30" customFormat="1" ht="15" customHeight="1" x14ac:dyDescent="0.25">
      <c r="A1227" s="29" t="s">
        <v>850</v>
      </c>
      <c r="B1227" s="29" t="s">
        <v>548</v>
      </c>
      <c r="C1227" s="10" t="s">
        <v>3130</v>
      </c>
      <c r="D1227" s="41">
        <v>17259.811973</v>
      </c>
      <c r="E1227" s="41">
        <v>17114.734236</v>
      </c>
      <c r="F1227" s="41">
        <v>13052.441604</v>
      </c>
      <c r="G1227" s="41">
        <v>15709.324597000001</v>
      </c>
      <c r="H1227" s="41">
        <v>18616.785134000002</v>
      </c>
      <c r="I1227" s="41">
        <v>6241.5784721999999</v>
      </c>
      <c r="J1227" s="41">
        <v>16395.383227999999</v>
      </c>
      <c r="K1227" s="41">
        <v>23846.036265999999</v>
      </c>
      <c r="L1227" s="41">
        <v>20273.11895</v>
      </c>
      <c r="M1227" s="41">
        <v>14775.592905</v>
      </c>
      <c r="N1227" s="41">
        <v>12590.02103</v>
      </c>
      <c r="O1227" s="41">
        <v>21692.046702</v>
      </c>
      <c r="P1227" s="41">
        <v>18882.940460000002</v>
      </c>
      <c r="Q1227" s="41">
        <v>23578.189413</v>
      </c>
      <c r="R1227" s="41">
        <v>21671.732770999999</v>
      </c>
      <c r="S1227" s="41">
        <v>10348.921768</v>
      </c>
      <c r="T1227" s="41">
        <v>11992.582969999999</v>
      </c>
      <c r="U1227" s="41">
        <v>15886.678429</v>
      </c>
      <c r="V1227" s="41">
        <v>16996.837568999999</v>
      </c>
      <c r="W1227" s="41">
        <v>17814.670411999999</v>
      </c>
      <c r="X1227" s="41">
        <v>24352.604171999999</v>
      </c>
    </row>
    <row r="1228" spans="1:24" s="30" customFormat="1" ht="15" customHeight="1" x14ac:dyDescent="0.25">
      <c r="A1228" s="29" t="s">
        <v>850</v>
      </c>
      <c r="B1228" s="29" t="s">
        <v>69</v>
      </c>
      <c r="C1228" s="10" t="s">
        <v>3131</v>
      </c>
      <c r="D1228" s="41">
        <v>18690.192609000002</v>
      </c>
      <c r="E1228" s="41">
        <v>15206.240384999999</v>
      </c>
      <c r="F1228" s="41">
        <v>12463.735178000001</v>
      </c>
      <c r="G1228" s="41">
        <v>15996.071911000001</v>
      </c>
      <c r="H1228" s="41">
        <v>19059.394692000002</v>
      </c>
      <c r="I1228" s="41" t="s">
        <v>1929</v>
      </c>
      <c r="J1228" s="41">
        <v>16241.996917</v>
      </c>
      <c r="K1228" s="41">
        <v>21916.312720000002</v>
      </c>
      <c r="L1228" s="41">
        <v>19508.820768000001</v>
      </c>
      <c r="M1228" s="41">
        <v>13936.598454999999</v>
      </c>
      <c r="N1228" s="41">
        <v>12488.293492000001</v>
      </c>
      <c r="O1228" s="41">
        <v>24667.921409999999</v>
      </c>
      <c r="P1228" s="41" t="s">
        <v>1929</v>
      </c>
      <c r="Q1228" s="41">
        <v>23705.375623</v>
      </c>
      <c r="R1228" s="41">
        <v>16941.439473999999</v>
      </c>
      <c r="S1228" s="41">
        <v>10351.351558</v>
      </c>
      <c r="T1228" s="41">
        <v>11360.78125</v>
      </c>
      <c r="U1228" s="41">
        <v>15365.636947999999</v>
      </c>
      <c r="V1228" s="41">
        <v>13938.440114999999</v>
      </c>
      <c r="W1228" s="41">
        <v>14844.779790000001</v>
      </c>
      <c r="X1228" s="41">
        <v>26672.770859</v>
      </c>
    </row>
    <row r="1229" spans="1:24" s="30" customFormat="1" ht="15" customHeight="1" x14ac:dyDescent="0.25">
      <c r="A1229" s="29" t="s">
        <v>850</v>
      </c>
      <c r="B1229" s="29" t="s">
        <v>444</v>
      </c>
      <c r="C1229" s="10" t="s">
        <v>3132</v>
      </c>
      <c r="D1229" s="41">
        <v>15031.186561</v>
      </c>
      <c r="E1229" s="41">
        <v>16013.490904</v>
      </c>
      <c r="F1229" s="41">
        <v>12499.439504</v>
      </c>
      <c r="G1229" s="41">
        <v>16569.243039000001</v>
      </c>
      <c r="H1229" s="41">
        <v>20044.968148</v>
      </c>
      <c r="I1229" s="41">
        <v>4695.826</v>
      </c>
      <c r="J1229" s="41">
        <v>17031.466235</v>
      </c>
      <c r="K1229" s="41">
        <v>25719.850485999999</v>
      </c>
      <c r="L1229" s="41">
        <v>21585.707289000002</v>
      </c>
      <c r="M1229" s="41">
        <v>16421.520266</v>
      </c>
      <c r="N1229" s="41">
        <v>13325.142083999999</v>
      </c>
      <c r="O1229" s="41">
        <v>27184.372398</v>
      </c>
      <c r="P1229" s="41">
        <v>10636.165000000001</v>
      </c>
      <c r="Q1229" s="41">
        <v>23637.651841999999</v>
      </c>
      <c r="R1229" s="41">
        <v>21737.674091000001</v>
      </c>
      <c r="S1229" s="41">
        <v>10238.761227999999</v>
      </c>
      <c r="T1229" s="41">
        <v>12353.212899</v>
      </c>
      <c r="U1229" s="41">
        <v>16345.977309</v>
      </c>
      <c r="V1229" s="41">
        <v>13792.051079000001</v>
      </c>
      <c r="W1229" s="41">
        <v>23031.346000000001</v>
      </c>
      <c r="X1229" s="41">
        <v>24550.575953</v>
      </c>
    </row>
    <row r="1230" spans="1:24" s="30" customFormat="1" ht="15" customHeight="1" x14ac:dyDescent="0.25">
      <c r="A1230" s="29" t="s">
        <v>850</v>
      </c>
      <c r="B1230" s="29" t="s">
        <v>853</v>
      </c>
      <c r="C1230" s="10" t="s">
        <v>3133</v>
      </c>
      <c r="D1230" s="41">
        <v>14612.536421000001</v>
      </c>
      <c r="E1230" s="41">
        <v>15538.57944</v>
      </c>
      <c r="F1230" s="41">
        <v>11604.188601</v>
      </c>
      <c r="G1230" s="41">
        <v>16679.694109</v>
      </c>
      <c r="H1230" s="41">
        <v>17890.379580000001</v>
      </c>
      <c r="I1230" s="41">
        <v>6748.5947059</v>
      </c>
      <c r="J1230" s="41">
        <v>14386.861553999999</v>
      </c>
      <c r="K1230" s="41">
        <v>25358.234514</v>
      </c>
      <c r="L1230" s="41">
        <v>18771.260326</v>
      </c>
      <c r="M1230" s="41">
        <v>13344.929168000001</v>
      </c>
      <c r="N1230" s="41">
        <v>12099.536301</v>
      </c>
      <c r="O1230" s="41">
        <v>20265.755501</v>
      </c>
      <c r="P1230" s="41">
        <v>8067.09375</v>
      </c>
      <c r="Q1230" s="41">
        <v>22851.055799999998</v>
      </c>
      <c r="R1230" s="41">
        <v>22261.631019</v>
      </c>
      <c r="S1230" s="41">
        <v>10013.794615999999</v>
      </c>
      <c r="T1230" s="41">
        <v>11344.817689</v>
      </c>
      <c r="U1230" s="41">
        <v>14725.398002</v>
      </c>
      <c r="V1230" s="41">
        <v>15125.637801000001</v>
      </c>
      <c r="W1230" s="41">
        <v>14544.654347</v>
      </c>
      <c r="X1230" s="41">
        <v>21974.442053999999</v>
      </c>
    </row>
    <row r="1231" spans="1:24" s="30" customFormat="1" ht="15" customHeight="1" x14ac:dyDescent="0.25">
      <c r="A1231" s="29" t="s">
        <v>850</v>
      </c>
      <c r="B1231" s="29" t="s">
        <v>564</v>
      </c>
      <c r="C1231" s="10" t="s">
        <v>3134</v>
      </c>
      <c r="D1231" s="41">
        <v>15135.895033999999</v>
      </c>
      <c r="E1231" s="41">
        <v>13871.247251999999</v>
      </c>
      <c r="F1231" s="41">
        <v>11973.810783000001</v>
      </c>
      <c r="G1231" s="41">
        <v>15724.442300000001</v>
      </c>
      <c r="H1231" s="41">
        <v>17909.498812999998</v>
      </c>
      <c r="I1231" s="41">
        <v>3821.5023077000001</v>
      </c>
      <c r="J1231" s="41">
        <v>15194.59139</v>
      </c>
      <c r="K1231" s="41">
        <v>20251.587877999998</v>
      </c>
      <c r="L1231" s="41">
        <v>18797.806763000001</v>
      </c>
      <c r="M1231" s="41">
        <v>13682.101237000001</v>
      </c>
      <c r="N1231" s="41">
        <v>12250.936476999999</v>
      </c>
      <c r="O1231" s="41">
        <v>22168.391623</v>
      </c>
      <c r="P1231" s="41" t="s">
        <v>1929</v>
      </c>
      <c r="Q1231" s="41">
        <v>19903.142681000001</v>
      </c>
      <c r="R1231" s="41">
        <v>12074.561818</v>
      </c>
      <c r="S1231" s="41">
        <v>9322.0191199000001</v>
      </c>
      <c r="T1231" s="41">
        <v>10300.236996</v>
      </c>
      <c r="U1231" s="41">
        <v>14345.72321</v>
      </c>
      <c r="V1231" s="41">
        <v>12995.96638</v>
      </c>
      <c r="W1231" s="41">
        <v>15147.054</v>
      </c>
      <c r="X1231" s="41">
        <v>20841.424252000001</v>
      </c>
    </row>
    <row r="1232" spans="1:24" s="30" customFormat="1" ht="15" customHeight="1" x14ac:dyDescent="0.25">
      <c r="A1232" s="29" t="s">
        <v>850</v>
      </c>
      <c r="B1232" s="29" t="s">
        <v>187</v>
      </c>
      <c r="C1232" s="10" t="s">
        <v>3135</v>
      </c>
      <c r="D1232" s="41">
        <v>18106.056341</v>
      </c>
      <c r="E1232" s="41">
        <v>15267.984305</v>
      </c>
      <c r="F1232" s="41">
        <v>12370.629988000001</v>
      </c>
      <c r="G1232" s="41">
        <v>17092.480330999999</v>
      </c>
      <c r="H1232" s="41">
        <v>18795.287070999999</v>
      </c>
      <c r="I1232" s="41" t="s">
        <v>1929</v>
      </c>
      <c r="J1232" s="41">
        <v>15052.186517</v>
      </c>
      <c r="K1232" s="41">
        <v>24903.869911999998</v>
      </c>
      <c r="L1232" s="41">
        <v>20781.342054000001</v>
      </c>
      <c r="M1232" s="41">
        <v>14397.731449999999</v>
      </c>
      <c r="N1232" s="41">
        <v>12193.845111000001</v>
      </c>
      <c r="O1232" s="41">
        <v>21366.086339000001</v>
      </c>
      <c r="P1232" s="41" t="s">
        <v>1929</v>
      </c>
      <c r="Q1232" s="41">
        <v>23159.484247</v>
      </c>
      <c r="R1232" s="41">
        <v>21380.792857</v>
      </c>
      <c r="S1232" s="41">
        <v>10206.695706</v>
      </c>
      <c r="T1232" s="41">
        <v>11036.237545</v>
      </c>
      <c r="U1232" s="41">
        <v>15421.269910999999</v>
      </c>
      <c r="V1232" s="41">
        <v>17484.500986999999</v>
      </c>
      <c r="W1232" s="41">
        <v>21814.051210000001</v>
      </c>
      <c r="X1232" s="41">
        <v>26252.031406999999</v>
      </c>
    </row>
    <row r="1233" spans="1:24" s="30" customFormat="1" ht="15" customHeight="1" x14ac:dyDescent="0.25">
      <c r="A1233" s="29" t="s">
        <v>850</v>
      </c>
      <c r="B1233" s="29" t="s">
        <v>854</v>
      </c>
      <c r="C1233" s="10" t="s">
        <v>3136</v>
      </c>
      <c r="D1233" s="41">
        <v>14294.565252</v>
      </c>
      <c r="E1233" s="41">
        <v>15117.035567000001</v>
      </c>
      <c r="F1233" s="41">
        <v>11091.104068000001</v>
      </c>
      <c r="G1233" s="41">
        <v>17728.063449000001</v>
      </c>
      <c r="H1233" s="41">
        <v>17746.396504</v>
      </c>
      <c r="I1233" s="41" t="s">
        <v>1929</v>
      </c>
      <c r="J1233" s="41">
        <v>15804.891594999999</v>
      </c>
      <c r="K1233" s="41">
        <v>21803.757062000001</v>
      </c>
      <c r="L1233" s="41">
        <v>17472.511979999999</v>
      </c>
      <c r="M1233" s="41">
        <v>14000.306522000001</v>
      </c>
      <c r="N1233" s="41">
        <v>11341.879655999999</v>
      </c>
      <c r="O1233" s="41">
        <v>24299.78067</v>
      </c>
      <c r="P1233" s="41">
        <v>47670.559999999998</v>
      </c>
      <c r="Q1233" s="41">
        <v>22018.281577000002</v>
      </c>
      <c r="R1233" s="41">
        <v>25649.493528999999</v>
      </c>
      <c r="S1233" s="41">
        <v>9411.6705478999993</v>
      </c>
      <c r="T1233" s="41">
        <v>10600.578211</v>
      </c>
      <c r="U1233" s="41">
        <v>13711.144487</v>
      </c>
      <c r="V1233" s="41">
        <v>13992.941438</v>
      </c>
      <c r="W1233" s="41">
        <v>20515.712538</v>
      </c>
      <c r="X1233" s="41">
        <v>22377.807611</v>
      </c>
    </row>
    <row r="1234" spans="1:24" s="30" customFormat="1" ht="15" customHeight="1" x14ac:dyDescent="0.25">
      <c r="A1234" s="29" t="s">
        <v>850</v>
      </c>
      <c r="B1234" s="29" t="s">
        <v>855</v>
      </c>
      <c r="C1234" s="10" t="s">
        <v>3137</v>
      </c>
      <c r="D1234" s="41">
        <v>16311.188555000001</v>
      </c>
      <c r="E1234" s="41">
        <v>16728.500830000001</v>
      </c>
      <c r="F1234" s="41">
        <v>12247.661803999999</v>
      </c>
      <c r="G1234" s="41">
        <v>15716.514292</v>
      </c>
      <c r="H1234" s="41">
        <v>19120.421586</v>
      </c>
      <c r="I1234" s="41">
        <v>7214.1146773999999</v>
      </c>
      <c r="J1234" s="41">
        <v>15677.029949</v>
      </c>
      <c r="K1234" s="41">
        <v>23908.311680999999</v>
      </c>
      <c r="L1234" s="41">
        <v>19299.480962000001</v>
      </c>
      <c r="M1234" s="41">
        <v>13903.343107999999</v>
      </c>
      <c r="N1234" s="41">
        <v>12396.748534</v>
      </c>
      <c r="O1234" s="41">
        <v>19453.575206000001</v>
      </c>
      <c r="P1234" s="41">
        <v>14147.991875</v>
      </c>
      <c r="Q1234" s="41">
        <v>23204.378843999999</v>
      </c>
      <c r="R1234" s="41">
        <v>16293.031692</v>
      </c>
      <c r="S1234" s="41">
        <v>9696.8727629000005</v>
      </c>
      <c r="T1234" s="41">
        <v>11370.471194</v>
      </c>
      <c r="U1234" s="41">
        <v>15157.98805</v>
      </c>
      <c r="V1234" s="41">
        <v>16882.710664999999</v>
      </c>
      <c r="W1234" s="41">
        <v>16517.003053</v>
      </c>
      <c r="X1234" s="41">
        <v>24966.201614000001</v>
      </c>
    </row>
    <row r="1235" spans="1:24" s="30" customFormat="1" ht="15" customHeight="1" x14ac:dyDescent="0.25">
      <c r="A1235" s="29" t="s">
        <v>850</v>
      </c>
      <c r="B1235" s="29" t="s">
        <v>856</v>
      </c>
      <c r="C1235" s="10" t="s">
        <v>3138</v>
      </c>
      <c r="D1235" s="41">
        <v>15383.787538</v>
      </c>
      <c r="E1235" s="41">
        <v>15681.847276</v>
      </c>
      <c r="F1235" s="41">
        <v>12147.33057</v>
      </c>
      <c r="G1235" s="41">
        <v>16386.499921999999</v>
      </c>
      <c r="H1235" s="41">
        <v>14623.368537</v>
      </c>
      <c r="I1235" s="41" t="s">
        <v>1929</v>
      </c>
      <c r="J1235" s="41">
        <v>16675.226999999999</v>
      </c>
      <c r="K1235" s="41">
        <v>25253.297901000002</v>
      </c>
      <c r="L1235" s="41">
        <v>17311.244208</v>
      </c>
      <c r="M1235" s="41">
        <v>14949.801928000001</v>
      </c>
      <c r="N1235" s="41">
        <v>10694.909097</v>
      </c>
      <c r="O1235" s="41">
        <v>29171.679843999998</v>
      </c>
      <c r="P1235" s="41" t="s">
        <v>1929</v>
      </c>
      <c r="Q1235" s="41">
        <v>20713.463175000001</v>
      </c>
      <c r="R1235" s="41" t="s">
        <v>1929</v>
      </c>
      <c r="S1235" s="41">
        <v>9731.6026376000009</v>
      </c>
      <c r="T1235" s="41">
        <v>10617.279603999999</v>
      </c>
      <c r="U1235" s="41">
        <v>14400.756294000001</v>
      </c>
      <c r="V1235" s="41">
        <v>14860.738454</v>
      </c>
      <c r="W1235" s="41">
        <v>19953.087885000001</v>
      </c>
      <c r="X1235" s="41">
        <v>27635.632657999999</v>
      </c>
    </row>
    <row r="1236" spans="1:24" s="30" customFormat="1" ht="15" customHeight="1" x14ac:dyDescent="0.25">
      <c r="A1236" s="29" t="s">
        <v>850</v>
      </c>
      <c r="B1236" s="29" t="s">
        <v>857</v>
      </c>
      <c r="C1236" s="10" t="s">
        <v>3139</v>
      </c>
      <c r="D1236" s="41">
        <v>11783.426262999999</v>
      </c>
      <c r="E1236" s="41">
        <v>16126.880549</v>
      </c>
      <c r="F1236" s="41">
        <v>11671.972173</v>
      </c>
      <c r="G1236" s="41">
        <v>13297.234747</v>
      </c>
      <c r="H1236" s="41">
        <v>16757.589474</v>
      </c>
      <c r="I1236" s="41" t="s">
        <v>1929</v>
      </c>
      <c r="J1236" s="41">
        <v>15765.158237</v>
      </c>
      <c r="K1236" s="41">
        <v>22555.355301</v>
      </c>
      <c r="L1236" s="41">
        <v>20098.945238</v>
      </c>
      <c r="M1236" s="41">
        <v>13385.556508</v>
      </c>
      <c r="N1236" s="41">
        <v>11876.037253</v>
      </c>
      <c r="O1236" s="41">
        <v>23032.742912999998</v>
      </c>
      <c r="P1236" s="41" t="s">
        <v>1929</v>
      </c>
      <c r="Q1236" s="41">
        <v>22582.283275000002</v>
      </c>
      <c r="R1236" s="41">
        <v>13984.104375000001</v>
      </c>
      <c r="S1236" s="41">
        <v>9354.9901804000001</v>
      </c>
      <c r="T1236" s="41">
        <v>10120.360979999999</v>
      </c>
      <c r="U1236" s="41">
        <v>14068.621824</v>
      </c>
      <c r="V1236" s="41">
        <v>15431.882544</v>
      </c>
      <c r="W1236" s="41">
        <v>20266.732758999999</v>
      </c>
      <c r="X1236" s="41">
        <v>24699.138625</v>
      </c>
    </row>
    <row r="1237" spans="1:24" s="30" customFormat="1" ht="15" customHeight="1" x14ac:dyDescent="0.25">
      <c r="A1237" s="29" t="s">
        <v>850</v>
      </c>
      <c r="B1237" s="29" t="s">
        <v>858</v>
      </c>
      <c r="C1237" s="10" t="s">
        <v>3140</v>
      </c>
      <c r="D1237" s="41">
        <v>20339.314458000001</v>
      </c>
      <c r="E1237" s="41">
        <v>16059.22625</v>
      </c>
      <c r="F1237" s="41">
        <v>12299.733466</v>
      </c>
      <c r="G1237" s="41">
        <v>17257.895128</v>
      </c>
      <c r="H1237" s="41">
        <v>21593.853298999999</v>
      </c>
      <c r="I1237" s="41" t="s">
        <v>1929</v>
      </c>
      <c r="J1237" s="41">
        <v>15896.287168000001</v>
      </c>
      <c r="K1237" s="41">
        <v>25346.193457000001</v>
      </c>
      <c r="L1237" s="41">
        <v>18908.887017000001</v>
      </c>
      <c r="M1237" s="41">
        <v>14272.038146000001</v>
      </c>
      <c r="N1237" s="41">
        <v>12276.693072</v>
      </c>
      <c r="O1237" s="41">
        <v>23642.518070999999</v>
      </c>
      <c r="P1237" s="41">
        <v>11584.947856999999</v>
      </c>
      <c r="Q1237" s="41">
        <v>23886.410394999999</v>
      </c>
      <c r="R1237" s="41">
        <v>10972.9786</v>
      </c>
      <c r="S1237" s="41">
        <v>10199.140439999999</v>
      </c>
      <c r="T1237" s="41">
        <v>11956.418447</v>
      </c>
      <c r="U1237" s="41">
        <v>15690.663908</v>
      </c>
      <c r="V1237" s="41">
        <v>18285.475327</v>
      </c>
      <c r="W1237" s="41">
        <v>18632.758672</v>
      </c>
      <c r="X1237" s="41">
        <v>27630.929468999999</v>
      </c>
    </row>
    <row r="1238" spans="1:24" s="30" customFormat="1" ht="15" customHeight="1" x14ac:dyDescent="0.25">
      <c r="A1238" s="29" t="s">
        <v>850</v>
      </c>
      <c r="B1238" s="29" t="s">
        <v>103</v>
      </c>
      <c r="C1238" s="10" t="s">
        <v>3141</v>
      </c>
      <c r="D1238" s="41" t="s">
        <v>1929</v>
      </c>
      <c r="E1238" s="41" t="s">
        <v>1929</v>
      </c>
      <c r="F1238" s="41" t="s">
        <v>1929</v>
      </c>
      <c r="G1238" s="41" t="s">
        <v>1929</v>
      </c>
      <c r="H1238" s="41" t="s">
        <v>1929</v>
      </c>
      <c r="I1238" s="41" t="s">
        <v>1929</v>
      </c>
      <c r="J1238" s="41" t="s">
        <v>1929</v>
      </c>
      <c r="K1238" s="41" t="s">
        <v>1929</v>
      </c>
      <c r="L1238" s="41" t="s">
        <v>1929</v>
      </c>
      <c r="M1238" s="41" t="s">
        <v>1929</v>
      </c>
      <c r="N1238" s="41" t="s">
        <v>1929</v>
      </c>
      <c r="O1238" s="41" t="s">
        <v>1929</v>
      </c>
      <c r="P1238" s="41" t="s">
        <v>1929</v>
      </c>
      <c r="Q1238" s="41" t="s">
        <v>1929</v>
      </c>
      <c r="R1238" s="41" t="s">
        <v>1929</v>
      </c>
      <c r="S1238" s="41" t="s">
        <v>1929</v>
      </c>
      <c r="T1238" s="41" t="s">
        <v>1929</v>
      </c>
      <c r="U1238" s="41" t="s">
        <v>1929</v>
      </c>
      <c r="V1238" s="41" t="s">
        <v>1929</v>
      </c>
      <c r="W1238" s="41" t="s">
        <v>1929</v>
      </c>
      <c r="X1238" s="41" t="s">
        <v>1929</v>
      </c>
    </row>
    <row r="1239" spans="1:24" s="30" customFormat="1" ht="15" customHeight="1" x14ac:dyDescent="0.25">
      <c r="A1239" s="29" t="s">
        <v>850</v>
      </c>
      <c r="B1239" s="29" t="s">
        <v>859</v>
      </c>
      <c r="C1239" s="10" t="s">
        <v>3142</v>
      </c>
      <c r="D1239" s="41">
        <v>17688.910091000002</v>
      </c>
      <c r="E1239" s="41">
        <v>18003.242112</v>
      </c>
      <c r="F1239" s="41">
        <v>12695.075658</v>
      </c>
      <c r="G1239" s="41">
        <v>17237.993842</v>
      </c>
      <c r="H1239" s="41">
        <v>18414.790082</v>
      </c>
      <c r="I1239" s="41" t="s">
        <v>1929</v>
      </c>
      <c r="J1239" s="41">
        <v>18244.362422999999</v>
      </c>
      <c r="K1239" s="41">
        <v>25632.735634000001</v>
      </c>
      <c r="L1239" s="41">
        <v>21121.313772000001</v>
      </c>
      <c r="M1239" s="41">
        <v>15190.355156</v>
      </c>
      <c r="N1239" s="41">
        <v>13089.485672999999</v>
      </c>
      <c r="O1239" s="41">
        <v>19502.851073999998</v>
      </c>
      <c r="P1239" s="41">
        <v>3775.14</v>
      </c>
      <c r="Q1239" s="41">
        <v>23447.361884000002</v>
      </c>
      <c r="R1239" s="41">
        <v>17657.974443999999</v>
      </c>
      <c r="S1239" s="41">
        <v>10422.442676000001</v>
      </c>
      <c r="T1239" s="41">
        <v>12439.739228</v>
      </c>
      <c r="U1239" s="41">
        <v>15628.217909000001</v>
      </c>
      <c r="V1239" s="41">
        <v>18524.376</v>
      </c>
      <c r="W1239" s="41">
        <v>24214.357758999999</v>
      </c>
      <c r="X1239" s="41">
        <v>21819.085915</v>
      </c>
    </row>
    <row r="1240" spans="1:24" s="30" customFormat="1" ht="15" customHeight="1" x14ac:dyDescent="0.25">
      <c r="A1240" s="29" t="s">
        <v>850</v>
      </c>
      <c r="B1240" s="29" t="s">
        <v>105</v>
      </c>
      <c r="C1240" s="10" t="s">
        <v>3143</v>
      </c>
      <c r="D1240" s="41">
        <v>17945.659077</v>
      </c>
      <c r="E1240" s="41">
        <v>13889.698952000001</v>
      </c>
      <c r="F1240" s="41">
        <v>11361.443911</v>
      </c>
      <c r="G1240" s="41">
        <v>15322.774855</v>
      </c>
      <c r="H1240" s="41">
        <v>18142.250122000001</v>
      </c>
      <c r="I1240" s="41" t="s">
        <v>1929</v>
      </c>
      <c r="J1240" s="41">
        <v>15669.061224999999</v>
      </c>
      <c r="K1240" s="41">
        <v>21859.283034</v>
      </c>
      <c r="L1240" s="41">
        <v>16690.901291999999</v>
      </c>
      <c r="M1240" s="41">
        <v>13560.840469000001</v>
      </c>
      <c r="N1240" s="41">
        <v>11259.521959</v>
      </c>
      <c r="O1240" s="41">
        <v>23822.420088999999</v>
      </c>
      <c r="P1240" s="41" t="s">
        <v>1929</v>
      </c>
      <c r="Q1240" s="41">
        <v>20462.596027</v>
      </c>
      <c r="R1240" s="41">
        <v>11758.445</v>
      </c>
      <c r="S1240" s="41">
        <v>9347.4222353000005</v>
      </c>
      <c r="T1240" s="41">
        <v>10729.104522</v>
      </c>
      <c r="U1240" s="41">
        <v>14866.372332000001</v>
      </c>
      <c r="V1240" s="41">
        <v>15634.798564000001</v>
      </c>
      <c r="W1240" s="41">
        <v>16300.270398000001</v>
      </c>
      <c r="X1240" s="41">
        <v>22274.881839999998</v>
      </c>
    </row>
    <row r="1241" spans="1:24" s="30" customFormat="1" ht="15" customHeight="1" x14ac:dyDescent="0.25">
      <c r="A1241" s="29" t="s">
        <v>850</v>
      </c>
      <c r="B1241" s="29" t="s">
        <v>860</v>
      </c>
      <c r="C1241" s="10" t="s">
        <v>3144</v>
      </c>
      <c r="D1241" s="41">
        <v>16779.527067999999</v>
      </c>
      <c r="E1241" s="41">
        <v>16616.182199999999</v>
      </c>
      <c r="F1241" s="41">
        <v>12262.5088</v>
      </c>
      <c r="G1241" s="41">
        <v>14651.773589</v>
      </c>
      <c r="H1241" s="41">
        <v>18633.048548999999</v>
      </c>
      <c r="I1241" s="41">
        <v>6381.1719999999996</v>
      </c>
      <c r="J1241" s="41">
        <v>15701.878710000001</v>
      </c>
      <c r="K1241" s="41">
        <v>22653.390804999999</v>
      </c>
      <c r="L1241" s="41">
        <v>19051.597824</v>
      </c>
      <c r="M1241" s="41">
        <v>15610.418586</v>
      </c>
      <c r="N1241" s="41">
        <v>12566.826131</v>
      </c>
      <c r="O1241" s="41">
        <v>23573.84922</v>
      </c>
      <c r="P1241" s="41">
        <v>11320.447885</v>
      </c>
      <c r="Q1241" s="41">
        <v>22919.910134999998</v>
      </c>
      <c r="R1241" s="41">
        <v>24385.738000000001</v>
      </c>
      <c r="S1241" s="41">
        <v>9632.9873389000004</v>
      </c>
      <c r="T1241" s="41">
        <v>11139.999943999999</v>
      </c>
      <c r="U1241" s="41">
        <v>15308.386896</v>
      </c>
      <c r="V1241" s="41">
        <v>15616.570218000001</v>
      </c>
      <c r="W1241" s="41">
        <v>19184.611398000001</v>
      </c>
      <c r="X1241" s="41">
        <v>22535.615656999998</v>
      </c>
    </row>
    <row r="1242" spans="1:24" s="28" customFormat="1" ht="15" customHeight="1" x14ac:dyDescent="0.25">
      <c r="A1242" s="26" t="s">
        <v>861</v>
      </c>
      <c r="B1242" s="26" t="s">
        <v>38</v>
      </c>
      <c r="C1242" s="27" t="s">
        <v>38</v>
      </c>
      <c r="D1242" s="40">
        <v>29121.606320999999</v>
      </c>
      <c r="E1242" s="40">
        <v>23586.288697</v>
      </c>
      <c r="F1242" s="40">
        <v>16388.113442999998</v>
      </c>
      <c r="G1242" s="40">
        <v>25850.227280999999</v>
      </c>
      <c r="H1242" s="40">
        <v>28784.754027999999</v>
      </c>
      <c r="I1242" s="40">
        <v>10687.596497</v>
      </c>
      <c r="J1242" s="40">
        <v>21283.975612999999</v>
      </c>
      <c r="K1242" s="40">
        <v>33730.658382000001</v>
      </c>
      <c r="L1242" s="40">
        <v>29994.215305999998</v>
      </c>
      <c r="M1242" s="40">
        <v>24781.934298</v>
      </c>
      <c r="N1242" s="40">
        <v>17557.742890000001</v>
      </c>
      <c r="O1242" s="40">
        <v>36630.316685999998</v>
      </c>
      <c r="P1242" s="40">
        <v>27005.667570000001</v>
      </c>
      <c r="Q1242" s="40">
        <v>31587.897837</v>
      </c>
      <c r="R1242" s="40">
        <v>34598.653918000004</v>
      </c>
      <c r="S1242" s="40">
        <v>12964.207103000001</v>
      </c>
      <c r="T1242" s="40">
        <v>15168.128221999999</v>
      </c>
      <c r="U1242" s="40">
        <v>20696.591152000001</v>
      </c>
      <c r="V1242" s="40">
        <v>16869.835273000001</v>
      </c>
      <c r="W1242" s="40">
        <v>26006.917391999999</v>
      </c>
      <c r="X1242" s="40">
        <v>36857.225988999999</v>
      </c>
    </row>
    <row r="1243" spans="1:24" s="30" customFormat="1" ht="15" customHeight="1" x14ac:dyDescent="0.25">
      <c r="A1243" s="29" t="s">
        <v>861</v>
      </c>
      <c r="B1243" s="29" t="s">
        <v>862</v>
      </c>
      <c r="C1243" s="10" t="s">
        <v>3145</v>
      </c>
      <c r="D1243" s="41">
        <v>17964.369529</v>
      </c>
      <c r="E1243" s="41">
        <v>20166.602383000001</v>
      </c>
      <c r="F1243" s="41">
        <v>13993.968268000001</v>
      </c>
      <c r="G1243" s="41">
        <v>20229.906364999999</v>
      </c>
      <c r="H1243" s="41">
        <v>25397.333025</v>
      </c>
      <c r="I1243" s="41" t="s">
        <v>1929</v>
      </c>
      <c r="J1243" s="41">
        <v>21820.673267999999</v>
      </c>
      <c r="K1243" s="41">
        <v>25778.129251999999</v>
      </c>
      <c r="L1243" s="41">
        <v>24212.602702</v>
      </c>
      <c r="M1243" s="41">
        <v>20920.687418000001</v>
      </c>
      <c r="N1243" s="41">
        <v>15052.748911000001</v>
      </c>
      <c r="O1243" s="41">
        <v>32572.975536000002</v>
      </c>
      <c r="P1243" s="41">
        <v>8476.8508333000009</v>
      </c>
      <c r="Q1243" s="41">
        <v>24972.690074999999</v>
      </c>
      <c r="R1243" s="41">
        <v>24914.857082999999</v>
      </c>
      <c r="S1243" s="41">
        <v>10675.765463</v>
      </c>
      <c r="T1243" s="41">
        <v>12760.034352999999</v>
      </c>
      <c r="U1243" s="41">
        <v>16714.354587999998</v>
      </c>
      <c r="V1243" s="41">
        <v>14476.721421</v>
      </c>
      <c r="W1243" s="41">
        <v>22442.843726999999</v>
      </c>
      <c r="X1243" s="41">
        <v>31924.361546</v>
      </c>
    </row>
    <row r="1244" spans="1:24" s="30" customFormat="1" ht="15" customHeight="1" x14ac:dyDescent="0.25">
      <c r="A1244" s="29" t="s">
        <v>861</v>
      </c>
      <c r="B1244" s="29" t="s">
        <v>863</v>
      </c>
      <c r="C1244" s="10" t="s">
        <v>3146</v>
      </c>
      <c r="D1244" s="41">
        <v>27741.401121999999</v>
      </c>
      <c r="E1244" s="41">
        <v>23272.461701</v>
      </c>
      <c r="F1244" s="41">
        <v>16589.369376999999</v>
      </c>
      <c r="G1244" s="41">
        <v>25965.481694999999</v>
      </c>
      <c r="H1244" s="41">
        <v>28091.115728000001</v>
      </c>
      <c r="I1244" s="41">
        <v>14156.84</v>
      </c>
      <c r="J1244" s="41">
        <v>20979.808986</v>
      </c>
      <c r="K1244" s="41">
        <v>33014.546104000001</v>
      </c>
      <c r="L1244" s="41">
        <v>29966.038643</v>
      </c>
      <c r="M1244" s="41">
        <v>25313.157401</v>
      </c>
      <c r="N1244" s="41">
        <v>17036.954706</v>
      </c>
      <c r="O1244" s="41">
        <v>36322.670836999998</v>
      </c>
      <c r="P1244" s="41">
        <v>23661.682196999998</v>
      </c>
      <c r="Q1244" s="41">
        <v>32283.589820000001</v>
      </c>
      <c r="R1244" s="41">
        <v>30388.017734000001</v>
      </c>
      <c r="S1244" s="41">
        <v>12183.899477999999</v>
      </c>
      <c r="T1244" s="41">
        <v>14982.920327</v>
      </c>
      <c r="U1244" s="41">
        <v>20381.359431000001</v>
      </c>
      <c r="V1244" s="41">
        <v>17935.626912</v>
      </c>
      <c r="W1244" s="41">
        <v>25722.402638</v>
      </c>
      <c r="X1244" s="41">
        <v>35481.719523</v>
      </c>
    </row>
    <row r="1245" spans="1:24" s="30" customFormat="1" ht="15" customHeight="1" x14ac:dyDescent="0.25">
      <c r="A1245" s="29" t="s">
        <v>861</v>
      </c>
      <c r="B1245" s="29" t="s">
        <v>864</v>
      </c>
      <c r="C1245" s="10" t="s">
        <v>3147</v>
      </c>
      <c r="D1245" s="41">
        <v>29525.205441999999</v>
      </c>
      <c r="E1245" s="41">
        <v>24590.165411000002</v>
      </c>
      <c r="F1245" s="41">
        <v>16934.857957</v>
      </c>
      <c r="G1245" s="41">
        <v>26365.481047000001</v>
      </c>
      <c r="H1245" s="41">
        <v>29100.253304999998</v>
      </c>
      <c r="I1245" s="41">
        <v>8073.5678570999999</v>
      </c>
      <c r="J1245" s="41">
        <v>21795.675476</v>
      </c>
      <c r="K1245" s="41">
        <v>33229.783437999999</v>
      </c>
      <c r="L1245" s="41">
        <v>30111.170873999999</v>
      </c>
      <c r="M1245" s="41">
        <v>25409.876193</v>
      </c>
      <c r="N1245" s="41">
        <v>18283.362380999999</v>
      </c>
      <c r="O1245" s="41">
        <v>37085.124045999997</v>
      </c>
      <c r="P1245" s="41">
        <v>23715.711812000001</v>
      </c>
      <c r="Q1245" s="41">
        <v>32103.159189000002</v>
      </c>
      <c r="R1245" s="41">
        <v>30758.144403999999</v>
      </c>
      <c r="S1245" s="41">
        <v>13732.743646000001</v>
      </c>
      <c r="T1245" s="41">
        <v>15523.493939</v>
      </c>
      <c r="U1245" s="41">
        <v>21050.656266000002</v>
      </c>
      <c r="V1245" s="41">
        <v>17409.823568</v>
      </c>
      <c r="W1245" s="41">
        <v>28071.151579000001</v>
      </c>
      <c r="X1245" s="41">
        <v>36840.225805000002</v>
      </c>
    </row>
    <row r="1246" spans="1:24" s="30" customFormat="1" ht="15" customHeight="1" x14ac:dyDescent="0.25">
      <c r="A1246" s="29" t="s">
        <v>861</v>
      </c>
      <c r="B1246" s="29" t="s">
        <v>865</v>
      </c>
      <c r="C1246" s="10" t="s">
        <v>3148</v>
      </c>
      <c r="D1246" s="41">
        <v>35170.791375000001</v>
      </c>
      <c r="E1246" s="41">
        <v>32414.462405999999</v>
      </c>
      <c r="F1246" s="41">
        <v>21318.57561</v>
      </c>
      <c r="G1246" s="41">
        <v>34229.175958</v>
      </c>
      <c r="H1246" s="41">
        <v>41719.326045000002</v>
      </c>
      <c r="I1246" s="41">
        <v>11047.381538</v>
      </c>
      <c r="J1246" s="41">
        <v>28582.599257000002</v>
      </c>
      <c r="K1246" s="41">
        <v>44162.897589</v>
      </c>
      <c r="L1246" s="41">
        <v>39768.123250999997</v>
      </c>
      <c r="M1246" s="41">
        <v>31289.771510999999</v>
      </c>
      <c r="N1246" s="41">
        <v>23967.220834</v>
      </c>
      <c r="O1246" s="41">
        <v>38841.002946000001</v>
      </c>
      <c r="P1246" s="41">
        <v>28916.724278999998</v>
      </c>
      <c r="Q1246" s="41">
        <v>41322.274226000001</v>
      </c>
      <c r="R1246" s="41">
        <v>39677.239200999997</v>
      </c>
      <c r="S1246" s="41">
        <v>18894.832031000002</v>
      </c>
      <c r="T1246" s="41">
        <v>20340.140657</v>
      </c>
      <c r="U1246" s="41">
        <v>29833.628014000002</v>
      </c>
      <c r="V1246" s="41">
        <v>21917.212134000001</v>
      </c>
      <c r="W1246" s="41">
        <v>29290.395923</v>
      </c>
      <c r="X1246" s="41">
        <v>51166.23977</v>
      </c>
    </row>
    <row r="1247" spans="1:24" s="30" customFormat="1" ht="15" customHeight="1" x14ac:dyDescent="0.25">
      <c r="A1247" s="29" t="s">
        <v>861</v>
      </c>
      <c r="B1247" s="29" t="s">
        <v>866</v>
      </c>
      <c r="C1247" s="10" t="s">
        <v>3149</v>
      </c>
      <c r="D1247" s="41">
        <v>20532.417094</v>
      </c>
      <c r="E1247" s="41">
        <v>19141.818669</v>
      </c>
      <c r="F1247" s="41">
        <v>15923.946132999999</v>
      </c>
      <c r="G1247" s="41">
        <v>22924.696970000001</v>
      </c>
      <c r="H1247" s="41">
        <v>27272.540653</v>
      </c>
      <c r="I1247" s="41" t="s">
        <v>1929</v>
      </c>
      <c r="J1247" s="41">
        <v>18627.474440000002</v>
      </c>
      <c r="K1247" s="41">
        <v>28488.096331000001</v>
      </c>
      <c r="L1247" s="41">
        <v>24421.725858000002</v>
      </c>
      <c r="M1247" s="41">
        <v>21709.218589</v>
      </c>
      <c r="N1247" s="41">
        <v>16004.326295999999</v>
      </c>
      <c r="O1247" s="41">
        <v>37892.289294000002</v>
      </c>
      <c r="P1247" s="41">
        <v>23049.636922999998</v>
      </c>
      <c r="Q1247" s="41">
        <v>29037.428842000001</v>
      </c>
      <c r="R1247" s="41">
        <v>23579.973333000002</v>
      </c>
      <c r="S1247" s="41">
        <v>11964.707908</v>
      </c>
      <c r="T1247" s="41">
        <v>13941.743007999999</v>
      </c>
      <c r="U1247" s="41">
        <v>18546.708436000001</v>
      </c>
      <c r="V1247" s="41">
        <v>17724.383011999998</v>
      </c>
      <c r="W1247" s="41">
        <v>20460.864803</v>
      </c>
      <c r="X1247" s="41">
        <v>29425.31453</v>
      </c>
    </row>
    <row r="1248" spans="1:24" s="30" customFormat="1" ht="15" customHeight="1" x14ac:dyDescent="0.25">
      <c r="A1248" s="29" t="s">
        <v>861</v>
      </c>
      <c r="B1248" s="29" t="s">
        <v>867</v>
      </c>
      <c r="C1248" s="10" t="s">
        <v>3150</v>
      </c>
      <c r="D1248" s="41">
        <v>22733.948676</v>
      </c>
      <c r="E1248" s="41">
        <v>20488.124962000002</v>
      </c>
      <c r="F1248" s="41">
        <v>15732.115743</v>
      </c>
      <c r="G1248" s="41">
        <v>23448.005992999999</v>
      </c>
      <c r="H1248" s="41">
        <v>26281.233991000001</v>
      </c>
      <c r="I1248" s="41" t="s">
        <v>1929</v>
      </c>
      <c r="J1248" s="41">
        <v>22067.040550000002</v>
      </c>
      <c r="K1248" s="41">
        <v>28655.792286</v>
      </c>
      <c r="L1248" s="41">
        <v>27337.143763</v>
      </c>
      <c r="M1248" s="41">
        <v>21939.935980999999</v>
      </c>
      <c r="N1248" s="41">
        <v>16435.519641999999</v>
      </c>
      <c r="O1248" s="41">
        <v>26731.130614999998</v>
      </c>
      <c r="P1248" s="41">
        <v>24049.710909000001</v>
      </c>
      <c r="Q1248" s="41">
        <v>28786.170875</v>
      </c>
      <c r="R1248" s="41">
        <v>18368.900799999999</v>
      </c>
      <c r="S1248" s="41">
        <v>11635.152731</v>
      </c>
      <c r="T1248" s="41">
        <v>14073.236011000001</v>
      </c>
      <c r="U1248" s="41">
        <v>19191.745580999999</v>
      </c>
      <c r="V1248" s="41">
        <v>15217.775799999999</v>
      </c>
      <c r="W1248" s="41">
        <v>19640.699225</v>
      </c>
      <c r="X1248" s="41">
        <v>36139.097276</v>
      </c>
    </row>
    <row r="1249" spans="1:24" s="30" customFormat="1" ht="15" customHeight="1" x14ac:dyDescent="0.25">
      <c r="A1249" s="29" t="s">
        <v>861</v>
      </c>
      <c r="B1249" s="29" t="s">
        <v>164</v>
      </c>
      <c r="C1249" s="10" t="s">
        <v>3151</v>
      </c>
      <c r="D1249" s="41">
        <v>28823.380143999999</v>
      </c>
      <c r="E1249" s="41">
        <v>21398.975737000001</v>
      </c>
      <c r="F1249" s="41">
        <v>16669.130537000001</v>
      </c>
      <c r="G1249" s="41">
        <v>24195.353926</v>
      </c>
      <c r="H1249" s="41">
        <v>27046.074132000002</v>
      </c>
      <c r="I1249" s="41">
        <v>21008.024167</v>
      </c>
      <c r="J1249" s="41">
        <v>20028.072025000001</v>
      </c>
      <c r="K1249" s="41">
        <v>33502.873240000001</v>
      </c>
      <c r="L1249" s="41">
        <v>29674.124204</v>
      </c>
      <c r="M1249" s="41">
        <v>26079.148122999999</v>
      </c>
      <c r="N1249" s="41">
        <v>16091.830735</v>
      </c>
      <c r="O1249" s="41">
        <v>32288.251392999999</v>
      </c>
      <c r="P1249" s="41">
        <v>23780.998181999999</v>
      </c>
      <c r="Q1249" s="41">
        <v>27369.632217999999</v>
      </c>
      <c r="R1249" s="41">
        <v>66107.642745000005</v>
      </c>
      <c r="S1249" s="41">
        <v>12645.356345</v>
      </c>
      <c r="T1249" s="41">
        <v>14357.286624</v>
      </c>
      <c r="U1249" s="41">
        <v>19041.504727</v>
      </c>
      <c r="V1249" s="41">
        <v>20339.374979</v>
      </c>
      <c r="W1249" s="41">
        <v>28327.244604</v>
      </c>
      <c r="X1249" s="41">
        <v>34008.30833</v>
      </c>
    </row>
    <row r="1250" spans="1:24" s="30" customFormat="1" ht="15" customHeight="1" x14ac:dyDescent="0.25">
      <c r="A1250" s="29" t="s">
        <v>861</v>
      </c>
      <c r="B1250" s="29" t="s">
        <v>868</v>
      </c>
      <c r="C1250" s="10" t="s">
        <v>3152</v>
      </c>
      <c r="D1250" s="41">
        <v>22868.411353</v>
      </c>
      <c r="E1250" s="41">
        <v>24236.177876999998</v>
      </c>
      <c r="F1250" s="41">
        <v>16630.648514</v>
      </c>
      <c r="G1250" s="41">
        <v>25983.216930999999</v>
      </c>
      <c r="H1250" s="41">
        <v>30008.280382000001</v>
      </c>
      <c r="I1250" s="41" t="s">
        <v>1929</v>
      </c>
      <c r="J1250" s="41">
        <v>19507.962135999998</v>
      </c>
      <c r="K1250" s="41">
        <v>31748.884710999999</v>
      </c>
      <c r="L1250" s="41">
        <v>26870.958091</v>
      </c>
      <c r="M1250" s="41">
        <v>21957.355147999999</v>
      </c>
      <c r="N1250" s="41">
        <v>17122.407853000001</v>
      </c>
      <c r="O1250" s="41">
        <v>29098.724364000002</v>
      </c>
      <c r="P1250" s="41">
        <v>10532.082963000001</v>
      </c>
      <c r="Q1250" s="41">
        <v>28301.053027000002</v>
      </c>
      <c r="R1250" s="41">
        <v>28530.785318999999</v>
      </c>
      <c r="S1250" s="41">
        <v>13363.699596</v>
      </c>
      <c r="T1250" s="41">
        <v>14836.105734000001</v>
      </c>
      <c r="U1250" s="41">
        <v>19152.965273000002</v>
      </c>
      <c r="V1250" s="41">
        <v>16235.941048999999</v>
      </c>
      <c r="W1250" s="41">
        <v>28472.915250999999</v>
      </c>
      <c r="X1250" s="41">
        <v>35883.218613999998</v>
      </c>
    </row>
    <row r="1251" spans="1:24" s="30" customFormat="1" ht="15" customHeight="1" x14ac:dyDescent="0.25">
      <c r="A1251" s="29" t="s">
        <v>861</v>
      </c>
      <c r="B1251" s="29" t="s">
        <v>869</v>
      </c>
      <c r="C1251" s="10" t="s">
        <v>3153</v>
      </c>
      <c r="D1251" s="41">
        <v>22559.014698999999</v>
      </c>
      <c r="E1251" s="41">
        <v>24283.094521999999</v>
      </c>
      <c r="F1251" s="41">
        <v>15440.677151</v>
      </c>
      <c r="G1251" s="41">
        <v>23461.786172</v>
      </c>
      <c r="H1251" s="41">
        <v>27681.269852000001</v>
      </c>
      <c r="I1251" s="41" t="s">
        <v>1929</v>
      </c>
      <c r="J1251" s="41">
        <v>18630.454609</v>
      </c>
      <c r="K1251" s="41">
        <v>30542.830808999999</v>
      </c>
      <c r="L1251" s="41">
        <v>26735.923296000001</v>
      </c>
      <c r="M1251" s="41">
        <v>22924.684034999998</v>
      </c>
      <c r="N1251" s="41">
        <v>15300.359017000001</v>
      </c>
      <c r="O1251" s="41">
        <v>44557.743499999997</v>
      </c>
      <c r="P1251" s="41">
        <v>19139.783749999999</v>
      </c>
      <c r="Q1251" s="41">
        <v>29409.543443999999</v>
      </c>
      <c r="R1251" s="41">
        <v>34415.908653999999</v>
      </c>
      <c r="S1251" s="41">
        <v>11721.227529</v>
      </c>
      <c r="T1251" s="41">
        <v>13734.768034999999</v>
      </c>
      <c r="U1251" s="41">
        <v>18841.890160999999</v>
      </c>
      <c r="V1251" s="41">
        <v>16027.530312000001</v>
      </c>
      <c r="W1251" s="41">
        <v>26439.725465</v>
      </c>
      <c r="X1251" s="41">
        <v>36014.953932999997</v>
      </c>
    </row>
    <row r="1252" spans="1:24" s="30" customFormat="1" ht="15" customHeight="1" x14ac:dyDescent="0.25">
      <c r="A1252" s="29" t="s">
        <v>861</v>
      </c>
      <c r="B1252" s="29" t="s">
        <v>870</v>
      </c>
      <c r="C1252" s="10" t="s">
        <v>3154</v>
      </c>
      <c r="D1252" s="41">
        <v>24335.349068</v>
      </c>
      <c r="E1252" s="41">
        <v>23152.193389</v>
      </c>
      <c r="F1252" s="41">
        <v>15427.510751</v>
      </c>
      <c r="G1252" s="41">
        <v>25375.649659999999</v>
      </c>
      <c r="H1252" s="41">
        <v>24554.361554999999</v>
      </c>
      <c r="I1252" s="41" t="s">
        <v>1929</v>
      </c>
      <c r="J1252" s="41">
        <v>23436.910865000002</v>
      </c>
      <c r="K1252" s="41">
        <v>32437.358714000002</v>
      </c>
      <c r="L1252" s="41">
        <v>26661.234972999999</v>
      </c>
      <c r="M1252" s="41">
        <v>23850.903946999999</v>
      </c>
      <c r="N1252" s="41">
        <v>16004.601079</v>
      </c>
      <c r="O1252" s="41">
        <v>33742.961345000003</v>
      </c>
      <c r="P1252" s="41">
        <v>8408.3119999999999</v>
      </c>
      <c r="Q1252" s="41">
        <v>28946.949272999998</v>
      </c>
      <c r="R1252" s="41">
        <v>18688.560000000001</v>
      </c>
      <c r="S1252" s="41">
        <v>11522.41944</v>
      </c>
      <c r="T1252" s="41">
        <v>13217.018972</v>
      </c>
      <c r="U1252" s="41">
        <v>19150.076676000001</v>
      </c>
      <c r="V1252" s="41">
        <v>17466.768749999999</v>
      </c>
      <c r="W1252" s="41">
        <v>26629.048816999999</v>
      </c>
      <c r="X1252" s="41">
        <v>39902.784140000003</v>
      </c>
    </row>
    <row r="1253" spans="1:24" s="30" customFormat="1" ht="15" customHeight="1" x14ac:dyDescent="0.25">
      <c r="A1253" s="29" t="s">
        <v>861</v>
      </c>
      <c r="B1253" s="29" t="s">
        <v>871</v>
      </c>
      <c r="C1253" s="10" t="s">
        <v>3155</v>
      </c>
      <c r="D1253" s="41">
        <v>29017.336676999999</v>
      </c>
      <c r="E1253" s="41">
        <v>20912.938837999998</v>
      </c>
      <c r="F1253" s="41">
        <v>15106.579927999999</v>
      </c>
      <c r="G1253" s="41">
        <v>24061.958223000001</v>
      </c>
      <c r="H1253" s="41">
        <v>24861.321468999999</v>
      </c>
      <c r="I1253" s="41">
        <v>32137.264211000002</v>
      </c>
      <c r="J1253" s="41">
        <v>19814.286662999999</v>
      </c>
      <c r="K1253" s="41">
        <v>28455.253115</v>
      </c>
      <c r="L1253" s="41">
        <v>27785.608700000001</v>
      </c>
      <c r="M1253" s="41">
        <v>21863.742096000002</v>
      </c>
      <c r="N1253" s="41">
        <v>15342.774767999999</v>
      </c>
      <c r="O1253" s="41">
        <v>36978.188853</v>
      </c>
      <c r="P1253" s="41">
        <v>13984.222121000001</v>
      </c>
      <c r="Q1253" s="41">
        <v>28251.053089000001</v>
      </c>
      <c r="R1253" s="41">
        <v>23097.976054999999</v>
      </c>
      <c r="S1253" s="41">
        <v>11869.390276</v>
      </c>
      <c r="T1253" s="41">
        <v>13446.435512</v>
      </c>
      <c r="U1253" s="41">
        <v>17366.698076000001</v>
      </c>
      <c r="V1253" s="41">
        <v>17279.516309999999</v>
      </c>
      <c r="W1253" s="41">
        <v>27327.713828</v>
      </c>
      <c r="X1253" s="41">
        <v>29411.666144999999</v>
      </c>
    </row>
    <row r="1254" spans="1:24" s="30" customFormat="1" ht="15" customHeight="1" x14ac:dyDescent="0.25">
      <c r="A1254" s="29" t="s">
        <v>861</v>
      </c>
      <c r="B1254" s="29" t="s">
        <v>872</v>
      </c>
      <c r="C1254" s="10" t="s">
        <v>3156</v>
      </c>
      <c r="D1254" s="41">
        <v>14125.425522</v>
      </c>
      <c r="E1254" s="41">
        <v>13896.988308</v>
      </c>
      <c r="F1254" s="41">
        <v>11654.683455</v>
      </c>
      <c r="G1254" s="41">
        <v>17645.643016000002</v>
      </c>
      <c r="H1254" s="41">
        <v>21014.159946</v>
      </c>
      <c r="I1254" s="41" t="s">
        <v>1929</v>
      </c>
      <c r="J1254" s="41">
        <v>16147.932500000001</v>
      </c>
      <c r="K1254" s="41">
        <v>25109.659281</v>
      </c>
      <c r="L1254" s="41">
        <v>19287.972261999999</v>
      </c>
      <c r="M1254" s="41">
        <v>16363.455259</v>
      </c>
      <c r="N1254" s="41">
        <v>11891.681251</v>
      </c>
      <c r="O1254" s="41">
        <v>30642.295094000001</v>
      </c>
      <c r="P1254" s="41" t="s">
        <v>1929</v>
      </c>
      <c r="Q1254" s="41">
        <v>20521.600699999999</v>
      </c>
      <c r="R1254" s="41">
        <v>12570.266111000001</v>
      </c>
      <c r="S1254" s="41">
        <v>8750.9054653000003</v>
      </c>
      <c r="T1254" s="41">
        <v>11406.018668999999</v>
      </c>
      <c r="U1254" s="41">
        <v>14248.98891</v>
      </c>
      <c r="V1254" s="41">
        <v>11818.184796</v>
      </c>
      <c r="W1254" s="41">
        <v>15343.882272999999</v>
      </c>
      <c r="X1254" s="41">
        <v>30440.993431999999</v>
      </c>
    </row>
    <row r="1255" spans="1:24" s="30" customFormat="1" ht="15" customHeight="1" x14ac:dyDescent="0.25">
      <c r="A1255" s="29" t="s">
        <v>861</v>
      </c>
      <c r="B1255" s="29" t="s">
        <v>873</v>
      </c>
      <c r="C1255" s="10" t="s">
        <v>3157</v>
      </c>
      <c r="D1255" s="41">
        <v>26472.100109999999</v>
      </c>
      <c r="E1255" s="41">
        <v>21965.830998000001</v>
      </c>
      <c r="F1255" s="41">
        <v>16519.571313</v>
      </c>
      <c r="G1255" s="41">
        <v>24008.430153000001</v>
      </c>
      <c r="H1255" s="41">
        <v>27529.123839</v>
      </c>
      <c r="I1255" s="41">
        <v>15021.407857</v>
      </c>
      <c r="J1255" s="41">
        <v>20215.908605000001</v>
      </c>
      <c r="K1255" s="41">
        <v>30608.533936</v>
      </c>
      <c r="L1255" s="41">
        <v>28419.191045</v>
      </c>
      <c r="M1255" s="41">
        <v>22866.596626999999</v>
      </c>
      <c r="N1255" s="41">
        <v>16865.906399</v>
      </c>
      <c r="O1255" s="41">
        <v>35481.257388999999</v>
      </c>
      <c r="P1255" s="41">
        <v>21768.524939999999</v>
      </c>
      <c r="Q1255" s="41">
        <v>32330.837178000002</v>
      </c>
      <c r="R1255" s="41">
        <v>28413.620503999999</v>
      </c>
      <c r="S1255" s="41">
        <v>12658.248419</v>
      </c>
      <c r="T1255" s="41">
        <v>14627.743625999999</v>
      </c>
      <c r="U1255" s="41">
        <v>19430.906768000001</v>
      </c>
      <c r="V1255" s="41">
        <v>17178.124897000002</v>
      </c>
      <c r="W1255" s="41">
        <v>26272.029235000002</v>
      </c>
      <c r="X1255" s="41">
        <v>33878.411499000002</v>
      </c>
    </row>
    <row r="1256" spans="1:24" s="30" customFormat="1" ht="15" customHeight="1" x14ac:dyDescent="0.25">
      <c r="A1256" s="29" t="s">
        <v>861</v>
      </c>
      <c r="B1256" s="29" t="s">
        <v>182</v>
      </c>
      <c r="C1256" s="10" t="s">
        <v>3158</v>
      </c>
      <c r="D1256" s="41">
        <v>27408.259148000001</v>
      </c>
      <c r="E1256" s="41">
        <v>21238.736255</v>
      </c>
      <c r="F1256" s="41">
        <v>15238.382852999999</v>
      </c>
      <c r="G1256" s="41">
        <v>22828.896250000002</v>
      </c>
      <c r="H1256" s="41">
        <v>25883.285358000001</v>
      </c>
      <c r="I1256" s="41">
        <v>12978.051163</v>
      </c>
      <c r="J1256" s="41">
        <v>19378.729728999999</v>
      </c>
      <c r="K1256" s="41">
        <v>30571.735101999999</v>
      </c>
      <c r="L1256" s="41">
        <v>29198.202003999999</v>
      </c>
      <c r="M1256" s="41">
        <v>22617.410205</v>
      </c>
      <c r="N1256" s="41">
        <v>15060.400336999999</v>
      </c>
      <c r="O1256" s="41">
        <v>38243.533218999997</v>
      </c>
      <c r="P1256" s="41">
        <v>26677.473290999998</v>
      </c>
      <c r="Q1256" s="41">
        <v>31161.472226999998</v>
      </c>
      <c r="R1256" s="41">
        <v>29971.579661</v>
      </c>
      <c r="S1256" s="41">
        <v>10832.935001</v>
      </c>
      <c r="T1256" s="41">
        <v>13811.461733</v>
      </c>
      <c r="U1256" s="41">
        <v>17911.956827000002</v>
      </c>
      <c r="V1256" s="41">
        <v>16111.957482</v>
      </c>
      <c r="W1256" s="41">
        <v>24327.993846000001</v>
      </c>
      <c r="X1256" s="41">
        <v>33177.173213000002</v>
      </c>
    </row>
    <row r="1257" spans="1:24" s="30" customFormat="1" ht="15" customHeight="1" x14ac:dyDescent="0.25">
      <c r="A1257" s="29" t="s">
        <v>861</v>
      </c>
      <c r="B1257" s="29" t="s">
        <v>338</v>
      </c>
      <c r="C1257" s="10" t="s">
        <v>3159</v>
      </c>
      <c r="D1257" s="41">
        <v>22480.627940999999</v>
      </c>
      <c r="E1257" s="41">
        <v>18882.915292999998</v>
      </c>
      <c r="F1257" s="41">
        <v>17322.915155999999</v>
      </c>
      <c r="G1257" s="41">
        <v>19453.666958999998</v>
      </c>
      <c r="H1257" s="41">
        <v>24617.976362000001</v>
      </c>
      <c r="I1257" s="41">
        <v>0</v>
      </c>
      <c r="J1257" s="41">
        <v>23579.41561</v>
      </c>
      <c r="K1257" s="41">
        <v>31610.660639000002</v>
      </c>
      <c r="L1257" s="41">
        <v>26443.741889000001</v>
      </c>
      <c r="M1257" s="41">
        <v>23296.035271000001</v>
      </c>
      <c r="N1257" s="41">
        <v>15338.976642</v>
      </c>
      <c r="O1257" s="41">
        <v>29003.416249999998</v>
      </c>
      <c r="P1257" s="41" t="s">
        <v>1929</v>
      </c>
      <c r="Q1257" s="41">
        <v>27820.051992000001</v>
      </c>
      <c r="R1257" s="41">
        <v>51111.722307999997</v>
      </c>
      <c r="S1257" s="41">
        <v>11992.210166000001</v>
      </c>
      <c r="T1257" s="41">
        <v>13403.827466999999</v>
      </c>
      <c r="U1257" s="41">
        <v>19498.007023999999</v>
      </c>
      <c r="V1257" s="41">
        <v>14414.327859000001</v>
      </c>
      <c r="W1257" s="41">
        <v>21840.629325999998</v>
      </c>
      <c r="X1257" s="41">
        <v>32432.616105000001</v>
      </c>
    </row>
    <row r="1258" spans="1:24" s="30" customFormat="1" ht="15" customHeight="1" x14ac:dyDescent="0.25">
      <c r="A1258" s="29" t="s">
        <v>861</v>
      </c>
      <c r="B1258" s="29" t="s">
        <v>90</v>
      </c>
      <c r="C1258" s="10" t="s">
        <v>3160</v>
      </c>
      <c r="D1258" s="41">
        <v>25698.017422000001</v>
      </c>
      <c r="E1258" s="41">
        <v>19363.264103000001</v>
      </c>
      <c r="F1258" s="41">
        <v>14622.626448999999</v>
      </c>
      <c r="G1258" s="41">
        <v>21975.718302000001</v>
      </c>
      <c r="H1258" s="41">
        <v>24979.151590000001</v>
      </c>
      <c r="I1258" s="41">
        <v>6067.9896946999997</v>
      </c>
      <c r="J1258" s="41">
        <v>18158.912606999998</v>
      </c>
      <c r="K1258" s="41">
        <v>29628.503734999998</v>
      </c>
      <c r="L1258" s="41">
        <v>27558.773345000001</v>
      </c>
      <c r="M1258" s="41">
        <v>21881.479867999999</v>
      </c>
      <c r="N1258" s="41">
        <v>15111.581763</v>
      </c>
      <c r="O1258" s="41">
        <v>35441.437292000002</v>
      </c>
      <c r="P1258" s="41">
        <v>29353.414595999999</v>
      </c>
      <c r="Q1258" s="41">
        <v>27728.654568999998</v>
      </c>
      <c r="R1258" s="41">
        <v>21970.248503999999</v>
      </c>
      <c r="S1258" s="41">
        <v>11302.823178000001</v>
      </c>
      <c r="T1258" s="41">
        <v>13654.935949000001</v>
      </c>
      <c r="U1258" s="41">
        <v>17774.694486</v>
      </c>
      <c r="V1258" s="41">
        <v>14350.962602</v>
      </c>
      <c r="W1258" s="41">
        <v>22827.209814999998</v>
      </c>
      <c r="X1258" s="41">
        <v>32288.932696</v>
      </c>
    </row>
    <row r="1259" spans="1:24" s="30" customFormat="1" ht="15" customHeight="1" x14ac:dyDescent="0.25">
      <c r="A1259" s="29" t="s">
        <v>861</v>
      </c>
      <c r="B1259" s="29" t="s">
        <v>874</v>
      </c>
      <c r="C1259" s="10" t="s">
        <v>3161</v>
      </c>
      <c r="D1259" s="41">
        <v>33648.257963999997</v>
      </c>
      <c r="E1259" s="41">
        <v>27594.121673000001</v>
      </c>
      <c r="F1259" s="41">
        <v>16591.068190000002</v>
      </c>
      <c r="G1259" s="41">
        <v>27796.908511000001</v>
      </c>
      <c r="H1259" s="41">
        <v>35066.555089000001</v>
      </c>
      <c r="I1259" s="41">
        <v>17254.708919000001</v>
      </c>
      <c r="J1259" s="41">
        <v>22870.699472</v>
      </c>
      <c r="K1259" s="41">
        <v>38272.969140000001</v>
      </c>
      <c r="L1259" s="41">
        <v>34557.956673000001</v>
      </c>
      <c r="M1259" s="41">
        <v>28489.225295</v>
      </c>
      <c r="N1259" s="41">
        <v>18849.887927</v>
      </c>
      <c r="O1259" s="41">
        <v>42006.564037999997</v>
      </c>
      <c r="P1259" s="41">
        <v>30533.832973</v>
      </c>
      <c r="Q1259" s="41">
        <v>33796.916419000001</v>
      </c>
      <c r="R1259" s="41">
        <v>42622.694125000002</v>
      </c>
      <c r="S1259" s="41">
        <v>13960.394269</v>
      </c>
      <c r="T1259" s="41">
        <v>16452.113074000001</v>
      </c>
      <c r="U1259" s="41">
        <v>23542.618479000001</v>
      </c>
      <c r="V1259" s="41">
        <v>16592.605366</v>
      </c>
      <c r="W1259" s="41">
        <v>24500.707061000001</v>
      </c>
      <c r="X1259" s="41">
        <v>40518.614497000002</v>
      </c>
    </row>
    <row r="1260" spans="1:24" s="30" customFormat="1" ht="15" customHeight="1" x14ac:dyDescent="0.25">
      <c r="A1260" s="29" t="s">
        <v>861</v>
      </c>
      <c r="B1260" s="29" t="s">
        <v>875</v>
      </c>
      <c r="C1260" s="10" t="s">
        <v>3162</v>
      </c>
      <c r="D1260" s="41">
        <v>26509.670353000001</v>
      </c>
      <c r="E1260" s="41">
        <v>21887.720814</v>
      </c>
      <c r="F1260" s="41">
        <v>15063.697647999999</v>
      </c>
      <c r="G1260" s="41">
        <v>25541.599197</v>
      </c>
      <c r="H1260" s="41">
        <v>26847.551800000001</v>
      </c>
      <c r="I1260" s="41" t="s">
        <v>1929</v>
      </c>
      <c r="J1260" s="41">
        <v>20146.864093</v>
      </c>
      <c r="K1260" s="41">
        <v>32275.302148999999</v>
      </c>
      <c r="L1260" s="41">
        <v>28822.929196000001</v>
      </c>
      <c r="M1260" s="41">
        <v>23575.035</v>
      </c>
      <c r="N1260" s="41">
        <v>15821.716961</v>
      </c>
      <c r="O1260" s="41">
        <v>32448.785238</v>
      </c>
      <c r="P1260" s="41" t="s">
        <v>1929</v>
      </c>
      <c r="Q1260" s="41">
        <v>31472.546381</v>
      </c>
      <c r="R1260" s="41">
        <v>24936.102800000001</v>
      </c>
      <c r="S1260" s="41">
        <v>12247.109947000001</v>
      </c>
      <c r="T1260" s="41">
        <v>14325.666112999999</v>
      </c>
      <c r="U1260" s="41">
        <v>19422.649577</v>
      </c>
      <c r="V1260" s="41">
        <v>16135.459317000001</v>
      </c>
      <c r="W1260" s="41">
        <v>22952.646667000001</v>
      </c>
      <c r="X1260" s="41">
        <v>34851.265802000002</v>
      </c>
    </row>
    <row r="1261" spans="1:24" s="30" customFormat="1" ht="15" customHeight="1" x14ac:dyDescent="0.25">
      <c r="A1261" s="29" t="s">
        <v>861</v>
      </c>
      <c r="B1261" s="29" t="s">
        <v>858</v>
      </c>
      <c r="C1261" s="10" t="s">
        <v>3163</v>
      </c>
      <c r="D1261" s="41">
        <v>25155.953151000002</v>
      </c>
      <c r="E1261" s="41">
        <v>22226.598419999998</v>
      </c>
      <c r="F1261" s="41">
        <v>15828.461832000001</v>
      </c>
      <c r="G1261" s="41">
        <v>30283.736532999999</v>
      </c>
      <c r="H1261" s="41">
        <v>32471.659355</v>
      </c>
      <c r="I1261" s="41" t="s">
        <v>1929</v>
      </c>
      <c r="J1261" s="41">
        <v>19837.740795999998</v>
      </c>
      <c r="K1261" s="41">
        <v>31932.108360999999</v>
      </c>
      <c r="L1261" s="41">
        <v>28037.937661</v>
      </c>
      <c r="M1261" s="41">
        <v>20766.080590000001</v>
      </c>
      <c r="N1261" s="41">
        <v>17170.452638999999</v>
      </c>
      <c r="O1261" s="41">
        <v>47297.299814999998</v>
      </c>
      <c r="P1261" s="41">
        <v>8048.1658332999996</v>
      </c>
      <c r="Q1261" s="41">
        <v>28024.795894999999</v>
      </c>
      <c r="R1261" s="41">
        <v>10851.257272999999</v>
      </c>
      <c r="S1261" s="41">
        <v>12136.021438</v>
      </c>
      <c r="T1261" s="41">
        <v>13601.789860999999</v>
      </c>
      <c r="U1261" s="41">
        <v>19583.415618999999</v>
      </c>
      <c r="V1261" s="41">
        <v>17850.186633000001</v>
      </c>
      <c r="W1261" s="41">
        <v>28413.456154</v>
      </c>
      <c r="X1261" s="41">
        <v>33183.761556999998</v>
      </c>
    </row>
    <row r="1262" spans="1:24" s="30" customFormat="1" ht="15" customHeight="1" x14ac:dyDescent="0.25">
      <c r="A1262" s="29" t="s">
        <v>861</v>
      </c>
      <c r="B1262" s="29" t="s">
        <v>876</v>
      </c>
      <c r="C1262" s="10" t="s">
        <v>3164</v>
      </c>
      <c r="D1262" s="41">
        <v>25749.644845999999</v>
      </c>
      <c r="E1262" s="41">
        <v>19320.481302</v>
      </c>
      <c r="F1262" s="41">
        <v>14334.473013999999</v>
      </c>
      <c r="G1262" s="41">
        <v>23448.603509</v>
      </c>
      <c r="H1262" s="41">
        <v>27511.741322000002</v>
      </c>
      <c r="I1262" s="41" t="s">
        <v>1929</v>
      </c>
      <c r="J1262" s="41">
        <v>18694.226398999999</v>
      </c>
      <c r="K1262" s="41">
        <v>30270.473468</v>
      </c>
      <c r="L1262" s="41">
        <v>27697.380721000001</v>
      </c>
      <c r="M1262" s="41">
        <v>24996.705169000001</v>
      </c>
      <c r="N1262" s="41">
        <v>15726.141291</v>
      </c>
      <c r="O1262" s="41">
        <v>37912.082888999998</v>
      </c>
      <c r="P1262" s="41">
        <v>10848.298636</v>
      </c>
      <c r="Q1262" s="41">
        <v>30276.151817999998</v>
      </c>
      <c r="R1262" s="41">
        <v>26469.132857000001</v>
      </c>
      <c r="S1262" s="41">
        <v>12549.292033</v>
      </c>
      <c r="T1262" s="41">
        <v>13979.258962</v>
      </c>
      <c r="U1262" s="41">
        <v>18660.934374</v>
      </c>
      <c r="V1262" s="41">
        <v>19589.71429</v>
      </c>
      <c r="W1262" s="41">
        <v>22059.520768999999</v>
      </c>
      <c r="X1262" s="41">
        <v>34596.738849000001</v>
      </c>
    </row>
    <row r="1263" spans="1:24" s="30" customFormat="1" ht="15" customHeight="1" x14ac:dyDescent="0.25">
      <c r="A1263" s="29" t="s">
        <v>861</v>
      </c>
      <c r="B1263" s="29" t="s">
        <v>478</v>
      </c>
      <c r="C1263" s="10" t="s">
        <v>3165</v>
      </c>
      <c r="D1263" s="41">
        <v>22765.331064000002</v>
      </c>
      <c r="E1263" s="41">
        <v>19484.589142000001</v>
      </c>
      <c r="F1263" s="41">
        <v>13667.375402</v>
      </c>
      <c r="G1263" s="41">
        <v>20891.551780000002</v>
      </c>
      <c r="H1263" s="41">
        <v>21802.689098999999</v>
      </c>
      <c r="I1263" s="41" t="s">
        <v>1929</v>
      </c>
      <c r="J1263" s="41">
        <v>19624.736515000001</v>
      </c>
      <c r="K1263" s="41">
        <v>29165.282500000001</v>
      </c>
      <c r="L1263" s="41">
        <v>29336.990863999999</v>
      </c>
      <c r="M1263" s="41">
        <v>23059.621050999998</v>
      </c>
      <c r="N1263" s="41">
        <v>16823.800581</v>
      </c>
      <c r="O1263" s="41">
        <v>30869.253033000001</v>
      </c>
      <c r="P1263" s="41" t="s">
        <v>1929</v>
      </c>
      <c r="Q1263" s="41">
        <v>29120.939784999999</v>
      </c>
      <c r="R1263" s="41">
        <v>44397.929473999997</v>
      </c>
      <c r="S1263" s="41">
        <v>11129.821189</v>
      </c>
      <c r="T1263" s="41">
        <v>12816.670523999999</v>
      </c>
      <c r="U1263" s="41">
        <v>18507.942188000001</v>
      </c>
      <c r="V1263" s="41">
        <v>13776.894806</v>
      </c>
      <c r="W1263" s="41">
        <v>27365.273080999999</v>
      </c>
      <c r="X1263" s="41">
        <v>27024.563159000001</v>
      </c>
    </row>
    <row r="1264" spans="1:24" s="30" customFormat="1" ht="15" customHeight="1" x14ac:dyDescent="0.25">
      <c r="A1264" s="29" t="s">
        <v>861</v>
      </c>
      <c r="B1264" s="29" t="s">
        <v>103</v>
      </c>
      <c r="C1264" s="10" t="s">
        <v>3166</v>
      </c>
      <c r="D1264" s="41" t="s">
        <v>1929</v>
      </c>
      <c r="E1264" s="41" t="s">
        <v>1929</v>
      </c>
      <c r="F1264" s="41" t="s">
        <v>1929</v>
      </c>
      <c r="G1264" s="41" t="s">
        <v>1929</v>
      </c>
      <c r="H1264" s="41" t="s">
        <v>1929</v>
      </c>
      <c r="I1264" s="41" t="s">
        <v>1929</v>
      </c>
      <c r="J1264" s="41" t="s">
        <v>1929</v>
      </c>
      <c r="K1264" s="41" t="s">
        <v>1929</v>
      </c>
      <c r="L1264" s="41" t="s">
        <v>1929</v>
      </c>
      <c r="M1264" s="41" t="s">
        <v>1929</v>
      </c>
      <c r="N1264" s="41" t="s">
        <v>1929</v>
      </c>
      <c r="O1264" s="41" t="s">
        <v>1929</v>
      </c>
      <c r="P1264" s="41" t="s">
        <v>1929</v>
      </c>
      <c r="Q1264" s="41" t="s">
        <v>1929</v>
      </c>
      <c r="R1264" s="41" t="s">
        <v>1929</v>
      </c>
      <c r="S1264" s="41" t="s">
        <v>1929</v>
      </c>
      <c r="T1264" s="41" t="s">
        <v>1929</v>
      </c>
      <c r="U1264" s="41" t="s">
        <v>1929</v>
      </c>
      <c r="V1264" s="41" t="s">
        <v>1929</v>
      </c>
      <c r="W1264" s="41" t="s">
        <v>1929</v>
      </c>
      <c r="X1264" s="41" t="s">
        <v>1929</v>
      </c>
    </row>
    <row r="1265" spans="1:24" s="30" customFormat="1" ht="15" customHeight="1" x14ac:dyDescent="0.25">
      <c r="A1265" s="29" t="s">
        <v>861</v>
      </c>
      <c r="B1265" s="29" t="s">
        <v>105</v>
      </c>
      <c r="C1265" s="10" t="s">
        <v>3167</v>
      </c>
      <c r="D1265" s="41">
        <v>20952.062527999999</v>
      </c>
      <c r="E1265" s="41">
        <v>19504.315934999999</v>
      </c>
      <c r="F1265" s="41">
        <v>14169.178232</v>
      </c>
      <c r="G1265" s="41">
        <v>20611.521311</v>
      </c>
      <c r="H1265" s="41">
        <v>25324.14834</v>
      </c>
      <c r="I1265" s="41">
        <v>2467.8710000000001</v>
      </c>
      <c r="J1265" s="41">
        <v>17988.260074000002</v>
      </c>
      <c r="K1265" s="41">
        <v>28991.312916999999</v>
      </c>
      <c r="L1265" s="41">
        <v>25202.725291999999</v>
      </c>
      <c r="M1265" s="41">
        <v>19836.434703999999</v>
      </c>
      <c r="N1265" s="41">
        <v>14013.261264999999</v>
      </c>
      <c r="O1265" s="41">
        <v>27609.394342</v>
      </c>
      <c r="P1265" s="41">
        <v>25560.719836</v>
      </c>
      <c r="Q1265" s="41">
        <v>25660.667072</v>
      </c>
      <c r="R1265" s="41">
        <v>54012.107280999997</v>
      </c>
      <c r="S1265" s="41">
        <v>11615.729056</v>
      </c>
      <c r="T1265" s="41">
        <v>12463.137941999999</v>
      </c>
      <c r="U1265" s="41">
        <v>18766.715967</v>
      </c>
      <c r="V1265" s="41">
        <v>15021.743075</v>
      </c>
      <c r="W1265" s="41">
        <v>22112.817512000001</v>
      </c>
      <c r="X1265" s="41">
        <v>29847.056805</v>
      </c>
    </row>
    <row r="1266" spans="1:24" s="30" customFormat="1" ht="15" customHeight="1" x14ac:dyDescent="0.25">
      <c r="A1266" s="29" t="s">
        <v>861</v>
      </c>
      <c r="B1266" s="29" t="s">
        <v>877</v>
      </c>
      <c r="C1266" s="10" t="s">
        <v>3168</v>
      </c>
      <c r="D1266" s="41">
        <v>26509.172153</v>
      </c>
      <c r="E1266" s="41">
        <v>21412.60714</v>
      </c>
      <c r="F1266" s="41">
        <v>15762.042617999999</v>
      </c>
      <c r="G1266" s="41">
        <v>24619.985763000001</v>
      </c>
      <c r="H1266" s="41">
        <v>28297.989237999998</v>
      </c>
      <c r="I1266" s="41" t="s">
        <v>1929</v>
      </c>
      <c r="J1266" s="41">
        <v>20669.456322999999</v>
      </c>
      <c r="K1266" s="41">
        <v>32019.029436000001</v>
      </c>
      <c r="L1266" s="41">
        <v>26488.062087999999</v>
      </c>
      <c r="M1266" s="41">
        <v>23863.739336999999</v>
      </c>
      <c r="N1266" s="41">
        <v>16482.759055999999</v>
      </c>
      <c r="O1266" s="41">
        <v>32551.028775999999</v>
      </c>
      <c r="P1266" s="41">
        <v>24168.365417000001</v>
      </c>
      <c r="Q1266" s="41">
        <v>28576.658736000001</v>
      </c>
      <c r="R1266" s="41">
        <v>34685.481</v>
      </c>
      <c r="S1266" s="41">
        <v>11707.689259999999</v>
      </c>
      <c r="T1266" s="41">
        <v>13962.245268999999</v>
      </c>
      <c r="U1266" s="41">
        <v>19097.010917</v>
      </c>
      <c r="V1266" s="41">
        <v>18030.676388</v>
      </c>
      <c r="W1266" s="41">
        <v>24291.125940999998</v>
      </c>
      <c r="X1266" s="41">
        <v>34655.319633999999</v>
      </c>
    </row>
    <row r="1267" spans="1:24" s="30" customFormat="1" ht="15" customHeight="1" x14ac:dyDescent="0.25">
      <c r="A1267" s="29" t="s">
        <v>861</v>
      </c>
      <c r="B1267" s="29" t="s">
        <v>878</v>
      </c>
      <c r="C1267" s="10" t="s">
        <v>3169</v>
      </c>
      <c r="D1267" s="41">
        <v>27328.79117</v>
      </c>
      <c r="E1267" s="41">
        <v>20847.642817</v>
      </c>
      <c r="F1267" s="41">
        <v>14623.561726</v>
      </c>
      <c r="G1267" s="41">
        <v>25207.698038999999</v>
      </c>
      <c r="H1267" s="41">
        <v>26260.227651000001</v>
      </c>
      <c r="I1267" s="41" t="s">
        <v>1929</v>
      </c>
      <c r="J1267" s="41">
        <v>19929.709085999999</v>
      </c>
      <c r="K1267" s="41">
        <v>31443.717231999999</v>
      </c>
      <c r="L1267" s="41">
        <v>25441.164024000002</v>
      </c>
      <c r="M1267" s="41">
        <v>22531.864552999999</v>
      </c>
      <c r="N1267" s="41">
        <v>16492.766016000001</v>
      </c>
      <c r="O1267" s="41">
        <v>28273.601653999998</v>
      </c>
      <c r="P1267" s="41">
        <v>32054.888332999999</v>
      </c>
      <c r="Q1267" s="41">
        <v>28882.031971</v>
      </c>
      <c r="R1267" s="41">
        <v>31358.432143000002</v>
      </c>
      <c r="S1267" s="41">
        <v>10917.947437999999</v>
      </c>
      <c r="T1267" s="41">
        <v>13167.462342000001</v>
      </c>
      <c r="U1267" s="41">
        <v>17429.662871</v>
      </c>
      <c r="V1267" s="41">
        <v>16797.121089</v>
      </c>
      <c r="W1267" s="41">
        <v>28283.626853000002</v>
      </c>
      <c r="X1267" s="41">
        <v>35220.556487000002</v>
      </c>
    </row>
    <row r="1268" spans="1:24" s="28" customFormat="1" ht="15" customHeight="1" x14ac:dyDescent="0.25">
      <c r="A1268" s="26" t="s">
        <v>879</v>
      </c>
      <c r="B1268" s="26" t="s">
        <v>38</v>
      </c>
      <c r="C1268" s="27" t="s">
        <v>38</v>
      </c>
      <c r="D1268" s="40">
        <v>24614.182347000002</v>
      </c>
      <c r="E1268" s="40">
        <v>23995.921152999999</v>
      </c>
      <c r="F1268" s="40">
        <v>16382.424021000001</v>
      </c>
      <c r="G1268" s="40">
        <v>21731.825210999999</v>
      </c>
      <c r="H1268" s="40">
        <v>26247.804065</v>
      </c>
      <c r="I1268" s="40">
        <v>8839.0067147000009</v>
      </c>
      <c r="J1268" s="40">
        <v>19871.760784999999</v>
      </c>
      <c r="K1268" s="40">
        <v>32055.693158999999</v>
      </c>
      <c r="L1268" s="40">
        <v>27807.110871000001</v>
      </c>
      <c r="M1268" s="40">
        <v>21293.930680000001</v>
      </c>
      <c r="N1268" s="40">
        <v>17009.366295</v>
      </c>
      <c r="O1268" s="40">
        <v>27695.89285</v>
      </c>
      <c r="P1268" s="40">
        <v>18638.751800999999</v>
      </c>
      <c r="Q1268" s="40">
        <v>31151.066382000001</v>
      </c>
      <c r="R1268" s="40">
        <v>25979.646193</v>
      </c>
      <c r="S1268" s="40">
        <v>12986.765011</v>
      </c>
      <c r="T1268" s="40">
        <v>15004.314549999999</v>
      </c>
      <c r="U1268" s="40">
        <v>20740.896052</v>
      </c>
      <c r="V1268" s="40">
        <v>17959.418275</v>
      </c>
      <c r="W1268" s="40">
        <v>26160.643189999999</v>
      </c>
      <c r="X1268" s="40">
        <v>33453.509728999998</v>
      </c>
    </row>
    <row r="1269" spans="1:24" s="30" customFormat="1" ht="15" customHeight="1" x14ac:dyDescent="0.25">
      <c r="A1269" s="29" t="s">
        <v>879</v>
      </c>
      <c r="B1269" s="29" t="s">
        <v>880</v>
      </c>
      <c r="C1269" s="10" t="s">
        <v>3170</v>
      </c>
      <c r="D1269" s="41">
        <v>23715.641706999999</v>
      </c>
      <c r="E1269" s="41">
        <v>22148.873281</v>
      </c>
      <c r="F1269" s="41">
        <v>14268.554963</v>
      </c>
      <c r="G1269" s="41">
        <v>18172.473063000001</v>
      </c>
      <c r="H1269" s="41">
        <v>22619.832783000002</v>
      </c>
      <c r="I1269" s="41">
        <v>6836.9120896000004</v>
      </c>
      <c r="J1269" s="41">
        <v>17557.358861000001</v>
      </c>
      <c r="K1269" s="41">
        <v>30170.305989</v>
      </c>
      <c r="L1269" s="41">
        <v>24735.770882000001</v>
      </c>
      <c r="M1269" s="41">
        <v>20104.843299</v>
      </c>
      <c r="N1269" s="41">
        <v>15249.805899999999</v>
      </c>
      <c r="O1269" s="41">
        <v>27594.438194999999</v>
      </c>
      <c r="P1269" s="41">
        <v>10552.074709</v>
      </c>
      <c r="Q1269" s="41">
        <v>28163.763470999998</v>
      </c>
      <c r="R1269" s="41">
        <v>18873.328997000001</v>
      </c>
      <c r="S1269" s="41">
        <v>10784.108403</v>
      </c>
      <c r="T1269" s="41">
        <v>12901.338725</v>
      </c>
      <c r="U1269" s="41">
        <v>18364.561573999999</v>
      </c>
      <c r="V1269" s="41">
        <v>15296.045819000001</v>
      </c>
      <c r="W1269" s="41">
        <v>27957.083930000001</v>
      </c>
      <c r="X1269" s="41">
        <v>29307.554564999999</v>
      </c>
    </row>
    <row r="1270" spans="1:24" s="30" customFormat="1" ht="15" customHeight="1" x14ac:dyDescent="0.25">
      <c r="A1270" s="29" t="s">
        <v>879</v>
      </c>
      <c r="B1270" s="29" t="s">
        <v>881</v>
      </c>
      <c r="C1270" s="10" t="s">
        <v>3171</v>
      </c>
      <c r="D1270" s="41">
        <v>19981.22279</v>
      </c>
      <c r="E1270" s="41">
        <v>19357.632763000001</v>
      </c>
      <c r="F1270" s="41">
        <v>14132.94738</v>
      </c>
      <c r="G1270" s="41">
        <v>19669.388314</v>
      </c>
      <c r="H1270" s="41">
        <v>21718.830687000001</v>
      </c>
      <c r="I1270" s="41">
        <v>7851.9632499999998</v>
      </c>
      <c r="J1270" s="41">
        <v>17930.745147000001</v>
      </c>
      <c r="K1270" s="41">
        <v>27795.547787</v>
      </c>
      <c r="L1270" s="41">
        <v>24039.209599000002</v>
      </c>
      <c r="M1270" s="41">
        <v>18547.445885000001</v>
      </c>
      <c r="N1270" s="41">
        <v>14536.804687</v>
      </c>
      <c r="O1270" s="41">
        <v>25895.773878</v>
      </c>
      <c r="P1270" s="41">
        <v>8468.4328124999993</v>
      </c>
      <c r="Q1270" s="41">
        <v>27078.903683</v>
      </c>
      <c r="R1270" s="41">
        <v>19910.128015999999</v>
      </c>
      <c r="S1270" s="41">
        <v>11339.206689000001</v>
      </c>
      <c r="T1270" s="41">
        <v>12638.584331</v>
      </c>
      <c r="U1270" s="41">
        <v>17459.086937</v>
      </c>
      <c r="V1270" s="41">
        <v>14420.786667</v>
      </c>
      <c r="W1270" s="41">
        <v>22377.416700000002</v>
      </c>
      <c r="X1270" s="41">
        <v>25970.285207000001</v>
      </c>
    </row>
    <row r="1271" spans="1:24" s="30" customFormat="1" ht="15" customHeight="1" x14ac:dyDescent="0.25">
      <c r="A1271" s="29" t="s">
        <v>879</v>
      </c>
      <c r="B1271" s="29" t="s">
        <v>882</v>
      </c>
      <c r="C1271" s="10" t="s">
        <v>3172</v>
      </c>
      <c r="D1271" s="41">
        <v>21399.293872999999</v>
      </c>
      <c r="E1271" s="41">
        <v>23026.805149</v>
      </c>
      <c r="F1271" s="41">
        <v>15055.207238000001</v>
      </c>
      <c r="G1271" s="41">
        <v>19772.161773</v>
      </c>
      <c r="H1271" s="41">
        <v>24869.689571999999</v>
      </c>
      <c r="I1271" s="41">
        <v>13156.897396</v>
      </c>
      <c r="J1271" s="41">
        <v>19653.721709000001</v>
      </c>
      <c r="K1271" s="41">
        <v>30764.444931999999</v>
      </c>
      <c r="L1271" s="41">
        <v>24856.499414000002</v>
      </c>
      <c r="M1271" s="41">
        <v>19937.105076</v>
      </c>
      <c r="N1271" s="41">
        <v>15149.777506</v>
      </c>
      <c r="O1271" s="41">
        <v>23406.098671</v>
      </c>
      <c r="P1271" s="41">
        <v>14714.572939</v>
      </c>
      <c r="Q1271" s="41">
        <v>28724.589915</v>
      </c>
      <c r="R1271" s="41">
        <v>18933.315544000001</v>
      </c>
      <c r="S1271" s="41">
        <v>11289.037985999999</v>
      </c>
      <c r="T1271" s="41">
        <v>13319.007974</v>
      </c>
      <c r="U1271" s="41">
        <v>18783.947467999998</v>
      </c>
      <c r="V1271" s="41">
        <v>15355.809692000001</v>
      </c>
      <c r="W1271" s="41">
        <v>24372.227264000001</v>
      </c>
      <c r="X1271" s="41">
        <v>30818.238795000001</v>
      </c>
    </row>
    <row r="1272" spans="1:24" s="30" customFormat="1" ht="15" customHeight="1" x14ac:dyDescent="0.25">
      <c r="A1272" s="29" t="s">
        <v>879</v>
      </c>
      <c r="B1272" s="29" t="s">
        <v>883</v>
      </c>
      <c r="C1272" s="10" t="s">
        <v>3173</v>
      </c>
      <c r="D1272" s="41">
        <v>29222.543836000001</v>
      </c>
      <c r="E1272" s="41">
        <v>23536.093131000001</v>
      </c>
      <c r="F1272" s="41">
        <v>15133.133268</v>
      </c>
      <c r="G1272" s="41">
        <v>24687.422707999998</v>
      </c>
      <c r="H1272" s="41">
        <v>22669.176789000001</v>
      </c>
      <c r="I1272" s="41" t="s">
        <v>1929</v>
      </c>
      <c r="J1272" s="41">
        <v>21314.330288000001</v>
      </c>
      <c r="K1272" s="41">
        <v>36255.931441000001</v>
      </c>
      <c r="L1272" s="41">
        <v>26876.487466999999</v>
      </c>
      <c r="M1272" s="41">
        <v>22739.603313</v>
      </c>
      <c r="N1272" s="41">
        <v>18201.803520000001</v>
      </c>
      <c r="O1272" s="41">
        <v>34041.074317999999</v>
      </c>
      <c r="P1272" s="41" t="s">
        <v>1929</v>
      </c>
      <c r="Q1272" s="41">
        <v>29212.598783000001</v>
      </c>
      <c r="R1272" s="41">
        <v>35589.076667000001</v>
      </c>
      <c r="S1272" s="41">
        <v>12997.957898000001</v>
      </c>
      <c r="T1272" s="41">
        <v>16509.860422000002</v>
      </c>
      <c r="U1272" s="41">
        <v>22040.882872999999</v>
      </c>
      <c r="V1272" s="41">
        <v>19777.606755000001</v>
      </c>
      <c r="W1272" s="41">
        <v>30679.433924000001</v>
      </c>
      <c r="X1272" s="41">
        <v>28995.143173</v>
      </c>
    </row>
    <row r="1273" spans="1:24" s="30" customFormat="1" ht="15" customHeight="1" x14ac:dyDescent="0.25">
      <c r="A1273" s="29" t="s">
        <v>879</v>
      </c>
      <c r="B1273" s="29" t="s">
        <v>884</v>
      </c>
      <c r="C1273" s="10" t="s">
        <v>3174</v>
      </c>
      <c r="D1273" s="41">
        <v>23007.881501</v>
      </c>
      <c r="E1273" s="41">
        <v>23840.291970999999</v>
      </c>
      <c r="F1273" s="41">
        <v>15960.666746000001</v>
      </c>
      <c r="G1273" s="41">
        <v>21078.891346</v>
      </c>
      <c r="H1273" s="41">
        <v>25201.042345000002</v>
      </c>
      <c r="I1273" s="41">
        <v>8856.7969388000001</v>
      </c>
      <c r="J1273" s="41">
        <v>19576.336323</v>
      </c>
      <c r="K1273" s="41">
        <v>30504.381114</v>
      </c>
      <c r="L1273" s="41">
        <v>27973.242761000001</v>
      </c>
      <c r="M1273" s="41">
        <v>20238.174945999999</v>
      </c>
      <c r="N1273" s="41">
        <v>16679.875171</v>
      </c>
      <c r="O1273" s="41">
        <v>27134.334015</v>
      </c>
      <c r="P1273" s="41">
        <v>14731.775739999999</v>
      </c>
      <c r="Q1273" s="41">
        <v>31409.871856999998</v>
      </c>
      <c r="R1273" s="41">
        <v>25623.645771</v>
      </c>
      <c r="S1273" s="41">
        <v>12667.565205999999</v>
      </c>
      <c r="T1273" s="41">
        <v>14667.556777</v>
      </c>
      <c r="U1273" s="41">
        <v>19845.004296999999</v>
      </c>
      <c r="V1273" s="41">
        <v>18165.134956000002</v>
      </c>
      <c r="W1273" s="41">
        <v>28541.332752999999</v>
      </c>
      <c r="X1273" s="41">
        <v>32780.439031000002</v>
      </c>
    </row>
    <row r="1274" spans="1:24" s="30" customFormat="1" ht="15" customHeight="1" x14ac:dyDescent="0.25">
      <c r="A1274" s="29" t="s">
        <v>879</v>
      </c>
      <c r="B1274" s="29" t="s">
        <v>69</v>
      </c>
      <c r="C1274" s="10" t="s">
        <v>3175</v>
      </c>
      <c r="D1274" s="41">
        <v>16708.02145</v>
      </c>
      <c r="E1274" s="41">
        <v>17080.092024000001</v>
      </c>
      <c r="F1274" s="41">
        <v>12647.222693</v>
      </c>
      <c r="G1274" s="41">
        <v>19515.093603000001</v>
      </c>
      <c r="H1274" s="41">
        <v>20547.808357999998</v>
      </c>
      <c r="I1274" s="41">
        <v>9704.9518181999993</v>
      </c>
      <c r="J1274" s="41">
        <v>16404.617023999999</v>
      </c>
      <c r="K1274" s="41">
        <v>26727.365046999999</v>
      </c>
      <c r="L1274" s="41">
        <v>20565.748944999999</v>
      </c>
      <c r="M1274" s="41">
        <v>14158.420172</v>
      </c>
      <c r="N1274" s="41">
        <v>13297.175117000001</v>
      </c>
      <c r="O1274" s="41">
        <v>15864.254279999999</v>
      </c>
      <c r="P1274" s="41">
        <v>14931.841480999999</v>
      </c>
      <c r="Q1274" s="41">
        <v>24035.463754</v>
      </c>
      <c r="R1274" s="41">
        <v>16239.340416999999</v>
      </c>
      <c r="S1274" s="41">
        <v>10754.080876</v>
      </c>
      <c r="T1274" s="41">
        <v>12065.015359999999</v>
      </c>
      <c r="U1274" s="41">
        <v>16833.250892</v>
      </c>
      <c r="V1274" s="41">
        <v>12795.101142</v>
      </c>
      <c r="W1274" s="41">
        <v>18008.837062999999</v>
      </c>
      <c r="X1274" s="41">
        <v>21947.293073000001</v>
      </c>
    </row>
    <row r="1275" spans="1:24" s="30" customFormat="1" ht="15" customHeight="1" x14ac:dyDescent="0.25">
      <c r="A1275" s="29" t="s">
        <v>879</v>
      </c>
      <c r="B1275" s="29" t="s">
        <v>885</v>
      </c>
      <c r="C1275" s="10" t="s">
        <v>3176</v>
      </c>
      <c r="D1275" s="41">
        <v>22457.077991999999</v>
      </c>
      <c r="E1275" s="41">
        <v>20989.033214999999</v>
      </c>
      <c r="F1275" s="41">
        <v>14228.928131999999</v>
      </c>
      <c r="G1275" s="41">
        <v>18730.213426999999</v>
      </c>
      <c r="H1275" s="41">
        <v>24038.700516000001</v>
      </c>
      <c r="I1275" s="41">
        <v>4499.2879787000002</v>
      </c>
      <c r="J1275" s="41">
        <v>16908.854721</v>
      </c>
      <c r="K1275" s="41">
        <v>26632.008418000001</v>
      </c>
      <c r="L1275" s="41">
        <v>23780.037129</v>
      </c>
      <c r="M1275" s="41">
        <v>17967.750529000001</v>
      </c>
      <c r="N1275" s="41">
        <v>15096.898551</v>
      </c>
      <c r="O1275" s="41">
        <v>23348.664354</v>
      </c>
      <c r="P1275" s="41">
        <v>14849.275142</v>
      </c>
      <c r="Q1275" s="41">
        <v>28924.608349999999</v>
      </c>
      <c r="R1275" s="41">
        <v>21896.686212000001</v>
      </c>
      <c r="S1275" s="41">
        <v>11855.711423000001</v>
      </c>
      <c r="T1275" s="41">
        <v>13323.370930999999</v>
      </c>
      <c r="U1275" s="41">
        <v>19254.280071000001</v>
      </c>
      <c r="V1275" s="41">
        <v>16480.762609000001</v>
      </c>
      <c r="W1275" s="41">
        <v>20913.640359000001</v>
      </c>
      <c r="X1275" s="41">
        <v>31286.428501999999</v>
      </c>
    </row>
    <row r="1276" spans="1:24" s="30" customFormat="1" ht="15" customHeight="1" x14ac:dyDescent="0.25">
      <c r="A1276" s="29" t="s">
        <v>879</v>
      </c>
      <c r="B1276" s="29" t="s">
        <v>886</v>
      </c>
      <c r="C1276" s="10" t="s">
        <v>3177</v>
      </c>
      <c r="D1276" s="41">
        <v>16972.15653</v>
      </c>
      <c r="E1276" s="41">
        <v>19412.721205999998</v>
      </c>
      <c r="F1276" s="41">
        <v>13685.576800999999</v>
      </c>
      <c r="G1276" s="41">
        <v>16011.259103</v>
      </c>
      <c r="H1276" s="41">
        <v>21372.908297999998</v>
      </c>
      <c r="I1276" s="41">
        <v>5930.4848214000003</v>
      </c>
      <c r="J1276" s="41">
        <v>17369.438682</v>
      </c>
      <c r="K1276" s="41">
        <v>26382.26629</v>
      </c>
      <c r="L1276" s="41">
        <v>23294.175107999999</v>
      </c>
      <c r="M1276" s="41">
        <v>16651.862410000002</v>
      </c>
      <c r="N1276" s="41">
        <v>14601.897913000001</v>
      </c>
      <c r="O1276" s="41">
        <v>24554.644867999999</v>
      </c>
      <c r="P1276" s="41">
        <v>12146.223207999999</v>
      </c>
      <c r="Q1276" s="41">
        <v>26055.580580999998</v>
      </c>
      <c r="R1276" s="41">
        <v>16248.381453</v>
      </c>
      <c r="S1276" s="41">
        <v>10929.178924</v>
      </c>
      <c r="T1276" s="41">
        <v>12369.604778000001</v>
      </c>
      <c r="U1276" s="41">
        <v>17908.785331999999</v>
      </c>
      <c r="V1276" s="41">
        <v>16686.042386000001</v>
      </c>
      <c r="W1276" s="41">
        <v>19859.952813</v>
      </c>
      <c r="X1276" s="41">
        <v>28543.982473</v>
      </c>
    </row>
    <row r="1277" spans="1:24" s="30" customFormat="1" ht="15" customHeight="1" x14ac:dyDescent="0.25">
      <c r="A1277" s="29" t="s">
        <v>879</v>
      </c>
      <c r="B1277" s="29" t="s">
        <v>332</v>
      </c>
      <c r="C1277" s="10" t="s">
        <v>3178</v>
      </c>
      <c r="D1277" s="41">
        <v>25011.839475000001</v>
      </c>
      <c r="E1277" s="41">
        <v>24838.034513999999</v>
      </c>
      <c r="F1277" s="41">
        <v>16955.649496000002</v>
      </c>
      <c r="G1277" s="41">
        <v>23467.116589000001</v>
      </c>
      <c r="H1277" s="41">
        <v>26882.685130000002</v>
      </c>
      <c r="I1277" s="41">
        <v>8448.8095357000002</v>
      </c>
      <c r="J1277" s="41">
        <v>19978.910843000001</v>
      </c>
      <c r="K1277" s="41">
        <v>32449.692440999999</v>
      </c>
      <c r="L1277" s="41">
        <v>29250.620159999999</v>
      </c>
      <c r="M1277" s="41">
        <v>22103.857585000002</v>
      </c>
      <c r="N1277" s="41">
        <v>17449.840984999999</v>
      </c>
      <c r="O1277" s="41">
        <v>29218.845877</v>
      </c>
      <c r="P1277" s="41">
        <v>21806.471624000002</v>
      </c>
      <c r="Q1277" s="41">
        <v>31600.500382999999</v>
      </c>
      <c r="R1277" s="41">
        <v>28432.129891</v>
      </c>
      <c r="S1277" s="41">
        <v>13812.429671</v>
      </c>
      <c r="T1277" s="41">
        <v>15798.778523999999</v>
      </c>
      <c r="U1277" s="41">
        <v>20926.837108</v>
      </c>
      <c r="V1277" s="41">
        <v>18780.234336000001</v>
      </c>
      <c r="W1277" s="41">
        <v>26730.811357999999</v>
      </c>
      <c r="X1277" s="41">
        <v>34700.428551999998</v>
      </c>
    </row>
    <row r="1278" spans="1:24" s="30" customFormat="1" ht="15" customHeight="1" x14ac:dyDescent="0.25">
      <c r="A1278" s="29" t="s">
        <v>879</v>
      </c>
      <c r="B1278" s="29" t="s">
        <v>887</v>
      </c>
      <c r="C1278" s="10" t="s">
        <v>3179</v>
      </c>
      <c r="D1278" s="41">
        <v>27167.435385000001</v>
      </c>
      <c r="E1278" s="41">
        <v>17280.446962999999</v>
      </c>
      <c r="F1278" s="41">
        <v>14172.625714</v>
      </c>
      <c r="G1278" s="41">
        <v>16916.472173999999</v>
      </c>
      <c r="H1278" s="41">
        <v>24161.273448</v>
      </c>
      <c r="I1278" s="41">
        <v>0</v>
      </c>
      <c r="J1278" s="41">
        <v>18916.810608</v>
      </c>
      <c r="K1278" s="41">
        <v>32187.286372999999</v>
      </c>
      <c r="L1278" s="41">
        <v>24515.777857000001</v>
      </c>
      <c r="M1278" s="41">
        <v>19700.312817000002</v>
      </c>
      <c r="N1278" s="41">
        <v>16933.188545000001</v>
      </c>
      <c r="O1278" s="41" t="s">
        <v>1929</v>
      </c>
      <c r="P1278" s="41" t="s">
        <v>1929</v>
      </c>
      <c r="Q1278" s="41">
        <v>25972.147192</v>
      </c>
      <c r="R1278" s="41" t="s">
        <v>1929</v>
      </c>
      <c r="S1278" s="41">
        <v>9741.7121377999993</v>
      </c>
      <c r="T1278" s="41">
        <v>13896.182434</v>
      </c>
      <c r="U1278" s="41">
        <v>16016.876598000001</v>
      </c>
      <c r="V1278" s="41">
        <v>14985.309545</v>
      </c>
      <c r="W1278" s="41">
        <v>30761.314762000002</v>
      </c>
      <c r="X1278" s="41">
        <v>27127.340212999999</v>
      </c>
    </row>
    <row r="1279" spans="1:24" s="30" customFormat="1" ht="15" customHeight="1" x14ac:dyDescent="0.25">
      <c r="A1279" s="29" t="s">
        <v>879</v>
      </c>
      <c r="B1279" s="29" t="s">
        <v>888</v>
      </c>
      <c r="C1279" s="10" t="s">
        <v>3180</v>
      </c>
      <c r="D1279" s="41">
        <v>28059.739708000001</v>
      </c>
      <c r="E1279" s="41">
        <v>25537.998057000001</v>
      </c>
      <c r="F1279" s="41">
        <v>17930.717493</v>
      </c>
      <c r="G1279" s="41">
        <v>23523.911627000001</v>
      </c>
      <c r="H1279" s="41">
        <v>28154.942808</v>
      </c>
      <c r="I1279" s="41">
        <v>10080.753537000001</v>
      </c>
      <c r="J1279" s="41">
        <v>21339.801442</v>
      </c>
      <c r="K1279" s="41">
        <v>34170.619487000004</v>
      </c>
      <c r="L1279" s="41">
        <v>29536.362467999999</v>
      </c>
      <c r="M1279" s="41">
        <v>24662.161216</v>
      </c>
      <c r="N1279" s="41">
        <v>18485.368760000001</v>
      </c>
      <c r="O1279" s="41">
        <v>32643.891941000002</v>
      </c>
      <c r="P1279" s="41">
        <v>14355.64287</v>
      </c>
      <c r="Q1279" s="41">
        <v>32443.968100999999</v>
      </c>
      <c r="R1279" s="41">
        <v>23478.584436000001</v>
      </c>
      <c r="S1279" s="41">
        <v>14155.627783</v>
      </c>
      <c r="T1279" s="41">
        <v>16407.467773</v>
      </c>
      <c r="U1279" s="41">
        <v>22501.036036000001</v>
      </c>
      <c r="V1279" s="41">
        <v>20059.238870000001</v>
      </c>
      <c r="W1279" s="41">
        <v>29579.894033</v>
      </c>
      <c r="X1279" s="41">
        <v>35536.929418</v>
      </c>
    </row>
    <row r="1280" spans="1:24" s="30" customFormat="1" ht="15" customHeight="1" x14ac:dyDescent="0.25">
      <c r="A1280" s="29" t="s">
        <v>879</v>
      </c>
      <c r="B1280" s="29" t="s">
        <v>666</v>
      </c>
      <c r="C1280" s="10" t="s">
        <v>3181</v>
      </c>
      <c r="D1280" s="41">
        <v>27045.139931000002</v>
      </c>
      <c r="E1280" s="41">
        <v>25094.815198</v>
      </c>
      <c r="F1280" s="41">
        <v>17435.507071</v>
      </c>
      <c r="G1280" s="41">
        <v>23803.251296999999</v>
      </c>
      <c r="H1280" s="41">
        <v>27683.240598</v>
      </c>
      <c r="I1280" s="41">
        <v>6924.3503409000004</v>
      </c>
      <c r="J1280" s="41">
        <v>20989.430088000001</v>
      </c>
      <c r="K1280" s="41">
        <v>33929.390415000002</v>
      </c>
      <c r="L1280" s="41">
        <v>29332.542273999999</v>
      </c>
      <c r="M1280" s="41">
        <v>24108.354586000001</v>
      </c>
      <c r="N1280" s="41">
        <v>18341.690663000001</v>
      </c>
      <c r="O1280" s="41">
        <v>31036.930741</v>
      </c>
      <c r="P1280" s="41">
        <v>46752.926063999999</v>
      </c>
      <c r="Q1280" s="41">
        <v>32198.056858</v>
      </c>
      <c r="R1280" s="41">
        <v>40530.944796999996</v>
      </c>
      <c r="S1280" s="41">
        <v>13604.419829</v>
      </c>
      <c r="T1280" s="41">
        <v>15709.194794999999</v>
      </c>
      <c r="U1280" s="41">
        <v>21586.735058999999</v>
      </c>
      <c r="V1280" s="41">
        <v>19227.334941000001</v>
      </c>
      <c r="W1280" s="41">
        <v>29998.222743999999</v>
      </c>
      <c r="X1280" s="41">
        <v>33822.250975000003</v>
      </c>
    </row>
    <row r="1281" spans="1:24" s="30" customFormat="1" ht="15" customHeight="1" x14ac:dyDescent="0.25">
      <c r="A1281" s="29" t="s">
        <v>879</v>
      </c>
      <c r="B1281" s="29" t="s">
        <v>889</v>
      </c>
      <c r="C1281" s="10" t="s">
        <v>3182</v>
      </c>
      <c r="D1281" s="41">
        <v>28719.707531</v>
      </c>
      <c r="E1281" s="41">
        <v>28773.596824</v>
      </c>
      <c r="F1281" s="41">
        <v>19881.855513999999</v>
      </c>
      <c r="G1281" s="41">
        <v>26271.608256</v>
      </c>
      <c r="H1281" s="41">
        <v>34391.118293</v>
      </c>
      <c r="I1281" s="41">
        <v>12756.497143000001</v>
      </c>
      <c r="J1281" s="41">
        <v>23825.843639999999</v>
      </c>
      <c r="K1281" s="41">
        <v>38501.127552999998</v>
      </c>
      <c r="L1281" s="41">
        <v>34420.426078999997</v>
      </c>
      <c r="M1281" s="41">
        <v>23875.457105000001</v>
      </c>
      <c r="N1281" s="41">
        <v>20202.617971</v>
      </c>
      <c r="O1281" s="41">
        <v>30066.986452000001</v>
      </c>
      <c r="P1281" s="41">
        <v>19712.927658000001</v>
      </c>
      <c r="Q1281" s="41">
        <v>37228.997437999999</v>
      </c>
      <c r="R1281" s="41">
        <v>29760.601038000001</v>
      </c>
      <c r="S1281" s="41">
        <v>16688.286883000001</v>
      </c>
      <c r="T1281" s="41">
        <v>18109.504978000001</v>
      </c>
      <c r="U1281" s="41">
        <v>26611.826010000001</v>
      </c>
      <c r="V1281" s="41">
        <v>20435.210064999999</v>
      </c>
      <c r="W1281" s="41">
        <v>27229.963377</v>
      </c>
      <c r="X1281" s="41">
        <v>44465.520463000001</v>
      </c>
    </row>
    <row r="1282" spans="1:24" s="30" customFormat="1" ht="15" customHeight="1" x14ac:dyDescent="0.25">
      <c r="A1282" s="29" t="s">
        <v>879</v>
      </c>
      <c r="B1282" s="29" t="s">
        <v>103</v>
      </c>
      <c r="C1282" s="10" t="s">
        <v>3183</v>
      </c>
      <c r="D1282" s="41" t="s">
        <v>1929</v>
      </c>
      <c r="E1282" s="41" t="s">
        <v>1929</v>
      </c>
      <c r="F1282" s="41" t="s">
        <v>1929</v>
      </c>
      <c r="G1282" s="41" t="s">
        <v>1929</v>
      </c>
      <c r="H1282" s="41" t="s">
        <v>1929</v>
      </c>
      <c r="I1282" s="41" t="s">
        <v>1929</v>
      </c>
      <c r="J1282" s="41" t="s">
        <v>1929</v>
      </c>
      <c r="K1282" s="41" t="s">
        <v>1929</v>
      </c>
      <c r="L1282" s="41" t="s">
        <v>1929</v>
      </c>
      <c r="M1282" s="41" t="s">
        <v>1929</v>
      </c>
      <c r="N1282" s="41" t="s">
        <v>1929</v>
      </c>
      <c r="O1282" s="41" t="s">
        <v>1929</v>
      </c>
      <c r="P1282" s="41" t="s">
        <v>1929</v>
      </c>
      <c r="Q1282" s="41" t="s">
        <v>1929</v>
      </c>
      <c r="R1282" s="41" t="s">
        <v>1929</v>
      </c>
      <c r="S1282" s="41" t="s">
        <v>1929</v>
      </c>
      <c r="T1282" s="41" t="s">
        <v>1929</v>
      </c>
      <c r="U1282" s="41" t="s">
        <v>1929</v>
      </c>
      <c r="V1282" s="41" t="s">
        <v>1929</v>
      </c>
      <c r="W1282" s="41" t="s">
        <v>1929</v>
      </c>
      <c r="X1282" s="41" t="s">
        <v>1929</v>
      </c>
    </row>
    <row r="1283" spans="1:24" s="30" customFormat="1" ht="15" customHeight="1" x14ac:dyDescent="0.25">
      <c r="A1283" s="29" t="s">
        <v>879</v>
      </c>
      <c r="B1283" s="29" t="s">
        <v>878</v>
      </c>
      <c r="C1283" s="10" t="s">
        <v>3184</v>
      </c>
      <c r="D1283" s="41">
        <v>25209.856027000002</v>
      </c>
      <c r="E1283" s="41">
        <v>23915.913213</v>
      </c>
      <c r="F1283" s="41">
        <v>17526.935792</v>
      </c>
      <c r="G1283" s="41">
        <v>21517.438929</v>
      </c>
      <c r="H1283" s="41">
        <v>27313.446634</v>
      </c>
      <c r="I1283" s="41">
        <v>8920.2127438999996</v>
      </c>
      <c r="J1283" s="41">
        <v>20035.972747</v>
      </c>
      <c r="K1283" s="41">
        <v>34089.069537000003</v>
      </c>
      <c r="L1283" s="41">
        <v>29114.334673000001</v>
      </c>
      <c r="M1283" s="41">
        <v>20666.161418</v>
      </c>
      <c r="N1283" s="41">
        <v>17684.228952000001</v>
      </c>
      <c r="O1283" s="41">
        <v>27632.099104000001</v>
      </c>
      <c r="P1283" s="41">
        <v>17038.632390999999</v>
      </c>
      <c r="Q1283" s="41">
        <v>31698.537101999998</v>
      </c>
      <c r="R1283" s="41">
        <v>24947.181638999999</v>
      </c>
      <c r="S1283" s="41">
        <v>13510.156713</v>
      </c>
      <c r="T1283" s="41">
        <v>15874.899337000001</v>
      </c>
      <c r="U1283" s="41">
        <v>20976.768223999999</v>
      </c>
      <c r="V1283" s="41">
        <v>19666.082437000001</v>
      </c>
      <c r="W1283" s="41">
        <v>23031.301587999998</v>
      </c>
      <c r="X1283" s="41">
        <v>34767.689654000002</v>
      </c>
    </row>
    <row r="1284" spans="1:24" s="28" customFormat="1" ht="15" customHeight="1" x14ac:dyDescent="0.25">
      <c r="A1284" s="26" t="s">
        <v>890</v>
      </c>
      <c r="B1284" s="26" t="s">
        <v>38</v>
      </c>
      <c r="C1284" s="27" t="s">
        <v>38</v>
      </c>
      <c r="D1284" s="40">
        <v>23406.904703</v>
      </c>
      <c r="E1284" s="40">
        <v>23142.25605</v>
      </c>
      <c r="F1284" s="40">
        <v>16767.870273</v>
      </c>
      <c r="G1284" s="40">
        <v>23705.975295</v>
      </c>
      <c r="H1284" s="40">
        <v>25936.207792000001</v>
      </c>
      <c r="I1284" s="40">
        <v>8531.6334929000004</v>
      </c>
      <c r="J1284" s="40">
        <v>19589.203951</v>
      </c>
      <c r="K1284" s="40">
        <v>30449.349962</v>
      </c>
      <c r="L1284" s="40">
        <v>25857.716004999998</v>
      </c>
      <c r="M1284" s="40">
        <v>21758.019967</v>
      </c>
      <c r="N1284" s="40">
        <v>16248.816584</v>
      </c>
      <c r="O1284" s="40">
        <v>30962.736846</v>
      </c>
      <c r="P1284" s="40">
        <v>24717.053488000001</v>
      </c>
      <c r="Q1284" s="40">
        <v>26883.55746</v>
      </c>
      <c r="R1284" s="40">
        <v>37932.085089</v>
      </c>
      <c r="S1284" s="40">
        <v>13219.623791</v>
      </c>
      <c r="T1284" s="40">
        <v>14831.664032999999</v>
      </c>
      <c r="U1284" s="40">
        <v>17901.702238999998</v>
      </c>
      <c r="V1284" s="40">
        <v>18372.441555000001</v>
      </c>
      <c r="W1284" s="40">
        <v>22446.109884000001</v>
      </c>
      <c r="X1284" s="40">
        <v>33110.388491999998</v>
      </c>
    </row>
    <row r="1285" spans="1:24" s="30" customFormat="1" ht="15" customHeight="1" x14ac:dyDescent="0.25">
      <c r="A1285" s="29" t="s">
        <v>890</v>
      </c>
      <c r="B1285" s="29" t="s">
        <v>891</v>
      </c>
      <c r="C1285" s="10" t="s">
        <v>3185</v>
      </c>
      <c r="D1285" s="41">
        <v>19959.984839000001</v>
      </c>
      <c r="E1285" s="41">
        <v>15637.607008000001</v>
      </c>
      <c r="F1285" s="41">
        <v>11273.029570999999</v>
      </c>
      <c r="G1285" s="41">
        <v>15151.154646000001</v>
      </c>
      <c r="H1285" s="41">
        <v>21087.264917</v>
      </c>
      <c r="I1285" s="41" t="s">
        <v>1929</v>
      </c>
      <c r="J1285" s="41">
        <v>15505.367684999999</v>
      </c>
      <c r="K1285" s="41">
        <v>24046.498476000001</v>
      </c>
      <c r="L1285" s="41">
        <v>19024.252853999998</v>
      </c>
      <c r="M1285" s="41">
        <v>12988.285099000001</v>
      </c>
      <c r="N1285" s="41">
        <v>11194.538861999999</v>
      </c>
      <c r="O1285" s="41">
        <v>21490.083570999999</v>
      </c>
      <c r="P1285" s="41" t="s">
        <v>1929</v>
      </c>
      <c r="Q1285" s="41">
        <v>22228.417045999999</v>
      </c>
      <c r="R1285" s="41" t="s">
        <v>1929</v>
      </c>
      <c r="S1285" s="41">
        <v>9384.0800223999995</v>
      </c>
      <c r="T1285" s="41">
        <v>10808.833584</v>
      </c>
      <c r="U1285" s="41">
        <v>13601.279345000001</v>
      </c>
      <c r="V1285" s="41">
        <v>11947.217972</v>
      </c>
      <c r="W1285" s="41">
        <v>10919.494081999999</v>
      </c>
      <c r="X1285" s="41">
        <v>17803.625576999999</v>
      </c>
    </row>
    <row r="1286" spans="1:24" s="30" customFormat="1" ht="15" customHeight="1" x14ac:dyDescent="0.25">
      <c r="A1286" s="29" t="s">
        <v>890</v>
      </c>
      <c r="B1286" s="29" t="s">
        <v>892</v>
      </c>
      <c r="C1286" s="10" t="s">
        <v>3186</v>
      </c>
      <c r="D1286" s="41">
        <v>22016.842632</v>
      </c>
      <c r="E1286" s="41">
        <v>13920.516752</v>
      </c>
      <c r="F1286" s="41">
        <v>16018.312606</v>
      </c>
      <c r="G1286" s="41">
        <v>19443.293625999999</v>
      </c>
      <c r="H1286" s="41">
        <v>22550.044550999999</v>
      </c>
      <c r="I1286" s="41">
        <v>0</v>
      </c>
      <c r="J1286" s="41">
        <v>15976.686404</v>
      </c>
      <c r="K1286" s="41">
        <v>23391.624232999999</v>
      </c>
      <c r="L1286" s="41">
        <v>23537.956539999999</v>
      </c>
      <c r="M1286" s="41">
        <v>20640.78283</v>
      </c>
      <c r="N1286" s="41">
        <v>13635.792977999999</v>
      </c>
      <c r="O1286" s="41">
        <v>38340.760713999996</v>
      </c>
      <c r="P1286" s="41" t="s">
        <v>1929</v>
      </c>
      <c r="Q1286" s="41">
        <v>21266.566114000001</v>
      </c>
      <c r="R1286" s="41" t="s">
        <v>1929</v>
      </c>
      <c r="S1286" s="41">
        <v>11914.867377</v>
      </c>
      <c r="T1286" s="41">
        <v>13367.973717000001</v>
      </c>
      <c r="U1286" s="41">
        <v>15264.285841999999</v>
      </c>
      <c r="V1286" s="41">
        <v>19022.538947000001</v>
      </c>
      <c r="W1286" s="41">
        <v>20546.715101999998</v>
      </c>
      <c r="X1286" s="41">
        <v>26900.736786000001</v>
      </c>
    </row>
    <row r="1287" spans="1:24" s="30" customFormat="1" ht="15" customHeight="1" x14ac:dyDescent="0.25">
      <c r="A1287" s="29" t="s">
        <v>890</v>
      </c>
      <c r="B1287" s="29" t="s">
        <v>893</v>
      </c>
      <c r="C1287" s="10" t="s">
        <v>3187</v>
      </c>
      <c r="D1287" s="41">
        <v>17528.625294000001</v>
      </c>
      <c r="E1287" s="41">
        <v>16921.152310000001</v>
      </c>
      <c r="F1287" s="41">
        <v>12972.419325999999</v>
      </c>
      <c r="G1287" s="41">
        <v>19298.715671999998</v>
      </c>
      <c r="H1287" s="41">
        <v>20172.077784000001</v>
      </c>
      <c r="I1287" s="41">
        <v>6365.2107692</v>
      </c>
      <c r="J1287" s="41">
        <v>14757.092739</v>
      </c>
      <c r="K1287" s="41">
        <v>25531.642079000001</v>
      </c>
      <c r="L1287" s="41">
        <v>21765.054445999998</v>
      </c>
      <c r="M1287" s="41">
        <v>16608.419624999999</v>
      </c>
      <c r="N1287" s="41">
        <v>13200.195726</v>
      </c>
      <c r="O1287" s="41">
        <v>23419.623168999999</v>
      </c>
      <c r="P1287" s="41">
        <v>26423.285</v>
      </c>
      <c r="Q1287" s="41">
        <v>23690.025734999999</v>
      </c>
      <c r="R1287" s="41">
        <v>33479.855951999998</v>
      </c>
      <c r="S1287" s="41">
        <v>10897.343558</v>
      </c>
      <c r="T1287" s="41">
        <v>12453.721713999999</v>
      </c>
      <c r="U1287" s="41">
        <v>15903.790927</v>
      </c>
      <c r="V1287" s="41">
        <v>15569.188701999999</v>
      </c>
      <c r="W1287" s="41">
        <v>18496.824057999998</v>
      </c>
      <c r="X1287" s="41">
        <v>26094.263504999999</v>
      </c>
    </row>
    <row r="1288" spans="1:24" s="30" customFormat="1" ht="15" customHeight="1" x14ac:dyDescent="0.25">
      <c r="A1288" s="29" t="s">
        <v>890</v>
      </c>
      <c r="B1288" s="29" t="s">
        <v>894</v>
      </c>
      <c r="C1288" s="10" t="s">
        <v>3188</v>
      </c>
      <c r="D1288" s="41">
        <v>17594.836894</v>
      </c>
      <c r="E1288" s="41">
        <v>17163.132989999998</v>
      </c>
      <c r="F1288" s="41">
        <v>13090.065715000001</v>
      </c>
      <c r="G1288" s="41">
        <v>14885.410863999999</v>
      </c>
      <c r="H1288" s="41">
        <v>19936.036058999998</v>
      </c>
      <c r="I1288" s="41" t="s">
        <v>1929</v>
      </c>
      <c r="J1288" s="41">
        <v>15384.063806</v>
      </c>
      <c r="K1288" s="41">
        <v>22406.300861</v>
      </c>
      <c r="L1288" s="41">
        <v>20166.305195000001</v>
      </c>
      <c r="M1288" s="41">
        <v>17043.382179</v>
      </c>
      <c r="N1288" s="41">
        <v>13034.062572000001</v>
      </c>
      <c r="O1288" s="41">
        <v>20731.959150999999</v>
      </c>
      <c r="P1288" s="41" t="s">
        <v>1929</v>
      </c>
      <c r="Q1288" s="41">
        <v>22797.113173999998</v>
      </c>
      <c r="R1288" s="41">
        <v>23897.672727000001</v>
      </c>
      <c r="S1288" s="41">
        <v>10200.695464</v>
      </c>
      <c r="T1288" s="41">
        <v>11356.410389000001</v>
      </c>
      <c r="U1288" s="41">
        <v>15436.723088000001</v>
      </c>
      <c r="V1288" s="41">
        <v>12716.761315</v>
      </c>
      <c r="W1288" s="41">
        <v>16215.414618999999</v>
      </c>
      <c r="X1288" s="41">
        <v>23650.465749999999</v>
      </c>
    </row>
    <row r="1289" spans="1:24" s="30" customFormat="1" ht="15" customHeight="1" x14ac:dyDescent="0.25">
      <c r="A1289" s="29" t="s">
        <v>890</v>
      </c>
      <c r="B1289" s="29" t="s">
        <v>895</v>
      </c>
      <c r="C1289" s="10" t="s">
        <v>3189</v>
      </c>
      <c r="D1289" s="41">
        <v>12679.847121000001</v>
      </c>
      <c r="E1289" s="41">
        <v>13191.382137000001</v>
      </c>
      <c r="F1289" s="41">
        <v>11168.719675</v>
      </c>
      <c r="G1289" s="41">
        <v>18698.360661999999</v>
      </c>
      <c r="H1289" s="41">
        <v>16271.973</v>
      </c>
      <c r="I1289" s="41" t="s">
        <v>1929</v>
      </c>
      <c r="J1289" s="41">
        <v>15229.18397</v>
      </c>
      <c r="K1289" s="41">
        <v>21813.403630000001</v>
      </c>
      <c r="L1289" s="41">
        <v>18102.696702000001</v>
      </c>
      <c r="M1289" s="41">
        <v>13957.756278999999</v>
      </c>
      <c r="N1289" s="41">
        <v>10350.466759999999</v>
      </c>
      <c r="O1289" s="41">
        <v>16942.087</v>
      </c>
      <c r="P1289" s="41" t="s">
        <v>1929</v>
      </c>
      <c r="Q1289" s="41">
        <v>19316.981961000001</v>
      </c>
      <c r="R1289" s="41" t="s">
        <v>1929</v>
      </c>
      <c r="S1289" s="41">
        <v>9070.2772136000003</v>
      </c>
      <c r="T1289" s="41">
        <v>10258.096289999999</v>
      </c>
      <c r="U1289" s="41">
        <v>13217.139648</v>
      </c>
      <c r="V1289" s="41">
        <v>16551.003315999998</v>
      </c>
      <c r="W1289" s="41">
        <v>10345.400481000001</v>
      </c>
      <c r="X1289" s="41">
        <v>23293.389921999998</v>
      </c>
    </row>
    <row r="1290" spans="1:24" s="30" customFormat="1" ht="15" customHeight="1" x14ac:dyDescent="0.25">
      <c r="A1290" s="29" t="s">
        <v>890</v>
      </c>
      <c r="B1290" s="29" t="s">
        <v>896</v>
      </c>
      <c r="C1290" s="10" t="s">
        <v>3190</v>
      </c>
      <c r="D1290" s="41">
        <v>12742.356296</v>
      </c>
      <c r="E1290" s="41">
        <v>20520.051453</v>
      </c>
      <c r="F1290" s="41">
        <v>14139.242838</v>
      </c>
      <c r="G1290" s="41">
        <v>19424.120719999999</v>
      </c>
      <c r="H1290" s="41">
        <v>28977.875048000002</v>
      </c>
      <c r="I1290" s="41" t="s">
        <v>1929</v>
      </c>
      <c r="J1290" s="41">
        <v>17424.288533999999</v>
      </c>
      <c r="K1290" s="41">
        <v>24648.491298000001</v>
      </c>
      <c r="L1290" s="41">
        <v>22074.804262000001</v>
      </c>
      <c r="M1290" s="41">
        <v>18914.219834</v>
      </c>
      <c r="N1290" s="41">
        <v>13008.994393999999</v>
      </c>
      <c r="O1290" s="41">
        <v>16727.429285999999</v>
      </c>
      <c r="P1290" s="41" t="s">
        <v>1929</v>
      </c>
      <c r="Q1290" s="41">
        <v>23327.107303000001</v>
      </c>
      <c r="R1290" s="41" t="s">
        <v>1929</v>
      </c>
      <c r="S1290" s="41">
        <v>11324.672269999999</v>
      </c>
      <c r="T1290" s="41">
        <v>13227.419107</v>
      </c>
      <c r="U1290" s="41">
        <v>15161.541168</v>
      </c>
      <c r="V1290" s="41">
        <v>17788.310599</v>
      </c>
      <c r="W1290" s="41">
        <v>18485.005411999999</v>
      </c>
      <c r="X1290" s="41">
        <v>24502.251636000001</v>
      </c>
    </row>
    <row r="1291" spans="1:24" s="30" customFormat="1" ht="15" customHeight="1" x14ac:dyDescent="0.25">
      <c r="A1291" s="29" t="s">
        <v>890</v>
      </c>
      <c r="B1291" s="29" t="s">
        <v>897</v>
      </c>
      <c r="C1291" s="10" t="s">
        <v>3191</v>
      </c>
      <c r="D1291" s="41">
        <v>17978.797500000001</v>
      </c>
      <c r="E1291" s="41">
        <v>11949.766377</v>
      </c>
      <c r="F1291" s="41">
        <v>11623.746483999999</v>
      </c>
      <c r="G1291" s="41">
        <v>24593.284423000001</v>
      </c>
      <c r="H1291" s="41">
        <v>19944.755421999998</v>
      </c>
      <c r="I1291" s="41" t="s">
        <v>1929</v>
      </c>
      <c r="J1291" s="41">
        <v>20179.332143</v>
      </c>
      <c r="K1291" s="41">
        <v>24407.958067</v>
      </c>
      <c r="L1291" s="41">
        <v>23738.518983000002</v>
      </c>
      <c r="M1291" s="41">
        <v>17500.508496999999</v>
      </c>
      <c r="N1291" s="41">
        <v>13872.183482</v>
      </c>
      <c r="O1291" s="41">
        <v>21054.613333000001</v>
      </c>
      <c r="P1291" s="41" t="s">
        <v>1929</v>
      </c>
      <c r="Q1291" s="41">
        <v>21097.108756000001</v>
      </c>
      <c r="R1291" s="41" t="s">
        <v>1929</v>
      </c>
      <c r="S1291" s="41">
        <v>11651.191344000001</v>
      </c>
      <c r="T1291" s="41">
        <v>12750.716401</v>
      </c>
      <c r="U1291" s="41">
        <v>14626.168091</v>
      </c>
      <c r="V1291" s="41">
        <v>15709.079250000001</v>
      </c>
      <c r="W1291" s="41">
        <v>15317.979310000001</v>
      </c>
      <c r="X1291" s="41">
        <v>25191.634048</v>
      </c>
    </row>
    <row r="1292" spans="1:24" s="30" customFormat="1" ht="15" customHeight="1" x14ac:dyDescent="0.25">
      <c r="A1292" s="29" t="s">
        <v>890</v>
      </c>
      <c r="B1292" s="29" t="s">
        <v>898</v>
      </c>
      <c r="C1292" s="10" t="s">
        <v>3192</v>
      </c>
      <c r="D1292" s="41">
        <v>16516.544048</v>
      </c>
      <c r="E1292" s="41">
        <v>16394.979211000002</v>
      </c>
      <c r="F1292" s="41">
        <v>12119.052079999999</v>
      </c>
      <c r="G1292" s="41">
        <v>18735.375583000001</v>
      </c>
      <c r="H1292" s="41">
        <v>19335.721978000001</v>
      </c>
      <c r="I1292" s="41" t="s">
        <v>1929</v>
      </c>
      <c r="J1292" s="41">
        <v>14816.29436</v>
      </c>
      <c r="K1292" s="41">
        <v>24182.079742000002</v>
      </c>
      <c r="L1292" s="41">
        <v>19414.096586</v>
      </c>
      <c r="M1292" s="41">
        <v>13850.121783000001</v>
      </c>
      <c r="N1292" s="41">
        <v>11664.296476</v>
      </c>
      <c r="O1292" s="41">
        <v>19853.507534</v>
      </c>
      <c r="P1292" s="41" t="s">
        <v>1929</v>
      </c>
      <c r="Q1292" s="41">
        <v>19565.425425000001</v>
      </c>
      <c r="R1292" s="41">
        <v>5166.5681249999998</v>
      </c>
      <c r="S1292" s="41">
        <v>9673.2262768000001</v>
      </c>
      <c r="T1292" s="41">
        <v>11225.514182999999</v>
      </c>
      <c r="U1292" s="41">
        <v>14052.398632</v>
      </c>
      <c r="V1292" s="41">
        <v>16488.769141000001</v>
      </c>
      <c r="W1292" s="41">
        <v>16799.469273999999</v>
      </c>
      <c r="X1292" s="41">
        <v>25570.966980000001</v>
      </c>
    </row>
    <row r="1293" spans="1:24" s="30" customFormat="1" ht="15" customHeight="1" x14ac:dyDescent="0.25">
      <c r="A1293" s="29" t="s">
        <v>890</v>
      </c>
      <c r="B1293" s="29" t="s">
        <v>345</v>
      </c>
      <c r="C1293" s="10" t="s">
        <v>3193</v>
      </c>
      <c r="D1293" s="41">
        <v>18215.215775000001</v>
      </c>
      <c r="E1293" s="41">
        <v>19480.548902999999</v>
      </c>
      <c r="F1293" s="41">
        <v>14336.367709</v>
      </c>
      <c r="G1293" s="41">
        <v>20337.377309</v>
      </c>
      <c r="H1293" s="41">
        <v>22798.043487999999</v>
      </c>
      <c r="I1293" s="41">
        <v>15979.758571</v>
      </c>
      <c r="J1293" s="41">
        <v>17316.447994999999</v>
      </c>
      <c r="K1293" s="41">
        <v>28706.017084999999</v>
      </c>
      <c r="L1293" s="41">
        <v>22088.538213</v>
      </c>
      <c r="M1293" s="41">
        <v>19250.713790000002</v>
      </c>
      <c r="N1293" s="41">
        <v>14388.759201999999</v>
      </c>
      <c r="O1293" s="41">
        <v>27323.259064999998</v>
      </c>
      <c r="P1293" s="41">
        <v>11086.657499999999</v>
      </c>
      <c r="Q1293" s="41">
        <v>23807.921499</v>
      </c>
      <c r="R1293" s="41">
        <v>28940.846595999999</v>
      </c>
      <c r="S1293" s="41">
        <v>11506.688690000001</v>
      </c>
      <c r="T1293" s="41">
        <v>13804.947885</v>
      </c>
      <c r="U1293" s="41">
        <v>14794.314866000001</v>
      </c>
      <c r="V1293" s="41">
        <v>18173.188152999999</v>
      </c>
      <c r="W1293" s="41">
        <v>20984.626641999999</v>
      </c>
      <c r="X1293" s="41">
        <v>26596.769869</v>
      </c>
    </row>
    <row r="1294" spans="1:24" s="30" customFormat="1" ht="15" customHeight="1" x14ac:dyDescent="0.25">
      <c r="A1294" s="29" t="s">
        <v>890</v>
      </c>
      <c r="B1294" s="29" t="s">
        <v>899</v>
      </c>
      <c r="C1294" s="10" t="s">
        <v>3194</v>
      </c>
      <c r="D1294" s="41">
        <v>13151.778125000001</v>
      </c>
      <c r="E1294" s="41">
        <v>10870.522596000001</v>
      </c>
      <c r="F1294" s="41">
        <v>11040.705389000001</v>
      </c>
      <c r="G1294" s="41">
        <v>18622.957253</v>
      </c>
      <c r="H1294" s="41">
        <v>13372.382963</v>
      </c>
      <c r="I1294" s="41" t="s">
        <v>1929</v>
      </c>
      <c r="J1294" s="41">
        <v>13278.185885000001</v>
      </c>
      <c r="K1294" s="41">
        <v>17827.718711000001</v>
      </c>
      <c r="L1294" s="41">
        <v>15794.793357</v>
      </c>
      <c r="M1294" s="41">
        <v>14034.528608000001</v>
      </c>
      <c r="N1294" s="41">
        <v>9551.6202857000007</v>
      </c>
      <c r="O1294" s="41">
        <v>22922.456249999999</v>
      </c>
      <c r="P1294" s="41" t="s">
        <v>1929</v>
      </c>
      <c r="Q1294" s="41">
        <v>18742.643778000001</v>
      </c>
      <c r="R1294" s="41" t="s">
        <v>1929</v>
      </c>
      <c r="S1294" s="41">
        <v>8924.0159925000007</v>
      </c>
      <c r="T1294" s="41">
        <v>9972.9228841000004</v>
      </c>
      <c r="U1294" s="41">
        <v>11519.423772</v>
      </c>
      <c r="V1294" s="41">
        <v>10241.966527</v>
      </c>
      <c r="W1294" s="41">
        <v>15946.575493</v>
      </c>
      <c r="X1294" s="41">
        <v>17690.386041999998</v>
      </c>
    </row>
    <row r="1295" spans="1:24" s="30" customFormat="1" ht="15" customHeight="1" x14ac:dyDescent="0.25">
      <c r="A1295" s="29" t="s">
        <v>890</v>
      </c>
      <c r="B1295" s="29" t="s">
        <v>400</v>
      </c>
      <c r="C1295" s="10" t="s">
        <v>3195</v>
      </c>
      <c r="D1295" s="41">
        <v>18635.131379999999</v>
      </c>
      <c r="E1295" s="41">
        <v>18540.252261000001</v>
      </c>
      <c r="F1295" s="41">
        <v>13760.948495000001</v>
      </c>
      <c r="G1295" s="41">
        <v>17268.400428000001</v>
      </c>
      <c r="H1295" s="41">
        <v>21808.192732</v>
      </c>
      <c r="I1295" s="41">
        <v>4591.5688094999996</v>
      </c>
      <c r="J1295" s="41">
        <v>17694.686277000001</v>
      </c>
      <c r="K1295" s="41">
        <v>22949.479117999999</v>
      </c>
      <c r="L1295" s="41">
        <v>22179.725834000001</v>
      </c>
      <c r="M1295" s="41">
        <v>17845.84232</v>
      </c>
      <c r="N1295" s="41">
        <v>14513.868424</v>
      </c>
      <c r="O1295" s="41">
        <v>24493.289966</v>
      </c>
      <c r="P1295" s="41">
        <v>20109.322499999998</v>
      </c>
      <c r="Q1295" s="41">
        <v>24653.499666</v>
      </c>
      <c r="R1295" s="41">
        <v>24690.35787</v>
      </c>
      <c r="S1295" s="41">
        <v>10679.165994999999</v>
      </c>
      <c r="T1295" s="41">
        <v>12394.821470999999</v>
      </c>
      <c r="U1295" s="41">
        <v>15606.627707</v>
      </c>
      <c r="V1295" s="41">
        <v>15452.724566000001</v>
      </c>
      <c r="W1295" s="41">
        <v>18579.517433000001</v>
      </c>
      <c r="X1295" s="41">
        <v>26410.831563</v>
      </c>
    </row>
    <row r="1296" spans="1:24" s="30" customFormat="1" ht="15" customHeight="1" x14ac:dyDescent="0.25">
      <c r="A1296" s="29" t="s">
        <v>890</v>
      </c>
      <c r="B1296" s="29" t="s">
        <v>900</v>
      </c>
      <c r="C1296" s="10" t="s">
        <v>3196</v>
      </c>
      <c r="D1296" s="41">
        <v>19435.022380999999</v>
      </c>
      <c r="E1296" s="41">
        <v>18718.550681000001</v>
      </c>
      <c r="F1296" s="41">
        <v>14832.760407</v>
      </c>
      <c r="G1296" s="41">
        <v>18613.022870000001</v>
      </c>
      <c r="H1296" s="41">
        <v>23367.709542000001</v>
      </c>
      <c r="I1296" s="41" t="s">
        <v>1929</v>
      </c>
      <c r="J1296" s="41">
        <v>16458.898843999999</v>
      </c>
      <c r="K1296" s="41">
        <v>29635.047525999998</v>
      </c>
      <c r="L1296" s="41">
        <v>20769.068218</v>
      </c>
      <c r="M1296" s="41">
        <v>20088.32273</v>
      </c>
      <c r="N1296" s="41">
        <v>13977.856164999999</v>
      </c>
      <c r="O1296" s="41">
        <v>36811.618377999999</v>
      </c>
      <c r="P1296" s="41" t="s">
        <v>1929</v>
      </c>
      <c r="Q1296" s="41">
        <v>22351.919258000002</v>
      </c>
      <c r="R1296" s="41" t="s">
        <v>1929</v>
      </c>
      <c r="S1296" s="41">
        <v>10324.388870000001</v>
      </c>
      <c r="T1296" s="41">
        <v>12356.865342999999</v>
      </c>
      <c r="U1296" s="41">
        <v>16126.043298000001</v>
      </c>
      <c r="V1296" s="41">
        <v>14746.825821</v>
      </c>
      <c r="W1296" s="41">
        <v>21393.572072999999</v>
      </c>
      <c r="X1296" s="41">
        <v>26724.344363</v>
      </c>
    </row>
    <row r="1297" spans="1:24" s="30" customFormat="1" ht="15" customHeight="1" x14ac:dyDescent="0.25">
      <c r="A1297" s="29" t="s">
        <v>890</v>
      </c>
      <c r="B1297" s="29" t="s">
        <v>47</v>
      </c>
      <c r="C1297" s="10" t="s">
        <v>3197</v>
      </c>
      <c r="D1297" s="41">
        <v>18207.530358</v>
      </c>
      <c r="E1297" s="41">
        <v>18783.850192999998</v>
      </c>
      <c r="F1297" s="41">
        <v>13487.575364</v>
      </c>
      <c r="G1297" s="41">
        <v>19989.499821000001</v>
      </c>
      <c r="H1297" s="41">
        <v>21278.543634000001</v>
      </c>
      <c r="I1297" s="41" t="s">
        <v>1929</v>
      </c>
      <c r="J1297" s="41">
        <v>16363.359336</v>
      </c>
      <c r="K1297" s="41">
        <v>24598.828762000001</v>
      </c>
      <c r="L1297" s="41">
        <v>21539.890350000001</v>
      </c>
      <c r="M1297" s="41">
        <v>17851.554308999999</v>
      </c>
      <c r="N1297" s="41">
        <v>13833.747529</v>
      </c>
      <c r="O1297" s="41">
        <v>24871.341667000001</v>
      </c>
      <c r="P1297" s="41">
        <v>16781.520732000001</v>
      </c>
      <c r="Q1297" s="41">
        <v>22669.593730000001</v>
      </c>
      <c r="R1297" s="41">
        <v>22428.464356</v>
      </c>
      <c r="S1297" s="41">
        <v>10613.346404</v>
      </c>
      <c r="T1297" s="41">
        <v>12369.387387999999</v>
      </c>
      <c r="U1297" s="41">
        <v>15878.95213</v>
      </c>
      <c r="V1297" s="41">
        <v>14644.438499</v>
      </c>
      <c r="W1297" s="41">
        <v>17282.253285999999</v>
      </c>
      <c r="X1297" s="41">
        <v>29760.789720000001</v>
      </c>
    </row>
    <row r="1298" spans="1:24" s="30" customFormat="1" ht="15" customHeight="1" x14ac:dyDescent="0.25">
      <c r="A1298" s="29" t="s">
        <v>890</v>
      </c>
      <c r="B1298" s="29" t="s">
        <v>543</v>
      </c>
      <c r="C1298" s="10" t="s">
        <v>3198</v>
      </c>
      <c r="D1298" s="41">
        <v>17194.434419000001</v>
      </c>
      <c r="E1298" s="41">
        <v>19628.541212</v>
      </c>
      <c r="F1298" s="41">
        <v>13369.169553</v>
      </c>
      <c r="G1298" s="41">
        <v>21326.566638</v>
      </c>
      <c r="H1298" s="41">
        <v>23285.809590000001</v>
      </c>
      <c r="I1298" s="41" t="s">
        <v>1929</v>
      </c>
      <c r="J1298" s="41">
        <v>16470.820604</v>
      </c>
      <c r="K1298" s="41">
        <v>26236.928551000001</v>
      </c>
      <c r="L1298" s="41">
        <v>22439.364841999999</v>
      </c>
      <c r="M1298" s="41">
        <v>18157.647782</v>
      </c>
      <c r="N1298" s="41">
        <v>14249.74251</v>
      </c>
      <c r="O1298" s="41">
        <v>31272.190253000001</v>
      </c>
      <c r="P1298" s="41" t="s">
        <v>1929</v>
      </c>
      <c r="Q1298" s="41">
        <v>22121.539605999998</v>
      </c>
      <c r="R1298" s="41">
        <v>28477.146087000001</v>
      </c>
      <c r="S1298" s="41">
        <v>11047.998326999999</v>
      </c>
      <c r="T1298" s="41">
        <v>12276.37307</v>
      </c>
      <c r="U1298" s="41">
        <v>15918.086289000001</v>
      </c>
      <c r="V1298" s="41">
        <v>14994.962629</v>
      </c>
      <c r="W1298" s="41">
        <v>15935.864829</v>
      </c>
      <c r="X1298" s="41">
        <v>26965.172933000002</v>
      </c>
    </row>
    <row r="1299" spans="1:24" s="30" customFormat="1" ht="15" customHeight="1" x14ac:dyDescent="0.25">
      <c r="A1299" s="29" t="s">
        <v>890</v>
      </c>
      <c r="B1299" s="29" t="s">
        <v>901</v>
      </c>
      <c r="C1299" s="10" t="s">
        <v>3199</v>
      </c>
      <c r="D1299" s="41">
        <v>17744.147451000001</v>
      </c>
      <c r="E1299" s="41">
        <v>14882.538818000001</v>
      </c>
      <c r="F1299" s="41">
        <v>11706.977143</v>
      </c>
      <c r="G1299" s="41">
        <v>12696.296695999999</v>
      </c>
      <c r="H1299" s="41">
        <v>15056.553663999999</v>
      </c>
      <c r="I1299" s="41" t="s">
        <v>1929</v>
      </c>
      <c r="J1299" s="41">
        <v>17581.164037999999</v>
      </c>
      <c r="K1299" s="41">
        <v>28254.172924999999</v>
      </c>
      <c r="L1299" s="41">
        <v>18469.892617000001</v>
      </c>
      <c r="M1299" s="41">
        <v>17434.859110000001</v>
      </c>
      <c r="N1299" s="41">
        <v>11760.409709</v>
      </c>
      <c r="O1299" s="41">
        <v>29374.197178999999</v>
      </c>
      <c r="P1299" s="41" t="s">
        <v>1929</v>
      </c>
      <c r="Q1299" s="41">
        <v>17981.722914999998</v>
      </c>
      <c r="R1299" s="41" t="s">
        <v>1929</v>
      </c>
      <c r="S1299" s="41">
        <v>9993.4890027000001</v>
      </c>
      <c r="T1299" s="41">
        <v>11030.913748000001</v>
      </c>
      <c r="U1299" s="41">
        <v>13758.445301</v>
      </c>
      <c r="V1299" s="41">
        <v>15715.193315</v>
      </c>
      <c r="W1299" s="41">
        <v>14697.865844</v>
      </c>
      <c r="X1299" s="41">
        <v>21752.925611999999</v>
      </c>
    </row>
    <row r="1300" spans="1:24" s="30" customFormat="1" ht="15" customHeight="1" x14ac:dyDescent="0.25">
      <c r="A1300" s="29" t="s">
        <v>890</v>
      </c>
      <c r="B1300" s="29" t="s">
        <v>902</v>
      </c>
      <c r="C1300" s="10" t="s">
        <v>3200</v>
      </c>
      <c r="D1300" s="41">
        <v>18841.638547999999</v>
      </c>
      <c r="E1300" s="41">
        <v>15821.933514</v>
      </c>
      <c r="F1300" s="41">
        <v>12268.990474</v>
      </c>
      <c r="G1300" s="41">
        <v>15618.978418000001</v>
      </c>
      <c r="H1300" s="41">
        <v>18734.960965999999</v>
      </c>
      <c r="I1300" s="41" t="s">
        <v>1929</v>
      </c>
      <c r="J1300" s="41">
        <v>15909.674139000001</v>
      </c>
      <c r="K1300" s="41">
        <v>20936.644549000001</v>
      </c>
      <c r="L1300" s="41">
        <v>19191.871885</v>
      </c>
      <c r="M1300" s="41">
        <v>15759.572539000001</v>
      </c>
      <c r="N1300" s="41">
        <v>12540.898674</v>
      </c>
      <c r="O1300" s="41">
        <v>21564.223043000002</v>
      </c>
      <c r="P1300" s="41" t="s">
        <v>1929</v>
      </c>
      <c r="Q1300" s="41">
        <v>22264.236029</v>
      </c>
      <c r="R1300" s="41">
        <v>12560.204167</v>
      </c>
      <c r="S1300" s="41">
        <v>11254.633565</v>
      </c>
      <c r="T1300" s="41">
        <v>12120.927492000001</v>
      </c>
      <c r="U1300" s="41">
        <v>14503.471915</v>
      </c>
      <c r="V1300" s="41">
        <v>17810.195283000001</v>
      </c>
      <c r="W1300" s="41">
        <v>15512.974779</v>
      </c>
      <c r="X1300" s="41">
        <v>23295.100729000002</v>
      </c>
    </row>
    <row r="1301" spans="1:24" s="30" customFormat="1" ht="15" customHeight="1" x14ac:dyDescent="0.25">
      <c r="A1301" s="29" t="s">
        <v>890</v>
      </c>
      <c r="B1301" s="29" t="s">
        <v>903</v>
      </c>
      <c r="C1301" s="10" t="s">
        <v>3201</v>
      </c>
      <c r="D1301" s="41">
        <v>20811.586147000002</v>
      </c>
      <c r="E1301" s="41">
        <v>16013.211067</v>
      </c>
      <c r="F1301" s="41">
        <v>13011.384744999999</v>
      </c>
      <c r="G1301" s="41">
        <v>22999.366260999999</v>
      </c>
      <c r="H1301" s="41">
        <v>20157.034446999998</v>
      </c>
      <c r="I1301" s="41" t="s">
        <v>1929</v>
      </c>
      <c r="J1301" s="41">
        <v>16620.256961999999</v>
      </c>
      <c r="K1301" s="41">
        <v>25178.602897000001</v>
      </c>
      <c r="L1301" s="41">
        <v>23392.441808</v>
      </c>
      <c r="M1301" s="41">
        <v>17700.403215999999</v>
      </c>
      <c r="N1301" s="41">
        <v>12788.058658</v>
      </c>
      <c r="O1301" s="41">
        <v>21673.103437999998</v>
      </c>
      <c r="P1301" s="41" t="s">
        <v>1929</v>
      </c>
      <c r="Q1301" s="41">
        <v>20716.072800999998</v>
      </c>
      <c r="R1301" s="41">
        <v>47948.054523999999</v>
      </c>
      <c r="S1301" s="41">
        <v>11513.280175</v>
      </c>
      <c r="T1301" s="41">
        <v>12450.501865</v>
      </c>
      <c r="U1301" s="41">
        <v>14019.396430999999</v>
      </c>
      <c r="V1301" s="41">
        <v>17733.084884</v>
      </c>
      <c r="W1301" s="41">
        <v>17285.619728000001</v>
      </c>
      <c r="X1301" s="41">
        <v>22724.425843000001</v>
      </c>
    </row>
    <row r="1302" spans="1:24" s="30" customFormat="1" ht="15" customHeight="1" x14ac:dyDescent="0.25">
      <c r="A1302" s="29" t="s">
        <v>890</v>
      </c>
      <c r="B1302" s="29" t="s">
        <v>904</v>
      </c>
      <c r="C1302" s="10" t="s">
        <v>3202</v>
      </c>
      <c r="D1302" s="41">
        <v>20623.407755</v>
      </c>
      <c r="E1302" s="41">
        <v>18717.605207000001</v>
      </c>
      <c r="F1302" s="41">
        <v>14177.377418</v>
      </c>
      <c r="G1302" s="41">
        <v>20195.393272000001</v>
      </c>
      <c r="H1302" s="41">
        <v>21111.620578999999</v>
      </c>
      <c r="I1302" s="41" t="s">
        <v>1929</v>
      </c>
      <c r="J1302" s="41">
        <v>17512.570021</v>
      </c>
      <c r="K1302" s="41">
        <v>28021.594069999999</v>
      </c>
      <c r="L1302" s="41">
        <v>20489.021789999999</v>
      </c>
      <c r="M1302" s="41">
        <v>17310.857866999999</v>
      </c>
      <c r="N1302" s="41">
        <v>13069.271000999999</v>
      </c>
      <c r="O1302" s="41">
        <v>22969.134805000002</v>
      </c>
      <c r="P1302" s="41" t="s">
        <v>1929</v>
      </c>
      <c r="Q1302" s="41">
        <v>22581.966813999999</v>
      </c>
      <c r="R1302" s="41">
        <v>43113.111363999997</v>
      </c>
      <c r="S1302" s="41">
        <v>10776.481687</v>
      </c>
      <c r="T1302" s="41">
        <v>12333.174158</v>
      </c>
      <c r="U1302" s="41">
        <v>14933.600623</v>
      </c>
      <c r="V1302" s="41">
        <v>14770.755276</v>
      </c>
      <c r="W1302" s="41">
        <v>23772.236289</v>
      </c>
      <c r="X1302" s="41">
        <v>29418.664476000002</v>
      </c>
    </row>
    <row r="1303" spans="1:24" s="30" customFormat="1" ht="15" customHeight="1" x14ac:dyDescent="0.25">
      <c r="A1303" s="29" t="s">
        <v>890</v>
      </c>
      <c r="B1303" s="29" t="s">
        <v>546</v>
      </c>
      <c r="C1303" s="10" t="s">
        <v>3203</v>
      </c>
      <c r="D1303" s="41">
        <v>18657.120357</v>
      </c>
      <c r="E1303" s="41">
        <v>18833.481479999999</v>
      </c>
      <c r="F1303" s="41">
        <v>13037.635270999999</v>
      </c>
      <c r="G1303" s="41">
        <v>18484.236633</v>
      </c>
      <c r="H1303" s="41">
        <v>23078.402592999999</v>
      </c>
      <c r="I1303" s="41" t="s">
        <v>1929</v>
      </c>
      <c r="J1303" s="41">
        <v>16306.154852</v>
      </c>
      <c r="K1303" s="41">
        <v>22971.975393000001</v>
      </c>
      <c r="L1303" s="41">
        <v>18782.198745000002</v>
      </c>
      <c r="M1303" s="41">
        <v>19437.325578</v>
      </c>
      <c r="N1303" s="41">
        <v>13124.40309</v>
      </c>
      <c r="O1303" s="41">
        <v>32390.822499999998</v>
      </c>
      <c r="P1303" s="41" t="s">
        <v>1929</v>
      </c>
      <c r="Q1303" s="41">
        <v>22920.723757</v>
      </c>
      <c r="R1303" s="41">
        <v>19360.913043</v>
      </c>
      <c r="S1303" s="41">
        <v>10030.994623000001</v>
      </c>
      <c r="T1303" s="41">
        <v>11692.004763000001</v>
      </c>
      <c r="U1303" s="41">
        <v>14673.659191000001</v>
      </c>
      <c r="V1303" s="41">
        <v>15798.95945</v>
      </c>
      <c r="W1303" s="41">
        <v>17856.692277999999</v>
      </c>
      <c r="X1303" s="41">
        <v>24689.563902000002</v>
      </c>
    </row>
    <row r="1304" spans="1:24" s="30" customFormat="1" ht="15" customHeight="1" x14ac:dyDescent="0.25">
      <c r="A1304" s="29" t="s">
        <v>890</v>
      </c>
      <c r="B1304" s="29" t="s">
        <v>171</v>
      </c>
      <c r="C1304" s="10" t="s">
        <v>3204</v>
      </c>
      <c r="D1304" s="41">
        <v>18946.597333000002</v>
      </c>
      <c r="E1304" s="41">
        <v>24100.603099</v>
      </c>
      <c r="F1304" s="41">
        <v>13236.951557</v>
      </c>
      <c r="G1304" s="41">
        <v>20234.477778</v>
      </c>
      <c r="H1304" s="41">
        <v>21028.941891999999</v>
      </c>
      <c r="I1304" s="41" t="s">
        <v>1929</v>
      </c>
      <c r="J1304" s="41">
        <v>15434.662778</v>
      </c>
      <c r="K1304" s="41">
        <v>26463.133524000001</v>
      </c>
      <c r="L1304" s="41">
        <v>23142.536552000001</v>
      </c>
      <c r="M1304" s="41">
        <v>19843.102869999999</v>
      </c>
      <c r="N1304" s="41">
        <v>13461.299080000001</v>
      </c>
      <c r="O1304" s="41">
        <v>23957.778704</v>
      </c>
      <c r="P1304" s="41" t="s">
        <v>1929</v>
      </c>
      <c r="Q1304" s="41">
        <v>26508.929357000001</v>
      </c>
      <c r="R1304" s="41" t="s">
        <v>1929</v>
      </c>
      <c r="S1304" s="41">
        <v>12041.427713999999</v>
      </c>
      <c r="T1304" s="41">
        <v>13576.188404</v>
      </c>
      <c r="U1304" s="41">
        <v>17207.088926</v>
      </c>
      <c r="V1304" s="41">
        <v>17832.832793000001</v>
      </c>
      <c r="W1304" s="41">
        <v>26142.234791999999</v>
      </c>
      <c r="X1304" s="41">
        <v>32929.675000000003</v>
      </c>
    </row>
    <row r="1305" spans="1:24" s="30" customFormat="1" ht="15" customHeight="1" x14ac:dyDescent="0.25">
      <c r="A1305" s="29" t="s">
        <v>890</v>
      </c>
      <c r="B1305" s="29" t="s">
        <v>288</v>
      </c>
      <c r="C1305" s="10" t="s">
        <v>3205</v>
      </c>
      <c r="D1305" s="41">
        <v>18815.759451000002</v>
      </c>
      <c r="E1305" s="41">
        <v>13553.088132000001</v>
      </c>
      <c r="F1305" s="41">
        <v>12978.581235</v>
      </c>
      <c r="G1305" s="41">
        <v>17208.256432999999</v>
      </c>
      <c r="H1305" s="41">
        <v>19878.068476</v>
      </c>
      <c r="I1305" s="41" t="s">
        <v>1929</v>
      </c>
      <c r="J1305" s="41">
        <v>15451.406045</v>
      </c>
      <c r="K1305" s="41">
        <v>25193.380140000001</v>
      </c>
      <c r="L1305" s="41">
        <v>19022.310797999999</v>
      </c>
      <c r="M1305" s="41">
        <v>14052.426364000001</v>
      </c>
      <c r="N1305" s="41">
        <v>11061.808574999999</v>
      </c>
      <c r="O1305" s="41">
        <v>27895.651000000002</v>
      </c>
      <c r="P1305" s="41" t="s">
        <v>1929</v>
      </c>
      <c r="Q1305" s="41">
        <v>20054.021647000001</v>
      </c>
      <c r="R1305" s="41">
        <v>14863.622222</v>
      </c>
      <c r="S1305" s="41">
        <v>9202.9678660000009</v>
      </c>
      <c r="T1305" s="41">
        <v>10667.816837</v>
      </c>
      <c r="U1305" s="41">
        <v>13905.21839</v>
      </c>
      <c r="V1305" s="41">
        <v>14928.420789</v>
      </c>
      <c r="W1305" s="41">
        <v>12451.128215999999</v>
      </c>
      <c r="X1305" s="41">
        <v>20507.773152999998</v>
      </c>
    </row>
    <row r="1306" spans="1:24" s="30" customFormat="1" ht="15" customHeight="1" x14ac:dyDescent="0.25">
      <c r="A1306" s="29" t="s">
        <v>890</v>
      </c>
      <c r="B1306" s="29" t="s">
        <v>648</v>
      </c>
      <c r="C1306" s="10" t="s">
        <v>3206</v>
      </c>
      <c r="D1306" s="41">
        <v>12087.536405999999</v>
      </c>
      <c r="E1306" s="41">
        <v>12884.648991</v>
      </c>
      <c r="F1306" s="41">
        <v>11548.742029999999</v>
      </c>
      <c r="G1306" s="41">
        <v>15913.639160999999</v>
      </c>
      <c r="H1306" s="41">
        <v>18404.433037999999</v>
      </c>
      <c r="I1306" s="41" t="s">
        <v>1929</v>
      </c>
      <c r="J1306" s="41">
        <v>16255.233241</v>
      </c>
      <c r="K1306" s="41">
        <v>20181.918592000002</v>
      </c>
      <c r="L1306" s="41">
        <v>21084.521296999999</v>
      </c>
      <c r="M1306" s="41">
        <v>15435.415138</v>
      </c>
      <c r="N1306" s="41">
        <v>11847.606829</v>
      </c>
      <c r="O1306" s="41">
        <v>20297.942666999999</v>
      </c>
      <c r="P1306" s="41" t="s">
        <v>1929</v>
      </c>
      <c r="Q1306" s="41">
        <v>19542.860075000001</v>
      </c>
      <c r="R1306" s="41" t="s">
        <v>1929</v>
      </c>
      <c r="S1306" s="41">
        <v>9881.5555311000007</v>
      </c>
      <c r="T1306" s="41">
        <v>11038.89437</v>
      </c>
      <c r="U1306" s="41">
        <v>14230.741384999999</v>
      </c>
      <c r="V1306" s="41">
        <v>18466.790669000002</v>
      </c>
      <c r="W1306" s="41">
        <v>16705.315821</v>
      </c>
      <c r="X1306" s="41">
        <v>18155.409205</v>
      </c>
    </row>
    <row r="1307" spans="1:24" s="30" customFormat="1" ht="15" customHeight="1" x14ac:dyDescent="0.25">
      <c r="A1307" s="29" t="s">
        <v>890</v>
      </c>
      <c r="B1307" s="29" t="s">
        <v>905</v>
      </c>
      <c r="C1307" s="10" t="s">
        <v>3207</v>
      </c>
      <c r="D1307" s="41">
        <v>23582.678639999998</v>
      </c>
      <c r="E1307" s="41">
        <v>20498.081724</v>
      </c>
      <c r="F1307" s="41">
        <v>15288.508798000001</v>
      </c>
      <c r="G1307" s="41">
        <v>19753.831687000002</v>
      </c>
      <c r="H1307" s="41">
        <v>24974.054194</v>
      </c>
      <c r="I1307" s="41" t="s">
        <v>1929</v>
      </c>
      <c r="J1307" s="41">
        <v>17415.452953</v>
      </c>
      <c r="K1307" s="41">
        <v>26675.624288999999</v>
      </c>
      <c r="L1307" s="41">
        <v>23696.292345999998</v>
      </c>
      <c r="M1307" s="41">
        <v>21177.222695</v>
      </c>
      <c r="N1307" s="41">
        <v>14761.154864</v>
      </c>
      <c r="O1307" s="41">
        <v>30467.715248</v>
      </c>
      <c r="P1307" s="41">
        <v>8395.7260000000006</v>
      </c>
      <c r="Q1307" s="41">
        <v>24161.537226</v>
      </c>
      <c r="R1307" s="41">
        <v>36194.579749999997</v>
      </c>
      <c r="S1307" s="41">
        <v>11729.778721999999</v>
      </c>
      <c r="T1307" s="41">
        <v>13441.945152</v>
      </c>
      <c r="U1307" s="41">
        <v>17771.302339999998</v>
      </c>
      <c r="V1307" s="41">
        <v>16559.354246999999</v>
      </c>
      <c r="W1307" s="41">
        <v>21260.173262</v>
      </c>
      <c r="X1307" s="41">
        <v>28599.012779000001</v>
      </c>
    </row>
    <row r="1308" spans="1:24" s="30" customFormat="1" ht="15" customHeight="1" x14ac:dyDescent="0.25">
      <c r="A1308" s="29" t="s">
        <v>890</v>
      </c>
      <c r="B1308" s="29" t="s">
        <v>650</v>
      </c>
      <c r="C1308" s="10" t="s">
        <v>3208</v>
      </c>
      <c r="D1308" s="41">
        <v>13495.74027</v>
      </c>
      <c r="E1308" s="41">
        <v>12303.533931</v>
      </c>
      <c r="F1308" s="41">
        <v>11490.667409</v>
      </c>
      <c r="G1308" s="41">
        <v>13867.877202</v>
      </c>
      <c r="H1308" s="41">
        <v>17299.539801999999</v>
      </c>
      <c r="I1308" s="41" t="s">
        <v>1929</v>
      </c>
      <c r="J1308" s="41">
        <v>17527.128697</v>
      </c>
      <c r="K1308" s="41">
        <v>22126.840392999999</v>
      </c>
      <c r="L1308" s="41">
        <v>18778.054659000001</v>
      </c>
      <c r="M1308" s="41">
        <v>14097.611831</v>
      </c>
      <c r="N1308" s="41">
        <v>11415.438735</v>
      </c>
      <c r="O1308" s="41">
        <v>28576.267017999999</v>
      </c>
      <c r="P1308" s="41" t="s">
        <v>1929</v>
      </c>
      <c r="Q1308" s="41">
        <v>18227.325832999999</v>
      </c>
      <c r="R1308" s="41" t="s">
        <v>1929</v>
      </c>
      <c r="S1308" s="41">
        <v>9461.0940558999991</v>
      </c>
      <c r="T1308" s="41">
        <v>10820.404113000001</v>
      </c>
      <c r="U1308" s="41">
        <v>13941.6162</v>
      </c>
      <c r="V1308" s="41">
        <v>14931.044549</v>
      </c>
      <c r="W1308" s="41">
        <v>16954.267403999998</v>
      </c>
      <c r="X1308" s="41">
        <v>19838.214247</v>
      </c>
    </row>
    <row r="1309" spans="1:24" s="30" customFormat="1" ht="15" customHeight="1" x14ac:dyDescent="0.25">
      <c r="A1309" s="29" t="s">
        <v>890</v>
      </c>
      <c r="B1309" s="29" t="s">
        <v>906</v>
      </c>
      <c r="C1309" s="10" t="s">
        <v>3209</v>
      </c>
      <c r="D1309" s="41">
        <v>24507.294043999998</v>
      </c>
      <c r="E1309" s="41">
        <v>26310.355754</v>
      </c>
      <c r="F1309" s="41">
        <v>17264.259101</v>
      </c>
      <c r="G1309" s="41">
        <v>25575.992144</v>
      </c>
      <c r="H1309" s="41">
        <v>33905.077226000001</v>
      </c>
      <c r="I1309" s="41">
        <v>9179.7076923000004</v>
      </c>
      <c r="J1309" s="41">
        <v>23507.403337</v>
      </c>
      <c r="K1309" s="41">
        <v>32996.722598</v>
      </c>
      <c r="L1309" s="41">
        <v>27330.987260000002</v>
      </c>
      <c r="M1309" s="41">
        <v>23243.102516999999</v>
      </c>
      <c r="N1309" s="41">
        <v>17638.388843000001</v>
      </c>
      <c r="O1309" s="41">
        <v>30900.357787000001</v>
      </c>
      <c r="P1309" s="41">
        <v>24325.762568999999</v>
      </c>
      <c r="Q1309" s="41">
        <v>29896.699025999998</v>
      </c>
      <c r="R1309" s="41">
        <v>30790.574742000001</v>
      </c>
      <c r="S1309" s="41">
        <v>14283.369417</v>
      </c>
      <c r="T1309" s="41">
        <v>16489.985693999999</v>
      </c>
      <c r="U1309" s="41">
        <v>18957.236831999999</v>
      </c>
      <c r="V1309" s="41">
        <v>19889.307615999998</v>
      </c>
      <c r="W1309" s="41">
        <v>23665.486465999998</v>
      </c>
      <c r="X1309" s="41">
        <v>39575.592212000003</v>
      </c>
    </row>
    <row r="1310" spans="1:24" s="30" customFormat="1" ht="15" customHeight="1" x14ac:dyDescent="0.25">
      <c r="A1310" s="29" t="s">
        <v>890</v>
      </c>
      <c r="B1310" s="29" t="s">
        <v>907</v>
      </c>
      <c r="C1310" s="10" t="s">
        <v>3210</v>
      </c>
      <c r="D1310" s="41">
        <v>19837.784696999999</v>
      </c>
      <c r="E1310" s="41">
        <v>15735.121332000001</v>
      </c>
      <c r="F1310" s="41">
        <v>12650.669989</v>
      </c>
      <c r="G1310" s="41">
        <v>18189.932411000002</v>
      </c>
      <c r="H1310" s="41">
        <v>23396.166939999999</v>
      </c>
      <c r="I1310" s="41">
        <v>0</v>
      </c>
      <c r="J1310" s="41">
        <v>17216.213133000001</v>
      </c>
      <c r="K1310" s="41">
        <v>23450.843504</v>
      </c>
      <c r="L1310" s="41">
        <v>19789.180560000001</v>
      </c>
      <c r="M1310" s="41">
        <v>17324.073271000001</v>
      </c>
      <c r="N1310" s="41">
        <v>13192.574793</v>
      </c>
      <c r="O1310" s="41">
        <v>30842.958946999999</v>
      </c>
      <c r="P1310" s="41" t="s">
        <v>1929</v>
      </c>
      <c r="Q1310" s="41">
        <v>21526.898365000001</v>
      </c>
      <c r="R1310" s="41">
        <v>27814.565294</v>
      </c>
      <c r="S1310" s="41">
        <v>10930.464886</v>
      </c>
      <c r="T1310" s="41">
        <v>12026.717682</v>
      </c>
      <c r="U1310" s="41">
        <v>14363.233811</v>
      </c>
      <c r="V1310" s="41">
        <v>15891.64883</v>
      </c>
      <c r="W1310" s="41">
        <v>17572.968550000001</v>
      </c>
      <c r="X1310" s="41">
        <v>26703.864951</v>
      </c>
    </row>
    <row r="1311" spans="1:24" s="30" customFormat="1" ht="15" customHeight="1" x14ac:dyDescent="0.25">
      <c r="A1311" s="29" t="s">
        <v>890</v>
      </c>
      <c r="B1311" s="29" t="s">
        <v>908</v>
      </c>
      <c r="C1311" s="10" t="s">
        <v>3211</v>
      </c>
      <c r="D1311" s="41">
        <v>9452.9689091</v>
      </c>
      <c r="E1311" s="41">
        <v>12377.539967000001</v>
      </c>
      <c r="F1311" s="41">
        <v>10605.858915999999</v>
      </c>
      <c r="G1311" s="41">
        <v>10257.746456000001</v>
      </c>
      <c r="H1311" s="41">
        <v>18492.209570999999</v>
      </c>
      <c r="I1311" s="41" t="s">
        <v>1929</v>
      </c>
      <c r="J1311" s="41">
        <v>14204.321596</v>
      </c>
      <c r="K1311" s="41">
        <v>18557.567792999998</v>
      </c>
      <c r="L1311" s="41">
        <v>18866.133188</v>
      </c>
      <c r="M1311" s="41">
        <v>12037.093196</v>
      </c>
      <c r="N1311" s="41">
        <v>9870.8421641999994</v>
      </c>
      <c r="O1311" s="41">
        <v>25436.077240999999</v>
      </c>
      <c r="P1311" s="41" t="s">
        <v>1929</v>
      </c>
      <c r="Q1311" s="41">
        <v>16575.621034</v>
      </c>
      <c r="R1311" s="41" t="s">
        <v>1929</v>
      </c>
      <c r="S1311" s="41">
        <v>8732.5740609999993</v>
      </c>
      <c r="T1311" s="41">
        <v>9084.6345815000004</v>
      </c>
      <c r="U1311" s="41">
        <v>12185.751774</v>
      </c>
      <c r="V1311" s="41">
        <v>10390.322512999999</v>
      </c>
      <c r="W1311" s="41">
        <v>11201.157872</v>
      </c>
      <c r="X1311" s="41">
        <v>18655.779070000001</v>
      </c>
    </row>
    <row r="1312" spans="1:24" s="30" customFormat="1" ht="15" customHeight="1" x14ac:dyDescent="0.25">
      <c r="A1312" s="29" t="s">
        <v>890</v>
      </c>
      <c r="B1312" s="29" t="s">
        <v>909</v>
      </c>
      <c r="C1312" s="10" t="s">
        <v>3212</v>
      </c>
      <c r="D1312" s="41">
        <v>10043.661011</v>
      </c>
      <c r="E1312" s="41">
        <v>14325.817505000001</v>
      </c>
      <c r="F1312" s="41">
        <v>12944.815922</v>
      </c>
      <c r="G1312" s="41">
        <v>15057.839887</v>
      </c>
      <c r="H1312" s="41">
        <v>16952.025036999999</v>
      </c>
      <c r="I1312" s="41" t="s">
        <v>1929</v>
      </c>
      <c r="J1312" s="41">
        <v>15866.498159999999</v>
      </c>
      <c r="K1312" s="41">
        <v>21687.482233999999</v>
      </c>
      <c r="L1312" s="41">
        <v>18657.605606000001</v>
      </c>
      <c r="M1312" s="41">
        <v>15069.090421000001</v>
      </c>
      <c r="N1312" s="41">
        <v>12337.030096</v>
      </c>
      <c r="O1312" s="41">
        <v>20882.623352999999</v>
      </c>
      <c r="P1312" s="41" t="s">
        <v>1929</v>
      </c>
      <c r="Q1312" s="41">
        <v>20537.502215</v>
      </c>
      <c r="R1312" s="41">
        <v>21454.881000000001</v>
      </c>
      <c r="S1312" s="41">
        <v>10291.247205</v>
      </c>
      <c r="T1312" s="41">
        <v>11562.266194</v>
      </c>
      <c r="U1312" s="41">
        <v>14475.454372</v>
      </c>
      <c r="V1312" s="41">
        <v>15412.174378</v>
      </c>
      <c r="W1312" s="41">
        <v>13758.439560000001</v>
      </c>
      <c r="X1312" s="41">
        <v>22500.068909000001</v>
      </c>
    </row>
    <row r="1313" spans="1:24" s="30" customFormat="1" ht="15" customHeight="1" x14ac:dyDescent="0.25">
      <c r="A1313" s="29" t="s">
        <v>890</v>
      </c>
      <c r="B1313" s="29" t="s">
        <v>910</v>
      </c>
      <c r="C1313" s="10" t="s">
        <v>3213</v>
      </c>
      <c r="D1313" s="41">
        <v>21975.427292</v>
      </c>
      <c r="E1313" s="41">
        <v>18536.067612999999</v>
      </c>
      <c r="F1313" s="41">
        <v>16764.140080000001</v>
      </c>
      <c r="G1313" s="41">
        <v>20472.947036000001</v>
      </c>
      <c r="H1313" s="41">
        <v>23933.886234000001</v>
      </c>
      <c r="I1313" s="41" t="s">
        <v>1929</v>
      </c>
      <c r="J1313" s="41">
        <v>16863.860223</v>
      </c>
      <c r="K1313" s="41">
        <v>25586.960917</v>
      </c>
      <c r="L1313" s="41">
        <v>22889.972096000001</v>
      </c>
      <c r="M1313" s="41">
        <v>21138.015228</v>
      </c>
      <c r="N1313" s="41">
        <v>14690.144759000001</v>
      </c>
      <c r="O1313" s="41">
        <v>30637.132093</v>
      </c>
      <c r="P1313" s="41" t="s">
        <v>1929</v>
      </c>
      <c r="Q1313" s="41">
        <v>23291.466172</v>
      </c>
      <c r="R1313" s="41" t="s">
        <v>1929</v>
      </c>
      <c r="S1313" s="41">
        <v>12732.802494</v>
      </c>
      <c r="T1313" s="41">
        <v>14252.298505999999</v>
      </c>
      <c r="U1313" s="41">
        <v>17655.90886</v>
      </c>
      <c r="V1313" s="41">
        <v>19622.548274000001</v>
      </c>
      <c r="W1313" s="41">
        <v>20994.768854999998</v>
      </c>
      <c r="X1313" s="41">
        <v>25131.357456000002</v>
      </c>
    </row>
    <row r="1314" spans="1:24" s="30" customFormat="1" ht="15" customHeight="1" x14ac:dyDescent="0.25">
      <c r="A1314" s="29" t="s">
        <v>890</v>
      </c>
      <c r="B1314" s="29" t="s">
        <v>911</v>
      </c>
      <c r="C1314" s="10" t="s">
        <v>3214</v>
      </c>
      <c r="D1314" s="41">
        <v>17679.329107000001</v>
      </c>
      <c r="E1314" s="41">
        <v>16334.867646000001</v>
      </c>
      <c r="F1314" s="41">
        <v>13078.327636</v>
      </c>
      <c r="G1314" s="41">
        <v>17976.119887000001</v>
      </c>
      <c r="H1314" s="41">
        <v>23052.226492000002</v>
      </c>
      <c r="I1314" s="41" t="s">
        <v>1929</v>
      </c>
      <c r="J1314" s="41">
        <v>16164.584742999999</v>
      </c>
      <c r="K1314" s="41">
        <v>27006.857563000001</v>
      </c>
      <c r="L1314" s="41">
        <v>19014.727779000001</v>
      </c>
      <c r="M1314" s="41">
        <v>16449.845473000001</v>
      </c>
      <c r="N1314" s="41">
        <v>14107.711394</v>
      </c>
      <c r="O1314" s="41">
        <v>27286.215472</v>
      </c>
      <c r="P1314" s="41" t="s">
        <v>1929</v>
      </c>
      <c r="Q1314" s="41">
        <v>19778.817485</v>
      </c>
      <c r="R1314" s="41">
        <v>54885.781429000002</v>
      </c>
      <c r="S1314" s="41">
        <v>10782.401522</v>
      </c>
      <c r="T1314" s="41">
        <v>12723.317461000001</v>
      </c>
      <c r="U1314" s="41">
        <v>14742.869817999999</v>
      </c>
      <c r="V1314" s="41">
        <v>14646.793641</v>
      </c>
      <c r="W1314" s="41">
        <v>20197.363600000001</v>
      </c>
      <c r="X1314" s="41">
        <v>26736.288191</v>
      </c>
    </row>
    <row r="1315" spans="1:24" s="30" customFormat="1" ht="15" customHeight="1" x14ac:dyDescent="0.25">
      <c r="A1315" s="29" t="s">
        <v>890</v>
      </c>
      <c r="B1315" s="29" t="s">
        <v>912</v>
      </c>
      <c r="C1315" s="10" t="s">
        <v>3215</v>
      </c>
      <c r="D1315" s="41">
        <v>18484.769555999999</v>
      </c>
      <c r="E1315" s="41">
        <v>11756.796334000001</v>
      </c>
      <c r="F1315" s="41">
        <v>11625.439279</v>
      </c>
      <c r="G1315" s="41">
        <v>17766.571825999999</v>
      </c>
      <c r="H1315" s="41">
        <v>18787.281075999999</v>
      </c>
      <c r="I1315" s="41" t="s">
        <v>1929</v>
      </c>
      <c r="J1315" s="41">
        <v>16343.872176000001</v>
      </c>
      <c r="K1315" s="41">
        <v>19709.714833999999</v>
      </c>
      <c r="L1315" s="41">
        <v>18114.837163</v>
      </c>
      <c r="M1315" s="41">
        <v>15495.381814</v>
      </c>
      <c r="N1315" s="41">
        <v>11053.330341999999</v>
      </c>
      <c r="O1315" s="41">
        <v>20185.965294000001</v>
      </c>
      <c r="P1315" s="41" t="s">
        <v>1929</v>
      </c>
      <c r="Q1315" s="41">
        <v>19188.459223999998</v>
      </c>
      <c r="R1315" s="41">
        <v>8426.3206666999995</v>
      </c>
      <c r="S1315" s="41">
        <v>10086.824501999999</v>
      </c>
      <c r="T1315" s="41">
        <v>11387.402528000001</v>
      </c>
      <c r="U1315" s="41">
        <v>13456.290515000001</v>
      </c>
      <c r="V1315" s="41">
        <v>14183.514453</v>
      </c>
      <c r="W1315" s="41">
        <v>14228.03211</v>
      </c>
      <c r="X1315" s="41">
        <v>22963.697856999999</v>
      </c>
    </row>
    <row r="1316" spans="1:24" s="30" customFormat="1" ht="15" customHeight="1" x14ac:dyDescent="0.25">
      <c r="A1316" s="29" t="s">
        <v>890</v>
      </c>
      <c r="B1316" s="29" t="s">
        <v>913</v>
      </c>
      <c r="C1316" s="10" t="s">
        <v>3216</v>
      </c>
      <c r="D1316" s="41">
        <v>24015.763896</v>
      </c>
      <c r="E1316" s="41">
        <v>16893.613218999999</v>
      </c>
      <c r="F1316" s="41">
        <v>14261.051015999999</v>
      </c>
      <c r="G1316" s="41">
        <v>20849.413601</v>
      </c>
      <c r="H1316" s="41">
        <v>23679.878960999999</v>
      </c>
      <c r="I1316" s="41" t="s">
        <v>1929</v>
      </c>
      <c r="J1316" s="41">
        <v>15117.794785</v>
      </c>
      <c r="K1316" s="41">
        <v>28132.009975000001</v>
      </c>
      <c r="L1316" s="41">
        <v>25052.769553999999</v>
      </c>
      <c r="M1316" s="41">
        <v>17404.826915000001</v>
      </c>
      <c r="N1316" s="41">
        <v>14072.439804</v>
      </c>
      <c r="O1316" s="41">
        <v>29851.157273000001</v>
      </c>
      <c r="P1316" s="41" t="s">
        <v>1929</v>
      </c>
      <c r="Q1316" s="41">
        <v>23841.420666999999</v>
      </c>
      <c r="R1316" s="41">
        <v>32693.517647000001</v>
      </c>
      <c r="S1316" s="41">
        <v>10918.499363000001</v>
      </c>
      <c r="T1316" s="41">
        <v>11890.457613</v>
      </c>
      <c r="U1316" s="41">
        <v>14879.144561999999</v>
      </c>
      <c r="V1316" s="41">
        <v>15593.370865999999</v>
      </c>
      <c r="W1316" s="41">
        <v>14098.273651</v>
      </c>
      <c r="X1316" s="41">
        <v>26594.738391999999</v>
      </c>
    </row>
    <row r="1317" spans="1:24" s="30" customFormat="1" ht="15" customHeight="1" x14ac:dyDescent="0.25">
      <c r="A1317" s="29" t="s">
        <v>890</v>
      </c>
      <c r="B1317" s="29" t="s">
        <v>914</v>
      </c>
      <c r="C1317" s="10" t="s">
        <v>3217</v>
      </c>
      <c r="D1317" s="41">
        <v>21435.452347999999</v>
      </c>
      <c r="E1317" s="41">
        <v>22897.389373999998</v>
      </c>
      <c r="F1317" s="41">
        <v>15967.440715000001</v>
      </c>
      <c r="G1317" s="41">
        <v>22913.258758</v>
      </c>
      <c r="H1317" s="41">
        <v>25060.278346999999</v>
      </c>
      <c r="I1317" s="41">
        <v>6864.1084848</v>
      </c>
      <c r="J1317" s="41">
        <v>18008.442277999999</v>
      </c>
      <c r="K1317" s="41">
        <v>28463.136513000001</v>
      </c>
      <c r="L1317" s="41">
        <v>25131.738239999999</v>
      </c>
      <c r="M1317" s="41">
        <v>20440.083785999999</v>
      </c>
      <c r="N1317" s="41">
        <v>15787.996874</v>
      </c>
      <c r="O1317" s="41">
        <v>28073.670158000001</v>
      </c>
      <c r="P1317" s="41">
        <v>12655.022413999999</v>
      </c>
      <c r="Q1317" s="41">
        <v>26174.984761</v>
      </c>
      <c r="R1317" s="41">
        <v>29991.564999999999</v>
      </c>
      <c r="S1317" s="41">
        <v>12683.705094000001</v>
      </c>
      <c r="T1317" s="41">
        <v>14634.067179</v>
      </c>
      <c r="U1317" s="41">
        <v>18801.571173</v>
      </c>
      <c r="V1317" s="41">
        <v>18620.018129</v>
      </c>
      <c r="W1317" s="41">
        <v>18603.16851</v>
      </c>
      <c r="X1317" s="41">
        <v>32460.146909999999</v>
      </c>
    </row>
    <row r="1318" spans="1:24" s="30" customFormat="1" ht="15" customHeight="1" x14ac:dyDescent="0.25">
      <c r="A1318" s="29" t="s">
        <v>890</v>
      </c>
      <c r="B1318" s="29" t="s">
        <v>915</v>
      </c>
      <c r="C1318" s="10" t="s">
        <v>3218</v>
      </c>
      <c r="D1318" s="41">
        <v>15305.778749999999</v>
      </c>
      <c r="E1318" s="41">
        <v>17989.148515000001</v>
      </c>
      <c r="F1318" s="41">
        <v>13394.647335</v>
      </c>
      <c r="G1318" s="41">
        <v>23788.423013</v>
      </c>
      <c r="H1318" s="41">
        <v>22679.559445999999</v>
      </c>
      <c r="I1318" s="41" t="s">
        <v>1929</v>
      </c>
      <c r="J1318" s="41">
        <v>15028.246351</v>
      </c>
      <c r="K1318" s="41">
        <v>24670.229023</v>
      </c>
      <c r="L1318" s="41">
        <v>20185.724438000001</v>
      </c>
      <c r="M1318" s="41">
        <v>16758.807905999998</v>
      </c>
      <c r="N1318" s="41">
        <v>13619.284191999999</v>
      </c>
      <c r="O1318" s="41">
        <v>22147.848158000001</v>
      </c>
      <c r="P1318" s="41" t="s">
        <v>1929</v>
      </c>
      <c r="Q1318" s="41">
        <v>21988.148990999998</v>
      </c>
      <c r="R1318" s="41">
        <v>24148.012143</v>
      </c>
      <c r="S1318" s="41">
        <v>11117.13643</v>
      </c>
      <c r="T1318" s="41">
        <v>12617.937</v>
      </c>
      <c r="U1318" s="41">
        <v>14998.041380999999</v>
      </c>
      <c r="V1318" s="41">
        <v>18929.838974999999</v>
      </c>
      <c r="W1318" s="41">
        <v>19999.737832999999</v>
      </c>
      <c r="X1318" s="41">
        <v>27456.496216</v>
      </c>
    </row>
    <row r="1319" spans="1:24" s="30" customFormat="1" ht="15" customHeight="1" x14ac:dyDescent="0.25">
      <c r="A1319" s="29" t="s">
        <v>890</v>
      </c>
      <c r="B1319" s="29" t="s">
        <v>916</v>
      </c>
      <c r="C1319" s="10" t="s">
        <v>3219</v>
      </c>
      <c r="D1319" s="41">
        <v>21608.973053000002</v>
      </c>
      <c r="E1319" s="41">
        <v>16361.929832</v>
      </c>
      <c r="F1319" s="41">
        <v>12465.192987</v>
      </c>
      <c r="G1319" s="41">
        <v>16915.690836999998</v>
      </c>
      <c r="H1319" s="41">
        <v>21560.844501</v>
      </c>
      <c r="I1319" s="41" t="s">
        <v>1929</v>
      </c>
      <c r="J1319" s="41">
        <v>18490.900862999999</v>
      </c>
      <c r="K1319" s="41">
        <v>27712.842307999999</v>
      </c>
      <c r="L1319" s="41">
        <v>20580.926737999998</v>
      </c>
      <c r="M1319" s="41">
        <v>16593.028885</v>
      </c>
      <c r="N1319" s="41">
        <v>12786.020223</v>
      </c>
      <c r="O1319" s="41">
        <v>28157.487797000002</v>
      </c>
      <c r="P1319" s="41" t="s">
        <v>1929</v>
      </c>
      <c r="Q1319" s="41">
        <v>21916.417196999999</v>
      </c>
      <c r="R1319" s="41">
        <v>24275.049444</v>
      </c>
      <c r="S1319" s="41">
        <v>10805.071703</v>
      </c>
      <c r="T1319" s="41">
        <v>12095.130472000001</v>
      </c>
      <c r="U1319" s="41">
        <v>14550.443354999999</v>
      </c>
      <c r="V1319" s="41">
        <v>14966.966334999999</v>
      </c>
      <c r="W1319" s="41">
        <v>20062.258346999999</v>
      </c>
      <c r="X1319" s="41">
        <v>28463.967370999999</v>
      </c>
    </row>
    <row r="1320" spans="1:24" s="30" customFormat="1" ht="15" customHeight="1" x14ac:dyDescent="0.25">
      <c r="A1320" s="29" t="s">
        <v>890</v>
      </c>
      <c r="B1320" s="29" t="s">
        <v>917</v>
      </c>
      <c r="C1320" s="10" t="s">
        <v>3220</v>
      </c>
      <c r="D1320" s="41">
        <v>22593.910612</v>
      </c>
      <c r="E1320" s="41">
        <v>14512.447902</v>
      </c>
      <c r="F1320" s="41">
        <v>12971.753806000001</v>
      </c>
      <c r="G1320" s="41">
        <v>18719.278525000002</v>
      </c>
      <c r="H1320" s="41">
        <v>17958.338077</v>
      </c>
      <c r="I1320" s="41" t="s">
        <v>1929</v>
      </c>
      <c r="J1320" s="41">
        <v>17951.465581</v>
      </c>
      <c r="K1320" s="41">
        <v>21551.232736999998</v>
      </c>
      <c r="L1320" s="41">
        <v>20884.401319000001</v>
      </c>
      <c r="M1320" s="41">
        <v>17102.675542000001</v>
      </c>
      <c r="N1320" s="41">
        <v>12052.57273</v>
      </c>
      <c r="O1320" s="41">
        <v>27499.179048000002</v>
      </c>
      <c r="P1320" s="41">
        <v>0</v>
      </c>
      <c r="Q1320" s="41">
        <v>19770.387793999998</v>
      </c>
      <c r="R1320" s="41" t="s">
        <v>1929</v>
      </c>
      <c r="S1320" s="41">
        <v>10019.240432000001</v>
      </c>
      <c r="T1320" s="41">
        <v>11487.842000000001</v>
      </c>
      <c r="U1320" s="41">
        <v>14039.324047</v>
      </c>
      <c r="V1320" s="41">
        <v>13711.289371000001</v>
      </c>
      <c r="W1320" s="41">
        <v>18596.399515000001</v>
      </c>
      <c r="X1320" s="41">
        <v>22203.583482999999</v>
      </c>
    </row>
    <row r="1321" spans="1:24" s="30" customFormat="1" ht="15" customHeight="1" x14ac:dyDescent="0.25">
      <c r="A1321" s="29" t="s">
        <v>890</v>
      </c>
      <c r="B1321" s="29" t="s">
        <v>918</v>
      </c>
      <c r="C1321" s="10" t="s">
        <v>3221</v>
      </c>
      <c r="D1321" s="41">
        <v>18771.149589000001</v>
      </c>
      <c r="E1321" s="41">
        <v>18338.954292999999</v>
      </c>
      <c r="F1321" s="41">
        <v>12915.861641</v>
      </c>
      <c r="G1321" s="41">
        <v>18871.242197</v>
      </c>
      <c r="H1321" s="41">
        <v>21211.713019999999</v>
      </c>
      <c r="I1321" s="41" t="s">
        <v>1929</v>
      </c>
      <c r="J1321" s="41">
        <v>14511.966763</v>
      </c>
      <c r="K1321" s="41">
        <v>24481.685071</v>
      </c>
      <c r="L1321" s="41">
        <v>18724.369608000001</v>
      </c>
      <c r="M1321" s="41">
        <v>16887.494051000001</v>
      </c>
      <c r="N1321" s="41">
        <v>12617.314528000001</v>
      </c>
      <c r="O1321" s="41">
        <v>25864.449240999998</v>
      </c>
      <c r="P1321" s="41" t="s">
        <v>1929</v>
      </c>
      <c r="Q1321" s="41">
        <v>20965.245102000001</v>
      </c>
      <c r="R1321" s="41">
        <v>19805.877</v>
      </c>
      <c r="S1321" s="41">
        <v>10229.714332</v>
      </c>
      <c r="T1321" s="41">
        <v>11730.169416000001</v>
      </c>
      <c r="U1321" s="41">
        <v>14969.343720999999</v>
      </c>
      <c r="V1321" s="41">
        <v>15775.722245999999</v>
      </c>
      <c r="W1321" s="41">
        <v>18969.949243999999</v>
      </c>
      <c r="X1321" s="41">
        <v>22500.370040000002</v>
      </c>
    </row>
    <row r="1322" spans="1:24" s="30" customFormat="1" ht="15" customHeight="1" x14ac:dyDescent="0.25">
      <c r="A1322" s="29" t="s">
        <v>890</v>
      </c>
      <c r="B1322" s="29" t="s">
        <v>75</v>
      </c>
      <c r="C1322" s="10" t="s">
        <v>3222</v>
      </c>
      <c r="D1322" s="41">
        <v>22401.666398000001</v>
      </c>
      <c r="E1322" s="41">
        <v>18574.699596999999</v>
      </c>
      <c r="F1322" s="41">
        <v>15028.966641000001</v>
      </c>
      <c r="G1322" s="41">
        <v>19102.794994</v>
      </c>
      <c r="H1322" s="41">
        <v>22285.873359000001</v>
      </c>
      <c r="I1322" s="41">
        <v>16230.148421</v>
      </c>
      <c r="J1322" s="41">
        <v>18161.877186999998</v>
      </c>
      <c r="K1322" s="41">
        <v>27179.061409999998</v>
      </c>
      <c r="L1322" s="41">
        <v>22945.843604000002</v>
      </c>
      <c r="M1322" s="41">
        <v>19187.375759999999</v>
      </c>
      <c r="N1322" s="41">
        <v>14148.037519</v>
      </c>
      <c r="O1322" s="41">
        <v>26132.820028999999</v>
      </c>
      <c r="P1322" s="41">
        <v>20844.882068999999</v>
      </c>
      <c r="Q1322" s="41">
        <v>25248.105908000001</v>
      </c>
      <c r="R1322" s="41">
        <v>26990.857415999999</v>
      </c>
      <c r="S1322" s="41">
        <v>11541.384361</v>
      </c>
      <c r="T1322" s="41">
        <v>13079.120811000001</v>
      </c>
      <c r="U1322" s="41">
        <v>15872.407702</v>
      </c>
      <c r="V1322" s="41">
        <v>16424.683808000002</v>
      </c>
      <c r="W1322" s="41">
        <v>19056.861174000001</v>
      </c>
      <c r="X1322" s="41">
        <v>26899.930152000001</v>
      </c>
    </row>
    <row r="1323" spans="1:24" s="30" customFormat="1" ht="15" customHeight="1" x14ac:dyDescent="0.25">
      <c r="A1323" s="29" t="s">
        <v>890</v>
      </c>
      <c r="B1323" s="29" t="s">
        <v>919</v>
      </c>
      <c r="C1323" s="10" t="s">
        <v>3223</v>
      </c>
      <c r="D1323" s="41">
        <v>19489.85802</v>
      </c>
      <c r="E1323" s="41">
        <v>20197.650205000002</v>
      </c>
      <c r="F1323" s="41">
        <v>14479.925449</v>
      </c>
      <c r="G1323" s="41">
        <v>17602.647714999999</v>
      </c>
      <c r="H1323" s="41">
        <v>20857.817783999999</v>
      </c>
      <c r="I1323" s="41">
        <v>12863.73871</v>
      </c>
      <c r="J1323" s="41">
        <v>15989.175608</v>
      </c>
      <c r="K1323" s="41">
        <v>26335.989108999998</v>
      </c>
      <c r="L1323" s="41">
        <v>23743.559800999999</v>
      </c>
      <c r="M1323" s="41">
        <v>17887.111734999999</v>
      </c>
      <c r="N1323" s="41">
        <v>14274.326784999999</v>
      </c>
      <c r="O1323" s="41">
        <v>23598.960853</v>
      </c>
      <c r="P1323" s="41">
        <v>16807.927608999998</v>
      </c>
      <c r="Q1323" s="41">
        <v>24728.189517999999</v>
      </c>
      <c r="R1323" s="41">
        <v>23144.783800000001</v>
      </c>
      <c r="S1323" s="41">
        <v>10864.848384999999</v>
      </c>
      <c r="T1323" s="41">
        <v>13293.869032000001</v>
      </c>
      <c r="U1323" s="41">
        <v>16725.280566000001</v>
      </c>
      <c r="V1323" s="41">
        <v>17319.562738000001</v>
      </c>
      <c r="W1323" s="41">
        <v>19035.055396</v>
      </c>
      <c r="X1323" s="41">
        <v>27087.973260999999</v>
      </c>
    </row>
    <row r="1324" spans="1:24" s="30" customFormat="1" ht="15" customHeight="1" x14ac:dyDescent="0.25">
      <c r="A1324" s="29" t="s">
        <v>890</v>
      </c>
      <c r="B1324" s="29" t="s">
        <v>920</v>
      </c>
      <c r="C1324" s="10" t="s">
        <v>3224</v>
      </c>
      <c r="D1324" s="41">
        <v>13829.621351</v>
      </c>
      <c r="E1324" s="41">
        <v>12789.554135</v>
      </c>
      <c r="F1324" s="41">
        <v>10971.907455</v>
      </c>
      <c r="G1324" s="41">
        <v>12906.864125</v>
      </c>
      <c r="H1324" s="41">
        <v>13703.835106</v>
      </c>
      <c r="I1324" s="41" t="s">
        <v>1929</v>
      </c>
      <c r="J1324" s="41">
        <v>17551.281734</v>
      </c>
      <c r="K1324" s="41">
        <v>19775.267309999999</v>
      </c>
      <c r="L1324" s="41">
        <v>17751.238525000001</v>
      </c>
      <c r="M1324" s="41">
        <v>13707.281745</v>
      </c>
      <c r="N1324" s="41">
        <v>10507.420765000001</v>
      </c>
      <c r="O1324" s="41">
        <v>19079.374544999999</v>
      </c>
      <c r="P1324" s="41" t="s">
        <v>1929</v>
      </c>
      <c r="Q1324" s="41">
        <v>17916.375214</v>
      </c>
      <c r="R1324" s="41" t="s">
        <v>1929</v>
      </c>
      <c r="S1324" s="41">
        <v>10060.833298</v>
      </c>
      <c r="T1324" s="41">
        <v>10701.274632000001</v>
      </c>
      <c r="U1324" s="41">
        <v>13188.084271</v>
      </c>
      <c r="V1324" s="41">
        <v>11916.376978</v>
      </c>
      <c r="W1324" s="41">
        <v>13647.666166999999</v>
      </c>
      <c r="X1324" s="41">
        <v>16310.395063</v>
      </c>
    </row>
    <row r="1325" spans="1:24" s="30" customFormat="1" ht="15" customHeight="1" x14ac:dyDescent="0.25">
      <c r="A1325" s="29" t="s">
        <v>890</v>
      </c>
      <c r="B1325" s="29" t="s">
        <v>338</v>
      </c>
      <c r="C1325" s="10" t="s">
        <v>3225</v>
      </c>
      <c r="D1325" s="41">
        <v>19198.600352000001</v>
      </c>
      <c r="E1325" s="41">
        <v>17332.513812000001</v>
      </c>
      <c r="F1325" s="41">
        <v>14280.269273</v>
      </c>
      <c r="G1325" s="41">
        <v>21098.442772999999</v>
      </c>
      <c r="H1325" s="41">
        <v>22608.705512</v>
      </c>
      <c r="I1325" s="41">
        <v>4964.7201266000002</v>
      </c>
      <c r="J1325" s="41">
        <v>17143.411142000001</v>
      </c>
      <c r="K1325" s="41">
        <v>27268.315741999999</v>
      </c>
      <c r="L1325" s="41">
        <v>24302.055240000002</v>
      </c>
      <c r="M1325" s="41">
        <v>18424.109009</v>
      </c>
      <c r="N1325" s="41">
        <v>14925.602848</v>
      </c>
      <c r="O1325" s="41">
        <v>26674.214905000001</v>
      </c>
      <c r="P1325" s="41">
        <v>15731.780095</v>
      </c>
      <c r="Q1325" s="41">
        <v>25483.838444000001</v>
      </c>
      <c r="R1325" s="41">
        <v>26438.867244000001</v>
      </c>
      <c r="S1325" s="41">
        <v>12232.698791000001</v>
      </c>
      <c r="T1325" s="41">
        <v>13385.525820000001</v>
      </c>
      <c r="U1325" s="41">
        <v>17229.289851000001</v>
      </c>
      <c r="V1325" s="41">
        <v>17130.808617999999</v>
      </c>
      <c r="W1325" s="41">
        <v>18475.710028000001</v>
      </c>
      <c r="X1325" s="41">
        <v>27375.015234999999</v>
      </c>
    </row>
    <row r="1326" spans="1:24" s="30" customFormat="1" ht="15" customHeight="1" x14ac:dyDescent="0.25">
      <c r="A1326" s="29" t="s">
        <v>890</v>
      </c>
      <c r="B1326" s="29" t="s">
        <v>921</v>
      </c>
      <c r="C1326" s="10" t="s">
        <v>3226</v>
      </c>
      <c r="D1326" s="41" t="s">
        <v>1929</v>
      </c>
      <c r="E1326" s="41">
        <v>14700.988438</v>
      </c>
      <c r="F1326" s="41">
        <v>15247.140952</v>
      </c>
      <c r="G1326" s="41">
        <v>21345.337500000001</v>
      </c>
      <c r="H1326" s="41">
        <v>27877.281922999999</v>
      </c>
      <c r="I1326" s="41" t="s">
        <v>1929</v>
      </c>
      <c r="J1326" s="41">
        <v>23210.329258999998</v>
      </c>
      <c r="K1326" s="41">
        <v>21925.893529000001</v>
      </c>
      <c r="L1326" s="41">
        <v>22272.000862000001</v>
      </c>
      <c r="M1326" s="41">
        <v>14980.309074000001</v>
      </c>
      <c r="N1326" s="41">
        <v>13867.980186999999</v>
      </c>
      <c r="O1326" s="41" t="s">
        <v>1929</v>
      </c>
      <c r="P1326" s="41">
        <v>0</v>
      </c>
      <c r="Q1326" s="41">
        <v>20764.002206000001</v>
      </c>
      <c r="R1326" s="41" t="s">
        <v>1929</v>
      </c>
      <c r="S1326" s="41">
        <v>9915.8344443999995</v>
      </c>
      <c r="T1326" s="41">
        <v>11078.236623999999</v>
      </c>
      <c r="U1326" s="41">
        <v>14582.052913</v>
      </c>
      <c r="V1326" s="41">
        <v>14618.722927000001</v>
      </c>
      <c r="W1326" s="41">
        <v>6235.54</v>
      </c>
      <c r="X1326" s="41" t="s">
        <v>1929</v>
      </c>
    </row>
    <row r="1327" spans="1:24" s="30" customFormat="1" ht="15" customHeight="1" x14ac:dyDescent="0.25">
      <c r="A1327" s="29" t="s">
        <v>890</v>
      </c>
      <c r="B1327" s="29" t="s">
        <v>232</v>
      </c>
      <c r="C1327" s="10" t="s">
        <v>3227</v>
      </c>
      <c r="D1327" s="41">
        <v>16152.098889000001</v>
      </c>
      <c r="E1327" s="41">
        <v>18898.700688000001</v>
      </c>
      <c r="F1327" s="41">
        <v>11987.781784000001</v>
      </c>
      <c r="G1327" s="41">
        <v>15624.794040000001</v>
      </c>
      <c r="H1327" s="41">
        <v>22215.992320000001</v>
      </c>
      <c r="I1327" s="41" t="s">
        <v>1929</v>
      </c>
      <c r="J1327" s="41">
        <v>15596.116523999999</v>
      </c>
      <c r="K1327" s="41">
        <v>26789.961694000001</v>
      </c>
      <c r="L1327" s="41">
        <v>22130.450203</v>
      </c>
      <c r="M1327" s="41">
        <v>15721.423729</v>
      </c>
      <c r="N1327" s="41">
        <v>13653.470208000001</v>
      </c>
      <c r="O1327" s="41">
        <v>27118.883333000002</v>
      </c>
      <c r="P1327" s="41" t="s">
        <v>1929</v>
      </c>
      <c r="Q1327" s="41">
        <v>22407.600993</v>
      </c>
      <c r="R1327" s="41">
        <v>35017.657333000003</v>
      </c>
      <c r="S1327" s="41">
        <v>11487.007527</v>
      </c>
      <c r="T1327" s="41">
        <v>12082.812586</v>
      </c>
      <c r="U1327" s="41">
        <v>15742.463841000001</v>
      </c>
      <c r="V1327" s="41">
        <v>15272.417909</v>
      </c>
      <c r="W1327" s="41">
        <v>18114.675738000002</v>
      </c>
      <c r="X1327" s="41">
        <v>27098.807031</v>
      </c>
    </row>
    <row r="1328" spans="1:24" s="30" customFormat="1" ht="15" customHeight="1" x14ac:dyDescent="0.25">
      <c r="A1328" s="29" t="s">
        <v>890</v>
      </c>
      <c r="B1328" s="29" t="s">
        <v>922</v>
      </c>
      <c r="C1328" s="10" t="s">
        <v>3228</v>
      </c>
      <c r="D1328" s="41">
        <v>19014.798598000001</v>
      </c>
      <c r="E1328" s="41">
        <v>21267.534882</v>
      </c>
      <c r="F1328" s="41">
        <v>16170.185439000001</v>
      </c>
      <c r="G1328" s="41">
        <v>23206.436639</v>
      </c>
      <c r="H1328" s="41">
        <v>28465.539697</v>
      </c>
      <c r="I1328" s="41" t="s">
        <v>1929</v>
      </c>
      <c r="J1328" s="41">
        <v>19904.256063000001</v>
      </c>
      <c r="K1328" s="41">
        <v>28854.751823999999</v>
      </c>
      <c r="L1328" s="41">
        <v>24147.775764000002</v>
      </c>
      <c r="M1328" s="41">
        <v>20815.381388999998</v>
      </c>
      <c r="N1328" s="41">
        <v>14000.896955</v>
      </c>
      <c r="O1328" s="41">
        <v>27973.832059</v>
      </c>
      <c r="P1328" s="41">
        <v>28437.998462</v>
      </c>
      <c r="Q1328" s="41">
        <v>26049.511133</v>
      </c>
      <c r="R1328" s="41">
        <v>24743.689091</v>
      </c>
      <c r="S1328" s="41">
        <v>12494.071472</v>
      </c>
      <c r="T1328" s="41">
        <v>14248.814203</v>
      </c>
      <c r="U1328" s="41">
        <v>17016.971600000001</v>
      </c>
      <c r="V1328" s="41">
        <v>20144.093687000001</v>
      </c>
      <c r="W1328" s="41">
        <v>20654.275935999998</v>
      </c>
      <c r="X1328" s="41">
        <v>30372.714358000001</v>
      </c>
    </row>
    <row r="1329" spans="1:24" s="30" customFormat="1" ht="15" customHeight="1" x14ac:dyDescent="0.25">
      <c r="A1329" s="29" t="s">
        <v>890</v>
      </c>
      <c r="B1329" s="29" t="s">
        <v>923</v>
      </c>
      <c r="C1329" s="10" t="s">
        <v>3229</v>
      </c>
      <c r="D1329" s="41">
        <v>23253.913636000001</v>
      </c>
      <c r="E1329" s="41">
        <v>15138.173418</v>
      </c>
      <c r="F1329" s="41">
        <v>12235.451639999999</v>
      </c>
      <c r="G1329" s="41">
        <v>15732.902826</v>
      </c>
      <c r="H1329" s="41">
        <v>15028.921872999999</v>
      </c>
      <c r="I1329" s="41" t="s">
        <v>1929</v>
      </c>
      <c r="J1329" s="41">
        <v>13070.157515000001</v>
      </c>
      <c r="K1329" s="41">
        <v>21337.336253000001</v>
      </c>
      <c r="L1329" s="41">
        <v>17035.947731</v>
      </c>
      <c r="M1329" s="41">
        <v>15064.389587</v>
      </c>
      <c r="N1329" s="41">
        <v>11034.105459</v>
      </c>
      <c r="O1329" s="41">
        <v>21803.432413999999</v>
      </c>
      <c r="P1329" s="41" t="s">
        <v>1929</v>
      </c>
      <c r="Q1329" s="41">
        <v>19080.844847</v>
      </c>
      <c r="R1329" s="41" t="s">
        <v>1929</v>
      </c>
      <c r="S1329" s="41">
        <v>9753.8314855999997</v>
      </c>
      <c r="T1329" s="41">
        <v>10400.650868000001</v>
      </c>
      <c r="U1329" s="41">
        <v>13499.571943000001</v>
      </c>
      <c r="V1329" s="41">
        <v>13331.883492999999</v>
      </c>
      <c r="W1329" s="41">
        <v>24399.931369999998</v>
      </c>
      <c r="X1329" s="41">
        <v>19322.628643</v>
      </c>
    </row>
    <row r="1330" spans="1:24" s="30" customFormat="1" ht="15" customHeight="1" x14ac:dyDescent="0.25">
      <c r="A1330" s="29" t="s">
        <v>890</v>
      </c>
      <c r="B1330" s="29" t="s">
        <v>924</v>
      </c>
      <c r="C1330" s="10" t="s">
        <v>3230</v>
      </c>
      <c r="D1330" s="41">
        <v>25430.150811</v>
      </c>
      <c r="E1330" s="41">
        <v>16714.577017</v>
      </c>
      <c r="F1330" s="41">
        <v>13163.718094</v>
      </c>
      <c r="G1330" s="41">
        <v>17192.759093000001</v>
      </c>
      <c r="H1330" s="41">
        <v>21374.263014</v>
      </c>
      <c r="I1330" s="41">
        <v>4155.4385714</v>
      </c>
      <c r="J1330" s="41">
        <v>14563.799526999999</v>
      </c>
      <c r="K1330" s="41">
        <v>25403.895216000001</v>
      </c>
      <c r="L1330" s="41">
        <v>20873.179141000001</v>
      </c>
      <c r="M1330" s="41">
        <v>18109.869379</v>
      </c>
      <c r="N1330" s="41">
        <v>13885.032622999999</v>
      </c>
      <c r="O1330" s="41">
        <v>28671.173450999999</v>
      </c>
      <c r="P1330" s="41" t="s">
        <v>1929</v>
      </c>
      <c r="Q1330" s="41">
        <v>24056.336526999999</v>
      </c>
      <c r="R1330" s="41">
        <v>61455.983464999998</v>
      </c>
      <c r="S1330" s="41">
        <v>11647.997323</v>
      </c>
      <c r="T1330" s="41">
        <v>12425.705569</v>
      </c>
      <c r="U1330" s="41">
        <v>14951.315070000001</v>
      </c>
      <c r="V1330" s="41">
        <v>16980.869223999998</v>
      </c>
      <c r="W1330" s="41">
        <v>17611.223913999998</v>
      </c>
      <c r="X1330" s="41">
        <v>31214.585397999999</v>
      </c>
    </row>
    <row r="1331" spans="1:24" s="30" customFormat="1" ht="15" customHeight="1" x14ac:dyDescent="0.25">
      <c r="A1331" s="29" t="s">
        <v>890</v>
      </c>
      <c r="B1331" s="29" t="s">
        <v>566</v>
      </c>
      <c r="C1331" s="10" t="s">
        <v>3231</v>
      </c>
      <c r="D1331" s="41">
        <v>23651.446908000002</v>
      </c>
      <c r="E1331" s="41">
        <v>20721.980017000002</v>
      </c>
      <c r="F1331" s="41">
        <v>15670.912096</v>
      </c>
      <c r="G1331" s="41">
        <v>19234.701908999999</v>
      </c>
      <c r="H1331" s="41">
        <v>25194.661303000001</v>
      </c>
      <c r="I1331" s="41">
        <v>20210.861333000001</v>
      </c>
      <c r="J1331" s="41">
        <v>18555.717782</v>
      </c>
      <c r="K1331" s="41">
        <v>27984.744804999998</v>
      </c>
      <c r="L1331" s="41">
        <v>24806.791084</v>
      </c>
      <c r="M1331" s="41">
        <v>21219.856681000001</v>
      </c>
      <c r="N1331" s="41">
        <v>14689.882449999999</v>
      </c>
      <c r="O1331" s="41">
        <v>31206.744866000001</v>
      </c>
      <c r="P1331" s="41" t="s">
        <v>1929</v>
      </c>
      <c r="Q1331" s="41">
        <v>25945.475393000001</v>
      </c>
      <c r="R1331" s="41">
        <v>35895.276621999998</v>
      </c>
      <c r="S1331" s="41">
        <v>11978.774993000001</v>
      </c>
      <c r="T1331" s="41">
        <v>14343.958817999999</v>
      </c>
      <c r="U1331" s="41">
        <v>17467.657015000001</v>
      </c>
      <c r="V1331" s="41">
        <v>21424.037139</v>
      </c>
      <c r="W1331" s="41">
        <v>21024.805643</v>
      </c>
      <c r="X1331" s="41">
        <v>30083.616871999999</v>
      </c>
    </row>
    <row r="1332" spans="1:24" s="30" customFormat="1" ht="15" customHeight="1" x14ac:dyDescent="0.25">
      <c r="A1332" s="29" t="s">
        <v>890</v>
      </c>
      <c r="B1332" s="29" t="s">
        <v>925</v>
      </c>
      <c r="C1332" s="10" t="s">
        <v>3232</v>
      </c>
      <c r="D1332" s="41">
        <v>12523.984118</v>
      </c>
      <c r="E1332" s="41">
        <v>17377.572058999998</v>
      </c>
      <c r="F1332" s="41">
        <v>14300.495457999999</v>
      </c>
      <c r="G1332" s="41">
        <v>22693.228225999999</v>
      </c>
      <c r="H1332" s="41">
        <v>25627.618355999999</v>
      </c>
      <c r="I1332" s="41" t="s">
        <v>1929</v>
      </c>
      <c r="J1332" s="41">
        <v>20090.172909000001</v>
      </c>
      <c r="K1332" s="41">
        <v>30846.924211000001</v>
      </c>
      <c r="L1332" s="41">
        <v>25502.547021999999</v>
      </c>
      <c r="M1332" s="41">
        <v>18467.290376000001</v>
      </c>
      <c r="N1332" s="41">
        <v>13990.457926999999</v>
      </c>
      <c r="O1332" s="41" t="s">
        <v>1929</v>
      </c>
      <c r="P1332" s="41" t="s">
        <v>1929</v>
      </c>
      <c r="Q1332" s="41">
        <v>30378.534897000001</v>
      </c>
      <c r="R1332" s="41" t="s">
        <v>1929</v>
      </c>
      <c r="S1332" s="41">
        <v>12640.614793999999</v>
      </c>
      <c r="T1332" s="41">
        <v>14675.731392</v>
      </c>
      <c r="U1332" s="41">
        <v>17412.382565</v>
      </c>
      <c r="V1332" s="41">
        <v>14450.464604999999</v>
      </c>
      <c r="W1332" s="41">
        <v>17330.941817999999</v>
      </c>
      <c r="X1332" s="41">
        <v>29812.622500000001</v>
      </c>
    </row>
    <row r="1333" spans="1:24" s="30" customFormat="1" ht="15" customHeight="1" x14ac:dyDescent="0.25">
      <c r="A1333" s="29" t="s">
        <v>890</v>
      </c>
      <c r="B1333" s="29" t="s">
        <v>926</v>
      </c>
      <c r="C1333" s="10" t="s">
        <v>3233</v>
      </c>
      <c r="D1333" s="41">
        <v>23116.328399999999</v>
      </c>
      <c r="E1333" s="41">
        <v>16863.460458000001</v>
      </c>
      <c r="F1333" s="41">
        <v>13055.858295</v>
      </c>
      <c r="G1333" s="41">
        <v>19031.900781</v>
      </c>
      <c r="H1333" s="41">
        <v>20347.706432999999</v>
      </c>
      <c r="I1333" s="41" t="s">
        <v>1929</v>
      </c>
      <c r="J1333" s="41">
        <v>19011.883725</v>
      </c>
      <c r="K1333" s="41">
        <v>25698.256995</v>
      </c>
      <c r="L1333" s="41">
        <v>21308.546278999998</v>
      </c>
      <c r="M1333" s="41">
        <v>15348.177981000001</v>
      </c>
      <c r="N1333" s="41">
        <v>11643.479092</v>
      </c>
      <c r="O1333" s="41">
        <v>27989.118635999999</v>
      </c>
      <c r="P1333" s="41">
        <v>0</v>
      </c>
      <c r="Q1333" s="41">
        <v>20287.461091000001</v>
      </c>
      <c r="R1333" s="41" t="s">
        <v>1929</v>
      </c>
      <c r="S1333" s="41">
        <v>11199.057478999999</v>
      </c>
      <c r="T1333" s="41">
        <v>12390.890717</v>
      </c>
      <c r="U1333" s="41">
        <v>13645.945331999999</v>
      </c>
      <c r="V1333" s="41">
        <v>19679.790132999999</v>
      </c>
      <c r="W1333" s="41">
        <v>14801.175185</v>
      </c>
      <c r="X1333" s="41">
        <v>26150.470172000001</v>
      </c>
    </row>
    <row r="1334" spans="1:24" s="30" customFormat="1" ht="15" customHeight="1" x14ac:dyDescent="0.25">
      <c r="A1334" s="29" t="s">
        <v>890</v>
      </c>
      <c r="B1334" s="29" t="s">
        <v>927</v>
      </c>
      <c r="C1334" s="10" t="s">
        <v>3234</v>
      </c>
      <c r="D1334" s="41">
        <v>23667.367319000001</v>
      </c>
      <c r="E1334" s="41">
        <v>25856.724008000001</v>
      </c>
      <c r="F1334" s="41">
        <v>18239.094211</v>
      </c>
      <c r="G1334" s="41">
        <v>26302.830763000002</v>
      </c>
      <c r="H1334" s="41">
        <v>28444.468618999999</v>
      </c>
      <c r="I1334" s="41">
        <v>13679.894198</v>
      </c>
      <c r="J1334" s="41">
        <v>21838.916860000001</v>
      </c>
      <c r="K1334" s="41">
        <v>31631.811602999998</v>
      </c>
      <c r="L1334" s="41">
        <v>27984.283082000002</v>
      </c>
      <c r="M1334" s="41">
        <v>25379.40928</v>
      </c>
      <c r="N1334" s="41">
        <v>16782.944202999999</v>
      </c>
      <c r="O1334" s="41">
        <v>35338.405424999997</v>
      </c>
      <c r="P1334" s="41">
        <v>18037.811987000001</v>
      </c>
      <c r="Q1334" s="41">
        <v>27307.601073000002</v>
      </c>
      <c r="R1334" s="41">
        <v>46652.578909000003</v>
      </c>
      <c r="S1334" s="41">
        <v>13938.264954</v>
      </c>
      <c r="T1334" s="41">
        <v>15551.600957000001</v>
      </c>
      <c r="U1334" s="41">
        <v>17765.896987</v>
      </c>
      <c r="V1334" s="41">
        <v>19370.019367000001</v>
      </c>
      <c r="W1334" s="41">
        <v>28313.170448000001</v>
      </c>
      <c r="X1334" s="41">
        <v>34517.064560999999</v>
      </c>
    </row>
    <row r="1335" spans="1:24" s="30" customFormat="1" ht="15" customHeight="1" x14ac:dyDescent="0.25">
      <c r="A1335" s="29" t="s">
        <v>890</v>
      </c>
      <c r="B1335" s="29" t="s">
        <v>928</v>
      </c>
      <c r="C1335" s="10" t="s">
        <v>3235</v>
      </c>
      <c r="D1335" s="41">
        <v>25737.961320999999</v>
      </c>
      <c r="E1335" s="41">
        <v>14019.266675999999</v>
      </c>
      <c r="F1335" s="41">
        <v>11314.872943</v>
      </c>
      <c r="G1335" s="41">
        <v>13381.715031</v>
      </c>
      <c r="H1335" s="41">
        <v>17874.335556000002</v>
      </c>
      <c r="I1335" s="41" t="s">
        <v>1929</v>
      </c>
      <c r="J1335" s="41">
        <v>15796.152419</v>
      </c>
      <c r="K1335" s="41">
        <v>23249.101738000001</v>
      </c>
      <c r="L1335" s="41">
        <v>19044.058338999999</v>
      </c>
      <c r="M1335" s="41">
        <v>15079.597077</v>
      </c>
      <c r="N1335" s="41">
        <v>10934.216187</v>
      </c>
      <c r="O1335" s="41">
        <v>27813.729630000002</v>
      </c>
      <c r="P1335" s="41" t="s">
        <v>1929</v>
      </c>
      <c r="Q1335" s="41">
        <v>20208.770511999999</v>
      </c>
      <c r="R1335" s="41" t="s">
        <v>1929</v>
      </c>
      <c r="S1335" s="41">
        <v>9563.7039456999992</v>
      </c>
      <c r="T1335" s="41">
        <v>10723.799384</v>
      </c>
      <c r="U1335" s="41">
        <v>14519.238063000001</v>
      </c>
      <c r="V1335" s="41">
        <v>14060.88277</v>
      </c>
      <c r="W1335" s="41">
        <v>16059.110365</v>
      </c>
      <c r="X1335" s="41">
        <v>20372.235788999998</v>
      </c>
    </row>
    <row r="1336" spans="1:24" s="30" customFormat="1" ht="15" customHeight="1" x14ac:dyDescent="0.25">
      <c r="A1336" s="29" t="s">
        <v>890</v>
      </c>
      <c r="B1336" s="29" t="s">
        <v>929</v>
      </c>
      <c r="C1336" s="10" t="s">
        <v>3236</v>
      </c>
      <c r="D1336" s="41">
        <v>15875.917283000001</v>
      </c>
      <c r="E1336" s="41">
        <v>12038.563276000001</v>
      </c>
      <c r="F1336" s="41">
        <v>13145.930767</v>
      </c>
      <c r="G1336" s="41">
        <v>16935.053223999999</v>
      </c>
      <c r="H1336" s="41">
        <v>19724.134934999998</v>
      </c>
      <c r="I1336" s="41">
        <v>7445.1484614999999</v>
      </c>
      <c r="J1336" s="41">
        <v>15140.712732</v>
      </c>
      <c r="K1336" s="41">
        <v>22605.434021000001</v>
      </c>
      <c r="L1336" s="41">
        <v>18741.969644000001</v>
      </c>
      <c r="M1336" s="41">
        <v>13037.40712</v>
      </c>
      <c r="N1336" s="41">
        <v>11013.154333</v>
      </c>
      <c r="O1336" s="41">
        <v>25673.492267000001</v>
      </c>
      <c r="P1336" s="41">
        <v>16151.725833</v>
      </c>
      <c r="Q1336" s="41">
        <v>19599.94355</v>
      </c>
      <c r="R1336" s="41">
        <v>12914.526443999999</v>
      </c>
      <c r="S1336" s="41">
        <v>9708.6839359999994</v>
      </c>
      <c r="T1336" s="41">
        <v>10832.521484000001</v>
      </c>
      <c r="U1336" s="41">
        <v>12711.595898</v>
      </c>
      <c r="V1336" s="41">
        <v>15954.92669</v>
      </c>
      <c r="W1336" s="41">
        <v>11395.482459000001</v>
      </c>
      <c r="X1336" s="41">
        <v>22887.919066999999</v>
      </c>
    </row>
    <row r="1337" spans="1:24" s="30" customFormat="1" ht="15" customHeight="1" x14ac:dyDescent="0.25">
      <c r="A1337" s="29" t="s">
        <v>890</v>
      </c>
      <c r="B1337" s="29" t="s">
        <v>568</v>
      </c>
      <c r="C1337" s="10" t="s">
        <v>3237</v>
      </c>
      <c r="D1337" s="41">
        <v>20374.38</v>
      </c>
      <c r="E1337" s="41">
        <v>14522.340188</v>
      </c>
      <c r="F1337" s="41">
        <v>10006.965126999999</v>
      </c>
      <c r="G1337" s="41">
        <v>16129.7495</v>
      </c>
      <c r="H1337" s="41">
        <v>16050.98841</v>
      </c>
      <c r="I1337" s="41" t="s">
        <v>1929</v>
      </c>
      <c r="J1337" s="41">
        <v>14251.362864999999</v>
      </c>
      <c r="K1337" s="41">
        <v>22577.914366000001</v>
      </c>
      <c r="L1337" s="41">
        <v>17803.498517</v>
      </c>
      <c r="M1337" s="41">
        <v>14881.660503999999</v>
      </c>
      <c r="N1337" s="41">
        <v>11557.762602000001</v>
      </c>
      <c r="O1337" s="41">
        <v>20479.192787</v>
      </c>
      <c r="P1337" s="41" t="s">
        <v>1929</v>
      </c>
      <c r="Q1337" s="41">
        <v>18086.035678</v>
      </c>
      <c r="R1337" s="41">
        <v>20507.641667</v>
      </c>
      <c r="S1337" s="41">
        <v>8838.6683064999997</v>
      </c>
      <c r="T1337" s="41">
        <v>10375.50592</v>
      </c>
      <c r="U1337" s="41">
        <v>13737.297874</v>
      </c>
      <c r="V1337" s="41">
        <v>10416.117200000001</v>
      </c>
      <c r="W1337" s="41">
        <v>18835.214319999999</v>
      </c>
      <c r="X1337" s="41">
        <v>18326.235000000001</v>
      </c>
    </row>
    <row r="1338" spans="1:24" s="30" customFormat="1" ht="15" customHeight="1" x14ac:dyDescent="0.25">
      <c r="A1338" s="29" t="s">
        <v>890</v>
      </c>
      <c r="B1338" s="29" t="s">
        <v>930</v>
      </c>
      <c r="C1338" s="10" t="s">
        <v>3238</v>
      </c>
      <c r="D1338" s="41">
        <v>14423.516884999999</v>
      </c>
      <c r="E1338" s="41">
        <v>16774.876392999999</v>
      </c>
      <c r="F1338" s="41">
        <v>12088.335331</v>
      </c>
      <c r="G1338" s="41">
        <v>15516.994688000001</v>
      </c>
      <c r="H1338" s="41">
        <v>20963.463325000001</v>
      </c>
      <c r="I1338" s="41" t="s">
        <v>1929</v>
      </c>
      <c r="J1338" s="41">
        <v>14133.409809999999</v>
      </c>
      <c r="K1338" s="41">
        <v>19387.358716999999</v>
      </c>
      <c r="L1338" s="41">
        <v>18065.386639</v>
      </c>
      <c r="M1338" s="41">
        <v>15382.368065000001</v>
      </c>
      <c r="N1338" s="41">
        <v>11019.385399999999</v>
      </c>
      <c r="O1338" s="41">
        <v>28460.820741</v>
      </c>
      <c r="P1338" s="41" t="s">
        <v>1929</v>
      </c>
      <c r="Q1338" s="41">
        <v>21204.988302999998</v>
      </c>
      <c r="R1338" s="41">
        <v>40258.332187</v>
      </c>
      <c r="S1338" s="41">
        <v>8983.6968011000008</v>
      </c>
      <c r="T1338" s="41">
        <v>10422.292439000001</v>
      </c>
      <c r="U1338" s="41">
        <v>13987.186451</v>
      </c>
      <c r="V1338" s="41">
        <v>13409.972656</v>
      </c>
      <c r="W1338" s="41">
        <v>16838.082685000001</v>
      </c>
      <c r="X1338" s="41">
        <v>22496.798353999999</v>
      </c>
    </row>
    <row r="1339" spans="1:24" s="30" customFormat="1" ht="15" customHeight="1" x14ac:dyDescent="0.25">
      <c r="A1339" s="29" t="s">
        <v>890</v>
      </c>
      <c r="B1339" s="29" t="s">
        <v>931</v>
      </c>
      <c r="C1339" s="10" t="s">
        <v>3239</v>
      </c>
      <c r="D1339" s="41">
        <v>15163.203509000001</v>
      </c>
      <c r="E1339" s="41">
        <v>11123.817209999999</v>
      </c>
      <c r="F1339" s="41">
        <v>12210.892207999999</v>
      </c>
      <c r="G1339" s="41">
        <v>21765.892577999999</v>
      </c>
      <c r="H1339" s="41">
        <v>19374.020810000002</v>
      </c>
      <c r="I1339" s="41" t="s">
        <v>1929</v>
      </c>
      <c r="J1339" s="41">
        <v>15629.685984</v>
      </c>
      <c r="K1339" s="41">
        <v>20621.530981</v>
      </c>
      <c r="L1339" s="41">
        <v>19858.437249999999</v>
      </c>
      <c r="M1339" s="41">
        <v>13824.626174000001</v>
      </c>
      <c r="N1339" s="41">
        <v>11769.929292999999</v>
      </c>
      <c r="O1339" s="41">
        <v>34314.461175999997</v>
      </c>
      <c r="P1339" s="41" t="s">
        <v>1929</v>
      </c>
      <c r="Q1339" s="41">
        <v>19706.131782</v>
      </c>
      <c r="R1339" s="41" t="s">
        <v>1929</v>
      </c>
      <c r="S1339" s="41">
        <v>10596.40475</v>
      </c>
      <c r="T1339" s="41">
        <v>11158.431688999999</v>
      </c>
      <c r="U1339" s="41">
        <v>13782.752463999999</v>
      </c>
      <c r="V1339" s="41">
        <v>14249.917136</v>
      </c>
      <c r="W1339" s="41">
        <v>10655.2176</v>
      </c>
      <c r="X1339" s="41">
        <v>21930.102051000002</v>
      </c>
    </row>
    <row r="1340" spans="1:24" s="30" customFormat="1" ht="15" customHeight="1" x14ac:dyDescent="0.25">
      <c r="A1340" s="29" t="s">
        <v>890</v>
      </c>
      <c r="B1340" s="29" t="s">
        <v>932</v>
      </c>
      <c r="C1340" s="10" t="s">
        <v>3240</v>
      </c>
      <c r="D1340" s="41">
        <v>17735.172482000002</v>
      </c>
      <c r="E1340" s="41">
        <v>16013.460474</v>
      </c>
      <c r="F1340" s="41">
        <v>12185.782324</v>
      </c>
      <c r="G1340" s="41">
        <v>14814.290464</v>
      </c>
      <c r="H1340" s="41">
        <v>18908.702138000001</v>
      </c>
      <c r="I1340" s="41">
        <v>8777.0296429000009</v>
      </c>
      <c r="J1340" s="41">
        <v>13391.825499</v>
      </c>
      <c r="K1340" s="41">
        <v>20349.8</v>
      </c>
      <c r="L1340" s="41">
        <v>19785.649264</v>
      </c>
      <c r="M1340" s="41">
        <v>15035.465872999999</v>
      </c>
      <c r="N1340" s="41">
        <v>11421.627323999999</v>
      </c>
      <c r="O1340" s="41">
        <v>22891.545714</v>
      </c>
      <c r="P1340" s="41">
        <v>9311.8783332999992</v>
      </c>
      <c r="Q1340" s="41">
        <v>20748.512587000001</v>
      </c>
      <c r="R1340" s="41">
        <v>33378.404000000002</v>
      </c>
      <c r="S1340" s="41">
        <v>9674.0796429999991</v>
      </c>
      <c r="T1340" s="41">
        <v>10813.848561999999</v>
      </c>
      <c r="U1340" s="41">
        <v>12625.597374999999</v>
      </c>
      <c r="V1340" s="41">
        <v>16050.064275000001</v>
      </c>
      <c r="W1340" s="41">
        <v>15365.781950000001</v>
      </c>
      <c r="X1340" s="41">
        <v>23739.641146000002</v>
      </c>
    </row>
    <row r="1341" spans="1:24" s="30" customFormat="1" ht="15" customHeight="1" x14ac:dyDescent="0.25">
      <c r="A1341" s="29" t="s">
        <v>890</v>
      </c>
      <c r="B1341" s="29" t="s">
        <v>933</v>
      </c>
      <c r="C1341" s="10" t="s">
        <v>3241</v>
      </c>
      <c r="D1341" s="41">
        <v>17100.296071000001</v>
      </c>
      <c r="E1341" s="41">
        <v>12681.953179</v>
      </c>
      <c r="F1341" s="41">
        <v>11036.542738</v>
      </c>
      <c r="G1341" s="41">
        <v>10575.815789</v>
      </c>
      <c r="H1341" s="41">
        <v>16445.326421999998</v>
      </c>
      <c r="I1341" s="41" t="s">
        <v>1929</v>
      </c>
      <c r="J1341" s="41">
        <v>16359.532287</v>
      </c>
      <c r="K1341" s="41">
        <v>21641.564339</v>
      </c>
      <c r="L1341" s="41">
        <v>15853.322045000001</v>
      </c>
      <c r="M1341" s="41">
        <v>14229.441768999999</v>
      </c>
      <c r="N1341" s="41">
        <v>10010.292826999999</v>
      </c>
      <c r="O1341" s="41">
        <v>21001.658636</v>
      </c>
      <c r="P1341" s="41" t="s">
        <v>1929</v>
      </c>
      <c r="Q1341" s="41">
        <v>19880.508764999999</v>
      </c>
      <c r="R1341" s="41" t="s">
        <v>1929</v>
      </c>
      <c r="S1341" s="41">
        <v>10867.258433000001</v>
      </c>
      <c r="T1341" s="41">
        <v>11144.552206</v>
      </c>
      <c r="U1341" s="41">
        <v>12083.443311999999</v>
      </c>
      <c r="V1341" s="41">
        <v>12154.175176000001</v>
      </c>
      <c r="W1341" s="41">
        <v>16117.079211</v>
      </c>
      <c r="X1341" s="41">
        <v>18796.463049000002</v>
      </c>
    </row>
    <row r="1342" spans="1:24" s="30" customFormat="1" ht="15" customHeight="1" x14ac:dyDescent="0.25">
      <c r="A1342" s="29" t="s">
        <v>890</v>
      </c>
      <c r="B1342" s="29" t="s">
        <v>89</v>
      </c>
      <c r="C1342" s="10" t="s">
        <v>3242</v>
      </c>
      <c r="D1342" s="41">
        <v>21551.016168999999</v>
      </c>
      <c r="E1342" s="41">
        <v>21793.578775000002</v>
      </c>
      <c r="F1342" s="41">
        <v>15922.325342</v>
      </c>
      <c r="G1342" s="41">
        <v>22618.404372000001</v>
      </c>
      <c r="H1342" s="41">
        <v>25553.056984999999</v>
      </c>
      <c r="I1342" s="41">
        <v>6160.4357142999997</v>
      </c>
      <c r="J1342" s="41">
        <v>19775.613064000001</v>
      </c>
      <c r="K1342" s="41">
        <v>28222.65063</v>
      </c>
      <c r="L1342" s="41">
        <v>24931.827855</v>
      </c>
      <c r="M1342" s="41">
        <v>21949.234854999999</v>
      </c>
      <c r="N1342" s="41">
        <v>15263.284818</v>
      </c>
      <c r="O1342" s="41">
        <v>29041.553478000002</v>
      </c>
      <c r="P1342" s="41">
        <v>13494.701304</v>
      </c>
      <c r="Q1342" s="41">
        <v>24769.14819</v>
      </c>
      <c r="R1342" s="41">
        <v>47803.975613000002</v>
      </c>
      <c r="S1342" s="41">
        <v>12565.467014</v>
      </c>
      <c r="T1342" s="41">
        <v>13650.839797000001</v>
      </c>
      <c r="U1342" s="41">
        <v>16001.79132</v>
      </c>
      <c r="V1342" s="41">
        <v>19544.650041000001</v>
      </c>
      <c r="W1342" s="41">
        <v>22010.093790999999</v>
      </c>
      <c r="X1342" s="41">
        <v>31907.665957000001</v>
      </c>
    </row>
    <row r="1343" spans="1:24" s="30" customFormat="1" ht="15" customHeight="1" x14ac:dyDescent="0.25">
      <c r="A1343" s="29" t="s">
        <v>890</v>
      </c>
      <c r="B1343" s="29" t="s">
        <v>934</v>
      </c>
      <c r="C1343" s="10" t="s">
        <v>3243</v>
      </c>
      <c r="D1343" s="41">
        <v>19037.106470999999</v>
      </c>
      <c r="E1343" s="41">
        <v>18909.901635999999</v>
      </c>
      <c r="F1343" s="41">
        <v>14246.232344</v>
      </c>
      <c r="G1343" s="41">
        <v>20657.814735</v>
      </c>
      <c r="H1343" s="41">
        <v>23351.659767000001</v>
      </c>
      <c r="I1343" s="41" t="s">
        <v>1929</v>
      </c>
      <c r="J1343" s="41">
        <v>17383.389115999998</v>
      </c>
      <c r="K1343" s="41">
        <v>26586.967929999999</v>
      </c>
      <c r="L1343" s="41">
        <v>22088.936417000001</v>
      </c>
      <c r="M1343" s="41">
        <v>19054.979275000002</v>
      </c>
      <c r="N1343" s="41">
        <v>14098.212289999999</v>
      </c>
      <c r="O1343" s="41">
        <v>20949.046161999999</v>
      </c>
      <c r="P1343" s="41" t="s">
        <v>1929</v>
      </c>
      <c r="Q1343" s="41">
        <v>23633.202033000001</v>
      </c>
      <c r="R1343" s="41">
        <v>23358.115652</v>
      </c>
      <c r="S1343" s="41">
        <v>11181.928325000001</v>
      </c>
      <c r="T1343" s="41">
        <v>13055.57681</v>
      </c>
      <c r="U1343" s="41">
        <v>15563.017390000001</v>
      </c>
      <c r="V1343" s="41">
        <v>18649.324676</v>
      </c>
      <c r="W1343" s="41">
        <v>24138.565719999999</v>
      </c>
      <c r="X1343" s="41">
        <v>25010.426508</v>
      </c>
    </row>
    <row r="1344" spans="1:24" s="30" customFormat="1" ht="15" customHeight="1" x14ac:dyDescent="0.25">
      <c r="A1344" s="29" t="s">
        <v>890</v>
      </c>
      <c r="B1344" s="29" t="s">
        <v>935</v>
      </c>
      <c r="C1344" s="10" t="s">
        <v>3244</v>
      </c>
      <c r="D1344" s="41">
        <v>16663.872571</v>
      </c>
      <c r="E1344" s="41">
        <v>13777.232475999999</v>
      </c>
      <c r="F1344" s="41">
        <v>12200.949402</v>
      </c>
      <c r="G1344" s="41">
        <v>20370.741619</v>
      </c>
      <c r="H1344" s="41">
        <v>21389.521162000001</v>
      </c>
      <c r="I1344" s="41" t="s">
        <v>1929</v>
      </c>
      <c r="J1344" s="41">
        <v>15660.677277999999</v>
      </c>
      <c r="K1344" s="41">
        <v>24927.972709000001</v>
      </c>
      <c r="L1344" s="41">
        <v>20503.853587000001</v>
      </c>
      <c r="M1344" s="41">
        <v>14923.179244000001</v>
      </c>
      <c r="N1344" s="41">
        <v>11633.986073</v>
      </c>
      <c r="O1344" s="41">
        <v>36493.055882000001</v>
      </c>
      <c r="P1344" s="41" t="s">
        <v>1929</v>
      </c>
      <c r="Q1344" s="41">
        <v>22389.585231000001</v>
      </c>
      <c r="R1344" s="41" t="s">
        <v>1929</v>
      </c>
      <c r="S1344" s="41">
        <v>9302.7049494000003</v>
      </c>
      <c r="T1344" s="41">
        <v>12053.165239</v>
      </c>
      <c r="U1344" s="41">
        <v>14504.702603</v>
      </c>
      <c r="V1344" s="41">
        <v>14572.993197</v>
      </c>
      <c r="W1344" s="41">
        <v>24081.462726999998</v>
      </c>
      <c r="X1344" s="41">
        <v>25806.940202000002</v>
      </c>
    </row>
    <row r="1345" spans="1:24" s="30" customFormat="1" ht="15" customHeight="1" x14ac:dyDescent="0.25">
      <c r="A1345" s="29" t="s">
        <v>890</v>
      </c>
      <c r="B1345" s="29" t="s">
        <v>936</v>
      </c>
      <c r="C1345" s="10" t="s">
        <v>3245</v>
      </c>
      <c r="D1345" s="41">
        <v>17437.660908999998</v>
      </c>
      <c r="E1345" s="41">
        <v>16673.389449999999</v>
      </c>
      <c r="F1345" s="41">
        <v>12594.476500999999</v>
      </c>
      <c r="G1345" s="41">
        <v>16237.009631000001</v>
      </c>
      <c r="H1345" s="41">
        <v>20244.850977999999</v>
      </c>
      <c r="I1345" s="41">
        <v>1750.1995555999999</v>
      </c>
      <c r="J1345" s="41">
        <v>15578.156643</v>
      </c>
      <c r="K1345" s="41">
        <v>23104.958073000002</v>
      </c>
      <c r="L1345" s="41">
        <v>20772.094489999999</v>
      </c>
      <c r="M1345" s="41">
        <v>15857.363524</v>
      </c>
      <c r="N1345" s="41">
        <v>13212.410809999999</v>
      </c>
      <c r="O1345" s="41">
        <v>18775.294457</v>
      </c>
      <c r="P1345" s="41">
        <v>13517.562581</v>
      </c>
      <c r="Q1345" s="41">
        <v>22693.270328999999</v>
      </c>
      <c r="R1345" s="41">
        <v>24315.150237999998</v>
      </c>
      <c r="S1345" s="41">
        <v>10495.736484999999</v>
      </c>
      <c r="T1345" s="41">
        <v>12107.035742</v>
      </c>
      <c r="U1345" s="41">
        <v>16201.518395999999</v>
      </c>
      <c r="V1345" s="41">
        <v>15488.130733</v>
      </c>
      <c r="W1345" s="41">
        <v>22015.539333000001</v>
      </c>
      <c r="X1345" s="41">
        <v>26126.064200000001</v>
      </c>
    </row>
    <row r="1346" spans="1:24" s="30" customFormat="1" ht="15" customHeight="1" x14ac:dyDescent="0.25">
      <c r="A1346" s="29" t="s">
        <v>890</v>
      </c>
      <c r="B1346" s="29" t="s">
        <v>937</v>
      </c>
      <c r="C1346" s="10" t="s">
        <v>3246</v>
      </c>
      <c r="D1346" s="41">
        <v>17805.030099</v>
      </c>
      <c r="E1346" s="41">
        <v>14062.168105999999</v>
      </c>
      <c r="F1346" s="41">
        <v>13826.040272</v>
      </c>
      <c r="G1346" s="41">
        <v>18202.931958000001</v>
      </c>
      <c r="H1346" s="41">
        <v>19402.011273</v>
      </c>
      <c r="I1346" s="41" t="s">
        <v>1929</v>
      </c>
      <c r="J1346" s="41">
        <v>13871.89611</v>
      </c>
      <c r="K1346" s="41">
        <v>23632.290045000002</v>
      </c>
      <c r="L1346" s="41">
        <v>19783.162219000002</v>
      </c>
      <c r="M1346" s="41">
        <v>16286.769850000001</v>
      </c>
      <c r="N1346" s="41">
        <v>12029.457633</v>
      </c>
      <c r="O1346" s="41">
        <v>27319.191803000002</v>
      </c>
      <c r="P1346" s="41" t="s">
        <v>1929</v>
      </c>
      <c r="Q1346" s="41">
        <v>21507.417581000002</v>
      </c>
      <c r="R1346" s="41">
        <v>28862.261200000001</v>
      </c>
      <c r="S1346" s="41">
        <v>11231.799904</v>
      </c>
      <c r="T1346" s="41">
        <v>11794.973273</v>
      </c>
      <c r="U1346" s="41">
        <v>14716.913626</v>
      </c>
      <c r="V1346" s="41">
        <v>15747.253408</v>
      </c>
      <c r="W1346" s="41">
        <v>18514.240758</v>
      </c>
      <c r="X1346" s="41">
        <v>21337.404040000001</v>
      </c>
    </row>
    <row r="1347" spans="1:24" s="30" customFormat="1" ht="15" customHeight="1" x14ac:dyDescent="0.25">
      <c r="A1347" s="29" t="s">
        <v>890</v>
      </c>
      <c r="B1347" s="29" t="s">
        <v>938</v>
      </c>
      <c r="C1347" s="10" t="s">
        <v>3247</v>
      </c>
      <c r="D1347" s="41">
        <v>28800.71758</v>
      </c>
      <c r="E1347" s="41">
        <v>26542.920754999999</v>
      </c>
      <c r="F1347" s="41">
        <v>19477.853539</v>
      </c>
      <c r="G1347" s="41">
        <v>26177.419419000002</v>
      </c>
      <c r="H1347" s="41">
        <v>29341.647672999999</v>
      </c>
      <c r="I1347" s="41">
        <v>9166.9197999999997</v>
      </c>
      <c r="J1347" s="41">
        <v>21416.459242000001</v>
      </c>
      <c r="K1347" s="41">
        <v>34094.085959999997</v>
      </c>
      <c r="L1347" s="41">
        <v>30168.544880000001</v>
      </c>
      <c r="M1347" s="41">
        <v>27034.183986</v>
      </c>
      <c r="N1347" s="41">
        <v>17674.834738000001</v>
      </c>
      <c r="O1347" s="41">
        <v>38088.750489999999</v>
      </c>
      <c r="P1347" s="41">
        <v>28425.584600999999</v>
      </c>
      <c r="Q1347" s="41">
        <v>29707.301809000001</v>
      </c>
      <c r="R1347" s="41">
        <v>34355.927868999999</v>
      </c>
      <c r="S1347" s="41">
        <v>14777.216891</v>
      </c>
      <c r="T1347" s="41">
        <v>16764.773267</v>
      </c>
      <c r="U1347" s="41">
        <v>18945.437225000001</v>
      </c>
      <c r="V1347" s="41">
        <v>20292.222371</v>
      </c>
      <c r="W1347" s="41">
        <v>26196.184958000002</v>
      </c>
      <c r="X1347" s="41">
        <v>36465.220826999997</v>
      </c>
    </row>
    <row r="1348" spans="1:24" s="30" customFormat="1" ht="15" customHeight="1" x14ac:dyDescent="0.25">
      <c r="A1348" s="29" t="s">
        <v>890</v>
      </c>
      <c r="B1348" s="29" t="s">
        <v>939</v>
      </c>
      <c r="C1348" s="10" t="s">
        <v>3248</v>
      </c>
      <c r="D1348" s="41">
        <v>20171.834314</v>
      </c>
      <c r="E1348" s="41">
        <v>13776.473368000001</v>
      </c>
      <c r="F1348" s="41">
        <v>11920.952372</v>
      </c>
      <c r="G1348" s="41">
        <v>20060.284505</v>
      </c>
      <c r="H1348" s="41">
        <v>16373.573745</v>
      </c>
      <c r="I1348" s="41" t="s">
        <v>1929</v>
      </c>
      <c r="J1348" s="41">
        <v>15265.365424</v>
      </c>
      <c r="K1348" s="41">
        <v>22528.075625000001</v>
      </c>
      <c r="L1348" s="41">
        <v>19548.374444000001</v>
      </c>
      <c r="M1348" s="41">
        <v>17538.986781</v>
      </c>
      <c r="N1348" s="41">
        <v>12138.386415999999</v>
      </c>
      <c r="O1348" s="41">
        <v>26738.17</v>
      </c>
      <c r="P1348" s="41">
        <v>0</v>
      </c>
      <c r="Q1348" s="41">
        <v>18580.829372</v>
      </c>
      <c r="R1348" s="41" t="s">
        <v>1929</v>
      </c>
      <c r="S1348" s="41">
        <v>11693.102682000001</v>
      </c>
      <c r="T1348" s="41">
        <v>12460.265461000001</v>
      </c>
      <c r="U1348" s="41">
        <v>14555.98633</v>
      </c>
      <c r="V1348" s="41">
        <v>13671.529048</v>
      </c>
      <c r="W1348" s="41">
        <v>17410.619691</v>
      </c>
      <c r="X1348" s="41">
        <v>20210.778805000002</v>
      </c>
    </row>
    <row r="1349" spans="1:24" s="30" customFormat="1" ht="15" customHeight="1" x14ac:dyDescent="0.25">
      <c r="A1349" s="29" t="s">
        <v>890</v>
      </c>
      <c r="B1349" s="29" t="s">
        <v>940</v>
      </c>
      <c r="C1349" s="10" t="s">
        <v>3249</v>
      </c>
      <c r="D1349" s="41">
        <v>25011.032647</v>
      </c>
      <c r="E1349" s="41">
        <v>19019.110648999998</v>
      </c>
      <c r="F1349" s="41">
        <v>12302.375328</v>
      </c>
      <c r="G1349" s="41">
        <v>21917.937969999999</v>
      </c>
      <c r="H1349" s="41">
        <v>20707.369203999999</v>
      </c>
      <c r="I1349" s="41" t="s">
        <v>1929</v>
      </c>
      <c r="J1349" s="41">
        <v>16447.816965000002</v>
      </c>
      <c r="K1349" s="41">
        <v>22411.476272</v>
      </c>
      <c r="L1349" s="41">
        <v>19291.943437000002</v>
      </c>
      <c r="M1349" s="41">
        <v>18333.757556</v>
      </c>
      <c r="N1349" s="41">
        <v>12957.014653</v>
      </c>
      <c r="O1349" s="41">
        <v>26388.632884999999</v>
      </c>
      <c r="P1349" s="41" t="s">
        <v>1929</v>
      </c>
      <c r="Q1349" s="41">
        <v>20287.034965999999</v>
      </c>
      <c r="R1349" s="41">
        <v>49674.409166999998</v>
      </c>
      <c r="S1349" s="41">
        <v>10904.639961999999</v>
      </c>
      <c r="T1349" s="41">
        <v>12271.677745000001</v>
      </c>
      <c r="U1349" s="41">
        <v>12884.903555999999</v>
      </c>
      <c r="V1349" s="41">
        <v>14114.298704000001</v>
      </c>
      <c r="W1349" s="41">
        <v>27434.900100999999</v>
      </c>
      <c r="X1349" s="41">
        <v>26061.495901999999</v>
      </c>
    </row>
    <row r="1350" spans="1:24" s="30" customFormat="1" ht="15" customHeight="1" x14ac:dyDescent="0.25">
      <c r="A1350" s="29" t="s">
        <v>890</v>
      </c>
      <c r="B1350" s="29" t="s">
        <v>941</v>
      </c>
      <c r="C1350" s="10" t="s">
        <v>3250</v>
      </c>
      <c r="D1350" s="41">
        <v>25170.490399999999</v>
      </c>
      <c r="E1350" s="41">
        <v>13142.437778</v>
      </c>
      <c r="F1350" s="41">
        <v>16359.747499999999</v>
      </c>
      <c r="G1350" s="41">
        <v>22996.884074000001</v>
      </c>
      <c r="H1350" s="41">
        <v>22721.293883999999</v>
      </c>
      <c r="I1350" s="41" t="s">
        <v>1929</v>
      </c>
      <c r="J1350" s="41">
        <v>18919.505445999999</v>
      </c>
      <c r="K1350" s="41">
        <v>30842.132766999999</v>
      </c>
      <c r="L1350" s="41">
        <v>25604.294276000001</v>
      </c>
      <c r="M1350" s="41">
        <v>19700.872925</v>
      </c>
      <c r="N1350" s="41">
        <v>13305.608491000001</v>
      </c>
      <c r="O1350" s="41">
        <v>43630.883845999997</v>
      </c>
      <c r="P1350" s="41" t="s">
        <v>1929</v>
      </c>
      <c r="Q1350" s="41">
        <v>22932.818361000001</v>
      </c>
      <c r="R1350" s="41" t="s">
        <v>1929</v>
      </c>
      <c r="S1350" s="41">
        <v>10917.003882000001</v>
      </c>
      <c r="T1350" s="41">
        <v>13337.177258</v>
      </c>
      <c r="U1350" s="41">
        <v>16988.818544999998</v>
      </c>
      <c r="V1350" s="41">
        <v>14404.538267</v>
      </c>
      <c r="W1350" s="41">
        <v>23446.932499999999</v>
      </c>
      <c r="X1350" s="41">
        <v>22435.543898</v>
      </c>
    </row>
    <row r="1351" spans="1:24" s="30" customFormat="1" ht="15" customHeight="1" x14ac:dyDescent="0.25">
      <c r="A1351" s="29" t="s">
        <v>890</v>
      </c>
      <c r="B1351" s="29" t="s">
        <v>377</v>
      </c>
      <c r="C1351" s="10" t="s">
        <v>3251</v>
      </c>
      <c r="D1351" s="41">
        <v>14927.483190999999</v>
      </c>
      <c r="E1351" s="41">
        <v>15844.909138000001</v>
      </c>
      <c r="F1351" s="41">
        <v>12369.028404000001</v>
      </c>
      <c r="G1351" s="41">
        <v>18264.712119</v>
      </c>
      <c r="H1351" s="41">
        <v>19323.127246</v>
      </c>
      <c r="I1351" s="41" t="s">
        <v>1929</v>
      </c>
      <c r="J1351" s="41">
        <v>12972.50683</v>
      </c>
      <c r="K1351" s="41">
        <v>22220.142911999999</v>
      </c>
      <c r="L1351" s="41">
        <v>19163.247180999999</v>
      </c>
      <c r="M1351" s="41">
        <v>14418.427261999999</v>
      </c>
      <c r="N1351" s="41">
        <v>11612.171564</v>
      </c>
      <c r="O1351" s="41">
        <v>26969.369772999999</v>
      </c>
      <c r="P1351" s="41" t="s">
        <v>1929</v>
      </c>
      <c r="Q1351" s="41">
        <v>22075.811663</v>
      </c>
      <c r="R1351" s="41" t="s">
        <v>1929</v>
      </c>
      <c r="S1351" s="41">
        <v>9969.5495480000009</v>
      </c>
      <c r="T1351" s="41">
        <v>10869.110608999999</v>
      </c>
      <c r="U1351" s="41">
        <v>13663.923187</v>
      </c>
      <c r="V1351" s="41">
        <v>15079.087013</v>
      </c>
      <c r="W1351" s="41">
        <v>13591.589191999999</v>
      </c>
      <c r="X1351" s="41">
        <v>21108.201788999999</v>
      </c>
    </row>
    <row r="1352" spans="1:24" s="30" customFormat="1" ht="15" customHeight="1" x14ac:dyDescent="0.25">
      <c r="A1352" s="29" t="s">
        <v>890</v>
      </c>
      <c r="B1352" s="29" t="s">
        <v>942</v>
      </c>
      <c r="C1352" s="10" t="s">
        <v>3252</v>
      </c>
      <c r="D1352" s="41">
        <v>18008.794999999998</v>
      </c>
      <c r="E1352" s="41">
        <v>19011.895315999998</v>
      </c>
      <c r="F1352" s="41">
        <v>12320.137108999999</v>
      </c>
      <c r="G1352" s="41">
        <v>17781.836757000001</v>
      </c>
      <c r="H1352" s="41">
        <v>22054.251167999999</v>
      </c>
      <c r="I1352" s="41">
        <v>0</v>
      </c>
      <c r="J1352" s="41">
        <v>19569.134538999999</v>
      </c>
      <c r="K1352" s="41">
        <v>24141.247374999999</v>
      </c>
      <c r="L1352" s="41">
        <v>20794.295633999998</v>
      </c>
      <c r="M1352" s="41">
        <v>15483.165845</v>
      </c>
      <c r="N1352" s="41">
        <v>13194.777957</v>
      </c>
      <c r="O1352" s="41">
        <v>16169.559654999999</v>
      </c>
      <c r="P1352" s="41" t="s">
        <v>1929</v>
      </c>
      <c r="Q1352" s="41">
        <v>22082.137735</v>
      </c>
      <c r="R1352" s="41" t="s">
        <v>1929</v>
      </c>
      <c r="S1352" s="41">
        <v>11641.620746000001</v>
      </c>
      <c r="T1352" s="41">
        <v>11994.263428</v>
      </c>
      <c r="U1352" s="41">
        <v>14491.487177999999</v>
      </c>
      <c r="V1352" s="41">
        <v>14602.97875</v>
      </c>
      <c r="W1352" s="41">
        <v>15527.797143</v>
      </c>
      <c r="X1352" s="41">
        <v>28588.651999999998</v>
      </c>
    </row>
    <row r="1353" spans="1:24" s="30" customFormat="1" ht="15" customHeight="1" x14ac:dyDescent="0.25">
      <c r="A1353" s="29" t="s">
        <v>890</v>
      </c>
      <c r="B1353" s="29" t="s">
        <v>943</v>
      </c>
      <c r="C1353" s="10" t="s">
        <v>3253</v>
      </c>
      <c r="D1353" s="41">
        <v>12694.367692</v>
      </c>
      <c r="E1353" s="41">
        <v>14901.941855999999</v>
      </c>
      <c r="F1353" s="41">
        <v>12213.886479999999</v>
      </c>
      <c r="G1353" s="41">
        <v>17842.961327000001</v>
      </c>
      <c r="H1353" s="41">
        <v>17591.178306000002</v>
      </c>
      <c r="I1353" s="41" t="s">
        <v>1929</v>
      </c>
      <c r="J1353" s="41">
        <v>14973.325754</v>
      </c>
      <c r="K1353" s="41">
        <v>24510.640510000001</v>
      </c>
      <c r="L1353" s="41">
        <v>19323.134964000001</v>
      </c>
      <c r="M1353" s="41">
        <v>15830.263856</v>
      </c>
      <c r="N1353" s="41">
        <v>11744.273348000001</v>
      </c>
      <c r="O1353" s="41">
        <v>28103.070232999999</v>
      </c>
      <c r="P1353" s="41">
        <v>0</v>
      </c>
      <c r="Q1353" s="41">
        <v>20924.387687999999</v>
      </c>
      <c r="R1353" s="41" t="s">
        <v>1929</v>
      </c>
      <c r="S1353" s="41">
        <v>10686.362058000001</v>
      </c>
      <c r="T1353" s="41">
        <v>12002.757449999999</v>
      </c>
      <c r="U1353" s="41">
        <v>14661.358491000001</v>
      </c>
      <c r="V1353" s="41">
        <v>12799.983393</v>
      </c>
      <c r="W1353" s="41">
        <v>19350.946264999999</v>
      </c>
      <c r="X1353" s="41">
        <v>24615.106304000001</v>
      </c>
    </row>
    <row r="1354" spans="1:24" s="30" customFormat="1" ht="15" customHeight="1" x14ac:dyDescent="0.25">
      <c r="A1354" s="29" t="s">
        <v>890</v>
      </c>
      <c r="B1354" s="29" t="s">
        <v>721</v>
      </c>
      <c r="C1354" s="10" t="s">
        <v>3254</v>
      </c>
      <c r="D1354" s="41">
        <v>17651.748346</v>
      </c>
      <c r="E1354" s="41">
        <v>15151.558274999999</v>
      </c>
      <c r="F1354" s="41">
        <v>12959.200720999999</v>
      </c>
      <c r="G1354" s="41">
        <v>18145.969346999998</v>
      </c>
      <c r="H1354" s="41">
        <v>18792.514169999999</v>
      </c>
      <c r="I1354" s="41">
        <v>14310.997273000001</v>
      </c>
      <c r="J1354" s="41">
        <v>14233.730254</v>
      </c>
      <c r="K1354" s="41">
        <v>23051.325239000002</v>
      </c>
      <c r="L1354" s="41">
        <v>22048.917441000001</v>
      </c>
      <c r="M1354" s="41">
        <v>16143.850697</v>
      </c>
      <c r="N1354" s="41">
        <v>13328.994537</v>
      </c>
      <c r="O1354" s="41">
        <v>24378.969176999999</v>
      </c>
      <c r="P1354" s="41">
        <v>8087.6719999999996</v>
      </c>
      <c r="Q1354" s="41">
        <v>21975.390079000001</v>
      </c>
      <c r="R1354" s="41">
        <v>37036.858490999999</v>
      </c>
      <c r="S1354" s="41">
        <v>10211.327143</v>
      </c>
      <c r="T1354" s="41">
        <v>11572.983136000001</v>
      </c>
      <c r="U1354" s="41">
        <v>15466.069723000001</v>
      </c>
      <c r="V1354" s="41">
        <v>14336.44318</v>
      </c>
      <c r="W1354" s="41">
        <v>17818.270759999999</v>
      </c>
      <c r="X1354" s="41">
        <v>22075.770483</v>
      </c>
    </row>
    <row r="1355" spans="1:24" s="30" customFormat="1" ht="15" customHeight="1" x14ac:dyDescent="0.25">
      <c r="A1355" s="29" t="s">
        <v>890</v>
      </c>
      <c r="B1355" s="29" t="s">
        <v>944</v>
      </c>
      <c r="C1355" s="10" t="s">
        <v>3255</v>
      </c>
      <c r="D1355" s="41">
        <v>17006.349999999999</v>
      </c>
      <c r="E1355" s="41">
        <v>17321.35684</v>
      </c>
      <c r="F1355" s="41">
        <v>13315.793114</v>
      </c>
      <c r="G1355" s="41">
        <v>17083.885909000001</v>
      </c>
      <c r="H1355" s="41">
        <v>20600.386211000001</v>
      </c>
      <c r="I1355" s="41">
        <v>0</v>
      </c>
      <c r="J1355" s="41">
        <v>15275.635903</v>
      </c>
      <c r="K1355" s="41">
        <v>21148.245647</v>
      </c>
      <c r="L1355" s="41">
        <v>20122.477328000001</v>
      </c>
      <c r="M1355" s="41">
        <v>15334.306583</v>
      </c>
      <c r="N1355" s="41">
        <v>12757.959892000001</v>
      </c>
      <c r="O1355" s="41">
        <v>23850.224138000001</v>
      </c>
      <c r="P1355" s="41" t="s">
        <v>1929</v>
      </c>
      <c r="Q1355" s="41">
        <v>21185.252415999999</v>
      </c>
      <c r="R1355" s="41" t="s">
        <v>1929</v>
      </c>
      <c r="S1355" s="41">
        <v>11238.629745</v>
      </c>
      <c r="T1355" s="41">
        <v>12017.837616999999</v>
      </c>
      <c r="U1355" s="41">
        <v>15733.498191999999</v>
      </c>
      <c r="V1355" s="41">
        <v>13984.727277</v>
      </c>
      <c r="W1355" s="41">
        <v>22691.509310000001</v>
      </c>
      <c r="X1355" s="41">
        <v>27342.741764999999</v>
      </c>
    </row>
    <row r="1356" spans="1:24" s="30" customFormat="1" ht="15" customHeight="1" x14ac:dyDescent="0.25">
      <c r="A1356" s="29" t="s">
        <v>890</v>
      </c>
      <c r="B1356" s="29" t="s">
        <v>945</v>
      </c>
      <c r="C1356" s="10" t="s">
        <v>3256</v>
      </c>
      <c r="D1356" s="41">
        <v>23463.917244</v>
      </c>
      <c r="E1356" s="41">
        <v>19625.442521000001</v>
      </c>
      <c r="F1356" s="41">
        <v>13407.941249</v>
      </c>
      <c r="G1356" s="41">
        <v>20833.294612000002</v>
      </c>
      <c r="H1356" s="41">
        <v>20996.504375</v>
      </c>
      <c r="I1356" s="41" t="s">
        <v>1929</v>
      </c>
      <c r="J1356" s="41">
        <v>15379.804915999999</v>
      </c>
      <c r="K1356" s="41">
        <v>23473.843804</v>
      </c>
      <c r="L1356" s="41">
        <v>19791.859982000002</v>
      </c>
      <c r="M1356" s="41">
        <v>18438.421285</v>
      </c>
      <c r="N1356" s="41">
        <v>13172.46789</v>
      </c>
      <c r="O1356" s="41">
        <v>22309.108856999999</v>
      </c>
      <c r="P1356" s="41" t="s">
        <v>1929</v>
      </c>
      <c r="Q1356" s="41">
        <v>23459.458129999999</v>
      </c>
      <c r="R1356" s="41">
        <v>43527.160556000003</v>
      </c>
      <c r="S1356" s="41">
        <v>10746.853327000001</v>
      </c>
      <c r="T1356" s="41">
        <v>12221.085188999999</v>
      </c>
      <c r="U1356" s="41">
        <v>14538.91963</v>
      </c>
      <c r="V1356" s="41">
        <v>16014.409948</v>
      </c>
      <c r="W1356" s="41">
        <v>18330.715591</v>
      </c>
      <c r="X1356" s="41">
        <v>29160.232161</v>
      </c>
    </row>
    <row r="1357" spans="1:24" s="30" customFormat="1" ht="15" customHeight="1" x14ac:dyDescent="0.25">
      <c r="A1357" s="29" t="s">
        <v>890</v>
      </c>
      <c r="B1357" s="29" t="s">
        <v>946</v>
      </c>
      <c r="C1357" s="10" t="s">
        <v>3257</v>
      </c>
      <c r="D1357" s="41">
        <v>21733.321363999999</v>
      </c>
      <c r="E1357" s="41">
        <v>22992.638209000001</v>
      </c>
      <c r="F1357" s="41">
        <v>15760.753377999999</v>
      </c>
      <c r="G1357" s="41">
        <v>22174.325253999999</v>
      </c>
      <c r="H1357" s="41">
        <v>25845.544717000001</v>
      </c>
      <c r="I1357" s="41">
        <v>5055.6211111000002</v>
      </c>
      <c r="J1357" s="41">
        <v>18213.329430999998</v>
      </c>
      <c r="K1357" s="41">
        <v>30117.086824999998</v>
      </c>
      <c r="L1357" s="41">
        <v>24951.092927999998</v>
      </c>
      <c r="M1357" s="41">
        <v>21989.833951000001</v>
      </c>
      <c r="N1357" s="41">
        <v>15075.212496</v>
      </c>
      <c r="O1357" s="41">
        <v>25886.50459</v>
      </c>
      <c r="P1357" s="41">
        <v>27481.696552000001</v>
      </c>
      <c r="Q1357" s="41">
        <v>27073.186922000001</v>
      </c>
      <c r="R1357" s="41">
        <v>27360.074862000001</v>
      </c>
      <c r="S1357" s="41">
        <v>12160.570441</v>
      </c>
      <c r="T1357" s="41">
        <v>14559.473996999999</v>
      </c>
      <c r="U1357" s="41">
        <v>17546.843582000001</v>
      </c>
      <c r="V1357" s="41">
        <v>16163.911904000001</v>
      </c>
      <c r="W1357" s="41">
        <v>23462.307930999999</v>
      </c>
      <c r="X1357" s="41">
        <v>29896.221159000001</v>
      </c>
    </row>
    <row r="1358" spans="1:24" s="30" customFormat="1" ht="15" customHeight="1" x14ac:dyDescent="0.25">
      <c r="A1358" s="29" t="s">
        <v>890</v>
      </c>
      <c r="B1358" s="29" t="s">
        <v>947</v>
      </c>
      <c r="C1358" s="10" t="s">
        <v>3258</v>
      </c>
      <c r="D1358" s="41">
        <v>20276.546708999998</v>
      </c>
      <c r="E1358" s="41">
        <v>18281.060730000001</v>
      </c>
      <c r="F1358" s="41">
        <v>13915.052433000001</v>
      </c>
      <c r="G1358" s="41">
        <v>19131.146998</v>
      </c>
      <c r="H1358" s="41">
        <v>21424.458328000001</v>
      </c>
      <c r="I1358" s="41" t="s">
        <v>1929</v>
      </c>
      <c r="J1358" s="41">
        <v>17188.128966</v>
      </c>
      <c r="K1358" s="41">
        <v>26840.171254000001</v>
      </c>
      <c r="L1358" s="41">
        <v>21209.963279</v>
      </c>
      <c r="M1358" s="41">
        <v>19760.490578000001</v>
      </c>
      <c r="N1358" s="41">
        <v>13316.371791</v>
      </c>
      <c r="O1358" s="41">
        <v>51974.216667000001</v>
      </c>
      <c r="P1358" s="41" t="s">
        <v>1929</v>
      </c>
      <c r="Q1358" s="41">
        <v>22152.644423999998</v>
      </c>
      <c r="R1358" s="41">
        <v>48309.619808000003</v>
      </c>
      <c r="S1358" s="41">
        <v>10845.297353</v>
      </c>
      <c r="T1358" s="41">
        <v>12430.515506</v>
      </c>
      <c r="U1358" s="41">
        <v>14285.151341999999</v>
      </c>
      <c r="V1358" s="41">
        <v>17428.367541</v>
      </c>
      <c r="W1358" s="41">
        <v>20336.260867000001</v>
      </c>
      <c r="X1358" s="41">
        <v>25718.809256</v>
      </c>
    </row>
    <row r="1359" spans="1:24" s="30" customFormat="1" ht="15" customHeight="1" x14ac:dyDescent="0.25">
      <c r="A1359" s="29" t="s">
        <v>890</v>
      </c>
      <c r="B1359" s="29" t="s">
        <v>948</v>
      </c>
      <c r="C1359" s="10" t="s">
        <v>3259</v>
      </c>
      <c r="D1359" s="41">
        <v>13474.730556</v>
      </c>
      <c r="E1359" s="41">
        <v>10406.485639</v>
      </c>
      <c r="F1359" s="41">
        <v>12209.922947999999</v>
      </c>
      <c r="G1359" s="41">
        <v>16899.932353</v>
      </c>
      <c r="H1359" s="41">
        <v>16342.493007999999</v>
      </c>
      <c r="I1359" s="41">
        <v>0</v>
      </c>
      <c r="J1359" s="41">
        <v>17975.331928</v>
      </c>
      <c r="K1359" s="41">
        <v>22857.311495999998</v>
      </c>
      <c r="L1359" s="41">
        <v>15256.070352000001</v>
      </c>
      <c r="M1359" s="41">
        <v>13321.939022</v>
      </c>
      <c r="N1359" s="41">
        <v>10653.356947</v>
      </c>
      <c r="O1359" s="41">
        <v>25154.570833000002</v>
      </c>
      <c r="P1359" s="41">
        <v>0</v>
      </c>
      <c r="Q1359" s="41">
        <v>16627.510364000002</v>
      </c>
      <c r="R1359" s="41" t="s">
        <v>1929</v>
      </c>
      <c r="S1359" s="41">
        <v>9646.1848358999996</v>
      </c>
      <c r="T1359" s="41">
        <v>10370.809832000001</v>
      </c>
      <c r="U1359" s="41">
        <v>11457.469775</v>
      </c>
      <c r="V1359" s="41">
        <v>13429.008313</v>
      </c>
      <c r="W1359" s="41">
        <v>12134.068056</v>
      </c>
      <c r="X1359" s="41">
        <v>17207.278049</v>
      </c>
    </row>
    <row r="1360" spans="1:24" s="30" customFormat="1" ht="15" customHeight="1" x14ac:dyDescent="0.25">
      <c r="A1360" s="29" t="s">
        <v>890</v>
      </c>
      <c r="B1360" s="29" t="s">
        <v>949</v>
      </c>
      <c r="C1360" s="10" t="s">
        <v>3260</v>
      </c>
      <c r="D1360" s="41">
        <v>24667.428444000001</v>
      </c>
      <c r="E1360" s="41">
        <v>18596.518773</v>
      </c>
      <c r="F1360" s="41">
        <v>12719.451999000001</v>
      </c>
      <c r="G1360" s="41">
        <v>17633.324828000001</v>
      </c>
      <c r="H1360" s="41">
        <v>21919.396173000001</v>
      </c>
      <c r="I1360" s="41" t="s">
        <v>1929</v>
      </c>
      <c r="J1360" s="41">
        <v>16165.986895</v>
      </c>
      <c r="K1360" s="41">
        <v>25293.627122999998</v>
      </c>
      <c r="L1360" s="41">
        <v>21795.227792000002</v>
      </c>
      <c r="M1360" s="41">
        <v>16626.532671000001</v>
      </c>
      <c r="N1360" s="41">
        <v>13063.081330000001</v>
      </c>
      <c r="O1360" s="41">
        <v>23558.020853999999</v>
      </c>
      <c r="P1360" s="41" t="s">
        <v>1929</v>
      </c>
      <c r="Q1360" s="41">
        <v>23573.085239</v>
      </c>
      <c r="R1360" s="41">
        <v>23878.702380999999</v>
      </c>
      <c r="S1360" s="41">
        <v>10253.518984</v>
      </c>
      <c r="T1360" s="41">
        <v>12244.307756</v>
      </c>
      <c r="U1360" s="41">
        <v>15204.825167999999</v>
      </c>
      <c r="V1360" s="41">
        <v>16168.735311</v>
      </c>
      <c r="W1360" s="41">
        <v>20017.072683999999</v>
      </c>
      <c r="X1360" s="41">
        <v>31009.642168999999</v>
      </c>
    </row>
    <row r="1361" spans="1:24" s="30" customFormat="1" ht="15" customHeight="1" x14ac:dyDescent="0.25">
      <c r="A1361" s="29" t="s">
        <v>890</v>
      </c>
      <c r="B1361" s="29" t="s">
        <v>98</v>
      </c>
      <c r="C1361" s="10" t="s">
        <v>3261</v>
      </c>
      <c r="D1361" s="41">
        <v>19617.254884999998</v>
      </c>
      <c r="E1361" s="41">
        <v>18329.897164999998</v>
      </c>
      <c r="F1361" s="41">
        <v>13685.743809</v>
      </c>
      <c r="G1361" s="41">
        <v>19081.844261999999</v>
      </c>
      <c r="H1361" s="41">
        <v>21100.289583000002</v>
      </c>
      <c r="I1361" s="41">
        <v>4664.8827082999996</v>
      </c>
      <c r="J1361" s="41">
        <v>16727.015337000001</v>
      </c>
      <c r="K1361" s="41">
        <v>26022.583563</v>
      </c>
      <c r="L1361" s="41">
        <v>19892.731941999999</v>
      </c>
      <c r="M1361" s="41">
        <v>18954.028987999998</v>
      </c>
      <c r="N1361" s="41">
        <v>14027.028525</v>
      </c>
      <c r="O1361" s="41">
        <v>26505.530201000001</v>
      </c>
      <c r="P1361" s="41">
        <v>11263.315789</v>
      </c>
      <c r="Q1361" s="41">
        <v>21514.579130999999</v>
      </c>
      <c r="R1361" s="41">
        <v>48908.761817999999</v>
      </c>
      <c r="S1361" s="41">
        <v>10984.551735999999</v>
      </c>
      <c r="T1361" s="41">
        <v>12448.198994</v>
      </c>
      <c r="U1361" s="41">
        <v>14152.041676999999</v>
      </c>
      <c r="V1361" s="41">
        <v>14740.311845</v>
      </c>
      <c r="W1361" s="41">
        <v>17718.507721999998</v>
      </c>
      <c r="X1361" s="41">
        <v>25770.876231999999</v>
      </c>
    </row>
    <row r="1362" spans="1:24" s="30" customFormat="1" ht="15" customHeight="1" x14ac:dyDescent="0.25">
      <c r="A1362" s="29" t="s">
        <v>890</v>
      </c>
      <c r="B1362" s="29" t="s">
        <v>621</v>
      </c>
      <c r="C1362" s="10" t="s">
        <v>3262</v>
      </c>
      <c r="D1362" s="41">
        <v>20391.933802</v>
      </c>
      <c r="E1362" s="41">
        <v>18248.910326000001</v>
      </c>
      <c r="F1362" s="41">
        <v>12835.081464000001</v>
      </c>
      <c r="G1362" s="41">
        <v>16351.697006</v>
      </c>
      <c r="H1362" s="41">
        <v>20266.691094000002</v>
      </c>
      <c r="I1362" s="41" t="s">
        <v>1929</v>
      </c>
      <c r="J1362" s="41">
        <v>16274.6937</v>
      </c>
      <c r="K1362" s="41">
        <v>25381.890168000002</v>
      </c>
      <c r="L1362" s="41">
        <v>18304.137942000001</v>
      </c>
      <c r="M1362" s="41">
        <v>17490.252406</v>
      </c>
      <c r="N1362" s="41">
        <v>13523.206462</v>
      </c>
      <c r="O1362" s="41">
        <v>20561.318660000001</v>
      </c>
      <c r="P1362" s="41" t="s">
        <v>1929</v>
      </c>
      <c r="Q1362" s="41">
        <v>20864.080723999999</v>
      </c>
      <c r="R1362" s="41">
        <v>22291.194194</v>
      </c>
      <c r="S1362" s="41">
        <v>10545.837952</v>
      </c>
      <c r="T1362" s="41">
        <v>12232.766339</v>
      </c>
      <c r="U1362" s="41">
        <v>14908.136941999999</v>
      </c>
      <c r="V1362" s="41">
        <v>15715.790825</v>
      </c>
      <c r="W1362" s="41">
        <v>19873.099554</v>
      </c>
      <c r="X1362" s="41">
        <v>23663.758655000001</v>
      </c>
    </row>
    <row r="1363" spans="1:24" s="30" customFormat="1" ht="15" customHeight="1" x14ac:dyDescent="0.25">
      <c r="A1363" s="29" t="s">
        <v>890</v>
      </c>
      <c r="B1363" s="29" t="s">
        <v>950</v>
      </c>
      <c r="C1363" s="10" t="s">
        <v>3263</v>
      </c>
      <c r="D1363" s="41">
        <v>18962.787864999998</v>
      </c>
      <c r="E1363" s="41">
        <v>22919.333628</v>
      </c>
      <c r="F1363" s="41">
        <v>15368.072682</v>
      </c>
      <c r="G1363" s="41">
        <v>23515.325096</v>
      </c>
      <c r="H1363" s="41">
        <v>28998.067864000001</v>
      </c>
      <c r="I1363" s="41" t="s">
        <v>1929</v>
      </c>
      <c r="J1363" s="41">
        <v>18862.007208999999</v>
      </c>
      <c r="K1363" s="41">
        <v>27514.008619</v>
      </c>
      <c r="L1363" s="41">
        <v>22654.439318000001</v>
      </c>
      <c r="M1363" s="41">
        <v>19786.629343000001</v>
      </c>
      <c r="N1363" s="41">
        <v>14366.158686999999</v>
      </c>
      <c r="O1363" s="41">
        <v>27472.598024999999</v>
      </c>
      <c r="P1363" s="41" t="s">
        <v>1929</v>
      </c>
      <c r="Q1363" s="41">
        <v>24384.565204999999</v>
      </c>
      <c r="R1363" s="41">
        <v>21869.468667000001</v>
      </c>
      <c r="S1363" s="41">
        <v>11658.003303</v>
      </c>
      <c r="T1363" s="41">
        <v>13545.944135</v>
      </c>
      <c r="U1363" s="41">
        <v>15507.036756</v>
      </c>
      <c r="V1363" s="41">
        <v>19287.160640999999</v>
      </c>
      <c r="W1363" s="41">
        <v>24868.069532000001</v>
      </c>
      <c r="X1363" s="41">
        <v>28805.894862000001</v>
      </c>
    </row>
    <row r="1364" spans="1:24" s="30" customFormat="1" ht="15" customHeight="1" x14ac:dyDescent="0.25">
      <c r="A1364" s="29" t="s">
        <v>890</v>
      </c>
      <c r="B1364" s="29" t="s">
        <v>103</v>
      </c>
      <c r="C1364" s="10" t="s">
        <v>3264</v>
      </c>
      <c r="D1364" s="41" t="s">
        <v>1929</v>
      </c>
      <c r="E1364" s="41" t="s">
        <v>1929</v>
      </c>
      <c r="F1364" s="41" t="s">
        <v>1929</v>
      </c>
      <c r="G1364" s="41" t="s">
        <v>1929</v>
      </c>
      <c r="H1364" s="41" t="s">
        <v>1929</v>
      </c>
      <c r="I1364" s="41" t="s">
        <v>1929</v>
      </c>
      <c r="J1364" s="41" t="s">
        <v>1929</v>
      </c>
      <c r="K1364" s="41" t="s">
        <v>1929</v>
      </c>
      <c r="L1364" s="41" t="s">
        <v>1929</v>
      </c>
      <c r="M1364" s="41" t="s">
        <v>1929</v>
      </c>
      <c r="N1364" s="41" t="s">
        <v>1929</v>
      </c>
      <c r="O1364" s="41" t="s">
        <v>1929</v>
      </c>
      <c r="P1364" s="41" t="s">
        <v>1929</v>
      </c>
      <c r="Q1364" s="41" t="s">
        <v>1929</v>
      </c>
      <c r="R1364" s="41" t="s">
        <v>1929</v>
      </c>
      <c r="S1364" s="41" t="s">
        <v>1929</v>
      </c>
      <c r="T1364" s="41" t="s">
        <v>1929</v>
      </c>
      <c r="U1364" s="41" t="s">
        <v>1929</v>
      </c>
      <c r="V1364" s="41" t="s">
        <v>1929</v>
      </c>
      <c r="W1364" s="41" t="s">
        <v>1929</v>
      </c>
      <c r="X1364" s="41" t="s">
        <v>1929</v>
      </c>
    </row>
    <row r="1365" spans="1:24" s="30" customFormat="1" ht="15" customHeight="1" x14ac:dyDescent="0.25">
      <c r="A1365" s="29" t="s">
        <v>890</v>
      </c>
      <c r="B1365" s="29" t="s">
        <v>211</v>
      </c>
      <c r="C1365" s="10" t="s">
        <v>3265</v>
      </c>
      <c r="D1365" s="41">
        <v>22539.304894000001</v>
      </c>
      <c r="E1365" s="41">
        <v>19000.751009</v>
      </c>
      <c r="F1365" s="41">
        <v>16683.880879</v>
      </c>
      <c r="G1365" s="41">
        <v>18543.983993999998</v>
      </c>
      <c r="H1365" s="41">
        <v>23422.125251000001</v>
      </c>
      <c r="I1365" s="41" t="s">
        <v>1929</v>
      </c>
      <c r="J1365" s="41">
        <v>17176.389037000001</v>
      </c>
      <c r="K1365" s="41">
        <v>26350.084800000001</v>
      </c>
      <c r="L1365" s="41">
        <v>22587.230775</v>
      </c>
      <c r="M1365" s="41">
        <v>18098.773461000001</v>
      </c>
      <c r="N1365" s="41">
        <v>13996.697901</v>
      </c>
      <c r="O1365" s="41">
        <v>23484.538056000001</v>
      </c>
      <c r="P1365" s="41" t="s">
        <v>1929</v>
      </c>
      <c r="Q1365" s="41">
        <v>23717.173018000001</v>
      </c>
      <c r="R1365" s="41">
        <v>15820.925313</v>
      </c>
      <c r="S1365" s="41">
        <v>10490.841216000001</v>
      </c>
      <c r="T1365" s="41">
        <v>12836.211685</v>
      </c>
      <c r="U1365" s="41">
        <v>15779.357916000001</v>
      </c>
      <c r="V1365" s="41">
        <v>17826.186625999999</v>
      </c>
      <c r="W1365" s="41">
        <v>20054.54</v>
      </c>
      <c r="X1365" s="41">
        <v>27289.01053</v>
      </c>
    </row>
    <row r="1366" spans="1:24" s="30" customFormat="1" ht="15" customHeight="1" x14ac:dyDescent="0.25">
      <c r="A1366" s="29" t="s">
        <v>890</v>
      </c>
      <c r="B1366" s="29" t="s">
        <v>951</v>
      </c>
      <c r="C1366" s="10" t="s">
        <v>3266</v>
      </c>
      <c r="D1366" s="41">
        <v>24757.183903000001</v>
      </c>
      <c r="E1366" s="41">
        <v>22276.827880000001</v>
      </c>
      <c r="F1366" s="41">
        <v>16821.140721</v>
      </c>
      <c r="G1366" s="41">
        <v>22452.673903999999</v>
      </c>
      <c r="H1366" s="41">
        <v>23408.390023</v>
      </c>
      <c r="I1366" s="41">
        <v>5781.1728571000003</v>
      </c>
      <c r="J1366" s="41">
        <v>18489.216394999999</v>
      </c>
      <c r="K1366" s="41">
        <v>30751.154774999999</v>
      </c>
      <c r="L1366" s="41">
        <v>26190.890389</v>
      </c>
      <c r="M1366" s="41">
        <v>22702.045289000002</v>
      </c>
      <c r="N1366" s="41">
        <v>15616.734050999999</v>
      </c>
      <c r="O1366" s="41">
        <v>34006.574798000001</v>
      </c>
      <c r="P1366" s="41">
        <v>13507.838553</v>
      </c>
      <c r="Q1366" s="41">
        <v>26710.777320000001</v>
      </c>
      <c r="R1366" s="41">
        <v>43800.161927000001</v>
      </c>
      <c r="S1366" s="41">
        <v>13951.984858</v>
      </c>
      <c r="T1366" s="41">
        <v>15488.286652000001</v>
      </c>
      <c r="U1366" s="41">
        <v>19331.183459</v>
      </c>
      <c r="V1366" s="41">
        <v>20583.942610999999</v>
      </c>
      <c r="W1366" s="41">
        <v>20575.261085999999</v>
      </c>
      <c r="X1366" s="41">
        <v>31006.238741000001</v>
      </c>
    </row>
    <row r="1367" spans="1:24" s="30" customFormat="1" ht="15" customHeight="1" x14ac:dyDescent="0.25">
      <c r="A1367" s="29" t="s">
        <v>890</v>
      </c>
      <c r="B1367" s="29" t="s">
        <v>494</v>
      </c>
      <c r="C1367" s="10" t="s">
        <v>3267</v>
      </c>
      <c r="D1367" s="41">
        <v>29402.688096999998</v>
      </c>
      <c r="E1367" s="41">
        <v>31010.573842999998</v>
      </c>
      <c r="F1367" s="41">
        <v>21946.818994000001</v>
      </c>
      <c r="G1367" s="41">
        <v>29530.516914</v>
      </c>
      <c r="H1367" s="41">
        <v>35292.69281</v>
      </c>
      <c r="I1367" s="41">
        <v>13235.457243000001</v>
      </c>
      <c r="J1367" s="41">
        <v>24626.216337999998</v>
      </c>
      <c r="K1367" s="41">
        <v>38536.075991999998</v>
      </c>
      <c r="L1367" s="41">
        <v>32107.217639999999</v>
      </c>
      <c r="M1367" s="41">
        <v>28991.362709000001</v>
      </c>
      <c r="N1367" s="41">
        <v>20792.967843999999</v>
      </c>
      <c r="O1367" s="41">
        <v>35767.995195000003</v>
      </c>
      <c r="P1367" s="41">
        <v>26259.305087000001</v>
      </c>
      <c r="Q1367" s="41">
        <v>32302.673413</v>
      </c>
      <c r="R1367" s="41">
        <v>45162.610245000003</v>
      </c>
      <c r="S1367" s="41">
        <v>17642.991554</v>
      </c>
      <c r="T1367" s="41">
        <v>18616.850275000001</v>
      </c>
      <c r="U1367" s="41">
        <v>22585.480241000001</v>
      </c>
      <c r="V1367" s="41">
        <v>22091.041557</v>
      </c>
      <c r="W1367" s="41">
        <v>26400.353812000001</v>
      </c>
      <c r="X1367" s="41">
        <v>42557.088559000003</v>
      </c>
    </row>
    <row r="1368" spans="1:24" s="30" customFormat="1" ht="15" customHeight="1" x14ac:dyDescent="0.25">
      <c r="A1368" s="29" t="s">
        <v>890</v>
      </c>
      <c r="B1368" s="29" t="s">
        <v>952</v>
      </c>
      <c r="C1368" s="10" t="s">
        <v>3268</v>
      </c>
      <c r="D1368" s="41">
        <v>13619.216471</v>
      </c>
      <c r="E1368" s="41">
        <v>15502.864637999999</v>
      </c>
      <c r="F1368" s="41">
        <v>12482.289821</v>
      </c>
      <c r="G1368" s="41">
        <v>19714.357596999998</v>
      </c>
      <c r="H1368" s="41">
        <v>18202.985980000001</v>
      </c>
      <c r="I1368" s="41" t="s">
        <v>1929</v>
      </c>
      <c r="J1368" s="41">
        <v>17342.544349</v>
      </c>
      <c r="K1368" s="41">
        <v>22822.688128000002</v>
      </c>
      <c r="L1368" s="41">
        <v>17450.076628999999</v>
      </c>
      <c r="M1368" s="41">
        <v>15254.690301000001</v>
      </c>
      <c r="N1368" s="41">
        <v>12633.175233</v>
      </c>
      <c r="O1368" s="41">
        <v>22879.170389999999</v>
      </c>
      <c r="P1368" s="41" t="s">
        <v>1929</v>
      </c>
      <c r="Q1368" s="41">
        <v>21385.391477000001</v>
      </c>
      <c r="R1368" s="41">
        <v>44952.518333</v>
      </c>
      <c r="S1368" s="41">
        <v>10311.077187999999</v>
      </c>
      <c r="T1368" s="41">
        <v>11661.896386</v>
      </c>
      <c r="U1368" s="41">
        <v>14203.635208</v>
      </c>
      <c r="V1368" s="41">
        <v>15277.175735000001</v>
      </c>
      <c r="W1368" s="41">
        <v>17635.960568999999</v>
      </c>
      <c r="X1368" s="41">
        <v>19663.474971</v>
      </c>
    </row>
    <row r="1369" spans="1:24" s="28" customFormat="1" ht="15" customHeight="1" x14ac:dyDescent="0.25">
      <c r="A1369" s="26" t="s">
        <v>953</v>
      </c>
      <c r="B1369" s="26" t="s">
        <v>38</v>
      </c>
      <c r="C1369" s="27" t="s">
        <v>38</v>
      </c>
      <c r="D1369" s="40">
        <v>18673.661769999999</v>
      </c>
      <c r="E1369" s="40">
        <v>15508.098508999999</v>
      </c>
      <c r="F1369" s="40">
        <v>13018.689754999999</v>
      </c>
      <c r="G1369" s="40">
        <v>19115.924126999998</v>
      </c>
      <c r="H1369" s="40">
        <v>19526.557324000001</v>
      </c>
      <c r="I1369" s="40">
        <v>5966.2754733000002</v>
      </c>
      <c r="J1369" s="40">
        <v>16197.96243</v>
      </c>
      <c r="K1369" s="40">
        <v>25238.364755999999</v>
      </c>
      <c r="L1369" s="40">
        <v>22928.899465999999</v>
      </c>
      <c r="M1369" s="40">
        <v>15816.797828999999</v>
      </c>
      <c r="N1369" s="40">
        <v>13088.796979000001</v>
      </c>
      <c r="O1369" s="40">
        <v>26032.706286000001</v>
      </c>
      <c r="P1369" s="40">
        <v>20929.060436</v>
      </c>
      <c r="Q1369" s="40">
        <v>22975.412401000001</v>
      </c>
      <c r="R1369" s="40">
        <v>27464.234902</v>
      </c>
      <c r="S1369" s="40">
        <v>11515.565854</v>
      </c>
      <c r="T1369" s="40">
        <v>12942.499763</v>
      </c>
      <c r="U1369" s="40">
        <v>15507.597102</v>
      </c>
      <c r="V1369" s="40">
        <v>17198.956882999999</v>
      </c>
      <c r="W1369" s="40">
        <v>18686.603532000001</v>
      </c>
      <c r="X1369" s="40">
        <v>27008.775420000002</v>
      </c>
    </row>
    <row r="1370" spans="1:24" s="30" customFormat="1" ht="15" customHeight="1" x14ac:dyDescent="0.25">
      <c r="A1370" s="29" t="s">
        <v>953</v>
      </c>
      <c r="B1370" s="29" t="s">
        <v>954</v>
      </c>
      <c r="C1370" s="10" t="s">
        <v>3269</v>
      </c>
      <c r="D1370" s="41">
        <v>21106.989608</v>
      </c>
      <c r="E1370" s="41">
        <v>14810.616644</v>
      </c>
      <c r="F1370" s="41">
        <v>15063.952149000001</v>
      </c>
      <c r="G1370" s="41">
        <v>14810.461667</v>
      </c>
      <c r="H1370" s="41">
        <v>18172.434872000002</v>
      </c>
      <c r="I1370" s="41" t="s">
        <v>1929</v>
      </c>
      <c r="J1370" s="41">
        <v>15057.46362</v>
      </c>
      <c r="K1370" s="41">
        <v>29581.751339999999</v>
      </c>
      <c r="L1370" s="41">
        <v>25814.941708999999</v>
      </c>
      <c r="M1370" s="41">
        <v>15936.172686</v>
      </c>
      <c r="N1370" s="41">
        <v>14636.092350000001</v>
      </c>
      <c r="O1370" s="41">
        <v>29429.733182</v>
      </c>
      <c r="P1370" s="41" t="s">
        <v>1929</v>
      </c>
      <c r="Q1370" s="41">
        <v>26291.822032</v>
      </c>
      <c r="R1370" s="41" t="s">
        <v>1929</v>
      </c>
      <c r="S1370" s="41">
        <v>13863.956184000001</v>
      </c>
      <c r="T1370" s="41">
        <v>14511.135652000001</v>
      </c>
      <c r="U1370" s="41">
        <v>17075.400833</v>
      </c>
      <c r="V1370" s="41">
        <v>22654.955610000001</v>
      </c>
      <c r="W1370" s="41">
        <v>19355.225821</v>
      </c>
      <c r="X1370" s="41">
        <v>27139.047692</v>
      </c>
    </row>
    <row r="1371" spans="1:24" s="30" customFormat="1" ht="15" customHeight="1" x14ac:dyDescent="0.25">
      <c r="A1371" s="29" t="s">
        <v>953</v>
      </c>
      <c r="B1371" s="29" t="s">
        <v>955</v>
      </c>
      <c r="C1371" s="10" t="s">
        <v>3270</v>
      </c>
      <c r="D1371" s="41">
        <v>19559.933073</v>
      </c>
      <c r="E1371" s="41">
        <v>19074.589549</v>
      </c>
      <c r="F1371" s="41">
        <v>13493.062153000001</v>
      </c>
      <c r="G1371" s="41">
        <v>21901.738846</v>
      </c>
      <c r="H1371" s="41">
        <v>22668.901806999998</v>
      </c>
      <c r="I1371" s="41">
        <v>5671.6662294999996</v>
      </c>
      <c r="J1371" s="41">
        <v>17302.264927</v>
      </c>
      <c r="K1371" s="41">
        <v>26527.253925000001</v>
      </c>
      <c r="L1371" s="41">
        <v>25558.974506999999</v>
      </c>
      <c r="M1371" s="41">
        <v>17053.956324999999</v>
      </c>
      <c r="N1371" s="41">
        <v>14614.114908</v>
      </c>
      <c r="O1371" s="41">
        <v>31843.476675000002</v>
      </c>
      <c r="P1371" s="41">
        <v>21096.073124999999</v>
      </c>
      <c r="Q1371" s="41">
        <v>26867.305906000001</v>
      </c>
      <c r="R1371" s="41">
        <v>26809.058779999999</v>
      </c>
      <c r="S1371" s="41">
        <v>11910.110549999999</v>
      </c>
      <c r="T1371" s="41">
        <v>13933.793005</v>
      </c>
      <c r="U1371" s="41">
        <v>17231.154956999999</v>
      </c>
      <c r="V1371" s="41">
        <v>17178.702164999999</v>
      </c>
      <c r="W1371" s="41">
        <v>20118.405857000002</v>
      </c>
      <c r="X1371" s="41">
        <v>27565.790208999999</v>
      </c>
    </row>
    <row r="1372" spans="1:24" s="30" customFormat="1" ht="15" customHeight="1" x14ac:dyDescent="0.25">
      <c r="A1372" s="29" t="s">
        <v>953</v>
      </c>
      <c r="B1372" s="29" t="s">
        <v>956</v>
      </c>
      <c r="C1372" s="10" t="s">
        <v>3271</v>
      </c>
      <c r="D1372" s="41">
        <v>17388.914393999999</v>
      </c>
      <c r="E1372" s="41">
        <v>12162.213433000001</v>
      </c>
      <c r="F1372" s="41">
        <v>10876.928365</v>
      </c>
      <c r="G1372" s="41">
        <v>16271.757519000001</v>
      </c>
      <c r="H1372" s="41">
        <v>20053.592595999999</v>
      </c>
      <c r="I1372" s="41" t="s">
        <v>1929</v>
      </c>
      <c r="J1372" s="41">
        <v>12720.394891</v>
      </c>
      <c r="K1372" s="41">
        <v>24400.725847000002</v>
      </c>
      <c r="L1372" s="41">
        <v>22228.799088</v>
      </c>
      <c r="M1372" s="41">
        <v>13580.001141999999</v>
      </c>
      <c r="N1372" s="41">
        <v>11137.701961999999</v>
      </c>
      <c r="O1372" s="41">
        <v>21182.085115999998</v>
      </c>
      <c r="P1372" s="41">
        <v>0</v>
      </c>
      <c r="Q1372" s="41">
        <v>21232.820497000001</v>
      </c>
      <c r="R1372" s="41" t="s">
        <v>1929</v>
      </c>
      <c r="S1372" s="41">
        <v>11489.052788000001</v>
      </c>
      <c r="T1372" s="41">
        <v>12706.184455000001</v>
      </c>
      <c r="U1372" s="41">
        <v>13602.01965</v>
      </c>
      <c r="V1372" s="41">
        <v>17392.036285999999</v>
      </c>
      <c r="W1372" s="41">
        <v>21064.331405000001</v>
      </c>
      <c r="X1372" s="41">
        <v>26630.131249999999</v>
      </c>
    </row>
    <row r="1373" spans="1:24" s="30" customFormat="1" ht="15" customHeight="1" x14ac:dyDescent="0.25">
      <c r="A1373" s="29" t="s">
        <v>953</v>
      </c>
      <c r="B1373" s="29" t="s">
        <v>957</v>
      </c>
      <c r="C1373" s="10" t="s">
        <v>3272</v>
      </c>
      <c r="D1373" s="41">
        <v>20185.323396</v>
      </c>
      <c r="E1373" s="41">
        <v>11179.652067999999</v>
      </c>
      <c r="F1373" s="41">
        <v>12418.625672</v>
      </c>
      <c r="G1373" s="41">
        <v>15352.295941</v>
      </c>
      <c r="H1373" s="41">
        <v>18054.226918</v>
      </c>
      <c r="I1373" s="41" t="s">
        <v>1929</v>
      </c>
      <c r="J1373" s="41">
        <v>14282.859938</v>
      </c>
      <c r="K1373" s="41">
        <v>25683.444423000001</v>
      </c>
      <c r="L1373" s="41">
        <v>19356.280024</v>
      </c>
      <c r="M1373" s="41">
        <v>13629.150868000001</v>
      </c>
      <c r="N1373" s="41">
        <v>14294.51165</v>
      </c>
      <c r="O1373" s="41">
        <v>24613.769659000001</v>
      </c>
      <c r="P1373" s="41" t="s">
        <v>1929</v>
      </c>
      <c r="Q1373" s="41">
        <v>21206.755531999999</v>
      </c>
      <c r="R1373" s="41">
        <v>11068.380625</v>
      </c>
      <c r="S1373" s="41">
        <v>12085.260332</v>
      </c>
      <c r="T1373" s="41">
        <v>12285.702146</v>
      </c>
      <c r="U1373" s="41">
        <v>15332.957306</v>
      </c>
      <c r="V1373" s="41">
        <v>16586.207983</v>
      </c>
      <c r="W1373" s="41">
        <v>16351.673321</v>
      </c>
      <c r="X1373" s="41">
        <v>19190.452759</v>
      </c>
    </row>
    <row r="1374" spans="1:24" s="30" customFormat="1" ht="15" customHeight="1" x14ac:dyDescent="0.25">
      <c r="A1374" s="29" t="s">
        <v>953</v>
      </c>
      <c r="B1374" s="29" t="s">
        <v>161</v>
      </c>
      <c r="C1374" s="10" t="s">
        <v>3273</v>
      </c>
      <c r="D1374" s="41">
        <v>20770.044999999998</v>
      </c>
      <c r="E1374" s="41">
        <v>15620.442868</v>
      </c>
      <c r="F1374" s="41">
        <v>14508.882831999999</v>
      </c>
      <c r="G1374" s="41">
        <v>20737.454245000001</v>
      </c>
      <c r="H1374" s="41">
        <v>26317.769196000001</v>
      </c>
      <c r="I1374" s="41" t="s">
        <v>1929</v>
      </c>
      <c r="J1374" s="41">
        <v>17732.030221000001</v>
      </c>
      <c r="K1374" s="41">
        <v>25655.048564000001</v>
      </c>
      <c r="L1374" s="41">
        <v>20654.187108999999</v>
      </c>
      <c r="M1374" s="41">
        <v>17622.437644000001</v>
      </c>
      <c r="N1374" s="41">
        <v>13536.810401000001</v>
      </c>
      <c r="O1374" s="41">
        <v>20914.057423999999</v>
      </c>
      <c r="P1374" s="41" t="s">
        <v>1929</v>
      </c>
      <c r="Q1374" s="41">
        <v>22446.222108000002</v>
      </c>
      <c r="R1374" s="41" t="s">
        <v>1929</v>
      </c>
      <c r="S1374" s="41">
        <v>11896.998078000001</v>
      </c>
      <c r="T1374" s="41">
        <v>13342.183123999999</v>
      </c>
      <c r="U1374" s="41">
        <v>15371.917514000001</v>
      </c>
      <c r="V1374" s="41">
        <v>19708.448813999999</v>
      </c>
      <c r="W1374" s="41">
        <v>21705.070629000002</v>
      </c>
      <c r="X1374" s="41">
        <v>24411.498049000002</v>
      </c>
    </row>
    <row r="1375" spans="1:24" s="30" customFormat="1" ht="15" customHeight="1" x14ac:dyDescent="0.25">
      <c r="A1375" s="29" t="s">
        <v>953</v>
      </c>
      <c r="B1375" s="29" t="s">
        <v>958</v>
      </c>
      <c r="C1375" s="10" t="s">
        <v>3274</v>
      </c>
      <c r="D1375" s="41" t="s">
        <v>1929</v>
      </c>
      <c r="E1375" s="41">
        <v>12045.707839999999</v>
      </c>
      <c r="F1375" s="41">
        <v>13958.004661999999</v>
      </c>
      <c r="G1375" s="41">
        <v>16816.697618999999</v>
      </c>
      <c r="H1375" s="41">
        <v>18110.893671000002</v>
      </c>
      <c r="I1375" s="41" t="s">
        <v>1929</v>
      </c>
      <c r="J1375" s="41">
        <v>17860.604023</v>
      </c>
      <c r="K1375" s="41">
        <v>21219.069921999999</v>
      </c>
      <c r="L1375" s="41">
        <v>22450.591613000001</v>
      </c>
      <c r="M1375" s="41">
        <v>17279.003238000001</v>
      </c>
      <c r="N1375" s="41">
        <v>12903.877619000001</v>
      </c>
      <c r="O1375" s="41" t="s">
        <v>1929</v>
      </c>
      <c r="P1375" s="41" t="s">
        <v>1929</v>
      </c>
      <c r="Q1375" s="41">
        <v>18066.890749999999</v>
      </c>
      <c r="R1375" s="41" t="s">
        <v>1929</v>
      </c>
      <c r="S1375" s="41">
        <v>10823.761268</v>
      </c>
      <c r="T1375" s="41">
        <v>11804.724907</v>
      </c>
      <c r="U1375" s="41">
        <v>13863.445411999999</v>
      </c>
      <c r="V1375" s="41">
        <v>13382.974681</v>
      </c>
      <c r="W1375" s="41">
        <v>19818.788</v>
      </c>
      <c r="X1375" s="41">
        <v>22673.303888999999</v>
      </c>
    </row>
    <row r="1376" spans="1:24" s="30" customFormat="1" ht="15" customHeight="1" x14ac:dyDescent="0.25">
      <c r="A1376" s="29" t="s">
        <v>953</v>
      </c>
      <c r="B1376" s="29" t="s">
        <v>959</v>
      </c>
      <c r="C1376" s="10" t="s">
        <v>3275</v>
      </c>
      <c r="D1376" s="41">
        <v>10650.415641</v>
      </c>
      <c r="E1376" s="41">
        <v>11614.101252</v>
      </c>
      <c r="F1376" s="41">
        <v>12042.775557999999</v>
      </c>
      <c r="G1376" s="41">
        <v>16375.594332999999</v>
      </c>
      <c r="H1376" s="41">
        <v>15848.030247000001</v>
      </c>
      <c r="I1376" s="41">
        <v>1851.9326086999999</v>
      </c>
      <c r="J1376" s="41">
        <v>15884.672127</v>
      </c>
      <c r="K1376" s="41">
        <v>19749.603966999999</v>
      </c>
      <c r="L1376" s="41">
        <v>17497.460354999999</v>
      </c>
      <c r="M1376" s="41">
        <v>11849.351971</v>
      </c>
      <c r="N1376" s="41">
        <v>10322.213975000001</v>
      </c>
      <c r="O1376" s="41">
        <v>11100.701650000001</v>
      </c>
      <c r="P1376" s="41" t="s">
        <v>1929</v>
      </c>
      <c r="Q1376" s="41">
        <v>19966.539277</v>
      </c>
      <c r="R1376" s="41">
        <v>35726.909500000002</v>
      </c>
      <c r="S1376" s="41">
        <v>9283.4676737000009</v>
      </c>
      <c r="T1376" s="41">
        <v>11119.236080000001</v>
      </c>
      <c r="U1376" s="41">
        <v>13882.607902</v>
      </c>
      <c r="V1376" s="41">
        <v>14480.584172000001</v>
      </c>
      <c r="W1376" s="41">
        <v>11313.37622</v>
      </c>
      <c r="X1376" s="41">
        <v>19248.836502999999</v>
      </c>
    </row>
    <row r="1377" spans="1:24" s="30" customFormat="1" ht="15" customHeight="1" x14ac:dyDescent="0.25">
      <c r="A1377" s="29" t="s">
        <v>953</v>
      </c>
      <c r="B1377" s="29" t="s">
        <v>541</v>
      </c>
      <c r="C1377" s="10" t="s">
        <v>3276</v>
      </c>
      <c r="D1377" s="41">
        <v>14075.532222</v>
      </c>
      <c r="E1377" s="41">
        <v>13227.954486000001</v>
      </c>
      <c r="F1377" s="41">
        <v>13786.731432</v>
      </c>
      <c r="G1377" s="41">
        <v>18560.688268999998</v>
      </c>
      <c r="H1377" s="41">
        <v>19799.884671</v>
      </c>
      <c r="I1377" s="41" t="s">
        <v>1929</v>
      </c>
      <c r="J1377" s="41">
        <v>17730.678829</v>
      </c>
      <c r="K1377" s="41">
        <v>20957.855941000002</v>
      </c>
      <c r="L1377" s="41">
        <v>21384.282706999998</v>
      </c>
      <c r="M1377" s="41">
        <v>17955.462039999999</v>
      </c>
      <c r="N1377" s="41">
        <v>11136.622541999999</v>
      </c>
      <c r="O1377" s="41">
        <v>29160.821628000002</v>
      </c>
      <c r="P1377" s="41" t="s">
        <v>1929</v>
      </c>
      <c r="Q1377" s="41">
        <v>21001.777176</v>
      </c>
      <c r="R1377" s="41" t="s">
        <v>1929</v>
      </c>
      <c r="S1377" s="41">
        <v>11202.451972000001</v>
      </c>
      <c r="T1377" s="41">
        <v>12384.984437999999</v>
      </c>
      <c r="U1377" s="41">
        <v>14773.430155</v>
      </c>
      <c r="V1377" s="41">
        <v>16984.280842</v>
      </c>
      <c r="W1377" s="41">
        <v>24435.652586</v>
      </c>
      <c r="X1377" s="41">
        <v>24561.475762999999</v>
      </c>
    </row>
    <row r="1378" spans="1:24" s="30" customFormat="1" ht="15" customHeight="1" x14ac:dyDescent="0.25">
      <c r="A1378" s="29" t="s">
        <v>953</v>
      </c>
      <c r="B1378" s="29" t="s">
        <v>960</v>
      </c>
      <c r="C1378" s="10" t="s">
        <v>3277</v>
      </c>
      <c r="D1378" s="41">
        <v>15384.198929</v>
      </c>
      <c r="E1378" s="41">
        <v>12297.997708000001</v>
      </c>
      <c r="F1378" s="41">
        <v>12944.37729</v>
      </c>
      <c r="G1378" s="41">
        <v>15639.033066</v>
      </c>
      <c r="H1378" s="41">
        <v>18286.195216</v>
      </c>
      <c r="I1378" s="41" t="s">
        <v>1929</v>
      </c>
      <c r="J1378" s="41">
        <v>15954.43</v>
      </c>
      <c r="K1378" s="41">
        <v>22403.133881999998</v>
      </c>
      <c r="L1378" s="41">
        <v>21344.380969999998</v>
      </c>
      <c r="M1378" s="41">
        <v>12759.61796</v>
      </c>
      <c r="N1378" s="41">
        <v>11452.664604</v>
      </c>
      <c r="O1378" s="41">
        <v>15812.771395</v>
      </c>
      <c r="P1378" s="41" t="s">
        <v>1929</v>
      </c>
      <c r="Q1378" s="41">
        <v>18892.060175999999</v>
      </c>
      <c r="R1378" s="41" t="s">
        <v>1929</v>
      </c>
      <c r="S1378" s="41">
        <v>11875.813738999999</v>
      </c>
      <c r="T1378" s="41">
        <v>12429.957186</v>
      </c>
      <c r="U1378" s="41">
        <v>14563.455167</v>
      </c>
      <c r="V1378" s="41">
        <v>17740.035962999998</v>
      </c>
      <c r="W1378" s="41">
        <v>16290.132</v>
      </c>
      <c r="X1378" s="41">
        <v>26811.667094</v>
      </c>
    </row>
    <row r="1379" spans="1:24" s="30" customFormat="1" ht="15" customHeight="1" x14ac:dyDescent="0.25">
      <c r="A1379" s="29" t="s">
        <v>953</v>
      </c>
      <c r="B1379" s="29" t="s">
        <v>961</v>
      </c>
      <c r="C1379" s="10" t="s">
        <v>3278</v>
      </c>
      <c r="D1379" s="41">
        <v>14976.514615</v>
      </c>
      <c r="E1379" s="41">
        <v>14526.596286</v>
      </c>
      <c r="F1379" s="41">
        <v>12211.594929999999</v>
      </c>
      <c r="G1379" s="41">
        <v>16678.777643000001</v>
      </c>
      <c r="H1379" s="41">
        <v>17170.03587</v>
      </c>
      <c r="I1379" s="41" t="s">
        <v>1929</v>
      </c>
      <c r="J1379" s="41">
        <v>15385.19205</v>
      </c>
      <c r="K1379" s="41">
        <v>25398.436364000001</v>
      </c>
      <c r="L1379" s="41">
        <v>20108.529890999998</v>
      </c>
      <c r="M1379" s="41">
        <v>14854.477656999999</v>
      </c>
      <c r="N1379" s="41">
        <v>12146.980685</v>
      </c>
      <c r="O1379" s="41">
        <v>28871.477544000001</v>
      </c>
      <c r="P1379" s="41" t="s">
        <v>1929</v>
      </c>
      <c r="Q1379" s="41">
        <v>22262.886826999998</v>
      </c>
      <c r="R1379" s="41">
        <v>18019.850769000001</v>
      </c>
      <c r="S1379" s="41">
        <v>11667.757159999999</v>
      </c>
      <c r="T1379" s="41">
        <v>13008.776491000001</v>
      </c>
      <c r="U1379" s="41">
        <v>15182.159481000001</v>
      </c>
      <c r="V1379" s="41">
        <v>21093.282114000001</v>
      </c>
      <c r="W1379" s="41">
        <v>18215.007936999998</v>
      </c>
      <c r="X1379" s="41">
        <v>31476.636225999999</v>
      </c>
    </row>
    <row r="1380" spans="1:24" s="30" customFormat="1" ht="15" customHeight="1" x14ac:dyDescent="0.25">
      <c r="A1380" s="29" t="s">
        <v>953</v>
      </c>
      <c r="B1380" s="29" t="s">
        <v>543</v>
      </c>
      <c r="C1380" s="10" t="s">
        <v>3279</v>
      </c>
      <c r="D1380" s="41">
        <v>22639.490099999999</v>
      </c>
      <c r="E1380" s="41">
        <v>11761.964884000001</v>
      </c>
      <c r="F1380" s="41">
        <v>11823.450448</v>
      </c>
      <c r="G1380" s="41">
        <v>21141.910370000001</v>
      </c>
      <c r="H1380" s="41">
        <v>19618.592903000001</v>
      </c>
      <c r="I1380" s="41" t="s">
        <v>1929</v>
      </c>
      <c r="J1380" s="41">
        <v>16245.388591999999</v>
      </c>
      <c r="K1380" s="41">
        <v>26197.179260000001</v>
      </c>
      <c r="L1380" s="41">
        <v>23139.462346</v>
      </c>
      <c r="M1380" s="41">
        <v>15497.921519</v>
      </c>
      <c r="N1380" s="41">
        <v>12562.487689</v>
      </c>
      <c r="O1380" s="41">
        <v>31305.170278000001</v>
      </c>
      <c r="P1380" s="41" t="s">
        <v>1929</v>
      </c>
      <c r="Q1380" s="41">
        <v>22173.048426000001</v>
      </c>
      <c r="R1380" s="41">
        <v>23915.117273</v>
      </c>
      <c r="S1380" s="41">
        <v>12318.883405</v>
      </c>
      <c r="T1380" s="41">
        <v>12727.027432000001</v>
      </c>
      <c r="U1380" s="41">
        <v>16026.342213</v>
      </c>
      <c r="V1380" s="41">
        <v>17839.954259999999</v>
      </c>
      <c r="W1380" s="41">
        <v>20067.897591000001</v>
      </c>
      <c r="X1380" s="41">
        <v>26630.878304999998</v>
      </c>
    </row>
    <row r="1381" spans="1:24" s="30" customFormat="1" ht="15" customHeight="1" x14ac:dyDescent="0.25">
      <c r="A1381" s="29" t="s">
        <v>953</v>
      </c>
      <c r="B1381" s="29" t="s">
        <v>903</v>
      </c>
      <c r="C1381" s="10" t="s">
        <v>3280</v>
      </c>
      <c r="D1381" s="41">
        <v>9558.1</v>
      </c>
      <c r="E1381" s="41">
        <v>15506.919663999999</v>
      </c>
      <c r="F1381" s="41">
        <v>12310.562260999999</v>
      </c>
      <c r="G1381" s="41">
        <v>18752.731250000001</v>
      </c>
      <c r="H1381" s="41">
        <v>19890.121651000001</v>
      </c>
      <c r="I1381" s="41" t="s">
        <v>1929</v>
      </c>
      <c r="J1381" s="41">
        <v>19554.255614000002</v>
      </c>
      <c r="K1381" s="41">
        <v>23038.194063999999</v>
      </c>
      <c r="L1381" s="41">
        <v>24152.728684000002</v>
      </c>
      <c r="M1381" s="41">
        <v>16202.497026999999</v>
      </c>
      <c r="N1381" s="41">
        <v>12319.022962999999</v>
      </c>
      <c r="O1381" s="41">
        <v>56049.407856999998</v>
      </c>
      <c r="P1381" s="41">
        <v>0</v>
      </c>
      <c r="Q1381" s="41">
        <v>22196.256090999999</v>
      </c>
      <c r="R1381" s="41">
        <v>0</v>
      </c>
      <c r="S1381" s="41">
        <v>11401.979427</v>
      </c>
      <c r="T1381" s="41">
        <v>13225.744493</v>
      </c>
      <c r="U1381" s="41">
        <v>13623.17187</v>
      </c>
      <c r="V1381" s="41">
        <v>22394.233381999999</v>
      </c>
      <c r="W1381" s="41">
        <v>25367.818332999999</v>
      </c>
      <c r="X1381" s="41">
        <v>19533.956471000001</v>
      </c>
    </row>
    <row r="1382" spans="1:24" s="30" customFormat="1" ht="15" customHeight="1" x14ac:dyDescent="0.25">
      <c r="A1382" s="29" t="s">
        <v>953</v>
      </c>
      <c r="B1382" s="29" t="s">
        <v>962</v>
      </c>
      <c r="C1382" s="10" t="s">
        <v>3281</v>
      </c>
      <c r="D1382" s="41">
        <v>23543.010154</v>
      </c>
      <c r="E1382" s="41">
        <v>14595.71471</v>
      </c>
      <c r="F1382" s="41">
        <v>13045.595901999999</v>
      </c>
      <c r="G1382" s="41">
        <v>17635.321180999999</v>
      </c>
      <c r="H1382" s="41">
        <v>18187.250576999999</v>
      </c>
      <c r="I1382" s="41" t="s">
        <v>1929</v>
      </c>
      <c r="J1382" s="41">
        <v>17180.331716000001</v>
      </c>
      <c r="K1382" s="41">
        <v>23238.692145000001</v>
      </c>
      <c r="L1382" s="41">
        <v>23652.942746000001</v>
      </c>
      <c r="M1382" s="41">
        <v>15255.210386999999</v>
      </c>
      <c r="N1382" s="41">
        <v>12514.416537999999</v>
      </c>
      <c r="O1382" s="41">
        <v>25443.463906000001</v>
      </c>
      <c r="P1382" s="41" t="s">
        <v>1929</v>
      </c>
      <c r="Q1382" s="41">
        <v>23509.654085999999</v>
      </c>
      <c r="R1382" s="41" t="s">
        <v>1929</v>
      </c>
      <c r="S1382" s="41">
        <v>10038.190116</v>
      </c>
      <c r="T1382" s="41">
        <v>12128.538876000001</v>
      </c>
      <c r="U1382" s="41">
        <v>14769.430864</v>
      </c>
      <c r="V1382" s="41">
        <v>18986.79938</v>
      </c>
      <c r="W1382" s="41">
        <v>20176.146054000001</v>
      </c>
      <c r="X1382" s="41">
        <v>21918.474343000002</v>
      </c>
    </row>
    <row r="1383" spans="1:24" s="30" customFormat="1" ht="15" customHeight="1" x14ac:dyDescent="0.25">
      <c r="A1383" s="29" t="s">
        <v>953</v>
      </c>
      <c r="B1383" s="29" t="s">
        <v>53</v>
      </c>
      <c r="C1383" s="10" t="s">
        <v>3282</v>
      </c>
      <c r="D1383" s="41">
        <v>17624.494691</v>
      </c>
      <c r="E1383" s="41">
        <v>11710.078879000001</v>
      </c>
      <c r="F1383" s="41">
        <v>11036.247104</v>
      </c>
      <c r="G1383" s="41">
        <v>14153.012402</v>
      </c>
      <c r="H1383" s="41">
        <v>17888.303091999998</v>
      </c>
      <c r="I1383" s="41">
        <v>6128.7037499999997</v>
      </c>
      <c r="J1383" s="41">
        <v>12731.982222000001</v>
      </c>
      <c r="K1383" s="41">
        <v>21874.252659000002</v>
      </c>
      <c r="L1383" s="41">
        <v>18870.807248000001</v>
      </c>
      <c r="M1383" s="41">
        <v>11992.912485000001</v>
      </c>
      <c r="N1383" s="41">
        <v>11954.150265</v>
      </c>
      <c r="O1383" s="41">
        <v>28649.1764</v>
      </c>
      <c r="P1383" s="41" t="s">
        <v>1929</v>
      </c>
      <c r="Q1383" s="41">
        <v>19698.571540000001</v>
      </c>
      <c r="R1383" s="41" t="s">
        <v>1929</v>
      </c>
      <c r="S1383" s="41">
        <v>9579.3586448999995</v>
      </c>
      <c r="T1383" s="41">
        <v>10964.550913999999</v>
      </c>
      <c r="U1383" s="41">
        <v>12424.450025</v>
      </c>
      <c r="V1383" s="41">
        <v>14653.231787999999</v>
      </c>
      <c r="W1383" s="41">
        <v>16932.296429000002</v>
      </c>
      <c r="X1383" s="41">
        <v>30030.522820999999</v>
      </c>
    </row>
    <row r="1384" spans="1:24" s="30" customFormat="1" ht="15" customHeight="1" x14ac:dyDescent="0.25">
      <c r="A1384" s="29" t="s">
        <v>953</v>
      </c>
      <c r="B1384" s="29" t="s">
        <v>520</v>
      </c>
      <c r="C1384" s="10" t="s">
        <v>3283</v>
      </c>
      <c r="D1384" s="41">
        <v>22781.883528999999</v>
      </c>
      <c r="E1384" s="41">
        <v>11868.915999999999</v>
      </c>
      <c r="F1384" s="41">
        <v>13489.469068</v>
      </c>
      <c r="G1384" s="41">
        <v>26504.974053999998</v>
      </c>
      <c r="H1384" s="41">
        <v>22887.910230000001</v>
      </c>
      <c r="I1384" s="41">
        <v>0</v>
      </c>
      <c r="J1384" s="41">
        <v>17410.060526000001</v>
      </c>
      <c r="K1384" s="41">
        <v>23841.719667000001</v>
      </c>
      <c r="L1384" s="41">
        <v>22586.230587999999</v>
      </c>
      <c r="M1384" s="41">
        <v>13629.351817999999</v>
      </c>
      <c r="N1384" s="41">
        <v>12075.746255</v>
      </c>
      <c r="O1384" s="41">
        <v>18003.87</v>
      </c>
      <c r="P1384" s="41">
        <v>0</v>
      </c>
      <c r="Q1384" s="41">
        <v>17771.160381000002</v>
      </c>
      <c r="R1384" s="41" t="s">
        <v>1929</v>
      </c>
      <c r="S1384" s="41">
        <v>11375.503545</v>
      </c>
      <c r="T1384" s="41">
        <v>11763.350034999999</v>
      </c>
      <c r="U1384" s="41">
        <v>14291.840327</v>
      </c>
      <c r="V1384" s="41">
        <v>12070.06</v>
      </c>
      <c r="W1384" s="41">
        <v>17977.413403999999</v>
      </c>
      <c r="X1384" s="41">
        <v>30450.5815</v>
      </c>
    </row>
    <row r="1385" spans="1:24" s="30" customFormat="1" ht="15" customHeight="1" x14ac:dyDescent="0.25">
      <c r="A1385" s="29" t="s">
        <v>953</v>
      </c>
      <c r="B1385" s="29" t="s">
        <v>419</v>
      </c>
      <c r="C1385" s="10" t="s">
        <v>3284</v>
      </c>
      <c r="D1385" s="41">
        <v>12103.80625</v>
      </c>
      <c r="E1385" s="41">
        <v>17365.919254</v>
      </c>
      <c r="F1385" s="41">
        <v>12490.510366</v>
      </c>
      <c r="G1385" s="41">
        <v>15753.430345000001</v>
      </c>
      <c r="H1385" s="41">
        <v>16856.779857000001</v>
      </c>
      <c r="I1385" s="41" t="s">
        <v>1929</v>
      </c>
      <c r="J1385" s="41">
        <v>17837.634150999998</v>
      </c>
      <c r="K1385" s="41">
        <v>29009.788696</v>
      </c>
      <c r="L1385" s="41">
        <v>36684.504474000001</v>
      </c>
      <c r="M1385" s="41">
        <v>13761.721389</v>
      </c>
      <c r="N1385" s="41">
        <v>11094.588554</v>
      </c>
      <c r="O1385" s="41" t="s">
        <v>1929</v>
      </c>
      <c r="P1385" s="41">
        <v>0</v>
      </c>
      <c r="Q1385" s="41">
        <v>21893.7988</v>
      </c>
      <c r="R1385" s="41">
        <v>0</v>
      </c>
      <c r="S1385" s="41">
        <v>9437.7153452999992</v>
      </c>
      <c r="T1385" s="41">
        <v>10043.399438</v>
      </c>
      <c r="U1385" s="41">
        <v>17558.472105000001</v>
      </c>
      <c r="V1385" s="41">
        <v>12576.038621</v>
      </c>
      <c r="W1385" s="41">
        <v>30944.639332999999</v>
      </c>
      <c r="X1385" s="41">
        <v>34818.257390999999</v>
      </c>
    </row>
    <row r="1386" spans="1:24" s="30" customFormat="1" ht="15" customHeight="1" x14ac:dyDescent="0.25">
      <c r="A1386" s="29" t="s">
        <v>953</v>
      </c>
      <c r="B1386" s="29" t="s">
        <v>963</v>
      </c>
      <c r="C1386" s="10" t="s">
        <v>3285</v>
      </c>
      <c r="D1386" s="41">
        <v>10206.528667</v>
      </c>
      <c r="E1386" s="41">
        <v>14065.422602000001</v>
      </c>
      <c r="F1386" s="41">
        <v>13507.421407</v>
      </c>
      <c r="G1386" s="41">
        <v>17583.692083000002</v>
      </c>
      <c r="H1386" s="41">
        <v>15884.755028</v>
      </c>
      <c r="I1386" s="41" t="s">
        <v>1929</v>
      </c>
      <c r="J1386" s="41">
        <v>15889.333086000001</v>
      </c>
      <c r="K1386" s="41">
        <v>23346.654305</v>
      </c>
      <c r="L1386" s="41">
        <v>21500.546331000001</v>
      </c>
      <c r="M1386" s="41">
        <v>16604.294651</v>
      </c>
      <c r="N1386" s="41">
        <v>11135.424241999999</v>
      </c>
      <c r="O1386" s="41">
        <v>32466.8325</v>
      </c>
      <c r="P1386" s="41" t="s">
        <v>1929</v>
      </c>
      <c r="Q1386" s="41">
        <v>19084.711953999999</v>
      </c>
      <c r="R1386" s="41" t="s">
        <v>1929</v>
      </c>
      <c r="S1386" s="41">
        <v>9854.4558634999994</v>
      </c>
      <c r="T1386" s="41">
        <v>10647.251213</v>
      </c>
      <c r="U1386" s="41">
        <v>13751.495615</v>
      </c>
      <c r="V1386" s="41">
        <v>18144.024643000001</v>
      </c>
      <c r="W1386" s="41">
        <v>15434.829365</v>
      </c>
      <c r="X1386" s="41">
        <v>24042.739355000002</v>
      </c>
    </row>
    <row r="1387" spans="1:24" s="30" customFormat="1" ht="15" customHeight="1" x14ac:dyDescent="0.25">
      <c r="A1387" s="29" t="s">
        <v>953</v>
      </c>
      <c r="B1387" s="29" t="s">
        <v>964</v>
      </c>
      <c r="C1387" s="10" t="s">
        <v>3286</v>
      </c>
      <c r="D1387" s="41">
        <v>14895.319476999999</v>
      </c>
      <c r="E1387" s="41">
        <v>13497.138080000001</v>
      </c>
      <c r="F1387" s="41">
        <v>12089.731247</v>
      </c>
      <c r="G1387" s="41">
        <v>19714.604699</v>
      </c>
      <c r="H1387" s="41">
        <v>19212.859746999999</v>
      </c>
      <c r="I1387" s="41" t="s">
        <v>1929</v>
      </c>
      <c r="J1387" s="41">
        <v>15771.046611</v>
      </c>
      <c r="K1387" s="41">
        <v>27422.015155000001</v>
      </c>
      <c r="L1387" s="41">
        <v>20865.588468000002</v>
      </c>
      <c r="M1387" s="41">
        <v>13042.679224</v>
      </c>
      <c r="N1387" s="41">
        <v>12097.671861000001</v>
      </c>
      <c r="O1387" s="41">
        <v>30238.87</v>
      </c>
      <c r="P1387" s="41" t="s">
        <v>1929</v>
      </c>
      <c r="Q1387" s="41">
        <v>22641.598669999999</v>
      </c>
      <c r="R1387" s="41">
        <v>13099.027</v>
      </c>
      <c r="S1387" s="41">
        <v>11274.448861000001</v>
      </c>
      <c r="T1387" s="41">
        <v>12040.373511</v>
      </c>
      <c r="U1387" s="41">
        <v>15561.265217</v>
      </c>
      <c r="V1387" s="41">
        <v>13102.035776000001</v>
      </c>
      <c r="W1387" s="41">
        <v>20469.652049</v>
      </c>
      <c r="X1387" s="41">
        <v>24198.587683999998</v>
      </c>
    </row>
    <row r="1388" spans="1:24" s="30" customFormat="1" ht="15" customHeight="1" x14ac:dyDescent="0.25">
      <c r="A1388" s="29" t="s">
        <v>953</v>
      </c>
      <c r="B1388" s="29" t="s">
        <v>965</v>
      </c>
      <c r="C1388" s="10" t="s">
        <v>3287</v>
      </c>
      <c r="D1388" s="41">
        <v>20604.738067999999</v>
      </c>
      <c r="E1388" s="41">
        <v>17366.103514999999</v>
      </c>
      <c r="F1388" s="41">
        <v>14560.055359</v>
      </c>
      <c r="G1388" s="41">
        <v>19094.531231000001</v>
      </c>
      <c r="H1388" s="41">
        <v>21025.311184999999</v>
      </c>
      <c r="I1388" s="41">
        <v>4362.6694029999999</v>
      </c>
      <c r="J1388" s="41">
        <v>16072.460063</v>
      </c>
      <c r="K1388" s="41">
        <v>26978.060279000001</v>
      </c>
      <c r="L1388" s="41">
        <v>22609.841161</v>
      </c>
      <c r="M1388" s="41">
        <v>17015.094388000001</v>
      </c>
      <c r="N1388" s="41">
        <v>13801.547642</v>
      </c>
      <c r="O1388" s="41">
        <v>25298.003532999999</v>
      </c>
      <c r="P1388" s="41">
        <v>32246.631219999999</v>
      </c>
      <c r="Q1388" s="41">
        <v>25866.768120000001</v>
      </c>
      <c r="R1388" s="41">
        <v>37367.910101000001</v>
      </c>
      <c r="S1388" s="41">
        <v>11992.617036</v>
      </c>
      <c r="T1388" s="41">
        <v>13467.764714000001</v>
      </c>
      <c r="U1388" s="41">
        <v>16548.250974999999</v>
      </c>
      <c r="V1388" s="41">
        <v>17431.321667</v>
      </c>
      <c r="W1388" s="41">
        <v>21003.782884</v>
      </c>
      <c r="X1388" s="41">
        <v>28648.969929999999</v>
      </c>
    </row>
    <row r="1389" spans="1:24" s="30" customFormat="1" ht="15" customHeight="1" x14ac:dyDescent="0.25">
      <c r="A1389" s="29" t="s">
        <v>953</v>
      </c>
      <c r="B1389" s="29" t="s">
        <v>425</v>
      </c>
      <c r="C1389" s="10" t="s">
        <v>3288</v>
      </c>
      <c r="D1389" s="41">
        <v>25370.031666999999</v>
      </c>
      <c r="E1389" s="41">
        <v>12241.520187</v>
      </c>
      <c r="F1389" s="41">
        <v>11593.428728000001</v>
      </c>
      <c r="G1389" s="41">
        <v>24868.419666999998</v>
      </c>
      <c r="H1389" s="41">
        <v>18687.180973999999</v>
      </c>
      <c r="I1389" s="41" t="s">
        <v>1929</v>
      </c>
      <c r="J1389" s="41">
        <v>17164.142182</v>
      </c>
      <c r="K1389" s="41">
        <v>25828.688757</v>
      </c>
      <c r="L1389" s="41">
        <v>23434.416249999998</v>
      </c>
      <c r="M1389" s="41">
        <v>17445.800929000001</v>
      </c>
      <c r="N1389" s="41">
        <v>10092.874218000001</v>
      </c>
      <c r="O1389" s="41" t="s">
        <v>1929</v>
      </c>
      <c r="P1389" s="41">
        <v>0</v>
      </c>
      <c r="Q1389" s="41">
        <v>21824.032472999999</v>
      </c>
      <c r="R1389" s="41" t="s">
        <v>1929</v>
      </c>
      <c r="S1389" s="41">
        <v>10616.336024</v>
      </c>
      <c r="T1389" s="41">
        <v>12908.006662</v>
      </c>
      <c r="U1389" s="41">
        <v>14090.778742</v>
      </c>
      <c r="V1389" s="41">
        <v>24210.131206999999</v>
      </c>
      <c r="W1389" s="41">
        <v>24288.873437999999</v>
      </c>
      <c r="X1389" s="41">
        <v>16964.020667000001</v>
      </c>
    </row>
    <row r="1390" spans="1:24" s="30" customFormat="1" ht="15" customHeight="1" x14ac:dyDescent="0.25">
      <c r="A1390" s="29" t="s">
        <v>953</v>
      </c>
      <c r="B1390" s="29" t="s">
        <v>291</v>
      </c>
      <c r="C1390" s="10" t="s">
        <v>3289</v>
      </c>
      <c r="D1390" s="41">
        <v>14888.783621</v>
      </c>
      <c r="E1390" s="41">
        <v>14407.316765</v>
      </c>
      <c r="F1390" s="41">
        <v>11790.395038000001</v>
      </c>
      <c r="G1390" s="41">
        <v>13891.604771</v>
      </c>
      <c r="H1390" s="41">
        <v>19119.539656000001</v>
      </c>
      <c r="I1390" s="41" t="s">
        <v>1929</v>
      </c>
      <c r="J1390" s="41">
        <v>16065.120811999999</v>
      </c>
      <c r="K1390" s="41">
        <v>22266.406008000002</v>
      </c>
      <c r="L1390" s="41">
        <v>18081.453504000001</v>
      </c>
      <c r="M1390" s="41">
        <v>14387.450327</v>
      </c>
      <c r="N1390" s="41">
        <v>11708.890866</v>
      </c>
      <c r="O1390" s="41">
        <v>28398.207049000001</v>
      </c>
      <c r="P1390" s="41" t="s">
        <v>1929</v>
      </c>
      <c r="Q1390" s="41">
        <v>20901.120342999999</v>
      </c>
      <c r="R1390" s="41" t="s">
        <v>1929</v>
      </c>
      <c r="S1390" s="41">
        <v>10835.324279</v>
      </c>
      <c r="T1390" s="41">
        <v>11584.379373</v>
      </c>
      <c r="U1390" s="41">
        <v>14290.018561000001</v>
      </c>
      <c r="V1390" s="41">
        <v>19113.284154000001</v>
      </c>
      <c r="W1390" s="41">
        <v>14142.483354</v>
      </c>
      <c r="X1390" s="41">
        <v>20573.094191</v>
      </c>
    </row>
    <row r="1391" spans="1:24" s="30" customFormat="1" ht="15" customHeight="1" x14ac:dyDescent="0.25">
      <c r="A1391" s="29" t="s">
        <v>953</v>
      </c>
      <c r="B1391" s="29" t="s">
        <v>966</v>
      </c>
      <c r="C1391" s="10" t="s">
        <v>3290</v>
      </c>
      <c r="D1391" s="41">
        <v>26379.633704</v>
      </c>
      <c r="E1391" s="41">
        <v>13561.403118</v>
      </c>
      <c r="F1391" s="41">
        <v>12553.545550000001</v>
      </c>
      <c r="G1391" s="41">
        <v>17631.542777999999</v>
      </c>
      <c r="H1391" s="41">
        <v>18323.648883999998</v>
      </c>
      <c r="I1391" s="41" t="s">
        <v>1929</v>
      </c>
      <c r="J1391" s="41">
        <v>14021.711406</v>
      </c>
      <c r="K1391" s="41">
        <v>28587.187999999998</v>
      </c>
      <c r="L1391" s="41">
        <v>20939.272110999998</v>
      </c>
      <c r="M1391" s="41">
        <v>16395.446338000002</v>
      </c>
      <c r="N1391" s="41">
        <v>13374.737776</v>
      </c>
      <c r="O1391" s="41">
        <v>18947.379443999998</v>
      </c>
      <c r="P1391" s="41" t="s">
        <v>1929</v>
      </c>
      <c r="Q1391" s="41">
        <v>22086.346205000002</v>
      </c>
      <c r="R1391" s="41" t="s">
        <v>1929</v>
      </c>
      <c r="S1391" s="41">
        <v>10203.818692000001</v>
      </c>
      <c r="T1391" s="41">
        <v>11902.596229000001</v>
      </c>
      <c r="U1391" s="41">
        <v>15316.922495999999</v>
      </c>
      <c r="V1391" s="41">
        <v>13471.610957000001</v>
      </c>
      <c r="W1391" s="41">
        <v>16189.015455000001</v>
      </c>
      <c r="X1391" s="41">
        <v>22810.005441000001</v>
      </c>
    </row>
    <row r="1392" spans="1:24" s="30" customFormat="1" ht="15" customHeight="1" x14ac:dyDescent="0.25">
      <c r="A1392" s="29" t="s">
        <v>953</v>
      </c>
      <c r="B1392" s="29" t="s">
        <v>967</v>
      </c>
      <c r="C1392" s="10" t="s">
        <v>3291</v>
      </c>
      <c r="D1392" s="41">
        <v>17680.38697</v>
      </c>
      <c r="E1392" s="41">
        <v>12604.953378</v>
      </c>
      <c r="F1392" s="41">
        <v>12889.354875000001</v>
      </c>
      <c r="G1392" s="41">
        <v>19478.071596000002</v>
      </c>
      <c r="H1392" s="41">
        <v>15739.710816999999</v>
      </c>
      <c r="I1392" s="41" t="s">
        <v>1929</v>
      </c>
      <c r="J1392" s="41">
        <v>13531.829639</v>
      </c>
      <c r="K1392" s="41">
        <v>19271.066142</v>
      </c>
      <c r="L1392" s="41">
        <v>20971.145969000001</v>
      </c>
      <c r="M1392" s="41">
        <v>16466.486801999999</v>
      </c>
      <c r="N1392" s="41">
        <v>9706.1288234999993</v>
      </c>
      <c r="O1392" s="41">
        <v>25377.447895000001</v>
      </c>
      <c r="P1392" s="41" t="s">
        <v>1929</v>
      </c>
      <c r="Q1392" s="41">
        <v>19216.547455</v>
      </c>
      <c r="R1392" s="41" t="s">
        <v>1929</v>
      </c>
      <c r="S1392" s="41">
        <v>9586.2932619999992</v>
      </c>
      <c r="T1392" s="41">
        <v>11301.926487999999</v>
      </c>
      <c r="U1392" s="41">
        <v>12897.889225000001</v>
      </c>
      <c r="V1392" s="41">
        <v>14813.851975</v>
      </c>
      <c r="W1392" s="41">
        <v>19768.66519</v>
      </c>
      <c r="X1392" s="41">
        <v>18530.620171999999</v>
      </c>
    </row>
    <row r="1393" spans="1:24" s="30" customFormat="1" ht="15" customHeight="1" x14ac:dyDescent="0.25">
      <c r="A1393" s="29" t="s">
        <v>953</v>
      </c>
      <c r="B1393" s="29" t="s">
        <v>968</v>
      </c>
      <c r="C1393" s="10" t="s">
        <v>3292</v>
      </c>
      <c r="D1393" s="41">
        <v>15997.727258000001</v>
      </c>
      <c r="E1393" s="41">
        <v>10834.35565</v>
      </c>
      <c r="F1393" s="41">
        <v>11080.05667</v>
      </c>
      <c r="G1393" s="41">
        <v>14507.560089000001</v>
      </c>
      <c r="H1393" s="41">
        <v>21861.209863</v>
      </c>
      <c r="I1393" s="41" t="s">
        <v>1929</v>
      </c>
      <c r="J1393" s="41">
        <v>14662.214421999999</v>
      </c>
      <c r="K1393" s="41">
        <v>22550.728434000001</v>
      </c>
      <c r="L1393" s="41">
        <v>18771.470270999998</v>
      </c>
      <c r="M1393" s="41">
        <v>13487.452911</v>
      </c>
      <c r="N1393" s="41">
        <v>11756.641116999999</v>
      </c>
      <c r="O1393" s="41">
        <v>22615.988474999998</v>
      </c>
      <c r="P1393" s="41" t="s">
        <v>1929</v>
      </c>
      <c r="Q1393" s="41">
        <v>19830.563844</v>
      </c>
      <c r="R1393" s="41" t="s">
        <v>1929</v>
      </c>
      <c r="S1393" s="41">
        <v>10587.682682000001</v>
      </c>
      <c r="T1393" s="41">
        <v>11803.457812000001</v>
      </c>
      <c r="U1393" s="41">
        <v>13975.551014999999</v>
      </c>
      <c r="V1393" s="41">
        <v>15138.437551999999</v>
      </c>
      <c r="W1393" s="41">
        <v>15602.270071000001</v>
      </c>
      <c r="X1393" s="41">
        <v>18055.007289000001</v>
      </c>
    </row>
    <row r="1394" spans="1:24" s="30" customFormat="1" ht="15" customHeight="1" x14ac:dyDescent="0.25">
      <c r="A1394" s="29" t="s">
        <v>953</v>
      </c>
      <c r="B1394" s="29" t="s">
        <v>969</v>
      </c>
      <c r="C1394" s="10" t="s">
        <v>3293</v>
      </c>
      <c r="D1394" s="41">
        <v>21621.9244</v>
      </c>
      <c r="E1394" s="41">
        <v>13141.608145</v>
      </c>
      <c r="F1394" s="41">
        <v>12185.790294</v>
      </c>
      <c r="G1394" s="41">
        <v>15851.081985000001</v>
      </c>
      <c r="H1394" s="41">
        <v>20502.288827</v>
      </c>
      <c r="I1394" s="41" t="s">
        <v>1929</v>
      </c>
      <c r="J1394" s="41">
        <v>14931.773227</v>
      </c>
      <c r="K1394" s="41">
        <v>19884.328267000001</v>
      </c>
      <c r="L1394" s="41">
        <v>19557.079138000001</v>
      </c>
      <c r="M1394" s="41">
        <v>14941.318148</v>
      </c>
      <c r="N1394" s="41">
        <v>11022.129344000001</v>
      </c>
      <c r="O1394" s="41">
        <v>28426.434074000001</v>
      </c>
      <c r="P1394" s="41" t="s">
        <v>1929</v>
      </c>
      <c r="Q1394" s="41">
        <v>19802.841881</v>
      </c>
      <c r="R1394" s="41" t="s">
        <v>1929</v>
      </c>
      <c r="S1394" s="41">
        <v>10299.672888999999</v>
      </c>
      <c r="T1394" s="41">
        <v>12175.660432999999</v>
      </c>
      <c r="U1394" s="41">
        <v>14415.298580000001</v>
      </c>
      <c r="V1394" s="41">
        <v>14057.011633</v>
      </c>
      <c r="W1394" s="41">
        <v>14054.003232999999</v>
      </c>
      <c r="X1394" s="41">
        <v>25794.116830999999</v>
      </c>
    </row>
    <row r="1395" spans="1:24" s="30" customFormat="1" ht="15" customHeight="1" x14ac:dyDescent="0.25">
      <c r="A1395" s="29" t="s">
        <v>953</v>
      </c>
      <c r="B1395" s="29" t="s">
        <v>179</v>
      </c>
      <c r="C1395" s="10" t="s">
        <v>3294</v>
      </c>
      <c r="D1395" s="41">
        <v>10829.9925</v>
      </c>
      <c r="E1395" s="41">
        <v>16837.338823999999</v>
      </c>
      <c r="F1395" s="41">
        <v>12958.620419000001</v>
      </c>
      <c r="G1395" s="41">
        <v>18398.458965999998</v>
      </c>
      <c r="H1395" s="41">
        <v>21791.289443999998</v>
      </c>
      <c r="I1395" s="41">
        <v>0</v>
      </c>
      <c r="J1395" s="41">
        <v>18443.614699000002</v>
      </c>
      <c r="K1395" s="41">
        <v>27504.276548000002</v>
      </c>
      <c r="L1395" s="41">
        <v>21131.605495</v>
      </c>
      <c r="M1395" s="41">
        <v>21099.346102</v>
      </c>
      <c r="N1395" s="41">
        <v>14001.615685000001</v>
      </c>
      <c r="O1395" s="41">
        <v>16632.080000000002</v>
      </c>
      <c r="P1395" s="41" t="s">
        <v>1929</v>
      </c>
      <c r="Q1395" s="41">
        <v>23772.760525999998</v>
      </c>
      <c r="R1395" s="41">
        <v>0</v>
      </c>
      <c r="S1395" s="41">
        <v>13393.617714</v>
      </c>
      <c r="T1395" s="41">
        <v>13370.83553</v>
      </c>
      <c r="U1395" s="41">
        <v>18229.905191999998</v>
      </c>
      <c r="V1395" s="41">
        <v>23563.440200000001</v>
      </c>
      <c r="W1395" s="41">
        <v>22439.364286</v>
      </c>
      <c r="X1395" s="41">
        <v>17352.427856999999</v>
      </c>
    </row>
    <row r="1396" spans="1:24" s="30" customFormat="1" ht="15" customHeight="1" x14ac:dyDescent="0.25">
      <c r="A1396" s="29" t="s">
        <v>953</v>
      </c>
      <c r="B1396" s="29" t="s">
        <v>970</v>
      </c>
      <c r="C1396" s="10" t="s">
        <v>3295</v>
      </c>
      <c r="D1396" s="41">
        <v>21971.089414999999</v>
      </c>
      <c r="E1396" s="41">
        <v>18287.911714000002</v>
      </c>
      <c r="F1396" s="41">
        <v>14239.196959999999</v>
      </c>
      <c r="G1396" s="41">
        <v>20553.780133</v>
      </c>
      <c r="H1396" s="41">
        <v>20995.146535</v>
      </c>
      <c r="I1396" s="41">
        <v>7768.4863677000003</v>
      </c>
      <c r="J1396" s="41">
        <v>17261.737134999999</v>
      </c>
      <c r="K1396" s="41">
        <v>28937.036284999998</v>
      </c>
      <c r="L1396" s="41">
        <v>27409.11046</v>
      </c>
      <c r="M1396" s="41">
        <v>17397.97971</v>
      </c>
      <c r="N1396" s="41">
        <v>15998.595546</v>
      </c>
      <c r="O1396" s="41">
        <v>29043.535318999999</v>
      </c>
      <c r="P1396" s="41">
        <v>17975.059161000001</v>
      </c>
      <c r="Q1396" s="41">
        <v>27949.322249000001</v>
      </c>
      <c r="R1396" s="41">
        <v>27839.555952999999</v>
      </c>
      <c r="S1396" s="41">
        <v>12490.762284</v>
      </c>
      <c r="T1396" s="41">
        <v>14685.453614</v>
      </c>
      <c r="U1396" s="41">
        <v>17845.574591000001</v>
      </c>
      <c r="V1396" s="41">
        <v>17545.918401999999</v>
      </c>
      <c r="W1396" s="41">
        <v>19845.950312000001</v>
      </c>
      <c r="X1396" s="41">
        <v>31303.348400999999</v>
      </c>
    </row>
    <row r="1397" spans="1:24" s="30" customFormat="1" ht="15" customHeight="1" x14ac:dyDescent="0.25">
      <c r="A1397" s="29" t="s">
        <v>953</v>
      </c>
      <c r="B1397" s="29" t="s">
        <v>74</v>
      </c>
      <c r="C1397" s="10" t="s">
        <v>3296</v>
      </c>
      <c r="D1397" s="41">
        <v>12815.669714</v>
      </c>
      <c r="E1397" s="41">
        <v>10434.994581000001</v>
      </c>
      <c r="F1397" s="41">
        <v>8613.8036188999995</v>
      </c>
      <c r="G1397" s="41">
        <v>13034.729825</v>
      </c>
      <c r="H1397" s="41">
        <v>13301.144813000001</v>
      </c>
      <c r="I1397" s="41" t="s">
        <v>1929</v>
      </c>
      <c r="J1397" s="41">
        <v>12646.530402</v>
      </c>
      <c r="K1397" s="41">
        <v>12826.197146</v>
      </c>
      <c r="L1397" s="41">
        <v>15896.150799999999</v>
      </c>
      <c r="M1397" s="41">
        <v>11628.166335</v>
      </c>
      <c r="N1397" s="41">
        <v>9907.3305858000003</v>
      </c>
      <c r="O1397" s="41">
        <v>8532.8461110999997</v>
      </c>
      <c r="P1397" s="41" t="s">
        <v>1929</v>
      </c>
      <c r="Q1397" s="41">
        <v>14816.475963999999</v>
      </c>
      <c r="R1397" s="41" t="s">
        <v>1929</v>
      </c>
      <c r="S1397" s="41">
        <v>8750.3198140999993</v>
      </c>
      <c r="T1397" s="41">
        <v>8697.6024569000001</v>
      </c>
      <c r="U1397" s="41">
        <v>10326.792007</v>
      </c>
      <c r="V1397" s="41">
        <v>10766.195847000001</v>
      </c>
      <c r="W1397" s="41">
        <v>11836.913022999999</v>
      </c>
      <c r="X1397" s="41">
        <v>18823.12902</v>
      </c>
    </row>
    <row r="1398" spans="1:24" s="30" customFormat="1" ht="15" customHeight="1" x14ac:dyDescent="0.25">
      <c r="A1398" s="29" t="s">
        <v>953</v>
      </c>
      <c r="B1398" s="29" t="s">
        <v>971</v>
      </c>
      <c r="C1398" s="10" t="s">
        <v>3297</v>
      </c>
      <c r="D1398" s="41">
        <v>17255.779600000002</v>
      </c>
      <c r="E1398" s="41">
        <v>13205.267346000001</v>
      </c>
      <c r="F1398" s="41">
        <v>13270.294384999999</v>
      </c>
      <c r="G1398" s="41">
        <v>15829.744269999999</v>
      </c>
      <c r="H1398" s="41">
        <v>15739.835829</v>
      </c>
      <c r="I1398" s="41" t="s">
        <v>1929</v>
      </c>
      <c r="J1398" s="41">
        <v>14816.823139</v>
      </c>
      <c r="K1398" s="41">
        <v>20652.179252999998</v>
      </c>
      <c r="L1398" s="41">
        <v>21243.683086000001</v>
      </c>
      <c r="M1398" s="41">
        <v>16212.753984000001</v>
      </c>
      <c r="N1398" s="41">
        <v>11322.675535</v>
      </c>
      <c r="O1398" s="41">
        <v>24007.514847999999</v>
      </c>
      <c r="P1398" s="41" t="s">
        <v>1929</v>
      </c>
      <c r="Q1398" s="41">
        <v>18183.820605000001</v>
      </c>
      <c r="R1398" s="41" t="s">
        <v>1929</v>
      </c>
      <c r="S1398" s="41">
        <v>10556.771062</v>
      </c>
      <c r="T1398" s="41">
        <v>12815.525201</v>
      </c>
      <c r="U1398" s="41">
        <v>12809.529296000001</v>
      </c>
      <c r="V1398" s="41">
        <v>17194.549309999999</v>
      </c>
      <c r="W1398" s="41">
        <v>17656.946854000002</v>
      </c>
      <c r="X1398" s="41">
        <v>22036.347879000001</v>
      </c>
    </row>
    <row r="1399" spans="1:24" s="30" customFormat="1" ht="15" customHeight="1" x14ac:dyDescent="0.25">
      <c r="A1399" s="29" t="s">
        <v>953</v>
      </c>
      <c r="B1399" s="29" t="s">
        <v>972</v>
      </c>
      <c r="C1399" s="10" t="s">
        <v>3298</v>
      </c>
      <c r="D1399" s="41">
        <v>22822.238889</v>
      </c>
      <c r="E1399" s="41">
        <v>14133.895555999999</v>
      </c>
      <c r="F1399" s="41">
        <v>13526.748247</v>
      </c>
      <c r="G1399" s="41">
        <v>20345.230609999999</v>
      </c>
      <c r="H1399" s="41">
        <v>21161.599394000001</v>
      </c>
      <c r="I1399" s="41" t="s">
        <v>1929</v>
      </c>
      <c r="J1399" s="41">
        <v>16277.108945</v>
      </c>
      <c r="K1399" s="41">
        <v>24333.199794</v>
      </c>
      <c r="L1399" s="41">
        <v>25261.301638000001</v>
      </c>
      <c r="M1399" s="41">
        <v>15448.115943999999</v>
      </c>
      <c r="N1399" s="41">
        <v>15083.458162000001</v>
      </c>
      <c r="O1399" s="41">
        <v>25791.154313999999</v>
      </c>
      <c r="P1399" s="41" t="s">
        <v>1929</v>
      </c>
      <c r="Q1399" s="41">
        <v>24508.831459000001</v>
      </c>
      <c r="R1399" s="41">
        <v>22610.758946999998</v>
      </c>
      <c r="S1399" s="41">
        <v>11871.221755</v>
      </c>
      <c r="T1399" s="41">
        <v>12930.418299999999</v>
      </c>
      <c r="U1399" s="41">
        <v>17114.911144000002</v>
      </c>
      <c r="V1399" s="41">
        <v>11462.664145999999</v>
      </c>
      <c r="W1399" s="41">
        <v>19581.404455</v>
      </c>
      <c r="X1399" s="41">
        <v>29348.170505999999</v>
      </c>
    </row>
    <row r="1400" spans="1:24" s="30" customFormat="1" ht="15" customHeight="1" x14ac:dyDescent="0.25">
      <c r="A1400" s="29" t="s">
        <v>953</v>
      </c>
      <c r="B1400" s="29" t="s">
        <v>973</v>
      </c>
      <c r="C1400" s="10" t="s">
        <v>3299</v>
      </c>
      <c r="D1400" s="41">
        <v>15050.739396999999</v>
      </c>
      <c r="E1400" s="41">
        <v>11504.034033</v>
      </c>
      <c r="F1400" s="41">
        <v>12040.074355999999</v>
      </c>
      <c r="G1400" s="41">
        <v>15955.245956000001</v>
      </c>
      <c r="H1400" s="41">
        <v>18876.647155999999</v>
      </c>
      <c r="I1400" s="41" t="s">
        <v>1929</v>
      </c>
      <c r="J1400" s="41">
        <v>15511.445502</v>
      </c>
      <c r="K1400" s="41">
        <v>22853.370594</v>
      </c>
      <c r="L1400" s="41">
        <v>21441.316050000001</v>
      </c>
      <c r="M1400" s="41">
        <v>13530.020536</v>
      </c>
      <c r="N1400" s="41">
        <v>10684.017793999999</v>
      </c>
      <c r="O1400" s="41">
        <v>17505.814727000001</v>
      </c>
      <c r="P1400" s="41" t="s">
        <v>1929</v>
      </c>
      <c r="Q1400" s="41">
        <v>19949.206827999998</v>
      </c>
      <c r="R1400" s="41">
        <v>13546.179286000001</v>
      </c>
      <c r="S1400" s="41">
        <v>11647.072241</v>
      </c>
      <c r="T1400" s="41">
        <v>11796.824387000001</v>
      </c>
      <c r="U1400" s="41">
        <v>13208.055467</v>
      </c>
      <c r="V1400" s="41">
        <v>20058.041018</v>
      </c>
      <c r="W1400" s="41">
        <v>13119.318628000001</v>
      </c>
      <c r="X1400" s="41">
        <v>25423.250956</v>
      </c>
    </row>
    <row r="1401" spans="1:24" s="30" customFormat="1" ht="15" customHeight="1" x14ac:dyDescent="0.25">
      <c r="A1401" s="29" t="s">
        <v>953</v>
      </c>
      <c r="B1401" s="29" t="s">
        <v>75</v>
      </c>
      <c r="C1401" s="10" t="s">
        <v>3300</v>
      </c>
      <c r="D1401" s="41" t="s">
        <v>1929</v>
      </c>
      <c r="E1401" s="41">
        <v>13612.13</v>
      </c>
      <c r="F1401" s="41">
        <v>12622.977543999999</v>
      </c>
      <c r="G1401" s="41">
        <v>12752.356</v>
      </c>
      <c r="H1401" s="41">
        <v>17241.410945</v>
      </c>
      <c r="I1401" s="41" t="s">
        <v>1929</v>
      </c>
      <c r="J1401" s="41">
        <v>14567.042450000001</v>
      </c>
      <c r="K1401" s="41">
        <v>25465.289236000001</v>
      </c>
      <c r="L1401" s="41">
        <v>21056.512174</v>
      </c>
      <c r="M1401" s="41">
        <v>18454.249942999999</v>
      </c>
      <c r="N1401" s="41">
        <v>12531.738663</v>
      </c>
      <c r="O1401" s="41" t="s">
        <v>1929</v>
      </c>
      <c r="P1401" s="41">
        <v>0</v>
      </c>
      <c r="Q1401" s="41">
        <v>20101.658674999999</v>
      </c>
      <c r="R1401" s="41">
        <v>0</v>
      </c>
      <c r="S1401" s="41">
        <v>10276.626475999999</v>
      </c>
      <c r="T1401" s="41">
        <v>11753.163993</v>
      </c>
      <c r="U1401" s="41">
        <v>15182.356460999999</v>
      </c>
      <c r="V1401" s="41">
        <v>18803.127595000002</v>
      </c>
      <c r="W1401" s="41">
        <v>20331.485454999998</v>
      </c>
      <c r="X1401" s="41">
        <v>29332.142856999999</v>
      </c>
    </row>
    <row r="1402" spans="1:24" s="30" customFormat="1" ht="15" customHeight="1" x14ac:dyDescent="0.25">
      <c r="A1402" s="29" t="s">
        <v>953</v>
      </c>
      <c r="B1402" s="29" t="s">
        <v>974</v>
      </c>
      <c r="C1402" s="10" t="s">
        <v>3301</v>
      </c>
      <c r="D1402" s="41">
        <v>16442.584847999999</v>
      </c>
      <c r="E1402" s="41">
        <v>19125.509652000001</v>
      </c>
      <c r="F1402" s="41">
        <v>13647.390578</v>
      </c>
      <c r="G1402" s="41">
        <v>20459.621961000001</v>
      </c>
      <c r="H1402" s="41">
        <v>23881.370217</v>
      </c>
      <c r="I1402" s="41" t="s">
        <v>1929</v>
      </c>
      <c r="J1402" s="41">
        <v>15182.051074000001</v>
      </c>
      <c r="K1402" s="41">
        <v>33244.626214999997</v>
      </c>
      <c r="L1402" s="41">
        <v>26663.441296000001</v>
      </c>
      <c r="M1402" s="41">
        <v>20807.021869</v>
      </c>
      <c r="N1402" s="41">
        <v>14015.035905000001</v>
      </c>
      <c r="O1402" s="41">
        <v>24980.845278000001</v>
      </c>
      <c r="P1402" s="41" t="s">
        <v>1929</v>
      </c>
      <c r="Q1402" s="41">
        <v>27251.142108</v>
      </c>
      <c r="R1402" s="41" t="s">
        <v>1929</v>
      </c>
      <c r="S1402" s="41">
        <v>12970.000427999999</v>
      </c>
      <c r="T1402" s="41">
        <v>13529.244280000001</v>
      </c>
      <c r="U1402" s="41">
        <v>16805.376034000001</v>
      </c>
      <c r="V1402" s="41">
        <v>15135.237087</v>
      </c>
      <c r="W1402" s="41">
        <v>22764.236101999999</v>
      </c>
      <c r="X1402" s="41">
        <v>28868.575000000001</v>
      </c>
    </row>
    <row r="1403" spans="1:24" s="30" customFormat="1" ht="15" customHeight="1" x14ac:dyDescent="0.25">
      <c r="A1403" s="29" t="s">
        <v>953</v>
      </c>
      <c r="B1403" s="29" t="s">
        <v>975</v>
      </c>
      <c r="C1403" s="10" t="s">
        <v>3302</v>
      </c>
      <c r="D1403" s="41">
        <v>18851.885302999999</v>
      </c>
      <c r="E1403" s="41">
        <v>11471.482475999999</v>
      </c>
      <c r="F1403" s="41">
        <v>11122.850122</v>
      </c>
      <c r="G1403" s="41">
        <v>14878.145555999999</v>
      </c>
      <c r="H1403" s="41">
        <v>17639.795773999998</v>
      </c>
      <c r="I1403" s="41" t="s">
        <v>1929</v>
      </c>
      <c r="J1403" s="41">
        <v>16402.466324000001</v>
      </c>
      <c r="K1403" s="41">
        <v>23719.472988000001</v>
      </c>
      <c r="L1403" s="41">
        <v>23908.202201</v>
      </c>
      <c r="M1403" s="41">
        <v>12823.025077</v>
      </c>
      <c r="N1403" s="41">
        <v>10557.688521</v>
      </c>
      <c r="O1403" s="41">
        <v>33102.948799999998</v>
      </c>
      <c r="P1403" s="41" t="s">
        <v>1929</v>
      </c>
      <c r="Q1403" s="41">
        <v>20342.989538999998</v>
      </c>
      <c r="R1403" s="41" t="s">
        <v>1929</v>
      </c>
      <c r="S1403" s="41">
        <v>9626.4264562999997</v>
      </c>
      <c r="T1403" s="41">
        <v>11057.504123999999</v>
      </c>
      <c r="U1403" s="41">
        <v>14503.312202999999</v>
      </c>
      <c r="V1403" s="41">
        <v>12653.963527</v>
      </c>
      <c r="W1403" s="41">
        <v>15703.737846</v>
      </c>
      <c r="X1403" s="41">
        <v>26609.732475000001</v>
      </c>
    </row>
    <row r="1404" spans="1:24" s="30" customFormat="1" ht="15" customHeight="1" x14ac:dyDescent="0.25">
      <c r="A1404" s="29" t="s">
        <v>953</v>
      </c>
      <c r="B1404" s="29" t="s">
        <v>976</v>
      </c>
      <c r="C1404" s="10" t="s">
        <v>3303</v>
      </c>
      <c r="D1404" s="41" t="s">
        <v>1929</v>
      </c>
      <c r="E1404" s="41">
        <v>16282.545</v>
      </c>
      <c r="F1404" s="41">
        <v>12068.348674999999</v>
      </c>
      <c r="G1404" s="41">
        <v>15989.212143000001</v>
      </c>
      <c r="H1404" s="41">
        <v>16680.771163000001</v>
      </c>
      <c r="I1404" s="41" t="s">
        <v>1929</v>
      </c>
      <c r="J1404" s="41">
        <v>22071.3848</v>
      </c>
      <c r="K1404" s="41">
        <v>21046.110648999998</v>
      </c>
      <c r="L1404" s="41">
        <v>18607.115156</v>
      </c>
      <c r="M1404" s="41">
        <v>14732.185111000001</v>
      </c>
      <c r="N1404" s="41">
        <v>11253.005467000001</v>
      </c>
      <c r="O1404" s="41" t="s">
        <v>1929</v>
      </c>
      <c r="P1404" s="41">
        <v>0</v>
      </c>
      <c r="Q1404" s="41">
        <v>19196.615545000001</v>
      </c>
      <c r="R1404" s="41" t="s">
        <v>1929</v>
      </c>
      <c r="S1404" s="41">
        <v>11959.441629000001</v>
      </c>
      <c r="T1404" s="41">
        <v>12428.593858</v>
      </c>
      <c r="U1404" s="41">
        <v>14440.391173</v>
      </c>
      <c r="V1404" s="41">
        <v>19718.033077</v>
      </c>
      <c r="W1404" s="41">
        <v>27528.747619000002</v>
      </c>
      <c r="X1404" s="41">
        <v>28351.684443999999</v>
      </c>
    </row>
    <row r="1405" spans="1:24" s="30" customFormat="1" ht="15" customHeight="1" x14ac:dyDescent="0.25">
      <c r="A1405" s="29" t="s">
        <v>953</v>
      </c>
      <c r="B1405" s="29" t="s">
        <v>977</v>
      </c>
      <c r="C1405" s="10" t="s">
        <v>3304</v>
      </c>
      <c r="D1405" s="41">
        <v>16601.267169999999</v>
      </c>
      <c r="E1405" s="41">
        <v>10278.171732000001</v>
      </c>
      <c r="F1405" s="41">
        <v>13974.160125</v>
      </c>
      <c r="G1405" s="41">
        <v>13377.5988</v>
      </c>
      <c r="H1405" s="41">
        <v>18483.938203999998</v>
      </c>
      <c r="I1405" s="41" t="s">
        <v>1929</v>
      </c>
      <c r="J1405" s="41">
        <v>15522.307407</v>
      </c>
      <c r="K1405" s="41">
        <v>27479.135724</v>
      </c>
      <c r="L1405" s="41">
        <v>20781.586470999999</v>
      </c>
      <c r="M1405" s="41">
        <v>14879.919798000001</v>
      </c>
      <c r="N1405" s="41">
        <v>13531.095647</v>
      </c>
      <c r="O1405" s="41">
        <v>42513.144783000003</v>
      </c>
      <c r="P1405" s="41" t="s">
        <v>1929</v>
      </c>
      <c r="Q1405" s="41">
        <v>20732.179109000001</v>
      </c>
      <c r="R1405" s="41" t="s">
        <v>1929</v>
      </c>
      <c r="S1405" s="41">
        <v>10652.306925999999</v>
      </c>
      <c r="T1405" s="41">
        <v>11755.076791</v>
      </c>
      <c r="U1405" s="41">
        <v>14787.59755</v>
      </c>
      <c r="V1405" s="41">
        <v>13842.004118000001</v>
      </c>
      <c r="W1405" s="41">
        <v>13795.556409999999</v>
      </c>
      <c r="X1405" s="41">
        <v>36811.426829000004</v>
      </c>
    </row>
    <row r="1406" spans="1:24" s="30" customFormat="1" ht="15" customHeight="1" x14ac:dyDescent="0.25">
      <c r="A1406" s="29" t="s">
        <v>953</v>
      </c>
      <c r="B1406" s="29" t="s">
        <v>978</v>
      </c>
      <c r="C1406" s="10" t="s">
        <v>3305</v>
      </c>
      <c r="D1406" s="41" t="s">
        <v>1929</v>
      </c>
      <c r="E1406" s="41">
        <v>19847.536634</v>
      </c>
      <c r="F1406" s="41">
        <v>13581.242861000001</v>
      </c>
      <c r="G1406" s="41">
        <v>20678.262632000002</v>
      </c>
      <c r="H1406" s="41">
        <v>20581.843604999998</v>
      </c>
      <c r="I1406" s="41" t="s">
        <v>1929</v>
      </c>
      <c r="J1406" s="41">
        <v>14982.17506</v>
      </c>
      <c r="K1406" s="41">
        <v>25622.828486999999</v>
      </c>
      <c r="L1406" s="41">
        <v>21901.947091000002</v>
      </c>
      <c r="M1406" s="41">
        <v>20210.846270999999</v>
      </c>
      <c r="N1406" s="41">
        <v>11804.809053999999</v>
      </c>
      <c r="O1406" s="41" t="s">
        <v>1929</v>
      </c>
      <c r="P1406" s="41">
        <v>0</v>
      </c>
      <c r="Q1406" s="41">
        <v>20860.965063</v>
      </c>
      <c r="R1406" s="41">
        <v>0</v>
      </c>
      <c r="S1406" s="41">
        <v>12854.953646</v>
      </c>
      <c r="T1406" s="41">
        <v>14823.841484</v>
      </c>
      <c r="U1406" s="41">
        <v>14494.926606999999</v>
      </c>
      <c r="V1406" s="41">
        <v>17348.471684</v>
      </c>
      <c r="W1406" s="41">
        <v>23168.585956999999</v>
      </c>
      <c r="X1406" s="41">
        <v>41401.790768999999</v>
      </c>
    </row>
    <row r="1407" spans="1:24" s="30" customFormat="1" ht="15" customHeight="1" x14ac:dyDescent="0.25">
      <c r="A1407" s="29" t="s">
        <v>953</v>
      </c>
      <c r="B1407" s="29" t="s">
        <v>232</v>
      </c>
      <c r="C1407" s="10" t="s">
        <v>3306</v>
      </c>
      <c r="D1407" s="41">
        <v>11586.723824000001</v>
      </c>
      <c r="E1407" s="41">
        <v>12183.591231</v>
      </c>
      <c r="F1407" s="41">
        <v>12414.904766</v>
      </c>
      <c r="G1407" s="41">
        <v>15866.238684</v>
      </c>
      <c r="H1407" s="41">
        <v>16545.157458000001</v>
      </c>
      <c r="I1407" s="41" t="s">
        <v>1929</v>
      </c>
      <c r="J1407" s="41">
        <v>14894.902733000001</v>
      </c>
      <c r="K1407" s="41">
        <v>21156.771494000001</v>
      </c>
      <c r="L1407" s="41">
        <v>18353.147744999998</v>
      </c>
      <c r="M1407" s="41">
        <v>12820.028417</v>
      </c>
      <c r="N1407" s="41">
        <v>10784.616634</v>
      </c>
      <c r="O1407" s="41">
        <v>14898.046842</v>
      </c>
      <c r="P1407" s="41">
        <v>0</v>
      </c>
      <c r="Q1407" s="41">
        <v>19711.754550000001</v>
      </c>
      <c r="R1407" s="41" t="s">
        <v>1929</v>
      </c>
      <c r="S1407" s="41">
        <v>10707.805068</v>
      </c>
      <c r="T1407" s="41">
        <v>10921.492923</v>
      </c>
      <c r="U1407" s="41">
        <v>13865.800131</v>
      </c>
      <c r="V1407" s="41">
        <v>17628.097605999999</v>
      </c>
      <c r="W1407" s="41">
        <v>18914.771569</v>
      </c>
      <c r="X1407" s="41">
        <v>20822.622368</v>
      </c>
    </row>
    <row r="1408" spans="1:24" s="30" customFormat="1" ht="15" customHeight="1" x14ac:dyDescent="0.25">
      <c r="A1408" s="29" t="s">
        <v>953</v>
      </c>
      <c r="B1408" s="29" t="s">
        <v>979</v>
      </c>
      <c r="C1408" s="10" t="s">
        <v>3307</v>
      </c>
      <c r="D1408" s="41">
        <v>17232.523077000002</v>
      </c>
      <c r="E1408" s="41">
        <v>15124.24597</v>
      </c>
      <c r="F1408" s="41">
        <v>16323.311513000001</v>
      </c>
      <c r="G1408" s="41">
        <v>31214.725833</v>
      </c>
      <c r="H1408" s="41">
        <v>17370.270768999999</v>
      </c>
      <c r="I1408" s="41">
        <v>0</v>
      </c>
      <c r="J1408" s="41">
        <v>24444.811607</v>
      </c>
      <c r="K1408" s="41">
        <v>32101.793292999999</v>
      </c>
      <c r="L1408" s="41">
        <v>27754.495319000001</v>
      </c>
      <c r="M1408" s="41">
        <v>15846.155408000001</v>
      </c>
      <c r="N1408" s="41">
        <v>13562.429291</v>
      </c>
      <c r="O1408" s="41" t="s">
        <v>1929</v>
      </c>
      <c r="P1408" s="41">
        <v>0</v>
      </c>
      <c r="Q1408" s="41">
        <v>22257.497355</v>
      </c>
      <c r="R1408" s="41">
        <v>0</v>
      </c>
      <c r="S1408" s="41">
        <v>15818.589931</v>
      </c>
      <c r="T1408" s="41">
        <v>16191.38004</v>
      </c>
      <c r="U1408" s="41">
        <v>15715.851586999999</v>
      </c>
      <c r="V1408" s="41">
        <v>19890.977666999999</v>
      </c>
      <c r="W1408" s="41">
        <v>28996.051332999999</v>
      </c>
      <c r="X1408" s="41">
        <v>28921.345625000002</v>
      </c>
    </row>
    <row r="1409" spans="1:24" s="30" customFormat="1" ht="15" customHeight="1" x14ac:dyDescent="0.25">
      <c r="A1409" s="29" t="s">
        <v>953</v>
      </c>
      <c r="B1409" s="29" t="s">
        <v>980</v>
      </c>
      <c r="C1409" s="10" t="s">
        <v>3308</v>
      </c>
      <c r="D1409" s="41">
        <v>9241.3488889</v>
      </c>
      <c r="E1409" s="41">
        <v>13117.349265000001</v>
      </c>
      <c r="F1409" s="41">
        <v>13815.35828</v>
      </c>
      <c r="G1409" s="41">
        <v>18788.403878000001</v>
      </c>
      <c r="H1409" s="41">
        <v>18378.062696000001</v>
      </c>
      <c r="I1409" s="41" t="s">
        <v>1929</v>
      </c>
      <c r="J1409" s="41">
        <v>14874.746907999999</v>
      </c>
      <c r="K1409" s="41">
        <v>27972.333008000001</v>
      </c>
      <c r="L1409" s="41">
        <v>18899.191867000001</v>
      </c>
      <c r="M1409" s="41">
        <v>16295.263615</v>
      </c>
      <c r="N1409" s="41">
        <v>14494.94875</v>
      </c>
      <c r="O1409" s="41">
        <v>28269.591622</v>
      </c>
      <c r="P1409" s="41" t="s">
        <v>1929</v>
      </c>
      <c r="Q1409" s="41">
        <v>23308.656791000001</v>
      </c>
      <c r="R1409" s="41" t="s">
        <v>1929</v>
      </c>
      <c r="S1409" s="41">
        <v>11404.344947</v>
      </c>
      <c r="T1409" s="41">
        <v>12718.394886</v>
      </c>
      <c r="U1409" s="41">
        <v>15915.946307</v>
      </c>
      <c r="V1409" s="41">
        <v>14819.706698</v>
      </c>
      <c r="W1409" s="41">
        <v>16782.512025</v>
      </c>
      <c r="X1409" s="41">
        <v>28094.208308000001</v>
      </c>
    </row>
    <row r="1410" spans="1:24" s="30" customFormat="1" ht="15" customHeight="1" x14ac:dyDescent="0.25">
      <c r="A1410" s="29" t="s">
        <v>953</v>
      </c>
      <c r="B1410" s="29" t="s">
        <v>187</v>
      </c>
      <c r="C1410" s="10" t="s">
        <v>3309</v>
      </c>
      <c r="D1410" s="41" t="s">
        <v>1929</v>
      </c>
      <c r="E1410" s="41">
        <v>17376.506110999999</v>
      </c>
      <c r="F1410" s="41">
        <v>15423.584048000001</v>
      </c>
      <c r="G1410" s="41">
        <v>19703.284073999999</v>
      </c>
      <c r="H1410" s="41">
        <v>17208.425238</v>
      </c>
      <c r="I1410" s="41">
        <v>0</v>
      </c>
      <c r="J1410" s="41">
        <v>17745.925407999999</v>
      </c>
      <c r="K1410" s="41">
        <v>25695.107143000001</v>
      </c>
      <c r="L1410" s="41">
        <v>25139.709362000001</v>
      </c>
      <c r="M1410" s="41">
        <v>22366.861774000001</v>
      </c>
      <c r="N1410" s="41">
        <v>14656.400345</v>
      </c>
      <c r="O1410" s="41" t="s">
        <v>1929</v>
      </c>
      <c r="P1410" s="41">
        <v>0</v>
      </c>
      <c r="Q1410" s="41">
        <v>23927.537977</v>
      </c>
      <c r="R1410" s="41" t="s">
        <v>1929</v>
      </c>
      <c r="S1410" s="41">
        <v>10983.017293999999</v>
      </c>
      <c r="T1410" s="41">
        <v>13464.961122999999</v>
      </c>
      <c r="U1410" s="41">
        <v>15842.012118000001</v>
      </c>
      <c r="V1410" s="41">
        <v>13873.476203</v>
      </c>
      <c r="W1410" s="41">
        <v>20774.624468000002</v>
      </c>
      <c r="X1410" s="41">
        <v>16268.993635999999</v>
      </c>
    </row>
    <row r="1411" spans="1:24" s="30" customFormat="1" ht="15" customHeight="1" x14ac:dyDescent="0.25">
      <c r="A1411" s="29" t="s">
        <v>953</v>
      </c>
      <c r="B1411" s="29" t="s">
        <v>658</v>
      </c>
      <c r="C1411" s="10" t="s">
        <v>3310</v>
      </c>
      <c r="D1411" s="41">
        <v>18984.080263</v>
      </c>
      <c r="E1411" s="41">
        <v>12313.722119</v>
      </c>
      <c r="F1411" s="41">
        <v>12691.597456</v>
      </c>
      <c r="G1411" s="41">
        <v>16822.331212000001</v>
      </c>
      <c r="H1411" s="41">
        <v>18482.285019999999</v>
      </c>
      <c r="I1411" s="41">
        <v>8701.8246154000008</v>
      </c>
      <c r="J1411" s="41">
        <v>16084.896017999999</v>
      </c>
      <c r="K1411" s="41">
        <v>20303.178898999999</v>
      </c>
      <c r="L1411" s="41">
        <v>19401.345345999998</v>
      </c>
      <c r="M1411" s="41">
        <v>14001.787531</v>
      </c>
      <c r="N1411" s="41">
        <v>10955.97068</v>
      </c>
      <c r="O1411" s="41">
        <v>19767.664333000001</v>
      </c>
      <c r="P1411" s="41" t="s">
        <v>1929</v>
      </c>
      <c r="Q1411" s="41">
        <v>20425.798091000001</v>
      </c>
      <c r="R1411" s="41" t="s">
        <v>1929</v>
      </c>
      <c r="S1411" s="41">
        <v>8960.7783347999994</v>
      </c>
      <c r="T1411" s="41">
        <v>10934.352951999999</v>
      </c>
      <c r="U1411" s="41">
        <v>14551.443139000001</v>
      </c>
      <c r="V1411" s="41">
        <v>17882.841250000001</v>
      </c>
      <c r="W1411" s="41">
        <v>13936.421097</v>
      </c>
      <c r="X1411" s="41">
        <v>23247.467292000001</v>
      </c>
    </row>
    <row r="1412" spans="1:24" s="30" customFormat="1" ht="15" customHeight="1" x14ac:dyDescent="0.25">
      <c r="A1412" s="29" t="s">
        <v>953</v>
      </c>
      <c r="B1412" s="29" t="s">
        <v>981</v>
      </c>
      <c r="C1412" s="10" t="s">
        <v>3311</v>
      </c>
      <c r="D1412" s="41">
        <v>15870.055</v>
      </c>
      <c r="E1412" s="41">
        <v>11986.002683000001</v>
      </c>
      <c r="F1412" s="41">
        <v>10685.898394</v>
      </c>
      <c r="G1412" s="41">
        <v>18518.979048000001</v>
      </c>
      <c r="H1412" s="41">
        <v>12603.775588</v>
      </c>
      <c r="I1412" s="41" t="s">
        <v>1929</v>
      </c>
      <c r="J1412" s="41">
        <v>17638.520968000001</v>
      </c>
      <c r="K1412" s="41">
        <v>25880.826462000001</v>
      </c>
      <c r="L1412" s="41">
        <v>19551.738571000002</v>
      </c>
      <c r="M1412" s="41">
        <v>11172.465</v>
      </c>
      <c r="N1412" s="41">
        <v>12203.855688</v>
      </c>
      <c r="O1412" s="41">
        <v>24175.961538</v>
      </c>
      <c r="P1412" s="41">
        <v>0</v>
      </c>
      <c r="Q1412" s="41">
        <v>23709.727683000001</v>
      </c>
      <c r="R1412" s="41" t="s">
        <v>1929</v>
      </c>
      <c r="S1412" s="41">
        <v>10345.702486</v>
      </c>
      <c r="T1412" s="41">
        <v>11637.023004000001</v>
      </c>
      <c r="U1412" s="41">
        <v>15295.286838</v>
      </c>
      <c r="V1412" s="41">
        <v>10333.371537999999</v>
      </c>
      <c r="W1412" s="41">
        <v>18583.645161</v>
      </c>
      <c r="X1412" s="41">
        <v>26811.982143000001</v>
      </c>
    </row>
    <row r="1413" spans="1:24" s="30" customFormat="1" ht="15" customHeight="1" x14ac:dyDescent="0.25">
      <c r="A1413" s="29" t="s">
        <v>953</v>
      </c>
      <c r="B1413" s="29" t="s">
        <v>87</v>
      </c>
      <c r="C1413" s="10" t="s">
        <v>3312</v>
      </c>
      <c r="D1413" s="41" t="s">
        <v>1929</v>
      </c>
      <c r="E1413" s="41">
        <v>17610.984810000002</v>
      </c>
      <c r="F1413" s="41">
        <v>12588.243313000001</v>
      </c>
      <c r="G1413" s="41">
        <v>23045.340856999999</v>
      </c>
      <c r="H1413" s="41">
        <v>13493.298276</v>
      </c>
      <c r="I1413" s="41">
        <v>0</v>
      </c>
      <c r="J1413" s="41">
        <v>15856.284587</v>
      </c>
      <c r="K1413" s="41">
        <v>16822.544666999998</v>
      </c>
      <c r="L1413" s="41">
        <v>22012.239388999998</v>
      </c>
      <c r="M1413" s="41">
        <v>15814.926966000001</v>
      </c>
      <c r="N1413" s="41">
        <v>11645.923521000001</v>
      </c>
      <c r="O1413" s="41">
        <v>33631.295454999999</v>
      </c>
      <c r="P1413" s="41">
        <v>0</v>
      </c>
      <c r="Q1413" s="41">
        <v>19242.088221999998</v>
      </c>
      <c r="R1413" s="41" t="s">
        <v>1929</v>
      </c>
      <c r="S1413" s="41">
        <v>11334.684239</v>
      </c>
      <c r="T1413" s="41">
        <v>11619.409057999999</v>
      </c>
      <c r="U1413" s="41">
        <v>14178.113393</v>
      </c>
      <c r="V1413" s="41">
        <v>21311.010754999999</v>
      </c>
      <c r="W1413" s="41">
        <v>26181.161250000001</v>
      </c>
      <c r="X1413" s="41">
        <v>25767.239582999999</v>
      </c>
    </row>
    <row r="1414" spans="1:24" s="30" customFormat="1" ht="15" customHeight="1" x14ac:dyDescent="0.25">
      <c r="A1414" s="29" t="s">
        <v>953</v>
      </c>
      <c r="B1414" s="29" t="s">
        <v>372</v>
      </c>
      <c r="C1414" s="10" t="s">
        <v>3313</v>
      </c>
      <c r="D1414" s="41">
        <v>21216.704194000002</v>
      </c>
      <c r="E1414" s="41">
        <v>13534.203427</v>
      </c>
      <c r="F1414" s="41">
        <v>11525.813480000001</v>
      </c>
      <c r="G1414" s="41">
        <v>14193.500404</v>
      </c>
      <c r="H1414" s="41">
        <v>21320.780857999998</v>
      </c>
      <c r="I1414" s="41" t="s">
        <v>1929</v>
      </c>
      <c r="J1414" s="41">
        <v>19182.740212000001</v>
      </c>
      <c r="K1414" s="41">
        <v>20968.248894</v>
      </c>
      <c r="L1414" s="41">
        <v>22317.703066999999</v>
      </c>
      <c r="M1414" s="41">
        <v>16330.789953</v>
      </c>
      <c r="N1414" s="41">
        <v>11981.556278</v>
      </c>
      <c r="O1414" s="41">
        <v>33335.677367999997</v>
      </c>
      <c r="P1414" s="41" t="s">
        <v>1929</v>
      </c>
      <c r="Q1414" s="41">
        <v>21589.481991000001</v>
      </c>
      <c r="R1414" s="41" t="s">
        <v>1929</v>
      </c>
      <c r="S1414" s="41">
        <v>11424.092504</v>
      </c>
      <c r="T1414" s="41">
        <v>11551.577649000001</v>
      </c>
      <c r="U1414" s="41">
        <v>13643.325034</v>
      </c>
      <c r="V1414" s="41">
        <v>17440.966893000001</v>
      </c>
      <c r="W1414" s="41">
        <v>17738.957717000001</v>
      </c>
      <c r="X1414" s="41">
        <v>27042.118049000001</v>
      </c>
    </row>
    <row r="1415" spans="1:24" s="30" customFormat="1" ht="15" customHeight="1" x14ac:dyDescent="0.25">
      <c r="A1415" s="29" t="s">
        <v>953</v>
      </c>
      <c r="B1415" s="29" t="s">
        <v>982</v>
      </c>
      <c r="C1415" s="10" t="s">
        <v>3314</v>
      </c>
      <c r="D1415" s="41">
        <v>22382.373488000001</v>
      </c>
      <c r="E1415" s="41">
        <v>14852.879314</v>
      </c>
      <c r="F1415" s="41">
        <v>13782.715382</v>
      </c>
      <c r="G1415" s="41">
        <v>20329.071499999998</v>
      </c>
      <c r="H1415" s="41">
        <v>21326.792632000001</v>
      </c>
      <c r="I1415" s="41" t="s">
        <v>1929</v>
      </c>
      <c r="J1415" s="41">
        <v>17103.261548999999</v>
      </c>
      <c r="K1415" s="41">
        <v>24773.816631000002</v>
      </c>
      <c r="L1415" s="41">
        <v>23777.890089</v>
      </c>
      <c r="M1415" s="41">
        <v>16776.790067999998</v>
      </c>
      <c r="N1415" s="41">
        <v>12096.029988</v>
      </c>
      <c r="O1415" s="41">
        <v>36882.302703000001</v>
      </c>
      <c r="P1415" s="41" t="s">
        <v>1929</v>
      </c>
      <c r="Q1415" s="41">
        <v>21998.133795000002</v>
      </c>
      <c r="R1415" s="41" t="s">
        <v>1929</v>
      </c>
      <c r="S1415" s="41">
        <v>11759.378263000001</v>
      </c>
      <c r="T1415" s="41">
        <v>13049.884397</v>
      </c>
      <c r="U1415" s="41">
        <v>15154.788567</v>
      </c>
      <c r="V1415" s="41">
        <v>20091.264810000001</v>
      </c>
      <c r="W1415" s="41">
        <v>19901.990698000001</v>
      </c>
      <c r="X1415" s="41">
        <v>33807.382716</v>
      </c>
    </row>
    <row r="1416" spans="1:24" s="30" customFormat="1" ht="15" customHeight="1" x14ac:dyDescent="0.25">
      <c r="A1416" s="29" t="s">
        <v>953</v>
      </c>
      <c r="B1416" s="29" t="s">
        <v>983</v>
      </c>
      <c r="C1416" s="10" t="s">
        <v>3315</v>
      </c>
      <c r="D1416" s="41">
        <v>12877.883333</v>
      </c>
      <c r="E1416" s="41">
        <v>16212.611617</v>
      </c>
      <c r="F1416" s="41">
        <v>14428.121388</v>
      </c>
      <c r="G1416" s="41">
        <v>19138.396070999999</v>
      </c>
      <c r="H1416" s="41">
        <v>23689.150514000001</v>
      </c>
      <c r="I1416" s="41" t="s">
        <v>1929</v>
      </c>
      <c r="J1416" s="41">
        <v>19403.488710000001</v>
      </c>
      <c r="K1416" s="41">
        <v>25353.080406000001</v>
      </c>
      <c r="L1416" s="41">
        <v>24604.170619</v>
      </c>
      <c r="M1416" s="41">
        <v>14395.422646000001</v>
      </c>
      <c r="N1416" s="41">
        <v>12342.078337000001</v>
      </c>
      <c r="O1416" s="41">
        <v>33704.141875000001</v>
      </c>
      <c r="P1416" s="41" t="s">
        <v>1929</v>
      </c>
      <c r="Q1416" s="41">
        <v>23916.776565</v>
      </c>
      <c r="R1416" s="41" t="s">
        <v>1929</v>
      </c>
      <c r="S1416" s="41">
        <v>12010.373498000001</v>
      </c>
      <c r="T1416" s="41">
        <v>12894.274371</v>
      </c>
      <c r="U1416" s="41">
        <v>16350.877924</v>
      </c>
      <c r="V1416" s="41">
        <v>22537.118235000002</v>
      </c>
      <c r="W1416" s="41">
        <v>19294.279307000001</v>
      </c>
      <c r="X1416" s="41">
        <v>29907.067759000001</v>
      </c>
    </row>
    <row r="1417" spans="1:24" s="30" customFormat="1" ht="15" customHeight="1" x14ac:dyDescent="0.25">
      <c r="A1417" s="29" t="s">
        <v>953</v>
      </c>
      <c r="B1417" s="29" t="s">
        <v>984</v>
      </c>
      <c r="C1417" s="10" t="s">
        <v>3316</v>
      </c>
      <c r="D1417" s="41">
        <v>22225.902353000001</v>
      </c>
      <c r="E1417" s="41">
        <v>21154.287568</v>
      </c>
      <c r="F1417" s="41">
        <v>14097.277741</v>
      </c>
      <c r="G1417" s="41">
        <v>23540.588836999999</v>
      </c>
      <c r="H1417" s="41">
        <v>19646.633016</v>
      </c>
      <c r="I1417" s="41" t="s">
        <v>1929</v>
      </c>
      <c r="J1417" s="41">
        <v>15683.939055999999</v>
      </c>
      <c r="K1417" s="41">
        <v>27058.376623</v>
      </c>
      <c r="L1417" s="41">
        <v>21812.150718000001</v>
      </c>
      <c r="M1417" s="41">
        <v>17402.847450000001</v>
      </c>
      <c r="N1417" s="41">
        <v>13678.264838999999</v>
      </c>
      <c r="O1417" s="41">
        <v>29977.475365999999</v>
      </c>
      <c r="P1417" s="41" t="s">
        <v>1929</v>
      </c>
      <c r="Q1417" s="41">
        <v>23411.114194000002</v>
      </c>
      <c r="R1417" s="41" t="s">
        <v>1929</v>
      </c>
      <c r="S1417" s="41">
        <v>12521.660637000001</v>
      </c>
      <c r="T1417" s="41">
        <v>14183.99209</v>
      </c>
      <c r="U1417" s="41">
        <v>15953.369293</v>
      </c>
      <c r="V1417" s="41">
        <v>14478.595181000001</v>
      </c>
      <c r="W1417" s="41">
        <v>27407.764167000001</v>
      </c>
      <c r="X1417" s="41">
        <v>27300.6325</v>
      </c>
    </row>
    <row r="1418" spans="1:24" s="30" customFormat="1" ht="15" customHeight="1" x14ac:dyDescent="0.25">
      <c r="A1418" s="29" t="s">
        <v>953</v>
      </c>
      <c r="B1418" s="29" t="s">
        <v>985</v>
      </c>
      <c r="C1418" s="10" t="s">
        <v>3317</v>
      </c>
      <c r="D1418" s="41">
        <v>20654.654909000001</v>
      </c>
      <c r="E1418" s="41">
        <v>13426.408654999999</v>
      </c>
      <c r="F1418" s="41">
        <v>11464.35866</v>
      </c>
      <c r="G1418" s="41">
        <v>15479.703146</v>
      </c>
      <c r="H1418" s="41">
        <v>17928.543765999999</v>
      </c>
      <c r="I1418" s="41" t="s">
        <v>1929</v>
      </c>
      <c r="J1418" s="41">
        <v>15569.556267</v>
      </c>
      <c r="K1418" s="41">
        <v>25394.911322</v>
      </c>
      <c r="L1418" s="41">
        <v>20689.144122999998</v>
      </c>
      <c r="M1418" s="41">
        <v>16023.645435</v>
      </c>
      <c r="N1418" s="41">
        <v>11903.828932</v>
      </c>
      <c r="O1418" s="41">
        <v>32103.694667</v>
      </c>
      <c r="P1418" s="41" t="s">
        <v>1929</v>
      </c>
      <c r="Q1418" s="41">
        <v>19061.840354</v>
      </c>
      <c r="R1418" s="41" t="s">
        <v>1929</v>
      </c>
      <c r="S1418" s="41">
        <v>11375.207254000001</v>
      </c>
      <c r="T1418" s="41">
        <v>13054.589673</v>
      </c>
      <c r="U1418" s="41">
        <v>12556.024955000001</v>
      </c>
      <c r="V1418" s="41">
        <v>18014.166418000001</v>
      </c>
      <c r="W1418" s="41">
        <v>19274.384844</v>
      </c>
      <c r="X1418" s="41">
        <v>26510.778072000001</v>
      </c>
    </row>
    <row r="1419" spans="1:24" s="30" customFormat="1" ht="15" customHeight="1" x14ac:dyDescent="0.25">
      <c r="A1419" s="29" t="s">
        <v>953</v>
      </c>
      <c r="B1419" s="29" t="s">
        <v>986</v>
      </c>
      <c r="C1419" s="10" t="s">
        <v>3318</v>
      </c>
      <c r="D1419" s="41">
        <v>21996.092660999999</v>
      </c>
      <c r="E1419" s="41">
        <v>14163.42</v>
      </c>
      <c r="F1419" s="41">
        <v>10854.281985</v>
      </c>
      <c r="G1419" s="41">
        <v>15472.317329</v>
      </c>
      <c r="H1419" s="41">
        <v>21715.956382</v>
      </c>
      <c r="I1419" s="41">
        <v>6846.1552941</v>
      </c>
      <c r="J1419" s="41">
        <v>14471.827694</v>
      </c>
      <c r="K1419" s="41">
        <v>23983.169860000002</v>
      </c>
      <c r="L1419" s="41">
        <v>22283.791115</v>
      </c>
      <c r="M1419" s="41">
        <v>15861.220469</v>
      </c>
      <c r="N1419" s="41">
        <v>13275.074692</v>
      </c>
      <c r="O1419" s="41">
        <v>26637.691666999999</v>
      </c>
      <c r="P1419" s="41" t="s">
        <v>1929</v>
      </c>
      <c r="Q1419" s="41">
        <v>23912.392808000001</v>
      </c>
      <c r="R1419" s="41">
        <v>15586.674999999999</v>
      </c>
      <c r="S1419" s="41">
        <v>10491.929828</v>
      </c>
      <c r="T1419" s="41">
        <v>11816.382481000001</v>
      </c>
      <c r="U1419" s="41">
        <v>15787.735586999999</v>
      </c>
      <c r="V1419" s="41">
        <v>15646.635636000001</v>
      </c>
      <c r="W1419" s="41">
        <v>16010.844026999999</v>
      </c>
      <c r="X1419" s="41">
        <v>22537.492662000001</v>
      </c>
    </row>
    <row r="1420" spans="1:24" s="30" customFormat="1" ht="15" customHeight="1" x14ac:dyDescent="0.25">
      <c r="A1420" s="29" t="s">
        <v>953</v>
      </c>
      <c r="B1420" s="29" t="s">
        <v>462</v>
      </c>
      <c r="C1420" s="10" t="s">
        <v>3319</v>
      </c>
      <c r="D1420" s="41">
        <v>7385.4538462</v>
      </c>
      <c r="E1420" s="41">
        <v>12742.368909000001</v>
      </c>
      <c r="F1420" s="41">
        <v>11441.762231000001</v>
      </c>
      <c r="G1420" s="41">
        <v>31260.948537</v>
      </c>
      <c r="H1420" s="41">
        <v>16532.839122000001</v>
      </c>
      <c r="I1420" s="41" t="s">
        <v>1929</v>
      </c>
      <c r="J1420" s="41">
        <v>15958.993635999999</v>
      </c>
      <c r="K1420" s="41">
        <v>25150.739527000002</v>
      </c>
      <c r="L1420" s="41">
        <v>22819.806758999999</v>
      </c>
      <c r="M1420" s="41">
        <v>17250.582012999999</v>
      </c>
      <c r="N1420" s="41">
        <v>13894.060119</v>
      </c>
      <c r="O1420" s="41" t="s">
        <v>1929</v>
      </c>
      <c r="P1420" s="41">
        <v>0</v>
      </c>
      <c r="Q1420" s="41">
        <v>22162.461592</v>
      </c>
      <c r="R1420" s="41" t="s">
        <v>1929</v>
      </c>
      <c r="S1420" s="41">
        <v>10213.135856999999</v>
      </c>
      <c r="T1420" s="41">
        <v>11827.773044</v>
      </c>
      <c r="U1420" s="41">
        <v>14749.645995000001</v>
      </c>
      <c r="V1420" s="41">
        <v>23161.792926999999</v>
      </c>
      <c r="W1420" s="41">
        <v>17709.59</v>
      </c>
      <c r="X1420" s="41">
        <v>29110.428529000001</v>
      </c>
    </row>
    <row r="1421" spans="1:24" s="30" customFormat="1" ht="15" customHeight="1" x14ac:dyDescent="0.25">
      <c r="A1421" s="29" t="s">
        <v>953</v>
      </c>
      <c r="B1421" s="29" t="s">
        <v>987</v>
      </c>
      <c r="C1421" s="10" t="s">
        <v>3320</v>
      </c>
      <c r="D1421" s="41">
        <v>8383.1508107999998</v>
      </c>
      <c r="E1421" s="41">
        <v>14349.35743</v>
      </c>
      <c r="F1421" s="41">
        <v>14313.068766</v>
      </c>
      <c r="G1421" s="41">
        <v>18194.665244</v>
      </c>
      <c r="H1421" s="41">
        <v>19037.394127</v>
      </c>
      <c r="I1421" s="41" t="s">
        <v>1929</v>
      </c>
      <c r="J1421" s="41">
        <v>18638.941652000001</v>
      </c>
      <c r="K1421" s="41">
        <v>23658.663380000002</v>
      </c>
      <c r="L1421" s="41">
        <v>20006.120758000001</v>
      </c>
      <c r="M1421" s="41">
        <v>14107.18159</v>
      </c>
      <c r="N1421" s="41">
        <v>11852.656281</v>
      </c>
      <c r="O1421" s="41">
        <v>20610.824722000001</v>
      </c>
      <c r="P1421" s="41" t="s">
        <v>1929</v>
      </c>
      <c r="Q1421" s="41">
        <v>21202.860398000001</v>
      </c>
      <c r="R1421" s="41" t="s">
        <v>1929</v>
      </c>
      <c r="S1421" s="41">
        <v>10910.227059000001</v>
      </c>
      <c r="T1421" s="41">
        <v>12904.409261000001</v>
      </c>
      <c r="U1421" s="41">
        <v>15979.283907000001</v>
      </c>
      <c r="V1421" s="41">
        <v>13982.276739999999</v>
      </c>
      <c r="W1421" s="41">
        <v>17512.483171</v>
      </c>
      <c r="X1421" s="41">
        <v>23740.205435</v>
      </c>
    </row>
    <row r="1422" spans="1:24" s="30" customFormat="1" ht="15" customHeight="1" x14ac:dyDescent="0.25">
      <c r="A1422" s="29" t="s">
        <v>953</v>
      </c>
      <c r="B1422" s="29" t="s">
        <v>988</v>
      </c>
      <c r="C1422" s="10" t="s">
        <v>3321</v>
      </c>
      <c r="D1422" s="41">
        <v>17104.033332999999</v>
      </c>
      <c r="E1422" s="41">
        <v>10010.357067000001</v>
      </c>
      <c r="F1422" s="41">
        <v>10671.402914</v>
      </c>
      <c r="G1422" s="41">
        <v>18164.660329999999</v>
      </c>
      <c r="H1422" s="41">
        <v>15977.479583</v>
      </c>
      <c r="I1422" s="41" t="s">
        <v>1929</v>
      </c>
      <c r="J1422" s="41">
        <v>12942.110124999999</v>
      </c>
      <c r="K1422" s="41">
        <v>22808.701268000001</v>
      </c>
      <c r="L1422" s="41">
        <v>16928.798170999999</v>
      </c>
      <c r="M1422" s="41">
        <v>12017.444512</v>
      </c>
      <c r="N1422" s="41">
        <v>10072.633846000001</v>
      </c>
      <c r="O1422" s="41">
        <v>25975.929333</v>
      </c>
      <c r="P1422" s="41" t="s">
        <v>1929</v>
      </c>
      <c r="Q1422" s="41">
        <v>17420.615202000001</v>
      </c>
      <c r="R1422" s="41" t="s">
        <v>1929</v>
      </c>
      <c r="S1422" s="41">
        <v>9357.8133665999994</v>
      </c>
      <c r="T1422" s="41">
        <v>9556.3089620999999</v>
      </c>
      <c r="U1422" s="41">
        <v>11384.355034</v>
      </c>
      <c r="V1422" s="41">
        <v>15011.453609</v>
      </c>
      <c r="W1422" s="41">
        <v>13701.398267</v>
      </c>
      <c r="X1422" s="41">
        <v>20790.25</v>
      </c>
    </row>
    <row r="1423" spans="1:24" s="30" customFormat="1" ht="15" customHeight="1" x14ac:dyDescent="0.25">
      <c r="A1423" s="29" t="s">
        <v>953</v>
      </c>
      <c r="B1423" s="29" t="s">
        <v>989</v>
      </c>
      <c r="C1423" s="10" t="s">
        <v>3322</v>
      </c>
      <c r="D1423" s="41">
        <v>19636.529286000001</v>
      </c>
      <c r="E1423" s="41">
        <v>8064.6673846000003</v>
      </c>
      <c r="F1423" s="41">
        <v>11746.928644</v>
      </c>
      <c r="G1423" s="41">
        <v>15895.361034</v>
      </c>
      <c r="H1423" s="41">
        <v>18595.479428999999</v>
      </c>
      <c r="I1423" s="41" t="s">
        <v>1929</v>
      </c>
      <c r="J1423" s="41">
        <v>17571.946250000001</v>
      </c>
      <c r="K1423" s="41">
        <v>21271.407759000002</v>
      </c>
      <c r="L1423" s="41">
        <v>20217.447606000002</v>
      </c>
      <c r="M1423" s="41">
        <v>12864.235746</v>
      </c>
      <c r="N1423" s="41">
        <v>9680.0655803999998</v>
      </c>
      <c r="O1423" s="41" t="s">
        <v>1929</v>
      </c>
      <c r="P1423" s="41" t="s">
        <v>1929</v>
      </c>
      <c r="Q1423" s="41">
        <v>20066.744673000001</v>
      </c>
      <c r="R1423" s="41" t="s">
        <v>1929</v>
      </c>
      <c r="S1423" s="41">
        <v>9519.7257248999995</v>
      </c>
      <c r="T1423" s="41">
        <v>10927.292775</v>
      </c>
      <c r="U1423" s="41">
        <v>11473.998234999999</v>
      </c>
      <c r="V1423" s="41">
        <v>13796.722462</v>
      </c>
      <c r="W1423" s="41">
        <v>19629.747391000001</v>
      </c>
      <c r="X1423" s="41">
        <v>24491.171429000002</v>
      </c>
    </row>
    <row r="1424" spans="1:24" s="30" customFormat="1" ht="15" customHeight="1" x14ac:dyDescent="0.25">
      <c r="A1424" s="29" t="s">
        <v>953</v>
      </c>
      <c r="B1424" s="29" t="s">
        <v>990</v>
      </c>
      <c r="C1424" s="10" t="s">
        <v>3323</v>
      </c>
      <c r="D1424" s="41">
        <v>16103.965754999999</v>
      </c>
      <c r="E1424" s="41">
        <v>13411.367962</v>
      </c>
      <c r="F1424" s="41">
        <v>11718.631160000001</v>
      </c>
      <c r="G1424" s="41">
        <v>17386.602789</v>
      </c>
      <c r="H1424" s="41">
        <v>18654.918468</v>
      </c>
      <c r="I1424" s="41">
        <v>3782.3852000000002</v>
      </c>
      <c r="J1424" s="41">
        <v>13382.141476000001</v>
      </c>
      <c r="K1424" s="41">
        <v>23841.715070999999</v>
      </c>
      <c r="L1424" s="41">
        <v>23567.313957999999</v>
      </c>
      <c r="M1424" s="41">
        <v>15984.593698999999</v>
      </c>
      <c r="N1424" s="41">
        <v>11244.165069999999</v>
      </c>
      <c r="O1424" s="41">
        <v>24727.261415000001</v>
      </c>
      <c r="P1424" s="41" t="s">
        <v>1929</v>
      </c>
      <c r="Q1424" s="41">
        <v>22533.783307999998</v>
      </c>
      <c r="R1424" s="41">
        <v>20275.232558</v>
      </c>
      <c r="S1424" s="41">
        <v>10059.096712</v>
      </c>
      <c r="T1424" s="41">
        <v>12537.679977</v>
      </c>
      <c r="U1424" s="41">
        <v>14316.087111000001</v>
      </c>
      <c r="V1424" s="41">
        <v>17063.371996999998</v>
      </c>
      <c r="W1424" s="41">
        <v>16447.045219</v>
      </c>
      <c r="X1424" s="41">
        <v>24489.699816</v>
      </c>
    </row>
    <row r="1425" spans="1:24" s="30" customFormat="1" ht="15" customHeight="1" x14ac:dyDescent="0.25">
      <c r="A1425" s="29" t="s">
        <v>953</v>
      </c>
      <c r="B1425" s="29" t="s">
        <v>991</v>
      </c>
      <c r="C1425" s="10" t="s">
        <v>3324</v>
      </c>
      <c r="D1425" s="41">
        <v>13386.701039</v>
      </c>
      <c r="E1425" s="41">
        <v>10897.805</v>
      </c>
      <c r="F1425" s="41">
        <v>11428.033425</v>
      </c>
      <c r="G1425" s="41">
        <v>13935.087368</v>
      </c>
      <c r="H1425" s="41">
        <v>16234.698748000001</v>
      </c>
      <c r="I1425" s="41">
        <v>1863.7791666999999</v>
      </c>
      <c r="J1425" s="41">
        <v>14870.829628</v>
      </c>
      <c r="K1425" s="41">
        <v>22223.944686999999</v>
      </c>
      <c r="L1425" s="41">
        <v>18538.355896000001</v>
      </c>
      <c r="M1425" s="41">
        <v>12984.426128999999</v>
      </c>
      <c r="N1425" s="41">
        <v>11085.399326999999</v>
      </c>
      <c r="O1425" s="41">
        <v>24729.935517000002</v>
      </c>
      <c r="P1425" s="41" t="s">
        <v>1929</v>
      </c>
      <c r="Q1425" s="41">
        <v>17958.690130999999</v>
      </c>
      <c r="R1425" s="41">
        <v>13873.906923</v>
      </c>
      <c r="S1425" s="41">
        <v>9716.2127665999997</v>
      </c>
      <c r="T1425" s="41">
        <v>10980.211116</v>
      </c>
      <c r="U1425" s="41">
        <v>13574.71341</v>
      </c>
      <c r="V1425" s="41">
        <v>16826.514242000001</v>
      </c>
      <c r="W1425" s="41">
        <v>13739.470863</v>
      </c>
      <c r="X1425" s="41">
        <v>23249.146231999999</v>
      </c>
    </row>
    <row r="1426" spans="1:24" s="30" customFormat="1" ht="15" customHeight="1" x14ac:dyDescent="0.25">
      <c r="A1426" s="29" t="s">
        <v>953</v>
      </c>
      <c r="B1426" s="29" t="s">
        <v>992</v>
      </c>
      <c r="C1426" s="10" t="s">
        <v>3325</v>
      </c>
      <c r="D1426" s="41">
        <v>13463.115357000001</v>
      </c>
      <c r="E1426" s="41">
        <v>12335.204414</v>
      </c>
      <c r="F1426" s="41">
        <v>11294.92571</v>
      </c>
      <c r="G1426" s="41">
        <v>17979.693332999999</v>
      </c>
      <c r="H1426" s="41">
        <v>15006.149084000001</v>
      </c>
      <c r="I1426" s="41" t="s">
        <v>1929</v>
      </c>
      <c r="J1426" s="41">
        <v>14319.416754</v>
      </c>
      <c r="K1426" s="41">
        <v>20226.43</v>
      </c>
      <c r="L1426" s="41">
        <v>18144.012627</v>
      </c>
      <c r="M1426" s="41">
        <v>12842.365389000001</v>
      </c>
      <c r="N1426" s="41">
        <v>11350.760618</v>
      </c>
      <c r="O1426" s="41">
        <v>13753.873077</v>
      </c>
      <c r="P1426" s="41" t="s">
        <v>1929</v>
      </c>
      <c r="Q1426" s="41">
        <v>17281.381588</v>
      </c>
      <c r="R1426" s="41" t="s">
        <v>1929</v>
      </c>
      <c r="S1426" s="41">
        <v>10172.6927</v>
      </c>
      <c r="T1426" s="41">
        <v>10781.244420000001</v>
      </c>
      <c r="U1426" s="41">
        <v>12884.17599</v>
      </c>
      <c r="V1426" s="41">
        <v>19690.817436000001</v>
      </c>
      <c r="W1426" s="41">
        <v>15851.358506</v>
      </c>
      <c r="X1426" s="41">
        <v>15114.918799999999</v>
      </c>
    </row>
    <row r="1427" spans="1:24" s="30" customFormat="1" ht="15" customHeight="1" x14ac:dyDescent="0.25">
      <c r="A1427" s="29" t="s">
        <v>953</v>
      </c>
      <c r="B1427" s="29" t="s">
        <v>993</v>
      </c>
      <c r="C1427" s="10" t="s">
        <v>3326</v>
      </c>
      <c r="D1427" s="41">
        <v>20051.344912</v>
      </c>
      <c r="E1427" s="41">
        <v>15807.268803999999</v>
      </c>
      <c r="F1427" s="41">
        <v>12498.803314999999</v>
      </c>
      <c r="G1427" s="41">
        <v>23657.225584</v>
      </c>
      <c r="H1427" s="41">
        <v>15752.036776999999</v>
      </c>
      <c r="I1427" s="41" t="s">
        <v>1929</v>
      </c>
      <c r="J1427" s="41">
        <v>16842.046666999999</v>
      </c>
      <c r="K1427" s="41">
        <v>25390.075771</v>
      </c>
      <c r="L1427" s="41">
        <v>23614.159367</v>
      </c>
      <c r="M1427" s="41">
        <v>15911.288149</v>
      </c>
      <c r="N1427" s="41">
        <v>12862.498414</v>
      </c>
      <c r="O1427" s="41">
        <v>40317.718912999997</v>
      </c>
      <c r="P1427" s="41" t="s">
        <v>1929</v>
      </c>
      <c r="Q1427" s="41">
        <v>23720.429832999998</v>
      </c>
      <c r="R1427" s="41" t="s">
        <v>1929</v>
      </c>
      <c r="S1427" s="41">
        <v>12400.739872</v>
      </c>
      <c r="T1427" s="41">
        <v>12661.849219</v>
      </c>
      <c r="U1427" s="41">
        <v>16141.25513</v>
      </c>
      <c r="V1427" s="41">
        <v>20030.730761999999</v>
      </c>
      <c r="W1427" s="41">
        <v>21061.114158</v>
      </c>
      <c r="X1427" s="41">
        <v>26133.199671999999</v>
      </c>
    </row>
    <row r="1428" spans="1:24" s="30" customFormat="1" ht="15" customHeight="1" x14ac:dyDescent="0.25">
      <c r="A1428" s="29" t="s">
        <v>953</v>
      </c>
      <c r="B1428" s="29" t="s">
        <v>994</v>
      </c>
      <c r="C1428" s="10" t="s">
        <v>3327</v>
      </c>
      <c r="D1428" s="41">
        <v>26574.471818000002</v>
      </c>
      <c r="E1428" s="41">
        <v>14649.823635999999</v>
      </c>
      <c r="F1428" s="41">
        <v>13305.327961000001</v>
      </c>
      <c r="G1428" s="41">
        <v>19554.648595999999</v>
      </c>
      <c r="H1428" s="41">
        <v>16040.203737</v>
      </c>
      <c r="I1428" s="41" t="s">
        <v>1929</v>
      </c>
      <c r="J1428" s="41">
        <v>16005.488971000001</v>
      </c>
      <c r="K1428" s="41">
        <v>23833.874029999999</v>
      </c>
      <c r="L1428" s="41">
        <v>17872.39098</v>
      </c>
      <c r="M1428" s="41">
        <v>16986.310702999999</v>
      </c>
      <c r="N1428" s="41">
        <v>11669.56198</v>
      </c>
      <c r="O1428" s="41" t="s">
        <v>1929</v>
      </c>
      <c r="P1428" s="41">
        <v>0</v>
      </c>
      <c r="Q1428" s="41">
        <v>16759.007541999999</v>
      </c>
      <c r="R1428" s="41" t="s">
        <v>1929</v>
      </c>
      <c r="S1428" s="41">
        <v>12060.516181999999</v>
      </c>
      <c r="T1428" s="41">
        <v>11070.366994</v>
      </c>
      <c r="U1428" s="41">
        <v>11706.916327000001</v>
      </c>
      <c r="V1428" s="41">
        <v>16933.189684000001</v>
      </c>
      <c r="W1428" s="41">
        <v>20559.274411999999</v>
      </c>
      <c r="X1428" s="41">
        <v>18318.989023999999</v>
      </c>
    </row>
    <row r="1429" spans="1:24" s="30" customFormat="1" ht="15" customHeight="1" x14ac:dyDescent="0.25">
      <c r="A1429" s="29" t="s">
        <v>953</v>
      </c>
      <c r="B1429" s="29" t="s">
        <v>198</v>
      </c>
      <c r="C1429" s="10" t="s">
        <v>3328</v>
      </c>
      <c r="D1429" s="41">
        <v>19344.197162</v>
      </c>
      <c r="E1429" s="41">
        <v>12122.552288999999</v>
      </c>
      <c r="F1429" s="41">
        <v>12503.613837000001</v>
      </c>
      <c r="G1429" s="41">
        <v>22041.093578</v>
      </c>
      <c r="H1429" s="41">
        <v>21368.961366</v>
      </c>
      <c r="I1429" s="41" t="s">
        <v>1929</v>
      </c>
      <c r="J1429" s="41">
        <v>18214.633581999999</v>
      </c>
      <c r="K1429" s="41">
        <v>22905.108358000001</v>
      </c>
      <c r="L1429" s="41">
        <v>22514.447692000002</v>
      </c>
      <c r="M1429" s="41">
        <v>14778.578087</v>
      </c>
      <c r="N1429" s="41">
        <v>12482.600656000001</v>
      </c>
      <c r="O1429" s="41">
        <v>19840.499696999999</v>
      </c>
      <c r="P1429" s="41" t="s">
        <v>1929</v>
      </c>
      <c r="Q1429" s="41">
        <v>22048.646298</v>
      </c>
      <c r="R1429" s="41" t="s">
        <v>1929</v>
      </c>
      <c r="S1429" s="41">
        <v>12241.263658</v>
      </c>
      <c r="T1429" s="41">
        <v>13952.350700999999</v>
      </c>
      <c r="U1429" s="41">
        <v>14048.635338</v>
      </c>
      <c r="V1429" s="41">
        <v>16052.629505999999</v>
      </c>
      <c r="W1429" s="41">
        <v>16618.339204</v>
      </c>
      <c r="X1429" s="41">
        <v>29070.236301000001</v>
      </c>
    </row>
    <row r="1430" spans="1:24" s="30" customFormat="1" ht="15" customHeight="1" x14ac:dyDescent="0.25">
      <c r="A1430" s="29" t="s">
        <v>953</v>
      </c>
      <c r="B1430" s="29" t="s">
        <v>199</v>
      </c>
      <c r="C1430" s="10" t="s">
        <v>3329</v>
      </c>
      <c r="D1430" s="41">
        <v>38102.340908999999</v>
      </c>
      <c r="E1430" s="41">
        <v>9138.8995536000002</v>
      </c>
      <c r="F1430" s="41">
        <v>12355.712807</v>
      </c>
      <c r="G1430" s="41">
        <v>14071.527705</v>
      </c>
      <c r="H1430" s="41">
        <v>15983.445713999999</v>
      </c>
      <c r="I1430" s="41">
        <v>0</v>
      </c>
      <c r="J1430" s="41">
        <v>13026.987257999999</v>
      </c>
      <c r="K1430" s="41">
        <v>25665.232255999999</v>
      </c>
      <c r="L1430" s="41">
        <v>18689.064694000001</v>
      </c>
      <c r="M1430" s="41">
        <v>13305.264999999999</v>
      </c>
      <c r="N1430" s="41">
        <v>12702.903065</v>
      </c>
      <c r="O1430" s="41" t="s">
        <v>1929</v>
      </c>
      <c r="P1430" s="41" t="s">
        <v>1929</v>
      </c>
      <c r="Q1430" s="41">
        <v>18672.333368</v>
      </c>
      <c r="R1430" s="41" t="s">
        <v>1929</v>
      </c>
      <c r="S1430" s="41">
        <v>11306.275744</v>
      </c>
      <c r="T1430" s="41">
        <v>12142.55089</v>
      </c>
      <c r="U1430" s="41">
        <v>14868.039941999999</v>
      </c>
      <c r="V1430" s="41">
        <v>16833.800922999999</v>
      </c>
      <c r="W1430" s="41">
        <v>24057.92381</v>
      </c>
      <c r="X1430" s="41">
        <v>25482.227500000001</v>
      </c>
    </row>
    <row r="1431" spans="1:24" s="30" customFormat="1" ht="15" customHeight="1" x14ac:dyDescent="0.25">
      <c r="A1431" s="29" t="s">
        <v>953</v>
      </c>
      <c r="B1431" s="29" t="s">
        <v>995</v>
      </c>
      <c r="C1431" s="10" t="s">
        <v>3330</v>
      </c>
      <c r="D1431" s="41">
        <v>17664.292795000001</v>
      </c>
      <c r="E1431" s="41">
        <v>18184.079534</v>
      </c>
      <c r="F1431" s="41">
        <v>14367.999231</v>
      </c>
      <c r="G1431" s="41">
        <v>20447.236343</v>
      </c>
      <c r="H1431" s="41">
        <v>20802.141936</v>
      </c>
      <c r="I1431" s="41">
        <v>10376.178881</v>
      </c>
      <c r="J1431" s="41">
        <v>16459.650448</v>
      </c>
      <c r="K1431" s="41">
        <v>27086.528479000001</v>
      </c>
      <c r="L1431" s="41">
        <v>25044.348808999999</v>
      </c>
      <c r="M1431" s="41">
        <v>16459.197784</v>
      </c>
      <c r="N1431" s="41">
        <v>14755.026411000001</v>
      </c>
      <c r="O1431" s="41">
        <v>22262.848791</v>
      </c>
      <c r="P1431" s="41">
        <v>21501.949651999999</v>
      </c>
      <c r="Q1431" s="41">
        <v>25594.398849000001</v>
      </c>
      <c r="R1431" s="41">
        <v>27471.476319000001</v>
      </c>
      <c r="S1431" s="41">
        <v>12699.927675000001</v>
      </c>
      <c r="T1431" s="41">
        <v>14312.778575</v>
      </c>
      <c r="U1431" s="41">
        <v>17741.890930000001</v>
      </c>
      <c r="V1431" s="41">
        <v>17564.671019000001</v>
      </c>
      <c r="W1431" s="41">
        <v>18464.660594000001</v>
      </c>
      <c r="X1431" s="41">
        <v>28418.218937000001</v>
      </c>
    </row>
    <row r="1432" spans="1:24" s="30" customFormat="1" ht="15" customHeight="1" x14ac:dyDescent="0.25">
      <c r="A1432" s="29" t="s">
        <v>953</v>
      </c>
      <c r="B1432" s="29" t="s">
        <v>996</v>
      </c>
      <c r="C1432" s="10" t="s">
        <v>3331</v>
      </c>
      <c r="D1432" s="41" t="s">
        <v>1929</v>
      </c>
      <c r="E1432" s="41">
        <v>7516.9040740999999</v>
      </c>
      <c r="F1432" s="41">
        <v>8240.48</v>
      </c>
      <c r="G1432" s="41" t="s">
        <v>1929</v>
      </c>
      <c r="H1432" s="41">
        <v>29611.700832999999</v>
      </c>
      <c r="I1432" s="41" t="s">
        <v>1929</v>
      </c>
      <c r="J1432" s="41">
        <v>10848.898966000001</v>
      </c>
      <c r="K1432" s="41">
        <v>24491.277963</v>
      </c>
      <c r="L1432" s="41">
        <v>19218.328928999999</v>
      </c>
      <c r="M1432" s="41">
        <v>10931.125152000001</v>
      </c>
      <c r="N1432" s="41">
        <v>10161.010824000001</v>
      </c>
      <c r="O1432" s="41">
        <v>0</v>
      </c>
      <c r="P1432" s="41">
        <v>0</v>
      </c>
      <c r="Q1432" s="41">
        <v>24886.961522000001</v>
      </c>
      <c r="R1432" s="41">
        <v>0</v>
      </c>
      <c r="S1432" s="41">
        <v>10552.512444</v>
      </c>
      <c r="T1432" s="41">
        <v>11540.960698000001</v>
      </c>
      <c r="U1432" s="41">
        <v>14137.371961000001</v>
      </c>
      <c r="V1432" s="41" t="s">
        <v>1929</v>
      </c>
      <c r="W1432" s="41">
        <v>21069.003571000001</v>
      </c>
      <c r="X1432" s="41" t="s">
        <v>1929</v>
      </c>
    </row>
    <row r="1433" spans="1:24" s="30" customFormat="1" ht="15" customHeight="1" x14ac:dyDescent="0.25">
      <c r="A1433" s="29" t="s">
        <v>953</v>
      </c>
      <c r="B1433" s="29" t="s">
        <v>997</v>
      </c>
      <c r="C1433" s="10" t="s">
        <v>3332</v>
      </c>
      <c r="D1433" s="41">
        <v>23623.895161</v>
      </c>
      <c r="E1433" s="41">
        <v>16760.405567999998</v>
      </c>
      <c r="F1433" s="41">
        <v>13334.406032999999</v>
      </c>
      <c r="G1433" s="41">
        <v>16963.777083000001</v>
      </c>
      <c r="H1433" s="41">
        <v>17197.462446000001</v>
      </c>
      <c r="I1433" s="41" t="s">
        <v>1929</v>
      </c>
      <c r="J1433" s="41">
        <v>19502.552024000001</v>
      </c>
      <c r="K1433" s="41">
        <v>29052.230824999999</v>
      </c>
      <c r="L1433" s="41">
        <v>21248.892397</v>
      </c>
      <c r="M1433" s="41">
        <v>17972.135268000002</v>
      </c>
      <c r="N1433" s="41">
        <v>12623.645503</v>
      </c>
      <c r="O1433" s="41">
        <v>28528.560000000001</v>
      </c>
      <c r="P1433" s="41">
        <v>0</v>
      </c>
      <c r="Q1433" s="41">
        <v>20226.817567999999</v>
      </c>
      <c r="R1433" s="41" t="s">
        <v>1929</v>
      </c>
      <c r="S1433" s="41">
        <v>12345.817583</v>
      </c>
      <c r="T1433" s="41">
        <v>13772.043631</v>
      </c>
      <c r="U1433" s="41">
        <v>14514.748261000001</v>
      </c>
      <c r="V1433" s="41">
        <v>19138.956392</v>
      </c>
      <c r="W1433" s="41">
        <v>20944.936354000001</v>
      </c>
      <c r="X1433" s="41">
        <v>40783.515893000003</v>
      </c>
    </row>
    <row r="1434" spans="1:24" s="30" customFormat="1" ht="15" customHeight="1" x14ac:dyDescent="0.25">
      <c r="A1434" s="29" t="s">
        <v>953</v>
      </c>
      <c r="B1434" s="29" t="s">
        <v>998</v>
      </c>
      <c r="C1434" s="10" t="s">
        <v>3333</v>
      </c>
      <c r="D1434" s="41">
        <v>22563.241764999999</v>
      </c>
      <c r="E1434" s="41">
        <v>12857.851361000001</v>
      </c>
      <c r="F1434" s="41">
        <v>12966.42152</v>
      </c>
      <c r="G1434" s="41">
        <v>23894.776551999999</v>
      </c>
      <c r="H1434" s="41">
        <v>23421.227683000001</v>
      </c>
      <c r="I1434" s="41" t="s">
        <v>1929</v>
      </c>
      <c r="J1434" s="41">
        <v>15689.324068</v>
      </c>
      <c r="K1434" s="41">
        <v>26682.920741000002</v>
      </c>
      <c r="L1434" s="41">
        <v>22811.970511</v>
      </c>
      <c r="M1434" s="41">
        <v>15476.979918999999</v>
      </c>
      <c r="N1434" s="41">
        <v>12651.982854</v>
      </c>
      <c r="O1434" s="41">
        <v>17756.4575</v>
      </c>
      <c r="P1434" s="41" t="s">
        <v>1929</v>
      </c>
      <c r="Q1434" s="41">
        <v>22618.948044000001</v>
      </c>
      <c r="R1434" s="41" t="s">
        <v>1929</v>
      </c>
      <c r="S1434" s="41">
        <v>13572.578616999999</v>
      </c>
      <c r="T1434" s="41">
        <v>13546.023236000001</v>
      </c>
      <c r="U1434" s="41">
        <v>15899.571613</v>
      </c>
      <c r="V1434" s="41">
        <v>19627.746852</v>
      </c>
      <c r="W1434" s="41">
        <v>19544.476349</v>
      </c>
      <c r="X1434" s="41">
        <v>24454.432758999999</v>
      </c>
    </row>
    <row r="1435" spans="1:24" s="30" customFormat="1" ht="15" customHeight="1" x14ac:dyDescent="0.25">
      <c r="A1435" s="29" t="s">
        <v>953</v>
      </c>
      <c r="B1435" s="29" t="s">
        <v>728</v>
      </c>
      <c r="C1435" s="10" t="s">
        <v>3334</v>
      </c>
      <c r="D1435" s="41">
        <v>19291.749155000001</v>
      </c>
      <c r="E1435" s="41">
        <v>12519.596524</v>
      </c>
      <c r="F1435" s="41">
        <v>12451.842876000001</v>
      </c>
      <c r="G1435" s="41">
        <v>20473.993719999999</v>
      </c>
      <c r="H1435" s="41">
        <v>18731.353259</v>
      </c>
      <c r="I1435" s="41" t="s">
        <v>1929</v>
      </c>
      <c r="J1435" s="41">
        <v>16921.360691999998</v>
      </c>
      <c r="K1435" s="41">
        <v>26004.436697000001</v>
      </c>
      <c r="L1435" s="41">
        <v>23803.053942999999</v>
      </c>
      <c r="M1435" s="41">
        <v>15515.853626</v>
      </c>
      <c r="N1435" s="41">
        <v>12158.335019</v>
      </c>
      <c r="O1435" s="41">
        <v>21937.008310000001</v>
      </c>
      <c r="P1435" s="41" t="s">
        <v>1929</v>
      </c>
      <c r="Q1435" s="41">
        <v>19967.622610999999</v>
      </c>
      <c r="R1435" s="41">
        <v>28123.7575</v>
      </c>
      <c r="S1435" s="41">
        <v>10980.928769</v>
      </c>
      <c r="T1435" s="41">
        <v>12153.935960000001</v>
      </c>
      <c r="U1435" s="41">
        <v>14023.975548</v>
      </c>
      <c r="V1435" s="41">
        <v>12649.015404</v>
      </c>
      <c r="W1435" s="41">
        <v>16250.019177</v>
      </c>
      <c r="X1435" s="41">
        <v>27406.550491999998</v>
      </c>
    </row>
    <row r="1436" spans="1:24" s="30" customFormat="1" ht="15" customHeight="1" x14ac:dyDescent="0.25">
      <c r="A1436" s="29" t="s">
        <v>953</v>
      </c>
      <c r="B1436" s="29" t="s">
        <v>999</v>
      </c>
      <c r="C1436" s="10" t="s">
        <v>3335</v>
      </c>
      <c r="D1436" s="41" t="s">
        <v>1929</v>
      </c>
      <c r="E1436" s="41">
        <v>9829.3651429000001</v>
      </c>
      <c r="F1436" s="41">
        <v>10534.026044</v>
      </c>
      <c r="G1436" s="41">
        <v>13676.57566</v>
      </c>
      <c r="H1436" s="41">
        <v>17681.742264</v>
      </c>
      <c r="I1436" s="41" t="s">
        <v>1929</v>
      </c>
      <c r="J1436" s="41">
        <v>12211.078718000001</v>
      </c>
      <c r="K1436" s="41">
        <v>27000.190078</v>
      </c>
      <c r="L1436" s="41">
        <v>19958.406911999999</v>
      </c>
      <c r="M1436" s="41">
        <v>17722.256918999999</v>
      </c>
      <c r="N1436" s="41">
        <v>12778.3231</v>
      </c>
      <c r="O1436" s="41">
        <v>26704.005333000001</v>
      </c>
      <c r="P1436" s="41" t="s">
        <v>1929</v>
      </c>
      <c r="Q1436" s="41">
        <v>18635.947684999999</v>
      </c>
      <c r="R1436" s="41" t="s">
        <v>1929</v>
      </c>
      <c r="S1436" s="41">
        <v>9350.0070741</v>
      </c>
      <c r="T1436" s="41">
        <v>10549.915859999999</v>
      </c>
      <c r="U1436" s="41">
        <v>14737.001043</v>
      </c>
      <c r="V1436" s="41">
        <v>15889.182038999999</v>
      </c>
      <c r="W1436" s="41">
        <v>20335.143721</v>
      </c>
      <c r="X1436" s="41">
        <v>20596.77</v>
      </c>
    </row>
    <row r="1437" spans="1:24" s="30" customFormat="1" ht="15" customHeight="1" x14ac:dyDescent="0.25">
      <c r="A1437" s="29" t="s">
        <v>953</v>
      </c>
      <c r="B1437" s="29" t="s">
        <v>1000</v>
      </c>
      <c r="C1437" s="10" t="s">
        <v>3336</v>
      </c>
      <c r="D1437" s="41">
        <v>12562.154167000001</v>
      </c>
      <c r="E1437" s="41">
        <v>9858.2125610000003</v>
      </c>
      <c r="F1437" s="41">
        <v>12768.039607000001</v>
      </c>
      <c r="G1437" s="41">
        <v>17485.637083000001</v>
      </c>
      <c r="H1437" s="41">
        <v>17562.045306</v>
      </c>
      <c r="I1437" s="41" t="s">
        <v>1929</v>
      </c>
      <c r="J1437" s="41">
        <v>18860.039892000001</v>
      </c>
      <c r="K1437" s="41">
        <v>19154.550894</v>
      </c>
      <c r="L1437" s="41">
        <v>17529.192020999999</v>
      </c>
      <c r="M1437" s="41">
        <v>12610.981250000001</v>
      </c>
      <c r="N1437" s="41">
        <v>10278.483878999999</v>
      </c>
      <c r="O1437" s="41" t="s">
        <v>1929</v>
      </c>
      <c r="P1437" s="41">
        <v>0</v>
      </c>
      <c r="Q1437" s="41">
        <v>17126.029673000001</v>
      </c>
      <c r="R1437" s="41" t="s">
        <v>1929</v>
      </c>
      <c r="S1437" s="41">
        <v>10907.461187000001</v>
      </c>
      <c r="T1437" s="41">
        <v>12328.740067999999</v>
      </c>
      <c r="U1437" s="41">
        <v>12830.983622</v>
      </c>
      <c r="V1437" s="41">
        <v>21249.122500000001</v>
      </c>
      <c r="W1437" s="41">
        <v>12212.507813</v>
      </c>
      <c r="X1437" s="41">
        <v>24951.360000000001</v>
      </c>
    </row>
    <row r="1438" spans="1:24" s="30" customFormat="1" ht="15" customHeight="1" x14ac:dyDescent="0.25">
      <c r="A1438" s="29" t="s">
        <v>953</v>
      </c>
      <c r="B1438" s="29" t="s">
        <v>203</v>
      </c>
      <c r="C1438" s="10" t="s">
        <v>3337</v>
      </c>
      <c r="D1438" s="41">
        <v>23717.969896999999</v>
      </c>
      <c r="E1438" s="41">
        <v>18169.253046999998</v>
      </c>
      <c r="F1438" s="41">
        <v>14335.676520000001</v>
      </c>
      <c r="G1438" s="41">
        <v>17556.853999999999</v>
      </c>
      <c r="H1438" s="41">
        <v>17465.274388000002</v>
      </c>
      <c r="I1438" s="41" t="s">
        <v>1929</v>
      </c>
      <c r="J1438" s="41">
        <v>19834.828555</v>
      </c>
      <c r="K1438" s="41">
        <v>26340.292721000002</v>
      </c>
      <c r="L1438" s="41">
        <v>27261.714227</v>
      </c>
      <c r="M1438" s="41">
        <v>18096.313297000001</v>
      </c>
      <c r="N1438" s="41">
        <v>14248.08582</v>
      </c>
      <c r="O1438" s="41">
        <v>33780.312400000003</v>
      </c>
      <c r="P1438" s="41" t="s">
        <v>1929</v>
      </c>
      <c r="Q1438" s="41">
        <v>24898.457608000001</v>
      </c>
      <c r="R1438" s="41">
        <v>84263.902499999997</v>
      </c>
      <c r="S1438" s="41">
        <v>11646.571792000001</v>
      </c>
      <c r="T1438" s="41">
        <v>13995.908524</v>
      </c>
      <c r="U1438" s="41">
        <v>16565.061366999998</v>
      </c>
      <c r="V1438" s="41">
        <v>19557.691969</v>
      </c>
      <c r="W1438" s="41">
        <v>24905.205121999999</v>
      </c>
      <c r="X1438" s="41">
        <v>32567.059086000001</v>
      </c>
    </row>
    <row r="1439" spans="1:24" s="30" customFormat="1" ht="15" customHeight="1" x14ac:dyDescent="0.25">
      <c r="A1439" s="29" t="s">
        <v>953</v>
      </c>
      <c r="B1439" s="29" t="s">
        <v>1001</v>
      </c>
      <c r="C1439" s="10" t="s">
        <v>3338</v>
      </c>
      <c r="D1439" s="41">
        <v>20811.816866000001</v>
      </c>
      <c r="E1439" s="41">
        <v>14908.378715000001</v>
      </c>
      <c r="F1439" s="41">
        <v>12215.649594</v>
      </c>
      <c r="G1439" s="41">
        <v>19624.982911999999</v>
      </c>
      <c r="H1439" s="41">
        <v>19218.758540999999</v>
      </c>
      <c r="I1439" s="41">
        <v>1567.8536363999999</v>
      </c>
      <c r="J1439" s="41">
        <v>17667.579256000001</v>
      </c>
      <c r="K1439" s="41">
        <v>25080.044946999999</v>
      </c>
      <c r="L1439" s="41">
        <v>22787.579967999998</v>
      </c>
      <c r="M1439" s="41">
        <v>15379.351791999999</v>
      </c>
      <c r="N1439" s="41">
        <v>13554.117753</v>
      </c>
      <c r="O1439" s="41">
        <v>24331.523874999999</v>
      </c>
      <c r="P1439" s="41" t="s">
        <v>1929</v>
      </c>
      <c r="Q1439" s="41">
        <v>22013.588240000001</v>
      </c>
      <c r="R1439" s="41" t="s">
        <v>1929</v>
      </c>
      <c r="S1439" s="41">
        <v>11766.611117</v>
      </c>
      <c r="T1439" s="41">
        <v>12956.093804</v>
      </c>
      <c r="U1439" s="41">
        <v>15622.859802000001</v>
      </c>
      <c r="V1439" s="41">
        <v>18090.712434000001</v>
      </c>
      <c r="W1439" s="41">
        <v>18710.637705000001</v>
      </c>
      <c r="X1439" s="41">
        <v>24453.617633999998</v>
      </c>
    </row>
    <row r="1440" spans="1:24" s="30" customFormat="1" ht="15" customHeight="1" x14ac:dyDescent="0.25">
      <c r="A1440" s="29" t="s">
        <v>953</v>
      </c>
      <c r="B1440" s="29" t="s">
        <v>1002</v>
      </c>
      <c r="C1440" s="10" t="s">
        <v>3339</v>
      </c>
      <c r="D1440" s="41">
        <v>36892.550769000001</v>
      </c>
      <c r="E1440" s="41">
        <v>22060.955263</v>
      </c>
      <c r="F1440" s="41">
        <v>12279.722798999999</v>
      </c>
      <c r="G1440" s="41">
        <v>19169.710666999999</v>
      </c>
      <c r="H1440" s="41">
        <v>20171.941524999998</v>
      </c>
      <c r="I1440" s="41" t="s">
        <v>1929</v>
      </c>
      <c r="J1440" s="41">
        <v>16247.568106000001</v>
      </c>
      <c r="K1440" s="41">
        <v>29305.997284000001</v>
      </c>
      <c r="L1440" s="41">
        <v>27171.407856999998</v>
      </c>
      <c r="M1440" s="41">
        <v>18529.224417000001</v>
      </c>
      <c r="N1440" s="41">
        <v>14459.906901</v>
      </c>
      <c r="O1440" s="41" t="s">
        <v>1929</v>
      </c>
      <c r="P1440" s="41">
        <v>0</v>
      </c>
      <c r="Q1440" s="41">
        <v>26629.259760000001</v>
      </c>
      <c r="R1440" s="41" t="s">
        <v>1929</v>
      </c>
      <c r="S1440" s="41">
        <v>12741.098301</v>
      </c>
      <c r="T1440" s="41">
        <v>14471.732596</v>
      </c>
      <c r="U1440" s="41">
        <v>18125.227875</v>
      </c>
      <c r="V1440" s="41">
        <v>17022.989245000001</v>
      </c>
      <c r="W1440" s="41">
        <v>17703.478367</v>
      </c>
      <c r="X1440" s="41">
        <v>38812.339999999997</v>
      </c>
    </row>
    <row r="1441" spans="1:24" s="30" customFormat="1" ht="15" customHeight="1" x14ac:dyDescent="0.25">
      <c r="A1441" s="29" t="s">
        <v>953</v>
      </c>
      <c r="B1441" s="29" t="s">
        <v>1003</v>
      </c>
      <c r="C1441" s="10" t="s">
        <v>3340</v>
      </c>
      <c r="D1441" s="41">
        <v>15410.389445999999</v>
      </c>
      <c r="E1441" s="41">
        <v>13930.351302999999</v>
      </c>
      <c r="F1441" s="41">
        <v>12971.927530999999</v>
      </c>
      <c r="G1441" s="41">
        <v>20247.672858999998</v>
      </c>
      <c r="H1441" s="41">
        <v>19161.991339</v>
      </c>
      <c r="I1441" s="41">
        <v>4466.1530611999997</v>
      </c>
      <c r="J1441" s="41">
        <v>15112.449435</v>
      </c>
      <c r="K1441" s="41">
        <v>22967.617047</v>
      </c>
      <c r="L1441" s="41">
        <v>22260.901032000002</v>
      </c>
      <c r="M1441" s="41">
        <v>14237.672382999999</v>
      </c>
      <c r="N1441" s="41">
        <v>12297.421235</v>
      </c>
      <c r="O1441" s="41">
        <v>19327.997651000001</v>
      </c>
      <c r="P1441" s="41">
        <v>11044.8788</v>
      </c>
      <c r="Q1441" s="41">
        <v>21126.418517999999</v>
      </c>
      <c r="R1441" s="41">
        <v>21463.210175</v>
      </c>
      <c r="S1441" s="41">
        <v>11543.690203</v>
      </c>
      <c r="T1441" s="41">
        <v>12296.623240999999</v>
      </c>
      <c r="U1441" s="41">
        <v>14886.089817</v>
      </c>
      <c r="V1441" s="41">
        <v>19234.406648</v>
      </c>
      <c r="W1441" s="41">
        <v>15384.898696</v>
      </c>
      <c r="X1441" s="41">
        <v>24067.005959999999</v>
      </c>
    </row>
    <row r="1442" spans="1:24" s="30" customFormat="1" ht="15" customHeight="1" x14ac:dyDescent="0.25">
      <c r="A1442" s="29" t="s">
        <v>953</v>
      </c>
      <c r="B1442" s="29" t="s">
        <v>1004</v>
      </c>
      <c r="C1442" s="10" t="s">
        <v>3341</v>
      </c>
      <c r="D1442" s="41">
        <v>15410.60449</v>
      </c>
      <c r="E1442" s="41">
        <v>14644.613567</v>
      </c>
      <c r="F1442" s="41">
        <v>12559.527464000001</v>
      </c>
      <c r="G1442" s="41">
        <v>18102.182842999999</v>
      </c>
      <c r="H1442" s="41">
        <v>18501.156769000001</v>
      </c>
      <c r="I1442" s="41">
        <v>4426.8096969999997</v>
      </c>
      <c r="J1442" s="41">
        <v>17178.396455999999</v>
      </c>
      <c r="K1442" s="41">
        <v>22593.430402999998</v>
      </c>
      <c r="L1442" s="41">
        <v>21637.915923</v>
      </c>
      <c r="M1442" s="41">
        <v>15978.676223</v>
      </c>
      <c r="N1442" s="41">
        <v>11961.504303</v>
      </c>
      <c r="O1442" s="41">
        <v>26860.985116</v>
      </c>
      <c r="P1442" s="41" t="s">
        <v>1929</v>
      </c>
      <c r="Q1442" s="41">
        <v>21793.294453999999</v>
      </c>
      <c r="R1442" s="41">
        <v>12089.519231</v>
      </c>
      <c r="S1442" s="41">
        <v>10948.46557</v>
      </c>
      <c r="T1442" s="41">
        <v>12225.290693999999</v>
      </c>
      <c r="U1442" s="41">
        <v>15412.675096999999</v>
      </c>
      <c r="V1442" s="41">
        <v>16963.235990000001</v>
      </c>
      <c r="W1442" s="41">
        <v>18818.513675999999</v>
      </c>
      <c r="X1442" s="41">
        <v>25369.739415</v>
      </c>
    </row>
    <row r="1443" spans="1:24" s="30" customFormat="1" ht="15" customHeight="1" x14ac:dyDescent="0.25">
      <c r="A1443" s="29" t="s">
        <v>953</v>
      </c>
      <c r="B1443" s="29" t="s">
        <v>1005</v>
      </c>
      <c r="C1443" s="10" t="s">
        <v>3342</v>
      </c>
      <c r="D1443" s="41">
        <v>12012.133333</v>
      </c>
      <c r="E1443" s="41">
        <v>15528.626382</v>
      </c>
      <c r="F1443" s="41">
        <v>12560.845842000001</v>
      </c>
      <c r="G1443" s="41">
        <v>16859.751034000001</v>
      </c>
      <c r="H1443" s="41">
        <v>21368.563762000002</v>
      </c>
      <c r="I1443" s="41" t="s">
        <v>1929</v>
      </c>
      <c r="J1443" s="41">
        <v>16736.177561</v>
      </c>
      <c r="K1443" s="41">
        <v>26929.854968</v>
      </c>
      <c r="L1443" s="41">
        <v>18395.478448999998</v>
      </c>
      <c r="M1443" s="41">
        <v>15920.209978999999</v>
      </c>
      <c r="N1443" s="41">
        <v>12244.835176000001</v>
      </c>
      <c r="O1443" s="41">
        <v>19866.4725</v>
      </c>
      <c r="P1443" s="41">
        <v>0</v>
      </c>
      <c r="Q1443" s="41">
        <v>21421.696960000001</v>
      </c>
      <c r="R1443" s="41" t="s">
        <v>1929</v>
      </c>
      <c r="S1443" s="41">
        <v>11531.31443</v>
      </c>
      <c r="T1443" s="41">
        <v>12074.345883</v>
      </c>
      <c r="U1443" s="41">
        <v>14832.517014999999</v>
      </c>
      <c r="V1443" s="41">
        <v>15770.045795</v>
      </c>
      <c r="W1443" s="41">
        <v>16929.296262</v>
      </c>
      <c r="X1443" s="41">
        <v>26890.477052999999</v>
      </c>
    </row>
    <row r="1444" spans="1:24" s="30" customFormat="1" ht="15" customHeight="1" x14ac:dyDescent="0.25">
      <c r="A1444" s="29" t="s">
        <v>953</v>
      </c>
      <c r="B1444" s="29" t="s">
        <v>738</v>
      </c>
      <c r="C1444" s="10" t="s">
        <v>3343</v>
      </c>
      <c r="D1444" s="41" t="s">
        <v>1929</v>
      </c>
      <c r="E1444" s="41">
        <v>17518.983765000001</v>
      </c>
      <c r="F1444" s="41">
        <v>14475.967785999999</v>
      </c>
      <c r="G1444" s="41">
        <v>21105.622286000002</v>
      </c>
      <c r="H1444" s="41">
        <v>23573.451681999999</v>
      </c>
      <c r="I1444" s="41" t="s">
        <v>1929</v>
      </c>
      <c r="J1444" s="41">
        <v>17736.485269000001</v>
      </c>
      <c r="K1444" s="41">
        <v>27047.216636000001</v>
      </c>
      <c r="L1444" s="41">
        <v>20107.912400000001</v>
      </c>
      <c r="M1444" s="41">
        <v>19080.797517999999</v>
      </c>
      <c r="N1444" s="41">
        <v>13372.609386</v>
      </c>
      <c r="O1444" s="41">
        <v>25666.089474</v>
      </c>
      <c r="P1444" s="41">
        <v>0</v>
      </c>
      <c r="Q1444" s="41">
        <v>22749.861829000001</v>
      </c>
      <c r="R1444" s="41">
        <v>0</v>
      </c>
      <c r="S1444" s="41">
        <v>14795.354869999999</v>
      </c>
      <c r="T1444" s="41">
        <v>14296.358796</v>
      </c>
      <c r="U1444" s="41">
        <v>17825.820265999999</v>
      </c>
      <c r="V1444" s="41">
        <v>16611.243091</v>
      </c>
      <c r="W1444" s="41">
        <v>23545.360908999999</v>
      </c>
      <c r="X1444" s="41">
        <v>26930.974222000001</v>
      </c>
    </row>
    <row r="1445" spans="1:24" s="30" customFormat="1" ht="15" customHeight="1" x14ac:dyDescent="0.25">
      <c r="A1445" s="29" t="s">
        <v>953</v>
      </c>
      <c r="B1445" s="29" t="s">
        <v>1006</v>
      </c>
      <c r="C1445" s="10" t="s">
        <v>3344</v>
      </c>
      <c r="D1445" s="41">
        <v>6170.2223529000003</v>
      </c>
      <c r="E1445" s="41">
        <v>12417.908332999999</v>
      </c>
      <c r="F1445" s="41">
        <v>13882.994921</v>
      </c>
      <c r="G1445" s="41">
        <v>11469.428919</v>
      </c>
      <c r="H1445" s="41">
        <v>20900.611603000001</v>
      </c>
      <c r="I1445" s="41">
        <v>0</v>
      </c>
      <c r="J1445" s="41">
        <v>15864.264324</v>
      </c>
      <c r="K1445" s="41">
        <v>23690.511985000001</v>
      </c>
      <c r="L1445" s="41">
        <v>17717.057054000001</v>
      </c>
      <c r="M1445" s="41">
        <v>13293.638365000001</v>
      </c>
      <c r="N1445" s="41">
        <v>13384.784451</v>
      </c>
      <c r="O1445" s="41">
        <v>25188.239443999999</v>
      </c>
      <c r="P1445" s="41">
        <v>0</v>
      </c>
      <c r="Q1445" s="41">
        <v>21729.283897000001</v>
      </c>
      <c r="R1445" s="41" t="s">
        <v>1929</v>
      </c>
      <c r="S1445" s="41">
        <v>11015.725048</v>
      </c>
      <c r="T1445" s="41">
        <v>11174.889501</v>
      </c>
      <c r="U1445" s="41">
        <v>14584.286447</v>
      </c>
      <c r="V1445" s="41">
        <v>21818.535318999999</v>
      </c>
      <c r="W1445" s="41">
        <v>19874.756270999998</v>
      </c>
      <c r="X1445" s="41">
        <v>20530.166571000002</v>
      </c>
    </row>
    <row r="1446" spans="1:24" s="30" customFormat="1" ht="15" customHeight="1" x14ac:dyDescent="0.25">
      <c r="A1446" s="29" t="s">
        <v>953</v>
      </c>
      <c r="B1446" s="29" t="s">
        <v>799</v>
      </c>
      <c r="C1446" s="10" t="s">
        <v>3345</v>
      </c>
      <c r="D1446" s="41">
        <v>19488.032917</v>
      </c>
      <c r="E1446" s="41">
        <v>16493.507969999999</v>
      </c>
      <c r="F1446" s="41">
        <v>14044.413828000001</v>
      </c>
      <c r="G1446" s="41">
        <v>29631.919999999998</v>
      </c>
      <c r="H1446" s="41">
        <v>21035.330066999999</v>
      </c>
      <c r="I1446" s="41" t="s">
        <v>1929</v>
      </c>
      <c r="J1446" s="41">
        <v>17113.227300999999</v>
      </c>
      <c r="K1446" s="41">
        <v>25593.547929</v>
      </c>
      <c r="L1446" s="41">
        <v>23656.669773000001</v>
      </c>
      <c r="M1446" s="41">
        <v>17158.626237</v>
      </c>
      <c r="N1446" s="41">
        <v>12785.532412</v>
      </c>
      <c r="O1446" s="41">
        <v>19305.312173999999</v>
      </c>
      <c r="P1446" s="41" t="s">
        <v>1929</v>
      </c>
      <c r="Q1446" s="41">
        <v>25681.580613999999</v>
      </c>
      <c r="R1446" s="41" t="s">
        <v>1929</v>
      </c>
      <c r="S1446" s="41">
        <v>13255.027674999999</v>
      </c>
      <c r="T1446" s="41">
        <v>14384.896855999999</v>
      </c>
      <c r="U1446" s="41">
        <v>15272.305108</v>
      </c>
      <c r="V1446" s="41">
        <v>16469.226392</v>
      </c>
      <c r="W1446" s="41">
        <v>22735.184459</v>
      </c>
      <c r="X1446" s="41">
        <v>28684.541851999998</v>
      </c>
    </row>
    <row r="1447" spans="1:24" s="30" customFormat="1" ht="15" customHeight="1" x14ac:dyDescent="0.25">
      <c r="A1447" s="29" t="s">
        <v>953</v>
      </c>
      <c r="B1447" s="29" t="s">
        <v>1007</v>
      </c>
      <c r="C1447" s="10" t="s">
        <v>3346</v>
      </c>
      <c r="D1447" s="41" t="s">
        <v>1929</v>
      </c>
      <c r="E1447" s="41">
        <v>14310.336730999999</v>
      </c>
      <c r="F1447" s="41">
        <v>14095.995273</v>
      </c>
      <c r="G1447" s="41">
        <v>31239.557691999998</v>
      </c>
      <c r="H1447" s="41">
        <v>21152.406666999999</v>
      </c>
      <c r="I1447" s="41">
        <v>0</v>
      </c>
      <c r="J1447" s="41">
        <v>14135.271403999999</v>
      </c>
      <c r="K1447" s="41">
        <v>26048.596867</v>
      </c>
      <c r="L1447" s="41">
        <v>27454.35</v>
      </c>
      <c r="M1447" s="41">
        <v>14548.708366999999</v>
      </c>
      <c r="N1447" s="41">
        <v>15807.219725999999</v>
      </c>
      <c r="O1447" s="41" t="s">
        <v>1929</v>
      </c>
      <c r="P1447" s="41">
        <v>0</v>
      </c>
      <c r="Q1447" s="41">
        <v>20712.676448999999</v>
      </c>
      <c r="R1447" s="41" t="s">
        <v>1929</v>
      </c>
      <c r="S1447" s="41">
        <v>11684.221756999999</v>
      </c>
      <c r="T1447" s="41">
        <v>12812.253091</v>
      </c>
      <c r="U1447" s="41">
        <v>16795.427626000001</v>
      </c>
      <c r="V1447" s="41">
        <v>16436.289511999999</v>
      </c>
      <c r="W1447" s="41">
        <v>41803.393888999999</v>
      </c>
      <c r="X1447" s="41">
        <v>46523.110909000003</v>
      </c>
    </row>
    <row r="1448" spans="1:24" s="30" customFormat="1" ht="15" customHeight="1" x14ac:dyDescent="0.25">
      <c r="A1448" s="29" t="s">
        <v>953</v>
      </c>
      <c r="B1448" s="29" t="s">
        <v>103</v>
      </c>
      <c r="C1448" s="10" t="s">
        <v>3347</v>
      </c>
      <c r="D1448" s="41" t="s">
        <v>1929</v>
      </c>
      <c r="E1448" s="41" t="s">
        <v>1929</v>
      </c>
      <c r="F1448" s="41" t="s">
        <v>1929</v>
      </c>
      <c r="G1448" s="41" t="s">
        <v>1929</v>
      </c>
      <c r="H1448" s="41" t="s">
        <v>1929</v>
      </c>
      <c r="I1448" s="41" t="s">
        <v>1929</v>
      </c>
      <c r="J1448" s="41" t="s">
        <v>1929</v>
      </c>
      <c r="K1448" s="41" t="s">
        <v>1929</v>
      </c>
      <c r="L1448" s="41" t="s">
        <v>1929</v>
      </c>
      <c r="M1448" s="41" t="s">
        <v>1929</v>
      </c>
      <c r="N1448" s="41" t="s">
        <v>1929</v>
      </c>
      <c r="O1448" s="41" t="s">
        <v>1929</v>
      </c>
      <c r="P1448" s="41" t="s">
        <v>1929</v>
      </c>
      <c r="Q1448" s="41" t="s">
        <v>1929</v>
      </c>
      <c r="R1448" s="41" t="s">
        <v>1929</v>
      </c>
      <c r="S1448" s="41" t="s">
        <v>1929</v>
      </c>
      <c r="T1448" s="41" t="s">
        <v>1929</v>
      </c>
      <c r="U1448" s="41" t="s">
        <v>1929</v>
      </c>
      <c r="V1448" s="41" t="s">
        <v>1929</v>
      </c>
      <c r="W1448" s="41" t="s">
        <v>1929</v>
      </c>
      <c r="X1448" s="41" t="s">
        <v>1929</v>
      </c>
    </row>
    <row r="1449" spans="1:24" s="30" customFormat="1" ht="15" customHeight="1" x14ac:dyDescent="0.25">
      <c r="A1449" s="29" t="s">
        <v>953</v>
      </c>
      <c r="B1449" s="29" t="s">
        <v>1008</v>
      </c>
      <c r="C1449" s="10" t="s">
        <v>3348</v>
      </c>
      <c r="D1449" s="41">
        <v>10633.360435000001</v>
      </c>
      <c r="E1449" s="41">
        <v>11437.530054999999</v>
      </c>
      <c r="F1449" s="41">
        <v>9893.1118657000006</v>
      </c>
      <c r="G1449" s="41">
        <v>17132.768226</v>
      </c>
      <c r="H1449" s="41">
        <v>16989.284565000002</v>
      </c>
      <c r="I1449" s="41" t="s">
        <v>1929</v>
      </c>
      <c r="J1449" s="41">
        <v>14089.288128</v>
      </c>
      <c r="K1449" s="41">
        <v>20144.146229999998</v>
      </c>
      <c r="L1449" s="41">
        <v>20047.139649000001</v>
      </c>
      <c r="M1449" s="41">
        <v>13740.543105999999</v>
      </c>
      <c r="N1449" s="41">
        <v>10486.75777</v>
      </c>
      <c r="O1449" s="41">
        <v>14560.92</v>
      </c>
      <c r="P1449" s="41" t="s">
        <v>1929</v>
      </c>
      <c r="Q1449" s="41">
        <v>17068.867423</v>
      </c>
      <c r="R1449" s="41" t="s">
        <v>1929</v>
      </c>
      <c r="S1449" s="41">
        <v>10750.654629000001</v>
      </c>
      <c r="T1449" s="41">
        <v>12072.52375</v>
      </c>
      <c r="U1449" s="41">
        <v>12669.956921999999</v>
      </c>
      <c r="V1449" s="41">
        <v>13511.851215000001</v>
      </c>
      <c r="W1449" s="41">
        <v>16538.840932999999</v>
      </c>
      <c r="X1449" s="41">
        <v>17105.437794000001</v>
      </c>
    </row>
    <row r="1450" spans="1:24" s="30" customFormat="1" ht="15" customHeight="1" x14ac:dyDescent="0.25">
      <c r="A1450" s="29" t="s">
        <v>953</v>
      </c>
      <c r="B1450" s="29" t="s">
        <v>1009</v>
      </c>
      <c r="C1450" s="10" t="s">
        <v>3349</v>
      </c>
      <c r="D1450" s="41">
        <v>8969.9544000000005</v>
      </c>
      <c r="E1450" s="41">
        <v>14110.234331</v>
      </c>
      <c r="F1450" s="41">
        <v>12689.15098</v>
      </c>
      <c r="G1450" s="41">
        <v>19001.928627000001</v>
      </c>
      <c r="H1450" s="41">
        <v>19670.093604000002</v>
      </c>
      <c r="I1450" s="41" t="s">
        <v>1929</v>
      </c>
      <c r="J1450" s="41">
        <v>17357.581440999998</v>
      </c>
      <c r="K1450" s="41">
        <v>25558.837820000001</v>
      </c>
      <c r="L1450" s="41">
        <v>21825.534672999998</v>
      </c>
      <c r="M1450" s="41">
        <v>16197.552132999999</v>
      </c>
      <c r="N1450" s="41">
        <v>10370.054866</v>
      </c>
      <c r="O1450" s="41">
        <v>40288.713125000002</v>
      </c>
      <c r="P1450" s="41" t="s">
        <v>1929</v>
      </c>
      <c r="Q1450" s="41">
        <v>18901.415137</v>
      </c>
      <c r="R1450" s="41" t="s">
        <v>1929</v>
      </c>
      <c r="S1450" s="41">
        <v>11408.76166</v>
      </c>
      <c r="T1450" s="41">
        <v>11988.772739</v>
      </c>
      <c r="U1450" s="41">
        <v>12298.732167</v>
      </c>
      <c r="V1450" s="41">
        <v>26040.824852999998</v>
      </c>
      <c r="W1450" s="41">
        <v>15330.180933</v>
      </c>
      <c r="X1450" s="41">
        <v>27312.299167000001</v>
      </c>
    </row>
    <row r="1451" spans="1:24" s="30" customFormat="1" ht="15" customHeight="1" x14ac:dyDescent="0.25">
      <c r="A1451" s="29" t="s">
        <v>953</v>
      </c>
      <c r="B1451" s="29" t="s">
        <v>1010</v>
      </c>
      <c r="C1451" s="10" t="s">
        <v>3350</v>
      </c>
      <c r="D1451" s="41">
        <v>21164.711667</v>
      </c>
      <c r="E1451" s="41">
        <v>14492.476712</v>
      </c>
      <c r="F1451" s="41">
        <v>13225.530349000001</v>
      </c>
      <c r="G1451" s="41">
        <v>17848.848000000002</v>
      </c>
      <c r="H1451" s="41">
        <v>25328.584505999999</v>
      </c>
      <c r="I1451" s="41" t="s">
        <v>1929</v>
      </c>
      <c r="J1451" s="41">
        <v>16429.894166999999</v>
      </c>
      <c r="K1451" s="41">
        <v>24616.27276</v>
      </c>
      <c r="L1451" s="41">
        <v>21026.892275999999</v>
      </c>
      <c r="M1451" s="41">
        <v>11957.398958</v>
      </c>
      <c r="N1451" s="41">
        <v>10986.215522</v>
      </c>
      <c r="O1451" s="41">
        <v>23458.672999999999</v>
      </c>
      <c r="P1451" s="41">
        <v>0</v>
      </c>
      <c r="Q1451" s="41">
        <v>24343.271948000001</v>
      </c>
      <c r="R1451" s="41" t="s">
        <v>1929</v>
      </c>
      <c r="S1451" s="41">
        <v>12722.521221000001</v>
      </c>
      <c r="T1451" s="41">
        <v>13875.127111</v>
      </c>
      <c r="U1451" s="41">
        <v>14915.538963000001</v>
      </c>
      <c r="V1451" s="41">
        <v>16707.906180000002</v>
      </c>
      <c r="W1451" s="41">
        <v>17521.041571000002</v>
      </c>
      <c r="X1451" s="41">
        <v>24575.737333000001</v>
      </c>
    </row>
    <row r="1452" spans="1:24" s="30" customFormat="1" ht="15" customHeight="1" x14ac:dyDescent="0.25">
      <c r="A1452" s="29" t="s">
        <v>953</v>
      </c>
      <c r="B1452" s="29" t="s">
        <v>105</v>
      </c>
      <c r="C1452" s="10" t="s">
        <v>3351</v>
      </c>
      <c r="D1452" s="41">
        <v>17205.276137000001</v>
      </c>
      <c r="E1452" s="41">
        <v>16678.748157000002</v>
      </c>
      <c r="F1452" s="41">
        <v>12564.000597</v>
      </c>
      <c r="G1452" s="41">
        <v>18979.318955999999</v>
      </c>
      <c r="H1452" s="41">
        <v>18636.821658000001</v>
      </c>
      <c r="I1452" s="41">
        <v>6273.1108824000003</v>
      </c>
      <c r="J1452" s="41">
        <v>15146.739076</v>
      </c>
      <c r="K1452" s="41">
        <v>25228.641255999999</v>
      </c>
      <c r="L1452" s="41">
        <v>21457.747224999999</v>
      </c>
      <c r="M1452" s="41">
        <v>15514.455072999999</v>
      </c>
      <c r="N1452" s="41">
        <v>12425.208439</v>
      </c>
      <c r="O1452" s="41">
        <v>21966.294833</v>
      </c>
      <c r="P1452" s="41">
        <v>15412.718235</v>
      </c>
      <c r="Q1452" s="41">
        <v>23502.901763999998</v>
      </c>
      <c r="R1452" s="41">
        <v>25816.680888999999</v>
      </c>
      <c r="S1452" s="41">
        <v>11378.148547999999</v>
      </c>
      <c r="T1452" s="41">
        <v>12772.921788</v>
      </c>
      <c r="U1452" s="41">
        <v>14655.146084</v>
      </c>
      <c r="V1452" s="41">
        <v>17542.087199000001</v>
      </c>
      <c r="W1452" s="41">
        <v>22045.556713000002</v>
      </c>
      <c r="X1452" s="41">
        <v>29645.811646999999</v>
      </c>
    </row>
    <row r="1453" spans="1:24" s="30" customFormat="1" ht="15" customHeight="1" x14ac:dyDescent="0.25">
      <c r="A1453" s="29" t="s">
        <v>953</v>
      </c>
      <c r="B1453" s="29" t="s">
        <v>1011</v>
      </c>
      <c r="C1453" s="10" t="s">
        <v>3352</v>
      </c>
      <c r="D1453" s="41">
        <v>12761.668571</v>
      </c>
      <c r="E1453" s="41">
        <v>10526.447027</v>
      </c>
      <c r="F1453" s="41">
        <v>13506.337609</v>
      </c>
      <c r="G1453" s="41">
        <v>24735.296215999999</v>
      </c>
      <c r="H1453" s="41">
        <v>21840.982499999998</v>
      </c>
      <c r="I1453" s="41" t="s">
        <v>1929</v>
      </c>
      <c r="J1453" s="41">
        <v>20017.326557</v>
      </c>
      <c r="K1453" s="41">
        <v>27643.721322000001</v>
      </c>
      <c r="L1453" s="41">
        <v>26637.638273</v>
      </c>
      <c r="M1453" s="41">
        <v>18266.916889</v>
      </c>
      <c r="N1453" s="41">
        <v>15148.730742</v>
      </c>
      <c r="O1453" s="41">
        <v>38281.414545</v>
      </c>
      <c r="P1453" s="41" t="s">
        <v>1929</v>
      </c>
      <c r="Q1453" s="41">
        <v>24740.267110000001</v>
      </c>
      <c r="R1453" s="41" t="s">
        <v>1929</v>
      </c>
      <c r="S1453" s="41">
        <v>15258.032719999999</v>
      </c>
      <c r="T1453" s="41">
        <v>15370.079809999999</v>
      </c>
      <c r="U1453" s="41">
        <v>17136.360896999999</v>
      </c>
      <c r="V1453" s="41">
        <v>17272.307713999999</v>
      </c>
      <c r="W1453" s="41">
        <v>23746.805536</v>
      </c>
      <c r="X1453" s="41">
        <v>29316.450938000002</v>
      </c>
    </row>
    <row r="1454" spans="1:24" s="30" customFormat="1" ht="15" customHeight="1" x14ac:dyDescent="0.25">
      <c r="A1454" s="29" t="s">
        <v>953</v>
      </c>
      <c r="B1454" s="29" t="s">
        <v>1012</v>
      </c>
      <c r="C1454" s="10" t="s">
        <v>3353</v>
      </c>
      <c r="D1454" s="41">
        <v>16096.988824</v>
      </c>
      <c r="E1454" s="41">
        <v>15112.026984</v>
      </c>
      <c r="F1454" s="41">
        <v>11418.955022</v>
      </c>
      <c r="G1454" s="41">
        <v>16466.612258000001</v>
      </c>
      <c r="H1454" s="41">
        <v>13759.834188999999</v>
      </c>
      <c r="I1454" s="41" t="s">
        <v>1929</v>
      </c>
      <c r="J1454" s="41">
        <v>17478.149138000001</v>
      </c>
      <c r="K1454" s="41">
        <v>21436.297982</v>
      </c>
      <c r="L1454" s="41">
        <v>18151.906582</v>
      </c>
      <c r="M1454" s="41">
        <v>17668.189191000001</v>
      </c>
      <c r="N1454" s="41">
        <v>11747.794</v>
      </c>
      <c r="O1454" s="41" t="s">
        <v>1929</v>
      </c>
      <c r="P1454" s="41">
        <v>0</v>
      </c>
      <c r="Q1454" s="41">
        <v>16737.587468000002</v>
      </c>
      <c r="R1454" s="41" t="s">
        <v>1929</v>
      </c>
      <c r="S1454" s="41">
        <v>10287.367335999999</v>
      </c>
      <c r="T1454" s="41">
        <v>11018.053201999999</v>
      </c>
      <c r="U1454" s="41">
        <v>11680.828332999999</v>
      </c>
      <c r="V1454" s="41">
        <v>16996.497833000001</v>
      </c>
      <c r="W1454" s="41">
        <v>17800.218214</v>
      </c>
      <c r="X1454" s="41">
        <v>22616.034285999998</v>
      </c>
    </row>
    <row r="1455" spans="1:24" s="30" customFormat="1" ht="15" customHeight="1" x14ac:dyDescent="0.25">
      <c r="A1455" s="29" t="s">
        <v>953</v>
      </c>
      <c r="B1455" s="29" t="s">
        <v>1013</v>
      </c>
      <c r="C1455" s="10" t="s">
        <v>3354</v>
      </c>
      <c r="D1455" s="41">
        <v>12148.096292</v>
      </c>
      <c r="E1455" s="41">
        <v>12252.7021</v>
      </c>
      <c r="F1455" s="41">
        <v>10250.120052</v>
      </c>
      <c r="G1455" s="41">
        <v>16095.722319</v>
      </c>
      <c r="H1455" s="41">
        <v>15192.250614</v>
      </c>
      <c r="I1455" s="41" t="s">
        <v>1929</v>
      </c>
      <c r="J1455" s="41">
        <v>13719.546770000001</v>
      </c>
      <c r="K1455" s="41">
        <v>19767.878452000001</v>
      </c>
      <c r="L1455" s="41">
        <v>18308.342016999999</v>
      </c>
      <c r="M1455" s="41">
        <v>12739.998321999999</v>
      </c>
      <c r="N1455" s="41">
        <v>10075.00834</v>
      </c>
      <c r="O1455" s="41">
        <v>18298.289015999999</v>
      </c>
      <c r="P1455" s="41" t="s">
        <v>1929</v>
      </c>
      <c r="Q1455" s="41">
        <v>16623.952358999999</v>
      </c>
      <c r="R1455" s="41" t="s">
        <v>1929</v>
      </c>
      <c r="S1455" s="41">
        <v>9451.6743406000005</v>
      </c>
      <c r="T1455" s="41">
        <v>10399.468643</v>
      </c>
      <c r="U1455" s="41">
        <v>13403.834942</v>
      </c>
      <c r="V1455" s="41">
        <v>14334.354937</v>
      </c>
      <c r="W1455" s="41">
        <v>11590.687397</v>
      </c>
      <c r="X1455" s="41">
        <v>19949.901032000002</v>
      </c>
    </row>
    <row r="1456" spans="1:24" s="30" customFormat="1" ht="15" customHeight="1" x14ac:dyDescent="0.25">
      <c r="A1456" s="29" t="s">
        <v>953</v>
      </c>
      <c r="B1456" s="29" t="s">
        <v>678</v>
      </c>
      <c r="C1456" s="10" t="s">
        <v>3355</v>
      </c>
      <c r="D1456" s="41">
        <v>18472.697429</v>
      </c>
      <c r="E1456" s="41">
        <v>18332.301555999999</v>
      </c>
      <c r="F1456" s="41">
        <v>14877.736245</v>
      </c>
      <c r="G1456" s="41">
        <v>21623.838205</v>
      </c>
      <c r="H1456" s="41">
        <v>19446.934861000002</v>
      </c>
      <c r="I1456" s="41">
        <v>2905.524375</v>
      </c>
      <c r="J1456" s="41">
        <v>18122.163788000002</v>
      </c>
      <c r="K1456" s="41">
        <v>26492.484933</v>
      </c>
      <c r="L1456" s="41">
        <v>25658.821986999999</v>
      </c>
      <c r="M1456" s="41">
        <v>16841.715373999999</v>
      </c>
      <c r="N1456" s="41">
        <v>13434.351726000001</v>
      </c>
      <c r="O1456" s="41">
        <v>33277.998749999999</v>
      </c>
      <c r="P1456" s="41" t="s">
        <v>1929</v>
      </c>
      <c r="Q1456" s="41">
        <v>23644.825384</v>
      </c>
      <c r="R1456" s="41">
        <v>41292.901250000003</v>
      </c>
      <c r="S1456" s="41">
        <v>12774.409985</v>
      </c>
      <c r="T1456" s="41">
        <v>13883.521790999999</v>
      </c>
      <c r="U1456" s="41">
        <v>16678.086834000002</v>
      </c>
      <c r="V1456" s="41">
        <v>22519.134388999999</v>
      </c>
      <c r="W1456" s="41">
        <v>20461.037443000001</v>
      </c>
      <c r="X1456" s="41">
        <v>27021.845698000001</v>
      </c>
    </row>
    <row r="1457" spans="1:24" s="30" customFormat="1" ht="15" customHeight="1" x14ac:dyDescent="0.25">
      <c r="A1457" s="29" t="s">
        <v>953</v>
      </c>
      <c r="B1457" s="29" t="s">
        <v>1014</v>
      </c>
      <c r="C1457" s="10" t="s">
        <v>3356</v>
      </c>
      <c r="D1457" s="41">
        <v>24175.082353000002</v>
      </c>
      <c r="E1457" s="41">
        <v>13190.162109999999</v>
      </c>
      <c r="F1457" s="41">
        <v>14055.283047000001</v>
      </c>
      <c r="G1457" s="41">
        <v>22429.31</v>
      </c>
      <c r="H1457" s="41">
        <v>13603.820732</v>
      </c>
      <c r="I1457" s="41" t="s">
        <v>1929</v>
      </c>
      <c r="J1457" s="41">
        <v>20390.300786</v>
      </c>
      <c r="K1457" s="41">
        <v>25059.673139999999</v>
      </c>
      <c r="L1457" s="41">
        <v>25519.286183</v>
      </c>
      <c r="M1457" s="41">
        <v>19278.599526000002</v>
      </c>
      <c r="N1457" s="41">
        <v>12514.356313</v>
      </c>
      <c r="O1457" s="41" t="s">
        <v>1929</v>
      </c>
      <c r="P1457" s="41">
        <v>0</v>
      </c>
      <c r="Q1457" s="41">
        <v>20177.149577</v>
      </c>
      <c r="R1457" s="41" t="s">
        <v>1929</v>
      </c>
      <c r="S1457" s="41">
        <v>12014.047106</v>
      </c>
      <c r="T1457" s="41">
        <v>13047.878209</v>
      </c>
      <c r="U1457" s="41">
        <v>13633.373900000001</v>
      </c>
      <c r="V1457" s="41">
        <v>13604.46686</v>
      </c>
      <c r="W1457" s="41">
        <v>25375.625</v>
      </c>
      <c r="X1457" s="41">
        <v>27827.071250000001</v>
      </c>
    </row>
    <row r="1458" spans="1:24" s="28" customFormat="1" ht="15" customHeight="1" x14ac:dyDescent="0.25">
      <c r="A1458" s="26" t="s">
        <v>192</v>
      </c>
      <c r="B1458" s="26" t="s">
        <v>38</v>
      </c>
      <c r="C1458" s="27" t="s">
        <v>38</v>
      </c>
      <c r="D1458" s="40">
        <v>21513.246462999999</v>
      </c>
      <c r="E1458" s="40">
        <v>23261.321587999999</v>
      </c>
      <c r="F1458" s="40">
        <v>14377.179748</v>
      </c>
      <c r="G1458" s="40">
        <v>21465.733478999999</v>
      </c>
      <c r="H1458" s="40">
        <v>23339.574303000001</v>
      </c>
      <c r="I1458" s="40">
        <v>8423.4118987000002</v>
      </c>
      <c r="J1458" s="40">
        <v>18373.023723999999</v>
      </c>
      <c r="K1458" s="40">
        <v>29396.148699000001</v>
      </c>
      <c r="L1458" s="40">
        <v>23217.864721000002</v>
      </c>
      <c r="M1458" s="40">
        <v>20289.631578</v>
      </c>
      <c r="N1458" s="40">
        <v>15208.304511</v>
      </c>
      <c r="O1458" s="40">
        <v>25118.935120999999</v>
      </c>
      <c r="P1458" s="40">
        <v>18383.577236000001</v>
      </c>
      <c r="Q1458" s="40">
        <v>24819.011772999998</v>
      </c>
      <c r="R1458" s="40">
        <v>24137.511693</v>
      </c>
      <c r="S1458" s="40">
        <v>11929.072983</v>
      </c>
      <c r="T1458" s="40">
        <v>13319.174093</v>
      </c>
      <c r="U1458" s="40">
        <v>17150.997285000001</v>
      </c>
      <c r="V1458" s="40">
        <v>17497.606293000001</v>
      </c>
      <c r="W1458" s="40">
        <v>23885.451764000001</v>
      </c>
      <c r="X1458" s="40">
        <v>29781.508801</v>
      </c>
    </row>
    <row r="1459" spans="1:24" s="30" customFormat="1" ht="15" customHeight="1" x14ac:dyDescent="0.25">
      <c r="A1459" s="29" t="s">
        <v>192</v>
      </c>
      <c r="B1459" s="29" t="s">
        <v>273</v>
      </c>
      <c r="C1459" s="10" t="s">
        <v>3357</v>
      </c>
      <c r="D1459" s="41">
        <v>22632.045758</v>
      </c>
      <c r="E1459" s="41">
        <v>25288.750491999999</v>
      </c>
      <c r="F1459" s="41">
        <v>13760.832586</v>
      </c>
      <c r="G1459" s="41">
        <v>24423.098159000001</v>
      </c>
      <c r="H1459" s="41">
        <v>21834.683897999999</v>
      </c>
      <c r="I1459" s="41" t="s">
        <v>1929</v>
      </c>
      <c r="J1459" s="41">
        <v>17522.456281999999</v>
      </c>
      <c r="K1459" s="41">
        <v>32577.110408</v>
      </c>
      <c r="L1459" s="41">
        <v>24689.425335</v>
      </c>
      <c r="M1459" s="41">
        <v>21163.802086</v>
      </c>
      <c r="N1459" s="41">
        <v>17075.874673999999</v>
      </c>
      <c r="O1459" s="41">
        <v>29290.452899</v>
      </c>
      <c r="P1459" s="41">
        <v>12028.2732</v>
      </c>
      <c r="Q1459" s="41">
        <v>24874.457484999999</v>
      </c>
      <c r="R1459" s="41">
        <v>35840.401875000003</v>
      </c>
      <c r="S1459" s="41">
        <v>11121.242894000001</v>
      </c>
      <c r="T1459" s="41">
        <v>13054.032036000001</v>
      </c>
      <c r="U1459" s="41">
        <v>18142.252391000002</v>
      </c>
      <c r="V1459" s="41">
        <v>17571.609499999999</v>
      </c>
      <c r="W1459" s="41">
        <v>25323.798714</v>
      </c>
      <c r="X1459" s="41">
        <v>36600.882245000001</v>
      </c>
    </row>
    <row r="1460" spans="1:24" s="30" customFormat="1" ht="15" customHeight="1" x14ac:dyDescent="0.25">
      <c r="A1460" s="29" t="s">
        <v>192</v>
      </c>
      <c r="B1460" s="29" t="s">
        <v>1015</v>
      </c>
      <c r="C1460" s="10" t="s">
        <v>3358</v>
      </c>
      <c r="D1460" s="41">
        <v>18641.1675</v>
      </c>
      <c r="E1460" s="41">
        <v>23990.375054</v>
      </c>
      <c r="F1460" s="41">
        <v>13689.971442</v>
      </c>
      <c r="G1460" s="41">
        <v>18095.617084000001</v>
      </c>
      <c r="H1460" s="41">
        <v>20814.495595</v>
      </c>
      <c r="I1460" s="41" t="s">
        <v>1929</v>
      </c>
      <c r="J1460" s="41">
        <v>17999.950545</v>
      </c>
      <c r="K1460" s="41">
        <v>24650.639857999999</v>
      </c>
      <c r="L1460" s="41">
        <v>19283.942858999999</v>
      </c>
      <c r="M1460" s="41">
        <v>16205.163902</v>
      </c>
      <c r="N1460" s="41">
        <v>13584.989883</v>
      </c>
      <c r="O1460" s="41">
        <v>20313.136058</v>
      </c>
      <c r="P1460" s="41" t="s">
        <v>1929</v>
      </c>
      <c r="Q1460" s="41">
        <v>20885.136747</v>
      </c>
      <c r="R1460" s="41">
        <v>18190.019375</v>
      </c>
      <c r="S1460" s="41">
        <v>12106.173414999999</v>
      </c>
      <c r="T1460" s="41">
        <v>12721.323076000001</v>
      </c>
      <c r="U1460" s="41">
        <v>15372.695298000001</v>
      </c>
      <c r="V1460" s="41">
        <v>13971.923413</v>
      </c>
      <c r="W1460" s="41">
        <v>28023.742716000001</v>
      </c>
      <c r="X1460" s="41">
        <v>28037.942277999999</v>
      </c>
    </row>
    <row r="1461" spans="1:24" s="30" customFormat="1" ht="15" customHeight="1" x14ac:dyDescent="0.25">
      <c r="A1461" s="29" t="s">
        <v>192</v>
      </c>
      <c r="B1461" s="29" t="s">
        <v>1016</v>
      </c>
      <c r="C1461" s="10" t="s">
        <v>3359</v>
      </c>
      <c r="D1461" s="41">
        <v>23534.348000000002</v>
      </c>
      <c r="E1461" s="41">
        <v>23647.045159000001</v>
      </c>
      <c r="F1461" s="41">
        <v>15101.12664</v>
      </c>
      <c r="G1461" s="41">
        <v>23825.825132000002</v>
      </c>
      <c r="H1461" s="41">
        <v>22784.480323</v>
      </c>
      <c r="I1461" s="41" t="s">
        <v>1929</v>
      </c>
      <c r="J1461" s="41">
        <v>22084.518122000001</v>
      </c>
      <c r="K1461" s="41">
        <v>28591.056250000001</v>
      </c>
      <c r="L1461" s="41">
        <v>21919.114073000001</v>
      </c>
      <c r="M1461" s="41">
        <v>20459.657179000002</v>
      </c>
      <c r="N1461" s="41">
        <v>14776.944556</v>
      </c>
      <c r="O1461" s="41">
        <v>19795.026071</v>
      </c>
      <c r="P1461" s="41" t="s">
        <v>1929</v>
      </c>
      <c r="Q1461" s="41">
        <v>24547.910786</v>
      </c>
      <c r="R1461" s="41" t="s">
        <v>1929</v>
      </c>
      <c r="S1461" s="41">
        <v>11794.311444999999</v>
      </c>
      <c r="T1461" s="41">
        <v>13440.124019000001</v>
      </c>
      <c r="U1461" s="41">
        <v>16564.021201</v>
      </c>
      <c r="V1461" s="41">
        <v>17069.056736999999</v>
      </c>
      <c r="W1461" s="41">
        <v>23564.36</v>
      </c>
      <c r="X1461" s="41">
        <v>31677.601203999999</v>
      </c>
    </row>
    <row r="1462" spans="1:24" s="30" customFormat="1" ht="15" customHeight="1" x14ac:dyDescent="0.25">
      <c r="A1462" s="29" t="s">
        <v>192</v>
      </c>
      <c r="B1462" s="29" t="s">
        <v>1017</v>
      </c>
      <c r="C1462" s="10" t="s">
        <v>3360</v>
      </c>
      <c r="D1462" s="41">
        <v>16045.910909</v>
      </c>
      <c r="E1462" s="41">
        <v>21576.858304000001</v>
      </c>
      <c r="F1462" s="41">
        <v>13496.230519999999</v>
      </c>
      <c r="G1462" s="41">
        <v>17312.918447</v>
      </c>
      <c r="H1462" s="41">
        <v>20717.063806999999</v>
      </c>
      <c r="I1462" s="41" t="s">
        <v>1929</v>
      </c>
      <c r="J1462" s="41">
        <v>15300.741857000001</v>
      </c>
      <c r="K1462" s="41">
        <v>27161.712048000001</v>
      </c>
      <c r="L1462" s="41">
        <v>19451.767230000001</v>
      </c>
      <c r="M1462" s="41">
        <v>19624.363054000001</v>
      </c>
      <c r="N1462" s="41">
        <v>14208.392071</v>
      </c>
      <c r="O1462" s="41">
        <v>25642.866999999998</v>
      </c>
      <c r="P1462" s="41" t="s">
        <v>1929</v>
      </c>
      <c r="Q1462" s="41">
        <v>21232.467021</v>
      </c>
      <c r="R1462" s="41" t="s">
        <v>1929</v>
      </c>
      <c r="S1462" s="41">
        <v>12512.103324</v>
      </c>
      <c r="T1462" s="41">
        <v>13093.16332</v>
      </c>
      <c r="U1462" s="41">
        <v>15621.766232</v>
      </c>
      <c r="V1462" s="41">
        <v>15473.072389000001</v>
      </c>
      <c r="W1462" s="41">
        <v>19299.498254999999</v>
      </c>
      <c r="X1462" s="41">
        <v>28437.840789000002</v>
      </c>
    </row>
    <row r="1463" spans="1:24" s="30" customFormat="1" ht="15" customHeight="1" x14ac:dyDescent="0.25">
      <c r="A1463" s="29" t="s">
        <v>192</v>
      </c>
      <c r="B1463" s="29" t="s">
        <v>161</v>
      </c>
      <c r="C1463" s="10" t="s">
        <v>3361</v>
      </c>
      <c r="D1463" s="41">
        <v>22006.909199999998</v>
      </c>
      <c r="E1463" s="41">
        <v>20739.580624999999</v>
      </c>
      <c r="F1463" s="41">
        <v>14335.430945</v>
      </c>
      <c r="G1463" s="41">
        <v>16875.392381000001</v>
      </c>
      <c r="H1463" s="41">
        <v>26652.172946999999</v>
      </c>
      <c r="I1463" s="41">
        <v>0</v>
      </c>
      <c r="J1463" s="41">
        <v>19853.989512</v>
      </c>
      <c r="K1463" s="41">
        <v>28541.286067000001</v>
      </c>
      <c r="L1463" s="41">
        <v>22596.540628999999</v>
      </c>
      <c r="M1463" s="41">
        <v>16380.134624</v>
      </c>
      <c r="N1463" s="41">
        <v>13969.194039</v>
      </c>
      <c r="O1463" s="41">
        <v>16381.197142999999</v>
      </c>
      <c r="P1463" s="41" t="s">
        <v>1929</v>
      </c>
      <c r="Q1463" s="41">
        <v>23028.214155999998</v>
      </c>
      <c r="R1463" s="41" t="s">
        <v>1929</v>
      </c>
      <c r="S1463" s="41">
        <v>12998.040383</v>
      </c>
      <c r="T1463" s="41">
        <v>12506.109347</v>
      </c>
      <c r="U1463" s="41">
        <v>15732.031643</v>
      </c>
      <c r="V1463" s="41">
        <v>18733.4768</v>
      </c>
      <c r="W1463" s="41">
        <v>25495.507879000001</v>
      </c>
      <c r="X1463" s="41">
        <v>21403.277966000001</v>
      </c>
    </row>
    <row r="1464" spans="1:24" s="30" customFormat="1" ht="15" customHeight="1" x14ac:dyDescent="0.25">
      <c r="A1464" s="29" t="s">
        <v>192</v>
      </c>
      <c r="B1464" s="29" t="s">
        <v>1018</v>
      </c>
      <c r="C1464" s="10" t="s">
        <v>3362</v>
      </c>
      <c r="D1464" s="41">
        <v>23927.588940000001</v>
      </c>
      <c r="E1464" s="41">
        <v>24047.041798999999</v>
      </c>
      <c r="F1464" s="41">
        <v>16205.884298000001</v>
      </c>
      <c r="G1464" s="41">
        <v>24947.442724</v>
      </c>
      <c r="H1464" s="41">
        <v>24674.547692</v>
      </c>
      <c r="I1464" s="41" t="s">
        <v>1929</v>
      </c>
      <c r="J1464" s="41">
        <v>22511.388208</v>
      </c>
      <c r="K1464" s="41">
        <v>33027.063108000002</v>
      </c>
      <c r="L1464" s="41">
        <v>27122.377211999999</v>
      </c>
      <c r="M1464" s="41">
        <v>23800.681156999999</v>
      </c>
      <c r="N1464" s="41">
        <v>15932.466672</v>
      </c>
      <c r="O1464" s="41">
        <v>23609.466274999999</v>
      </c>
      <c r="P1464" s="41">
        <v>18098.0435</v>
      </c>
      <c r="Q1464" s="41">
        <v>24159.475155</v>
      </c>
      <c r="R1464" s="41">
        <v>14574.033332999999</v>
      </c>
      <c r="S1464" s="41">
        <v>12529.286969999999</v>
      </c>
      <c r="T1464" s="41">
        <v>14182.693925</v>
      </c>
      <c r="U1464" s="41">
        <v>19764.144174000001</v>
      </c>
      <c r="V1464" s="41">
        <v>21730.910629000002</v>
      </c>
      <c r="W1464" s="41">
        <v>22488.432054000001</v>
      </c>
      <c r="X1464" s="41">
        <v>34532.929463</v>
      </c>
    </row>
    <row r="1465" spans="1:24" s="30" customFormat="1" ht="15" customHeight="1" x14ac:dyDescent="0.25">
      <c r="A1465" s="29" t="s">
        <v>192</v>
      </c>
      <c r="B1465" s="29" t="s">
        <v>47</v>
      </c>
      <c r="C1465" s="10" t="s">
        <v>3363</v>
      </c>
      <c r="D1465" s="41">
        <v>11568.59</v>
      </c>
      <c r="E1465" s="41">
        <v>19550.829109999999</v>
      </c>
      <c r="F1465" s="41">
        <v>13130.562577000001</v>
      </c>
      <c r="G1465" s="41">
        <v>19520.637086999999</v>
      </c>
      <c r="H1465" s="41">
        <v>22592.365779</v>
      </c>
      <c r="I1465" s="41">
        <v>0</v>
      </c>
      <c r="J1465" s="41">
        <v>18627.988889</v>
      </c>
      <c r="K1465" s="41">
        <v>25617.386275000001</v>
      </c>
      <c r="L1465" s="41">
        <v>19926.500056000001</v>
      </c>
      <c r="M1465" s="41">
        <v>14740.778722999999</v>
      </c>
      <c r="N1465" s="41">
        <v>12744.357735</v>
      </c>
      <c r="O1465" s="41">
        <v>17460.686584999999</v>
      </c>
      <c r="P1465" s="41" t="s">
        <v>1929</v>
      </c>
      <c r="Q1465" s="41">
        <v>20920.670069</v>
      </c>
      <c r="R1465" s="41" t="s">
        <v>1929</v>
      </c>
      <c r="S1465" s="41">
        <v>12909.991062999999</v>
      </c>
      <c r="T1465" s="41">
        <v>12794.977148</v>
      </c>
      <c r="U1465" s="41">
        <v>16189.702413000001</v>
      </c>
      <c r="V1465" s="41">
        <v>18181.901074000001</v>
      </c>
      <c r="W1465" s="41">
        <v>18443.808431000001</v>
      </c>
      <c r="X1465" s="41">
        <v>27791.948888999999</v>
      </c>
    </row>
    <row r="1466" spans="1:24" s="30" customFormat="1" ht="15" customHeight="1" x14ac:dyDescent="0.25">
      <c r="A1466" s="29" t="s">
        <v>192</v>
      </c>
      <c r="B1466" s="29" t="s">
        <v>164</v>
      </c>
      <c r="C1466" s="10" t="s">
        <v>3364</v>
      </c>
      <c r="D1466" s="41">
        <v>23234.621999999999</v>
      </c>
      <c r="E1466" s="41">
        <v>23084.365032000002</v>
      </c>
      <c r="F1466" s="41">
        <v>14615.030108999999</v>
      </c>
      <c r="G1466" s="41">
        <v>26078.450147</v>
      </c>
      <c r="H1466" s="41">
        <v>20906.610526</v>
      </c>
      <c r="I1466" s="41">
        <v>0</v>
      </c>
      <c r="J1466" s="41">
        <v>20086.344260000002</v>
      </c>
      <c r="K1466" s="41">
        <v>33231.352673000001</v>
      </c>
      <c r="L1466" s="41">
        <v>23037.042600000001</v>
      </c>
      <c r="M1466" s="41">
        <v>21123.109004999998</v>
      </c>
      <c r="N1466" s="41">
        <v>14410.434718</v>
      </c>
      <c r="O1466" s="41">
        <v>22572.387500000001</v>
      </c>
      <c r="P1466" s="41" t="s">
        <v>1929</v>
      </c>
      <c r="Q1466" s="41">
        <v>24619.505431000001</v>
      </c>
      <c r="R1466" s="41" t="s">
        <v>1929</v>
      </c>
      <c r="S1466" s="41">
        <v>10645.985982</v>
      </c>
      <c r="T1466" s="41">
        <v>12860.498238</v>
      </c>
      <c r="U1466" s="41">
        <v>15704.760737000001</v>
      </c>
      <c r="V1466" s="41">
        <v>22633.266316000001</v>
      </c>
      <c r="W1466" s="41">
        <v>21789.135666999999</v>
      </c>
      <c r="X1466" s="41">
        <v>31028.591324000001</v>
      </c>
    </row>
    <row r="1467" spans="1:24" s="30" customFormat="1" ht="15" customHeight="1" x14ac:dyDescent="0.25">
      <c r="A1467" s="29" t="s">
        <v>192</v>
      </c>
      <c r="B1467" s="29" t="s">
        <v>645</v>
      </c>
      <c r="C1467" s="10" t="s">
        <v>3365</v>
      </c>
      <c r="D1467" s="41">
        <v>21467.427406999999</v>
      </c>
      <c r="E1467" s="41">
        <v>20751.783083999999</v>
      </c>
      <c r="F1467" s="41">
        <v>11964.584782</v>
      </c>
      <c r="G1467" s="41">
        <v>16352.53</v>
      </c>
      <c r="H1467" s="41">
        <v>23115.779526999999</v>
      </c>
      <c r="I1467" s="41" t="s">
        <v>1929</v>
      </c>
      <c r="J1467" s="41">
        <v>18638.766911999999</v>
      </c>
      <c r="K1467" s="41">
        <v>29131.60713</v>
      </c>
      <c r="L1467" s="41">
        <v>22055.146067999998</v>
      </c>
      <c r="M1467" s="41">
        <v>15583.546764000001</v>
      </c>
      <c r="N1467" s="41">
        <v>13470.427497000001</v>
      </c>
      <c r="O1467" s="41">
        <v>21815.182339999999</v>
      </c>
      <c r="P1467" s="41" t="s">
        <v>1929</v>
      </c>
      <c r="Q1467" s="41">
        <v>22761.144841000001</v>
      </c>
      <c r="R1467" s="41" t="s">
        <v>1929</v>
      </c>
      <c r="S1467" s="41">
        <v>11991.342140999999</v>
      </c>
      <c r="T1467" s="41">
        <v>11798.451426</v>
      </c>
      <c r="U1467" s="41">
        <v>15376.094673</v>
      </c>
      <c r="V1467" s="41">
        <v>18658.778456</v>
      </c>
      <c r="W1467" s="41">
        <v>19609.57044</v>
      </c>
      <c r="X1467" s="41">
        <v>28634.129524</v>
      </c>
    </row>
    <row r="1468" spans="1:24" s="30" customFormat="1" ht="15" customHeight="1" x14ac:dyDescent="0.25">
      <c r="A1468" s="29" t="s">
        <v>192</v>
      </c>
      <c r="B1468" s="29" t="s">
        <v>51</v>
      </c>
      <c r="C1468" s="10" t="s">
        <v>3366</v>
      </c>
      <c r="D1468" s="41">
        <v>15126.255238</v>
      </c>
      <c r="E1468" s="41">
        <v>21116.120658</v>
      </c>
      <c r="F1468" s="41">
        <v>13801.28109</v>
      </c>
      <c r="G1468" s="41">
        <v>13651.824544999999</v>
      </c>
      <c r="H1468" s="41">
        <v>16386.606531000001</v>
      </c>
      <c r="I1468" s="41">
        <v>0</v>
      </c>
      <c r="J1468" s="41">
        <v>15870.0108</v>
      </c>
      <c r="K1468" s="41">
        <v>27117.826098000001</v>
      </c>
      <c r="L1468" s="41">
        <v>16916.517782999999</v>
      </c>
      <c r="M1468" s="41">
        <v>20236.021333000001</v>
      </c>
      <c r="N1468" s="41">
        <v>13961.425714000001</v>
      </c>
      <c r="O1468" s="41">
        <v>20456.942856999998</v>
      </c>
      <c r="P1468" s="41">
        <v>0</v>
      </c>
      <c r="Q1468" s="41">
        <v>19641.606992000001</v>
      </c>
      <c r="R1468" s="41" t="s">
        <v>1929</v>
      </c>
      <c r="S1468" s="41">
        <v>12248.494085</v>
      </c>
      <c r="T1468" s="41">
        <v>12444.588774</v>
      </c>
      <c r="U1468" s="41">
        <v>14720.437121999999</v>
      </c>
      <c r="V1468" s="41">
        <v>11752.654906</v>
      </c>
      <c r="W1468" s="41">
        <v>21271.800769000001</v>
      </c>
      <c r="X1468" s="41">
        <v>32209.271153999998</v>
      </c>
    </row>
    <row r="1469" spans="1:24" s="30" customFormat="1" ht="15" customHeight="1" x14ac:dyDescent="0.25">
      <c r="A1469" s="29" t="s">
        <v>192</v>
      </c>
      <c r="B1469" s="29" t="s">
        <v>815</v>
      </c>
      <c r="C1469" s="10" t="s">
        <v>3367</v>
      </c>
      <c r="D1469" s="41">
        <v>21204.821</v>
      </c>
      <c r="E1469" s="41">
        <v>37083.943094000002</v>
      </c>
      <c r="F1469" s="41">
        <v>22519.926866999998</v>
      </c>
      <c r="G1469" s="41">
        <v>37858.992682999997</v>
      </c>
      <c r="H1469" s="41">
        <v>33373.32</v>
      </c>
      <c r="I1469" s="41">
        <v>0</v>
      </c>
      <c r="J1469" s="41">
        <v>30344.244127000002</v>
      </c>
      <c r="K1469" s="41">
        <v>47876.742098000002</v>
      </c>
      <c r="L1469" s="41">
        <v>35171.639281000003</v>
      </c>
      <c r="M1469" s="41">
        <v>27491.785360000002</v>
      </c>
      <c r="N1469" s="41">
        <v>24954.421837999998</v>
      </c>
      <c r="O1469" s="41">
        <v>24817.163</v>
      </c>
      <c r="P1469" s="41" t="s">
        <v>1929</v>
      </c>
      <c r="Q1469" s="41">
        <v>32932.867187999997</v>
      </c>
      <c r="R1469" s="41" t="s">
        <v>1929</v>
      </c>
      <c r="S1469" s="41">
        <v>17802.450754000001</v>
      </c>
      <c r="T1469" s="41">
        <v>18473.699646000001</v>
      </c>
      <c r="U1469" s="41">
        <v>27504.977003</v>
      </c>
      <c r="V1469" s="41">
        <v>28159.306154000002</v>
      </c>
      <c r="W1469" s="41">
        <v>32395.721033999998</v>
      </c>
      <c r="X1469" s="41">
        <v>45991.157391000001</v>
      </c>
    </row>
    <row r="1470" spans="1:24" s="30" customFormat="1" ht="15" customHeight="1" x14ac:dyDescent="0.25">
      <c r="A1470" s="29" t="s">
        <v>192</v>
      </c>
      <c r="B1470" s="29" t="s">
        <v>52</v>
      </c>
      <c r="C1470" s="10" t="s">
        <v>3368</v>
      </c>
      <c r="D1470" s="41">
        <v>23132.954074000001</v>
      </c>
      <c r="E1470" s="41">
        <v>27842.675421</v>
      </c>
      <c r="F1470" s="41">
        <v>15395.364635</v>
      </c>
      <c r="G1470" s="41">
        <v>21492.493168000001</v>
      </c>
      <c r="H1470" s="41">
        <v>25120.904121</v>
      </c>
      <c r="I1470" s="41">
        <v>0</v>
      </c>
      <c r="J1470" s="41">
        <v>17630.264906</v>
      </c>
      <c r="K1470" s="41">
        <v>32082.886528999999</v>
      </c>
      <c r="L1470" s="41">
        <v>24512.917860000001</v>
      </c>
      <c r="M1470" s="41">
        <v>22756.847009000001</v>
      </c>
      <c r="N1470" s="41">
        <v>16392.005903000001</v>
      </c>
      <c r="O1470" s="41">
        <v>29354.405091000001</v>
      </c>
      <c r="P1470" s="41">
        <v>5961.1809090999996</v>
      </c>
      <c r="Q1470" s="41">
        <v>28313.645218000001</v>
      </c>
      <c r="R1470" s="41" t="s">
        <v>1929</v>
      </c>
      <c r="S1470" s="41">
        <v>12466.7742</v>
      </c>
      <c r="T1470" s="41">
        <v>14445.303996000001</v>
      </c>
      <c r="U1470" s="41">
        <v>18018.636942000001</v>
      </c>
      <c r="V1470" s="41">
        <v>25457.926102000001</v>
      </c>
      <c r="W1470" s="41">
        <v>27827.943413000001</v>
      </c>
      <c r="X1470" s="41">
        <v>33869.398050999996</v>
      </c>
    </row>
    <row r="1471" spans="1:24" s="30" customFormat="1" ht="15" customHeight="1" x14ac:dyDescent="0.25">
      <c r="A1471" s="29" t="s">
        <v>192</v>
      </c>
      <c r="B1471" s="29" t="s">
        <v>53</v>
      </c>
      <c r="C1471" s="10" t="s">
        <v>3369</v>
      </c>
      <c r="D1471" s="41">
        <v>17681.443953000002</v>
      </c>
      <c r="E1471" s="41">
        <v>25477.400355000002</v>
      </c>
      <c r="F1471" s="41">
        <v>13192.518770000001</v>
      </c>
      <c r="G1471" s="41">
        <v>14911.678986000001</v>
      </c>
      <c r="H1471" s="41">
        <v>21678.503602000001</v>
      </c>
      <c r="I1471" s="41">
        <v>0</v>
      </c>
      <c r="J1471" s="41">
        <v>15466.612535</v>
      </c>
      <c r="K1471" s="41">
        <v>30472.317083000002</v>
      </c>
      <c r="L1471" s="41">
        <v>21457.824680000002</v>
      </c>
      <c r="M1471" s="41">
        <v>20634.165454999998</v>
      </c>
      <c r="N1471" s="41">
        <v>14782.792606000001</v>
      </c>
      <c r="O1471" s="41">
        <v>37926.101612999999</v>
      </c>
      <c r="P1471" s="41" t="s">
        <v>1929</v>
      </c>
      <c r="Q1471" s="41">
        <v>25695.513125000001</v>
      </c>
      <c r="R1471" s="41">
        <v>41462.597332999998</v>
      </c>
      <c r="S1471" s="41">
        <v>13031.365562000001</v>
      </c>
      <c r="T1471" s="41">
        <v>13642.273734</v>
      </c>
      <c r="U1471" s="41">
        <v>16773.706588000001</v>
      </c>
      <c r="V1471" s="41">
        <v>13602.076545</v>
      </c>
      <c r="W1471" s="41">
        <v>19397.671764999999</v>
      </c>
      <c r="X1471" s="41">
        <v>31618.661121000001</v>
      </c>
    </row>
    <row r="1472" spans="1:24" s="30" customFormat="1" ht="15" customHeight="1" x14ac:dyDescent="0.25">
      <c r="A1472" s="29" t="s">
        <v>192</v>
      </c>
      <c r="B1472" s="29" t="s">
        <v>1019</v>
      </c>
      <c r="C1472" s="10" t="s">
        <v>3370</v>
      </c>
      <c r="D1472" s="41">
        <v>25291.949894000001</v>
      </c>
      <c r="E1472" s="41">
        <v>29760.080548000002</v>
      </c>
      <c r="F1472" s="41">
        <v>17113.101065999999</v>
      </c>
      <c r="G1472" s="41">
        <v>33986.469123000003</v>
      </c>
      <c r="H1472" s="41">
        <v>29947.872343999999</v>
      </c>
      <c r="I1472" s="41" t="s">
        <v>1929</v>
      </c>
      <c r="J1472" s="41">
        <v>23604.496873</v>
      </c>
      <c r="K1472" s="41">
        <v>36710.438327999997</v>
      </c>
      <c r="L1472" s="41">
        <v>30582.524120999999</v>
      </c>
      <c r="M1472" s="41">
        <v>28831.266619000002</v>
      </c>
      <c r="N1472" s="41">
        <v>18465.546821</v>
      </c>
      <c r="O1472" s="41">
        <v>33921.867044999999</v>
      </c>
      <c r="P1472" s="41">
        <v>17114.564582999999</v>
      </c>
      <c r="Q1472" s="41">
        <v>31698.175887000001</v>
      </c>
      <c r="R1472" s="41">
        <v>18008.091250000001</v>
      </c>
      <c r="S1472" s="41">
        <v>18074.162165999998</v>
      </c>
      <c r="T1472" s="41">
        <v>16880.846819999999</v>
      </c>
      <c r="U1472" s="41">
        <v>23667.432013000001</v>
      </c>
      <c r="V1472" s="41">
        <v>29549.325172000001</v>
      </c>
      <c r="W1472" s="41">
        <v>23146.795397999998</v>
      </c>
      <c r="X1472" s="41">
        <v>33857.389485</v>
      </c>
    </row>
    <row r="1473" spans="1:24" s="30" customFormat="1" ht="15" customHeight="1" x14ac:dyDescent="0.25">
      <c r="A1473" s="29" t="s">
        <v>192</v>
      </c>
      <c r="B1473" s="29" t="s">
        <v>1020</v>
      </c>
      <c r="C1473" s="10" t="s">
        <v>3371</v>
      </c>
      <c r="D1473" s="41">
        <v>19969.317500000001</v>
      </c>
      <c r="E1473" s="41">
        <v>20103.317180999999</v>
      </c>
      <c r="F1473" s="41">
        <v>15142.803910000001</v>
      </c>
      <c r="G1473" s="41">
        <v>23085.436383</v>
      </c>
      <c r="H1473" s="41">
        <v>22805.354951000001</v>
      </c>
      <c r="I1473" s="41">
        <v>0</v>
      </c>
      <c r="J1473" s="41">
        <v>19726.323124999999</v>
      </c>
      <c r="K1473" s="41">
        <v>32403.882815000001</v>
      </c>
      <c r="L1473" s="41">
        <v>26327.650331000001</v>
      </c>
      <c r="M1473" s="41">
        <v>18340.340606999998</v>
      </c>
      <c r="N1473" s="41">
        <v>15379.158427</v>
      </c>
      <c r="O1473" s="41">
        <v>23709.842708</v>
      </c>
      <c r="P1473" s="41">
        <v>18751.079091</v>
      </c>
      <c r="Q1473" s="41">
        <v>27785.210450999999</v>
      </c>
      <c r="R1473" s="41">
        <v>25109.569444000001</v>
      </c>
      <c r="S1473" s="41">
        <v>11263.213952</v>
      </c>
      <c r="T1473" s="41">
        <v>13792.867016</v>
      </c>
      <c r="U1473" s="41">
        <v>17658.079571999999</v>
      </c>
      <c r="V1473" s="41">
        <v>20435.737343000001</v>
      </c>
      <c r="W1473" s="41">
        <v>20606.160786</v>
      </c>
      <c r="X1473" s="41">
        <v>26500.746564000001</v>
      </c>
    </row>
    <row r="1474" spans="1:24" s="30" customFormat="1" ht="15" customHeight="1" x14ac:dyDescent="0.25">
      <c r="A1474" s="29" t="s">
        <v>192</v>
      </c>
      <c r="B1474" s="29" t="s">
        <v>59</v>
      </c>
      <c r="C1474" s="10" t="s">
        <v>3372</v>
      </c>
      <c r="D1474" s="41">
        <v>22624.380893000001</v>
      </c>
      <c r="E1474" s="41">
        <v>28752.813451000002</v>
      </c>
      <c r="F1474" s="41">
        <v>17388.210626</v>
      </c>
      <c r="G1474" s="41">
        <v>18908.453248000002</v>
      </c>
      <c r="H1474" s="41">
        <v>26096.036571000001</v>
      </c>
      <c r="I1474" s="41">
        <v>0</v>
      </c>
      <c r="J1474" s="41">
        <v>20802.024443999999</v>
      </c>
      <c r="K1474" s="41">
        <v>32321.054950000002</v>
      </c>
      <c r="L1474" s="41">
        <v>26225.657899000002</v>
      </c>
      <c r="M1474" s="41">
        <v>22349.308591000001</v>
      </c>
      <c r="N1474" s="41">
        <v>16572.211542000001</v>
      </c>
      <c r="O1474" s="41">
        <v>22797.396721000001</v>
      </c>
      <c r="P1474" s="41" t="s">
        <v>1929</v>
      </c>
      <c r="Q1474" s="41">
        <v>29894.491611000001</v>
      </c>
      <c r="R1474" s="41">
        <v>23318.39</v>
      </c>
      <c r="S1474" s="41">
        <v>13333.298478000001</v>
      </c>
      <c r="T1474" s="41">
        <v>15132.444776</v>
      </c>
      <c r="U1474" s="41">
        <v>19209.524033999998</v>
      </c>
      <c r="V1474" s="41">
        <v>16900.358912</v>
      </c>
      <c r="W1474" s="41">
        <v>27569.816776</v>
      </c>
      <c r="X1474" s="41">
        <v>29637.428114999999</v>
      </c>
    </row>
    <row r="1475" spans="1:24" s="30" customFormat="1" ht="15" customHeight="1" x14ac:dyDescent="0.25">
      <c r="A1475" s="29" t="s">
        <v>192</v>
      </c>
      <c r="B1475" s="29" t="s">
        <v>352</v>
      </c>
      <c r="C1475" s="10" t="s">
        <v>3373</v>
      </c>
      <c r="D1475" s="41">
        <v>17570.467852999998</v>
      </c>
      <c r="E1475" s="41">
        <v>22714.789870000001</v>
      </c>
      <c r="F1475" s="41">
        <v>13993.173178999999</v>
      </c>
      <c r="G1475" s="41">
        <v>23606.077971999999</v>
      </c>
      <c r="H1475" s="41">
        <v>25105.011488</v>
      </c>
      <c r="I1475" s="41" t="s">
        <v>1929</v>
      </c>
      <c r="J1475" s="41">
        <v>17998.110381999999</v>
      </c>
      <c r="K1475" s="41">
        <v>27006.829428000001</v>
      </c>
      <c r="L1475" s="41">
        <v>23757.036371999999</v>
      </c>
      <c r="M1475" s="41">
        <v>19865.639792000002</v>
      </c>
      <c r="N1475" s="41">
        <v>15193.400546000001</v>
      </c>
      <c r="O1475" s="41">
        <v>25254.726212000001</v>
      </c>
      <c r="P1475" s="41">
        <v>14699.803182</v>
      </c>
      <c r="Q1475" s="41">
        <v>25771.854200000002</v>
      </c>
      <c r="R1475" s="41">
        <v>20574.209444</v>
      </c>
      <c r="S1475" s="41">
        <v>11417.534452</v>
      </c>
      <c r="T1475" s="41">
        <v>13267.632185</v>
      </c>
      <c r="U1475" s="41">
        <v>16216.616156</v>
      </c>
      <c r="V1475" s="41">
        <v>17587.437309000001</v>
      </c>
      <c r="W1475" s="41">
        <v>30501.370180000002</v>
      </c>
      <c r="X1475" s="41">
        <v>29179.796570999999</v>
      </c>
    </row>
    <row r="1476" spans="1:24" s="30" customFormat="1" ht="15" customHeight="1" x14ac:dyDescent="0.25">
      <c r="A1476" s="29" t="s">
        <v>192</v>
      </c>
      <c r="B1476" s="29" t="s">
        <v>1021</v>
      </c>
      <c r="C1476" s="10" t="s">
        <v>3374</v>
      </c>
      <c r="D1476" s="41">
        <v>27857.452068999999</v>
      </c>
      <c r="E1476" s="41">
        <v>22936.145261000001</v>
      </c>
      <c r="F1476" s="41">
        <v>15918.029616</v>
      </c>
      <c r="G1476" s="41">
        <v>21942.230372000002</v>
      </c>
      <c r="H1476" s="41">
        <v>23870.444283000001</v>
      </c>
      <c r="I1476" s="41" t="s">
        <v>1929</v>
      </c>
      <c r="J1476" s="41">
        <v>17180.875566999999</v>
      </c>
      <c r="K1476" s="41">
        <v>29819.332652000001</v>
      </c>
      <c r="L1476" s="41">
        <v>27028.331707000001</v>
      </c>
      <c r="M1476" s="41">
        <v>22439.079835</v>
      </c>
      <c r="N1476" s="41">
        <v>17234.871514999999</v>
      </c>
      <c r="O1476" s="41">
        <v>30402.653273</v>
      </c>
      <c r="P1476" s="41">
        <v>22164.654746</v>
      </c>
      <c r="Q1476" s="41">
        <v>28599.866974</v>
      </c>
      <c r="R1476" s="41">
        <v>33061.896000000001</v>
      </c>
      <c r="S1476" s="41">
        <v>12663.599348</v>
      </c>
      <c r="T1476" s="41">
        <v>14582.765880000001</v>
      </c>
      <c r="U1476" s="41">
        <v>17915.709190000001</v>
      </c>
      <c r="V1476" s="41">
        <v>18207.961988999999</v>
      </c>
      <c r="W1476" s="41">
        <v>24602.39788</v>
      </c>
      <c r="X1476" s="41">
        <v>28760.307991999998</v>
      </c>
    </row>
    <row r="1477" spans="1:24" s="30" customFormat="1" ht="15" customHeight="1" x14ac:dyDescent="0.25">
      <c r="A1477" s="29" t="s">
        <v>192</v>
      </c>
      <c r="B1477" s="29" t="s">
        <v>69</v>
      </c>
      <c r="C1477" s="10" t="s">
        <v>3375</v>
      </c>
      <c r="D1477" s="41" t="s">
        <v>1929</v>
      </c>
      <c r="E1477" s="41">
        <v>30446.870519</v>
      </c>
      <c r="F1477" s="41">
        <v>17135.633667999999</v>
      </c>
      <c r="G1477" s="41">
        <v>18679.892307999999</v>
      </c>
      <c r="H1477" s="41">
        <v>23719.005977000001</v>
      </c>
      <c r="I1477" s="41">
        <v>0</v>
      </c>
      <c r="J1477" s="41">
        <v>23776.420934999998</v>
      </c>
      <c r="K1477" s="41">
        <v>29206.920897</v>
      </c>
      <c r="L1477" s="41">
        <v>24034.876042</v>
      </c>
      <c r="M1477" s="41">
        <v>25619.603061999998</v>
      </c>
      <c r="N1477" s="41">
        <v>16130.084715000001</v>
      </c>
      <c r="O1477" s="41">
        <v>18954.798570999999</v>
      </c>
      <c r="P1477" s="41" t="s">
        <v>1929</v>
      </c>
      <c r="Q1477" s="41">
        <v>24703.066828999999</v>
      </c>
      <c r="R1477" s="41" t="s">
        <v>1929</v>
      </c>
      <c r="S1477" s="41">
        <v>13552.737394</v>
      </c>
      <c r="T1477" s="41">
        <v>15662.563690000001</v>
      </c>
      <c r="U1477" s="41">
        <v>19086.437081</v>
      </c>
      <c r="V1477" s="41">
        <v>29375.946667</v>
      </c>
      <c r="W1477" s="41">
        <v>31398.041569000001</v>
      </c>
      <c r="X1477" s="41">
        <v>29398.452462000001</v>
      </c>
    </row>
    <row r="1478" spans="1:24" s="30" customFormat="1" ht="15" customHeight="1" x14ac:dyDescent="0.25">
      <c r="A1478" s="29" t="s">
        <v>192</v>
      </c>
      <c r="B1478" s="29" t="s">
        <v>1022</v>
      </c>
      <c r="C1478" s="10" t="s">
        <v>3376</v>
      </c>
      <c r="D1478" s="41">
        <v>17560.933333000001</v>
      </c>
      <c r="E1478" s="41">
        <v>23735.104353999999</v>
      </c>
      <c r="F1478" s="41">
        <v>13726.645898000001</v>
      </c>
      <c r="G1478" s="41">
        <v>22992.483157999999</v>
      </c>
      <c r="H1478" s="41">
        <v>19977.573832999999</v>
      </c>
      <c r="I1478" s="41" t="s">
        <v>1929</v>
      </c>
      <c r="J1478" s="41">
        <v>14588.271898999999</v>
      </c>
      <c r="K1478" s="41">
        <v>25090.952007</v>
      </c>
      <c r="L1478" s="41">
        <v>21398.714120000001</v>
      </c>
      <c r="M1478" s="41">
        <v>21954.580823</v>
      </c>
      <c r="N1478" s="41">
        <v>14297.394668999999</v>
      </c>
      <c r="O1478" s="41">
        <v>20137.322499999998</v>
      </c>
      <c r="P1478" s="41" t="s">
        <v>1929</v>
      </c>
      <c r="Q1478" s="41">
        <v>23772.952542999999</v>
      </c>
      <c r="R1478" s="41">
        <v>16734.8812</v>
      </c>
      <c r="S1478" s="41">
        <v>11108.494092000001</v>
      </c>
      <c r="T1478" s="41">
        <v>12076.398741000001</v>
      </c>
      <c r="U1478" s="41">
        <v>14265.824017000001</v>
      </c>
      <c r="V1478" s="41">
        <v>17034.278081</v>
      </c>
      <c r="W1478" s="41">
        <v>24564.646000000001</v>
      </c>
      <c r="X1478" s="41">
        <v>25955.786305000001</v>
      </c>
    </row>
    <row r="1479" spans="1:24" s="30" customFormat="1" ht="15" customHeight="1" x14ac:dyDescent="0.25">
      <c r="A1479" s="29" t="s">
        <v>192</v>
      </c>
      <c r="B1479" s="29" t="s">
        <v>71</v>
      </c>
      <c r="C1479" s="10" t="s">
        <v>3377</v>
      </c>
      <c r="D1479" s="41">
        <v>27753.973570999999</v>
      </c>
      <c r="E1479" s="41">
        <v>22590.299437999998</v>
      </c>
      <c r="F1479" s="41">
        <v>14313.149879000001</v>
      </c>
      <c r="G1479" s="41">
        <v>18329.558871000001</v>
      </c>
      <c r="H1479" s="41">
        <v>23826.249709</v>
      </c>
      <c r="I1479" s="41">
        <v>0</v>
      </c>
      <c r="J1479" s="41">
        <v>18095.770832999999</v>
      </c>
      <c r="K1479" s="41">
        <v>29863.930316000002</v>
      </c>
      <c r="L1479" s="41">
        <v>19161.483727999999</v>
      </c>
      <c r="M1479" s="41">
        <v>19828.503012000001</v>
      </c>
      <c r="N1479" s="41">
        <v>14776.847634</v>
      </c>
      <c r="O1479" s="41">
        <v>21975.654444</v>
      </c>
      <c r="P1479" s="41" t="s">
        <v>1929</v>
      </c>
      <c r="Q1479" s="41">
        <v>23006.864618</v>
      </c>
      <c r="R1479" s="41" t="s">
        <v>1929</v>
      </c>
      <c r="S1479" s="41">
        <v>11535.151913</v>
      </c>
      <c r="T1479" s="41">
        <v>12825.227246</v>
      </c>
      <c r="U1479" s="41">
        <v>14943.588963</v>
      </c>
      <c r="V1479" s="41">
        <v>12128.327143</v>
      </c>
      <c r="W1479" s="41">
        <v>23398.595484000001</v>
      </c>
      <c r="X1479" s="41">
        <v>25020.117678999999</v>
      </c>
    </row>
    <row r="1480" spans="1:24" s="30" customFormat="1" ht="15" customHeight="1" x14ac:dyDescent="0.25">
      <c r="A1480" s="29" t="s">
        <v>192</v>
      </c>
      <c r="B1480" s="29" t="s">
        <v>1023</v>
      </c>
      <c r="C1480" s="10" t="s">
        <v>3378</v>
      </c>
      <c r="D1480" s="41">
        <v>27122.394658000001</v>
      </c>
      <c r="E1480" s="41">
        <v>24107.769692999998</v>
      </c>
      <c r="F1480" s="41">
        <v>15509.082205999999</v>
      </c>
      <c r="G1480" s="41">
        <v>19087.461046</v>
      </c>
      <c r="H1480" s="41">
        <v>25789.644497000001</v>
      </c>
      <c r="I1480" s="41" t="s">
        <v>1929</v>
      </c>
      <c r="J1480" s="41">
        <v>18877.018556999999</v>
      </c>
      <c r="K1480" s="41">
        <v>34972.049513999998</v>
      </c>
      <c r="L1480" s="41">
        <v>27998.167572999999</v>
      </c>
      <c r="M1480" s="41">
        <v>22192.709961</v>
      </c>
      <c r="N1480" s="41">
        <v>15821.617419</v>
      </c>
      <c r="O1480" s="41">
        <v>25623.097945000001</v>
      </c>
      <c r="P1480" s="41">
        <v>21376.083750000002</v>
      </c>
      <c r="Q1480" s="41">
        <v>25342.944780000002</v>
      </c>
      <c r="R1480" s="41" t="s">
        <v>1929</v>
      </c>
      <c r="S1480" s="41">
        <v>11884.712097</v>
      </c>
      <c r="T1480" s="41">
        <v>13212.437341000001</v>
      </c>
      <c r="U1480" s="41">
        <v>18569.526983</v>
      </c>
      <c r="V1480" s="41">
        <v>17022.507459</v>
      </c>
      <c r="W1480" s="41">
        <v>35140.843796000001</v>
      </c>
      <c r="X1480" s="41">
        <v>34684.854754</v>
      </c>
    </row>
    <row r="1481" spans="1:24" s="30" customFormat="1" ht="15" customHeight="1" x14ac:dyDescent="0.25">
      <c r="A1481" s="29" t="s">
        <v>192</v>
      </c>
      <c r="B1481" s="29" t="s">
        <v>444</v>
      </c>
      <c r="C1481" s="10" t="s">
        <v>3379</v>
      </c>
      <c r="D1481" s="41">
        <v>23072.994999999999</v>
      </c>
      <c r="E1481" s="41">
        <v>25693.397228999998</v>
      </c>
      <c r="F1481" s="41">
        <v>14078.986225000001</v>
      </c>
      <c r="G1481" s="41">
        <v>22223.038363</v>
      </c>
      <c r="H1481" s="41">
        <v>23316.071691000001</v>
      </c>
      <c r="I1481" s="41" t="s">
        <v>1929</v>
      </c>
      <c r="J1481" s="41">
        <v>17320.471042000001</v>
      </c>
      <c r="K1481" s="41">
        <v>26790.859650999999</v>
      </c>
      <c r="L1481" s="41">
        <v>22193.905733</v>
      </c>
      <c r="M1481" s="41">
        <v>19993.877550000001</v>
      </c>
      <c r="N1481" s="41">
        <v>15699.703320000001</v>
      </c>
      <c r="O1481" s="41">
        <v>22071.420182000002</v>
      </c>
      <c r="P1481" s="41">
        <v>2723.2046667</v>
      </c>
      <c r="Q1481" s="41">
        <v>26507.452422999999</v>
      </c>
      <c r="R1481" s="41">
        <v>27915.148799999999</v>
      </c>
      <c r="S1481" s="41">
        <v>11353.384649</v>
      </c>
      <c r="T1481" s="41">
        <v>13485.327293</v>
      </c>
      <c r="U1481" s="41">
        <v>16293.980192999999</v>
      </c>
      <c r="V1481" s="41">
        <v>15435.024423000001</v>
      </c>
      <c r="W1481" s="41">
        <v>22584.707898000001</v>
      </c>
      <c r="X1481" s="41">
        <v>28829.815022999999</v>
      </c>
    </row>
    <row r="1482" spans="1:24" s="30" customFormat="1" ht="15" customHeight="1" x14ac:dyDescent="0.25">
      <c r="A1482" s="29" t="s">
        <v>192</v>
      </c>
      <c r="B1482" s="29" t="s">
        <v>603</v>
      </c>
      <c r="C1482" s="10" t="s">
        <v>3380</v>
      </c>
      <c r="D1482" s="41">
        <v>21788.762814000002</v>
      </c>
      <c r="E1482" s="41">
        <v>25115.556138</v>
      </c>
      <c r="F1482" s="41">
        <v>13156.612614</v>
      </c>
      <c r="G1482" s="41">
        <v>21761.456999000002</v>
      </c>
      <c r="H1482" s="41">
        <v>24891.320748999999</v>
      </c>
      <c r="I1482" s="41">
        <v>4918.5976922999998</v>
      </c>
      <c r="J1482" s="41">
        <v>17298.157106999999</v>
      </c>
      <c r="K1482" s="41">
        <v>30781.273080999999</v>
      </c>
      <c r="L1482" s="41">
        <v>23880.182237000001</v>
      </c>
      <c r="M1482" s="41">
        <v>22019.590864999998</v>
      </c>
      <c r="N1482" s="41">
        <v>16144.788296000001</v>
      </c>
      <c r="O1482" s="41">
        <v>25371.553036000001</v>
      </c>
      <c r="P1482" s="41">
        <v>18454.225537999999</v>
      </c>
      <c r="Q1482" s="41">
        <v>28018.272418</v>
      </c>
      <c r="R1482" s="41">
        <v>24351.739417000001</v>
      </c>
      <c r="S1482" s="41">
        <v>11858.048804</v>
      </c>
      <c r="T1482" s="41">
        <v>13771.192761</v>
      </c>
      <c r="U1482" s="41">
        <v>17247.963344</v>
      </c>
      <c r="V1482" s="41">
        <v>15040.251408</v>
      </c>
      <c r="W1482" s="41">
        <v>26086.683284999999</v>
      </c>
      <c r="X1482" s="41">
        <v>30278.770039999999</v>
      </c>
    </row>
    <row r="1483" spans="1:24" s="30" customFormat="1" ht="15" customHeight="1" x14ac:dyDescent="0.25">
      <c r="A1483" s="29" t="s">
        <v>192</v>
      </c>
      <c r="B1483" s="29" t="s">
        <v>1024</v>
      </c>
      <c r="C1483" s="10" t="s">
        <v>3381</v>
      </c>
      <c r="D1483" s="41">
        <v>27507.119798</v>
      </c>
      <c r="E1483" s="41">
        <v>25723.711284000001</v>
      </c>
      <c r="F1483" s="41">
        <v>16306.903966</v>
      </c>
      <c r="G1483" s="41">
        <v>24938.924477</v>
      </c>
      <c r="H1483" s="41">
        <v>25040.893979</v>
      </c>
      <c r="I1483" s="41" t="s">
        <v>1929</v>
      </c>
      <c r="J1483" s="41">
        <v>19945.657506</v>
      </c>
      <c r="K1483" s="41">
        <v>33325.960778000001</v>
      </c>
      <c r="L1483" s="41">
        <v>28810.471165999999</v>
      </c>
      <c r="M1483" s="41">
        <v>24564.974146</v>
      </c>
      <c r="N1483" s="41">
        <v>17345.598287000001</v>
      </c>
      <c r="O1483" s="41">
        <v>29201.843575999999</v>
      </c>
      <c r="P1483" s="41">
        <v>18330.306756999998</v>
      </c>
      <c r="Q1483" s="41">
        <v>29377.718928999999</v>
      </c>
      <c r="R1483" s="41">
        <v>24293.973482000001</v>
      </c>
      <c r="S1483" s="41">
        <v>12932.883196999999</v>
      </c>
      <c r="T1483" s="41">
        <v>14825.371467999999</v>
      </c>
      <c r="U1483" s="41">
        <v>20460.851869999999</v>
      </c>
      <c r="V1483" s="41">
        <v>18095.308185000002</v>
      </c>
      <c r="W1483" s="41">
        <v>27632.229254000002</v>
      </c>
      <c r="X1483" s="41">
        <v>33242.379238000001</v>
      </c>
    </row>
    <row r="1484" spans="1:24" s="30" customFormat="1" ht="15" customHeight="1" x14ac:dyDescent="0.25">
      <c r="A1484" s="29" t="s">
        <v>192</v>
      </c>
      <c r="B1484" s="29" t="s">
        <v>366</v>
      </c>
      <c r="C1484" s="10" t="s">
        <v>3382</v>
      </c>
      <c r="D1484" s="41">
        <v>17494.7176</v>
      </c>
      <c r="E1484" s="41">
        <v>26428.537444000001</v>
      </c>
      <c r="F1484" s="41">
        <v>15825.551906000001</v>
      </c>
      <c r="G1484" s="41">
        <v>27223.001917000001</v>
      </c>
      <c r="H1484" s="41">
        <v>27150.261040000001</v>
      </c>
      <c r="I1484" s="41">
        <v>0</v>
      </c>
      <c r="J1484" s="41">
        <v>24050.208766</v>
      </c>
      <c r="K1484" s="41">
        <v>34683.337696000002</v>
      </c>
      <c r="L1484" s="41">
        <v>24445.735175000002</v>
      </c>
      <c r="M1484" s="41">
        <v>23002.382933000001</v>
      </c>
      <c r="N1484" s="41">
        <v>17092.774831999999</v>
      </c>
      <c r="O1484" s="41">
        <v>26446.38</v>
      </c>
      <c r="P1484" s="41">
        <v>31999.279167000001</v>
      </c>
      <c r="Q1484" s="41">
        <v>24498.322335000001</v>
      </c>
      <c r="R1484" s="41">
        <v>22249.436429000001</v>
      </c>
      <c r="S1484" s="41">
        <v>14000.13646</v>
      </c>
      <c r="T1484" s="41">
        <v>14506.040832999999</v>
      </c>
      <c r="U1484" s="41">
        <v>20974.179184000001</v>
      </c>
      <c r="V1484" s="41">
        <v>18912.420521</v>
      </c>
      <c r="W1484" s="41">
        <v>21022.426202999999</v>
      </c>
      <c r="X1484" s="41">
        <v>33240.387381</v>
      </c>
    </row>
    <row r="1485" spans="1:24" s="30" customFormat="1" ht="15" customHeight="1" x14ac:dyDescent="0.25">
      <c r="A1485" s="29" t="s">
        <v>192</v>
      </c>
      <c r="B1485" s="29" t="s">
        <v>1025</v>
      </c>
      <c r="C1485" s="10" t="s">
        <v>3383</v>
      </c>
      <c r="D1485" s="41">
        <v>30464.785651999999</v>
      </c>
      <c r="E1485" s="41">
        <v>25298.693113000001</v>
      </c>
      <c r="F1485" s="41">
        <v>18528.262692</v>
      </c>
      <c r="G1485" s="41">
        <v>19643.030702</v>
      </c>
      <c r="H1485" s="41">
        <v>29894.0785</v>
      </c>
      <c r="I1485" s="41">
        <v>0</v>
      </c>
      <c r="J1485" s="41">
        <v>18842.646597999999</v>
      </c>
      <c r="K1485" s="41">
        <v>35866.218416000003</v>
      </c>
      <c r="L1485" s="41">
        <v>29335.735120000001</v>
      </c>
      <c r="M1485" s="41">
        <v>22741.378992999998</v>
      </c>
      <c r="N1485" s="41">
        <v>18370.182836</v>
      </c>
      <c r="O1485" s="41">
        <v>49968.804444000001</v>
      </c>
      <c r="P1485" s="41" t="s">
        <v>1929</v>
      </c>
      <c r="Q1485" s="41">
        <v>30526.526054999998</v>
      </c>
      <c r="R1485" s="41" t="s">
        <v>1929</v>
      </c>
      <c r="S1485" s="41">
        <v>15655.961905</v>
      </c>
      <c r="T1485" s="41">
        <v>15139.06061</v>
      </c>
      <c r="U1485" s="41">
        <v>21429.769745000001</v>
      </c>
      <c r="V1485" s="41">
        <v>22512.437817999999</v>
      </c>
      <c r="W1485" s="41">
        <v>18338.146196000002</v>
      </c>
      <c r="X1485" s="41">
        <v>40103.018905999998</v>
      </c>
    </row>
    <row r="1486" spans="1:24" s="30" customFormat="1" ht="15" customHeight="1" x14ac:dyDescent="0.25">
      <c r="A1486" s="29" t="s">
        <v>192</v>
      </c>
      <c r="B1486" s="29" t="s">
        <v>1026</v>
      </c>
      <c r="C1486" s="10" t="s">
        <v>3384</v>
      </c>
      <c r="D1486" s="41" t="s">
        <v>1929</v>
      </c>
      <c r="E1486" s="41">
        <v>25657.543333000001</v>
      </c>
      <c r="F1486" s="41">
        <v>16549.490323000002</v>
      </c>
      <c r="G1486" s="41" t="s">
        <v>1929</v>
      </c>
      <c r="H1486" s="41" t="s">
        <v>1929</v>
      </c>
      <c r="I1486" s="41">
        <v>0</v>
      </c>
      <c r="J1486" s="41">
        <v>14750.716364</v>
      </c>
      <c r="K1486" s="41">
        <v>19615.525882000002</v>
      </c>
      <c r="L1486" s="41">
        <v>19051.974999999999</v>
      </c>
      <c r="M1486" s="41">
        <v>13123.171764999999</v>
      </c>
      <c r="N1486" s="41">
        <v>16247.640303</v>
      </c>
      <c r="O1486" s="41" t="s">
        <v>1929</v>
      </c>
      <c r="P1486" s="41">
        <v>0</v>
      </c>
      <c r="Q1486" s="41">
        <v>19409.120476</v>
      </c>
      <c r="R1486" s="41">
        <v>0</v>
      </c>
      <c r="S1486" s="41">
        <v>12160.058491</v>
      </c>
      <c r="T1486" s="41">
        <v>11194.939703</v>
      </c>
      <c r="U1486" s="41">
        <v>15604.488077</v>
      </c>
      <c r="V1486" s="41" t="s">
        <v>1929</v>
      </c>
      <c r="W1486" s="41" t="s">
        <v>1929</v>
      </c>
      <c r="X1486" s="41" t="s">
        <v>1929</v>
      </c>
    </row>
    <row r="1487" spans="1:24" s="30" customFormat="1" ht="15" customHeight="1" x14ac:dyDescent="0.25">
      <c r="A1487" s="29" t="s">
        <v>192</v>
      </c>
      <c r="B1487" s="29" t="s">
        <v>1027</v>
      </c>
      <c r="C1487" s="10" t="s">
        <v>3385</v>
      </c>
      <c r="D1487" s="41">
        <v>20027.869649</v>
      </c>
      <c r="E1487" s="41">
        <v>18477.605882</v>
      </c>
      <c r="F1487" s="41">
        <v>11399.456961</v>
      </c>
      <c r="G1487" s="41">
        <v>16704.48487</v>
      </c>
      <c r="H1487" s="41">
        <v>19822.827826000001</v>
      </c>
      <c r="I1487" s="41" t="s">
        <v>1929</v>
      </c>
      <c r="J1487" s="41">
        <v>18814.874791999999</v>
      </c>
      <c r="K1487" s="41">
        <v>25459.562953000001</v>
      </c>
      <c r="L1487" s="41">
        <v>17612.368140999999</v>
      </c>
      <c r="M1487" s="41">
        <v>14252.877850000001</v>
      </c>
      <c r="N1487" s="41">
        <v>11939.112912000001</v>
      </c>
      <c r="O1487" s="41">
        <v>22341.050435000001</v>
      </c>
      <c r="P1487" s="41" t="s">
        <v>1929</v>
      </c>
      <c r="Q1487" s="41">
        <v>20998.210469000001</v>
      </c>
      <c r="R1487" s="41">
        <v>30140.416667000001</v>
      </c>
      <c r="S1487" s="41">
        <v>11124.092591000001</v>
      </c>
      <c r="T1487" s="41">
        <v>11404.966936000001</v>
      </c>
      <c r="U1487" s="41">
        <v>14650.332707</v>
      </c>
      <c r="V1487" s="41">
        <v>15346.289769999999</v>
      </c>
      <c r="W1487" s="41">
        <v>18719.269705999999</v>
      </c>
      <c r="X1487" s="41">
        <v>26412.951308</v>
      </c>
    </row>
    <row r="1488" spans="1:24" s="30" customFormat="1" ht="15" customHeight="1" x14ac:dyDescent="0.25">
      <c r="A1488" s="29" t="s">
        <v>192</v>
      </c>
      <c r="B1488" s="29" t="s">
        <v>75</v>
      </c>
      <c r="C1488" s="10" t="s">
        <v>3386</v>
      </c>
      <c r="D1488" s="41">
        <v>21162.766012</v>
      </c>
      <c r="E1488" s="41">
        <v>23029.343401999999</v>
      </c>
      <c r="F1488" s="41">
        <v>13500.663182</v>
      </c>
      <c r="G1488" s="41">
        <v>19338.245892999999</v>
      </c>
      <c r="H1488" s="41">
        <v>23685.81524</v>
      </c>
      <c r="I1488" s="41" t="s">
        <v>1929</v>
      </c>
      <c r="J1488" s="41">
        <v>18243.205178</v>
      </c>
      <c r="K1488" s="41">
        <v>26749.798411</v>
      </c>
      <c r="L1488" s="41">
        <v>23808.274515000001</v>
      </c>
      <c r="M1488" s="41">
        <v>20485.995456000001</v>
      </c>
      <c r="N1488" s="41">
        <v>15326.199213</v>
      </c>
      <c r="O1488" s="41">
        <v>19166.551603</v>
      </c>
      <c r="P1488" s="41">
        <v>17803.671364000002</v>
      </c>
      <c r="Q1488" s="41">
        <v>24185.978128999999</v>
      </c>
      <c r="R1488" s="41">
        <v>20150.387833000001</v>
      </c>
      <c r="S1488" s="41">
        <v>11385.786898</v>
      </c>
      <c r="T1488" s="41">
        <v>13004.312667</v>
      </c>
      <c r="U1488" s="41">
        <v>16318.580196000001</v>
      </c>
      <c r="V1488" s="41">
        <v>16895.495348</v>
      </c>
      <c r="W1488" s="41">
        <v>23846.915347999999</v>
      </c>
      <c r="X1488" s="41">
        <v>28068.103659</v>
      </c>
    </row>
    <row r="1489" spans="1:24" s="30" customFormat="1" ht="15" customHeight="1" x14ac:dyDescent="0.25">
      <c r="A1489" s="29" t="s">
        <v>192</v>
      </c>
      <c r="B1489" s="29" t="s">
        <v>450</v>
      </c>
      <c r="C1489" s="10" t="s">
        <v>3387</v>
      </c>
      <c r="D1489" s="41">
        <v>14393.355179</v>
      </c>
      <c r="E1489" s="41">
        <v>16620.562869000001</v>
      </c>
      <c r="F1489" s="41">
        <v>12916.662808999999</v>
      </c>
      <c r="G1489" s="41">
        <v>23801.460813000002</v>
      </c>
      <c r="H1489" s="41">
        <v>18883.829897</v>
      </c>
      <c r="I1489" s="41" t="s">
        <v>1929</v>
      </c>
      <c r="J1489" s="41">
        <v>14649.058922</v>
      </c>
      <c r="K1489" s="41">
        <v>28296.382469</v>
      </c>
      <c r="L1489" s="41">
        <v>22630.736906999999</v>
      </c>
      <c r="M1489" s="41">
        <v>14792.576104</v>
      </c>
      <c r="N1489" s="41">
        <v>13459.358483</v>
      </c>
      <c r="O1489" s="41">
        <v>24721.236744000002</v>
      </c>
      <c r="P1489" s="41" t="s">
        <v>1929</v>
      </c>
      <c r="Q1489" s="41">
        <v>23501.622947</v>
      </c>
      <c r="R1489" s="41" t="s">
        <v>1929</v>
      </c>
      <c r="S1489" s="41">
        <v>10804.334384</v>
      </c>
      <c r="T1489" s="41">
        <v>11704.667551</v>
      </c>
      <c r="U1489" s="41">
        <v>15325.412108</v>
      </c>
      <c r="V1489" s="41">
        <v>14480.125495</v>
      </c>
      <c r="W1489" s="41">
        <v>14847.146015</v>
      </c>
      <c r="X1489" s="41">
        <v>24844.955446</v>
      </c>
    </row>
    <row r="1490" spans="1:24" s="30" customFormat="1" ht="15" customHeight="1" x14ac:dyDescent="0.25">
      <c r="A1490" s="29" t="s">
        <v>192</v>
      </c>
      <c r="B1490" s="29" t="s">
        <v>76</v>
      </c>
      <c r="C1490" s="10" t="s">
        <v>3388</v>
      </c>
      <c r="D1490" s="41">
        <v>24522.863793</v>
      </c>
      <c r="E1490" s="41">
        <v>34776.191163000003</v>
      </c>
      <c r="F1490" s="41">
        <v>18164.160939000001</v>
      </c>
      <c r="G1490" s="41">
        <v>24144.156824999998</v>
      </c>
      <c r="H1490" s="41">
        <v>30717.443519</v>
      </c>
      <c r="I1490" s="41" t="s">
        <v>1929</v>
      </c>
      <c r="J1490" s="41">
        <v>28104.62141</v>
      </c>
      <c r="K1490" s="41">
        <v>43837.525130000002</v>
      </c>
      <c r="L1490" s="41">
        <v>30309.899378999999</v>
      </c>
      <c r="M1490" s="41">
        <v>23887.840783</v>
      </c>
      <c r="N1490" s="41">
        <v>21095.763416000002</v>
      </c>
      <c r="O1490" s="41">
        <v>32908.469444000002</v>
      </c>
      <c r="P1490" s="41" t="s">
        <v>1929</v>
      </c>
      <c r="Q1490" s="41">
        <v>28667.810227999998</v>
      </c>
      <c r="R1490" s="41" t="s">
        <v>1929</v>
      </c>
      <c r="S1490" s="41">
        <v>16927.654444</v>
      </c>
      <c r="T1490" s="41">
        <v>16541.672241</v>
      </c>
      <c r="U1490" s="41">
        <v>22907.875555999999</v>
      </c>
      <c r="V1490" s="41">
        <v>21810.570667</v>
      </c>
      <c r="W1490" s="41">
        <v>31608.554396</v>
      </c>
      <c r="X1490" s="41">
        <v>36288.380588</v>
      </c>
    </row>
    <row r="1491" spans="1:24" s="30" customFormat="1" ht="15" customHeight="1" x14ac:dyDescent="0.25">
      <c r="A1491" s="29" t="s">
        <v>192</v>
      </c>
      <c r="B1491" s="29" t="s">
        <v>823</v>
      </c>
      <c r="C1491" s="10" t="s">
        <v>3389</v>
      </c>
      <c r="D1491" s="41">
        <v>27691.145134999999</v>
      </c>
      <c r="E1491" s="41">
        <v>23879.774343000001</v>
      </c>
      <c r="F1491" s="41">
        <v>14741.304146</v>
      </c>
      <c r="G1491" s="41">
        <v>18264.763332999999</v>
      </c>
      <c r="H1491" s="41">
        <v>26572.472969999999</v>
      </c>
      <c r="I1491" s="41" t="s">
        <v>1929</v>
      </c>
      <c r="J1491" s="41">
        <v>19580.745568999999</v>
      </c>
      <c r="K1491" s="41">
        <v>29050.053399</v>
      </c>
      <c r="L1491" s="41">
        <v>25007.496397999999</v>
      </c>
      <c r="M1491" s="41">
        <v>19683.855541000001</v>
      </c>
      <c r="N1491" s="41">
        <v>14488.886132</v>
      </c>
      <c r="O1491" s="41">
        <v>27819.251957</v>
      </c>
      <c r="P1491" s="41" t="s">
        <v>1929</v>
      </c>
      <c r="Q1491" s="41">
        <v>25602.814140999999</v>
      </c>
      <c r="R1491" s="41" t="s">
        <v>1929</v>
      </c>
      <c r="S1491" s="41">
        <v>11667.07792</v>
      </c>
      <c r="T1491" s="41">
        <v>12907.780822999999</v>
      </c>
      <c r="U1491" s="41">
        <v>19345.294612000002</v>
      </c>
      <c r="V1491" s="41">
        <v>15713.112647</v>
      </c>
      <c r="W1491" s="41">
        <v>21030.467950999999</v>
      </c>
      <c r="X1491" s="41">
        <v>31009.240889000001</v>
      </c>
    </row>
    <row r="1492" spans="1:24" s="30" customFormat="1" ht="15" customHeight="1" x14ac:dyDescent="0.25">
      <c r="A1492" s="29" t="s">
        <v>192</v>
      </c>
      <c r="B1492" s="29" t="s">
        <v>453</v>
      </c>
      <c r="C1492" s="10" t="s">
        <v>3390</v>
      </c>
      <c r="D1492" s="41">
        <v>17217.159207000001</v>
      </c>
      <c r="E1492" s="41">
        <v>17746.756675000001</v>
      </c>
      <c r="F1492" s="41">
        <v>13917.224838</v>
      </c>
      <c r="G1492" s="41">
        <v>21814.697818000001</v>
      </c>
      <c r="H1492" s="41">
        <v>19629.974923999998</v>
      </c>
      <c r="I1492" s="41" t="s">
        <v>1929</v>
      </c>
      <c r="J1492" s="41">
        <v>16704.353028000001</v>
      </c>
      <c r="K1492" s="41">
        <v>26520.491864</v>
      </c>
      <c r="L1492" s="41">
        <v>22198.382481000001</v>
      </c>
      <c r="M1492" s="41">
        <v>18017.705021000002</v>
      </c>
      <c r="N1492" s="41">
        <v>13591.191935999999</v>
      </c>
      <c r="O1492" s="41">
        <v>27045.397013999998</v>
      </c>
      <c r="P1492" s="41">
        <v>21825.351514999998</v>
      </c>
      <c r="Q1492" s="41">
        <v>24292.644329999999</v>
      </c>
      <c r="R1492" s="41">
        <v>19071.532666999999</v>
      </c>
      <c r="S1492" s="41">
        <v>10666.684869000001</v>
      </c>
      <c r="T1492" s="41">
        <v>12321.368173000001</v>
      </c>
      <c r="U1492" s="41">
        <v>15627.968778</v>
      </c>
      <c r="V1492" s="41">
        <v>16473.286700000001</v>
      </c>
      <c r="W1492" s="41">
        <v>23059.301133000001</v>
      </c>
      <c r="X1492" s="41">
        <v>29536.071800000002</v>
      </c>
    </row>
    <row r="1493" spans="1:24" s="30" customFormat="1" ht="15" customHeight="1" x14ac:dyDescent="0.25">
      <c r="A1493" s="29" t="s">
        <v>192</v>
      </c>
      <c r="B1493" s="29" t="s">
        <v>1028</v>
      </c>
      <c r="C1493" s="10" t="s">
        <v>3391</v>
      </c>
      <c r="D1493" s="41">
        <v>11627.143142999999</v>
      </c>
      <c r="E1493" s="41">
        <v>20694.402142999999</v>
      </c>
      <c r="F1493" s="41">
        <v>14315.453987000001</v>
      </c>
      <c r="G1493" s="41">
        <v>16805.675833000001</v>
      </c>
      <c r="H1493" s="41">
        <v>25429.524719000001</v>
      </c>
      <c r="I1493" s="41" t="s">
        <v>1929</v>
      </c>
      <c r="J1493" s="41">
        <v>13217.803171</v>
      </c>
      <c r="K1493" s="41">
        <v>27211.770643</v>
      </c>
      <c r="L1493" s="41">
        <v>18691.873787</v>
      </c>
      <c r="M1493" s="41">
        <v>17517.941750999998</v>
      </c>
      <c r="N1493" s="41">
        <v>14241.459594</v>
      </c>
      <c r="O1493" s="41">
        <v>21023.894705999999</v>
      </c>
      <c r="P1493" s="41" t="s">
        <v>1929</v>
      </c>
      <c r="Q1493" s="41">
        <v>21039.877815</v>
      </c>
      <c r="R1493" s="41" t="s">
        <v>1929</v>
      </c>
      <c r="S1493" s="41">
        <v>9831.9979344999992</v>
      </c>
      <c r="T1493" s="41">
        <v>12821.058749</v>
      </c>
      <c r="U1493" s="41">
        <v>15160.933529</v>
      </c>
      <c r="V1493" s="41">
        <v>14273.235938</v>
      </c>
      <c r="W1493" s="41">
        <v>19944.399864999999</v>
      </c>
      <c r="X1493" s="41">
        <v>28714.627895000001</v>
      </c>
    </row>
    <row r="1494" spans="1:24" s="30" customFormat="1" ht="15" customHeight="1" x14ac:dyDescent="0.25">
      <c r="A1494" s="29" t="s">
        <v>192</v>
      </c>
      <c r="B1494" s="29" t="s">
        <v>186</v>
      </c>
      <c r="C1494" s="10" t="s">
        <v>3392</v>
      </c>
      <c r="D1494" s="41">
        <v>20054.977067</v>
      </c>
      <c r="E1494" s="41">
        <v>16567.083384000001</v>
      </c>
      <c r="F1494" s="41">
        <v>10366.818017</v>
      </c>
      <c r="G1494" s="41">
        <v>15901.905838999999</v>
      </c>
      <c r="H1494" s="41">
        <v>17568.395285999999</v>
      </c>
      <c r="I1494" s="41">
        <v>2613.5907692000001</v>
      </c>
      <c r="J1494" s="41">
        <v>13554.659968</v>
      </c>
      <c r="K1494" s="41">
        <v>21731.794900000001</v>
      </c>
      <c r="L1494" s="41">
        <v>17901.920257999998</v>
      </c>
      <c r="M1494" s="41">
        <v>15170.312164999999</v>
      </c>
      <c r="N1494" s="41">
        <v>11626.873153</v>
      </c>
      <c r="O1494" s="41">
        <v>25430.693036000001</v>
      </c>
      <c r="P1494" s="41">
        <v>24379.083332999999</v>
      </c>
      <c r="Q1494" s="41">
        <v>17627.169341000001</v>
      </c>
      <c r="R1494" s="41">
        <v>23128.328182000001</v>
      </c>
      <c r="S1494" s="41">
        <v>8949.9181499999995</v>
      </c>
      <c r="T1494" s="41">
        <v>10147.690693</v>
      </c>
      <c r="U1494" s="41">
        <v>12647.525672</v>
      </c>
      <c r="V1494" s="41">
        <v>10710.978266</v>
      </c>
      <c r="W1494" s="41">
        <v>17186.586953000002</v>
      </c>
      <c r="X1494" s="41">
        <v>23387.607528</v>
      </c>
    </row>
    <row r="1495" spans="1:24" s="30" customFormat="1" ht="15" customHeight="1" x14ac:dyDescent="0.25">
      <c r="A1495" s="29" t="s">
        <v>192</v>
      </c>
      <c r="B1495" s="29" t="s">
        <v>77</v>
      </c>
      <c r="C1495" s="10" t="s">
        <v>3393</v>
      </c>
      <c r="D1495" s="41">
        <v>21598.806087000001</v>
      </c>
      <c r="E1495" s="41">
        <v>23178.867415000001</v>
      </c>
      <c r="F1495" s="41">
        <v>15110.394055000001</v>
      </c>
      <c r="G1495" s="41">
        <v>18480.359817</v>
      </c>
      <c r="H1495" s="41">
        <v>24422.165648999999</v>
      </c>
      <c r="I1495" s="41" t="s">
        <v>1929</v>
      </c>
      <c r="J1495" s="41">
        <v>18159.815477</v>
      </c>
      <c r="K1495" s="41">
        <v>28610.850397999999</v>
      </c>
      <c r="L1495" s="41">
        <v>22702.984911</v>
      </c>
      <c r="M1495" s="41">
        <v>21056.404501000001</v>
      </c>
      <c r="N1495" s="41">
        <v>15422.294846999999</v>
      </c>
      <c r="O1495" s="41">
        <v>26433.823622</v>
      </c>
      <c r="P1495" s="41">
        <v>36003.416363999997</v>
      </c>
      <c r="Q1495" s="41">
        <v>25765.891362999999</v>
      </c>
      <c r="R1495" s="41">
        <v>13094.411765000001</v>
      </c>
      <c r="S1495" s="41">
        <v>11060.572136000001</v>
      </c>
      <c r="T1495" s="41">
        <v>13617.130515000001</v>
      </c>
      <c r="U1495" s="41">
        <v>16043.473167</v>
      </c>
      <c r="V1495" s="41">
        <v>15251.876424</v>
      </c>
      <c r="W1495" s="41">
        <v>24588.170159000001</v>
      </c>
      <c r="X1495" s="41">
        <v>27499.117917</v>
      </c>
    </row>
    <row r="1496" spans="1:24" s="30" customFormat="1" ht="15" customHeight="1" x14ac:dyDescent="0.25">
      <c r="A1496" s="29" t="s">
        <v>192</v>
      </c>
      <c r="B1496" s="29" t="s">
        <v>78</v>
      </c>
      <c r="C1496" s="10" t="s">
        <v>3394</v>
      </c>
      <c r="D1496" s="41">
        <v>23612.396852999998</v>
      </c>
      <c r="E1496" s="41">
        <v>21915.976993</v>
      </c>
      <c r="F1496" s="41">
        <v>15063.780246</v>
      </c>
      <c r="G1496" s="41">
        <v>21795.928463</v>
      </c>
      <c r="H1496" s="41">
        <v>23833.233822999999</v>
      </c>
      <c r="I1496" s="41" t="s">
        <v>1929</v>
      </c>
      <c r="J1496" s="41">
        <v>16395.232519000001</v>
      </c>
      <c r="K1496" s="41">
        <v>29823.313023999999</v>
      </c>
      <c r="L1496" s="41">
        <v>23512.485721000001</v>
      </c>
      <c r="M1496" s="41">
        <v>19745.706750000001</v>
      </c>
      <c r="N1496" s="41">
        <v>14842.821953000001</v>
      </c>
      <c r="O1496" s="41">
        <v>26019.917557000001</v>
      </c>
      <c r="P1496" s="41">
        <v>8135.4086841999997</v>
      </c>
      <c r="Q1496" s="41">
        <v>25832.402749000001</v>
      </c>
      <c r="R1496" s="41">
        <v>14749.444444000001</v>
      </c>
      <c r="S1496" s="41">
        <v>11317.016353000001</v>
      </c>
      <c r="T1496" s="41">
        <v>13225.675675</v>
      </c>
      <c r="U1496" s="41">
        <v>18009.922930000001</v>
      </c>
      <c r="V1496" s="41">
        <v>24381.064416000001</v>
      </c>
      <c r="W1496" s="41">
        <v>19689.981637000001</v>
      </c>
      <c r="X1496" s="41">
        <v>33425.430787999998</v>
      </c>
    </row>
    <row r="1497" spans="1:24" s="30" customFormat="1" ht="15" customHeight="1" x14ac:dyDescent="0.25">
      <c r="A1497" s="29" t="s">
        <v>192</v>
      </c>
      <c r="B1497" s="29" t="s">
        <v>79</v>
      </c>
      <c r="C1497" s="10" t="s">
        <v>3395</v>
      </c>
      <c r="D1497" s="41">
        <v>17166.171537999999</v>
      </c>
      <c r="E1497" s="41">
        <v>25364.401018</v>
      </c>
      <c r="F1497" s="41">
        <v>13617.354977999999</v>
      </c>
      <c r="G1497" s="41">
        <v>16711.566504999999</v>
      </c>
      <c r="H1497" s="41">
        <v>23125.166531999999</v>
      </c>
      <c r="I1497" s="41" t="s">
        <v>1929</v>
      </c>
      <c r="J1497" s="41">
        <v>21207.514673000001</v>
      </c>
      <c r="K1497" s="41">
        <v>27752.524658999999</v>
      </c>
      <c r="L1497" s="41">
        <v>22632.678693999998</v>
      </c>
      <c r="M1497" s="41">
        <v>19083.456354999998</v>
      </c>
      <c r="N1497" s="41">
        <v>15120.983131999999</v>
      </c>
      <c r="O1497" s="41">
        <v>27077.779211000001</v>
      </c>
      <c r="P1497" s="41" t="s">
        <v>1929</v>
      </c>
      <c r="Q1497" s="41">
        <v>21685.306197000002</v>
      </c>
      <c r="R1497" s="41">
        <v>13979.943571</v>
      </c>
      <c r="S1497" s="41">
        <v>11817.804330000001</v>
      </c>
      <c r="T1497" s="41">
        <v>12968.856045</v>
      </c>
      <c r="U1497" s="41">
        <v>16123.885671</v>
      </c>
      <c r="V1497" s="41">
        <v>15778.689721999999</v>
      </c>
      <c r="W1497" s="41">
        <v>25741.079286</v>
      </c>
      <c r="X1497" s="41">
        <v>29975.948843999999</v>
      </c>
    </row>
    <row r="1498" spans="1:24" s="30" customFormat="1" ht="15" customHeight="1" x14ac:dyDescent="0.25">
      <c r="A1498" s="29" t="s">
        <v>192</v>
      </c>
      <c r="B1498" s="29" t="s">
        <v>1029</v>
      </c>
      <c r="C1498" s="10" t="s">
        <v>3396</v>
      </c>
      <c r="D1498" s="41">
        <v>10212.2495</v>
      </c>
      <c r="E1498" s="41">
        <v>19886.588338000001</v>
      </c>
      <c r="F1498" s="41">
        <v>12938.056446000001</v>
      </c>
      <c r="G1498" s="41">
        <v>18945.045149000001</v>
      </c>
      <c r="H1498" s="41">
        <v>19998.035429</v>
      </c>
      <c r="I1498" s="41">
        <v>0</v>
      </c>
      <c r="J1498" s="41">
        <v>20904.304270000001</v>
      </c>
      <c r="K1498" s="41">
        <v>31905.464636000001</v>
      </c>
      <c r="L1498" s="41">
        <v>21382.038981000002</v>
      </c>
      <c r="M1498" s="41">
        <v>19404.802210000002</v>
      </c>
      <c r="N1498" s="41">
        <v>14727.336284000001</v>
      </c>
      <c r="O1498" s="41">
        <v>23585.328125</v>
      </c>
      <c r="P1498" s="41" t="s">
        <v>1929</v>
      </c>
      <c r="Q1498" s="41">
        <v>22284.791774000001</v>
      </c>
      <c r="R1498" s="41" t="s">
        <v>1929</v>
      </c>
      <c r="S1498" s="41">
        <v>12167.38298</v>
      </c>
      <c r="T1498" s="41">
        <v>12995.734059</v>
      </c>
      <c r="U1498" s="41">
        <v>17425.009674000001</v>
      </c>
      <c r="V1498" s="41">
        <v>16554.215784</v>
      </c>
      <c r="W1498" s="41">
        <v>21564.904186</v>
      </c>
      <c r="X1498" s="41">
        <v>25563.817453</v>
      </c>
    </row>
    <row r="1499" spans="1:24" s="30" customFormat="1" ht="15" customHeight="1" x14ac:dyDescent="0.25">
      <c r="A1499" s="29" t="s">
        <v>192</v>
      </c>
      <c r="B1499" s="29" t="s">
        <v>80</v>
      </c>
      <c r="C1499" s="10" t="s">
        <v>3397</v>
      </c>
      <c r="D1499" s="41">
        <v>16703.662285999999</v>
      </c>
      <c r="E1499" s="41">
        <v>19600.507678000002</v>
      </c>
      <c r="F1499" s="41">
        <v>12749.918238</v>
      </c>
      <c r="G1499" s="41">
        <v>15903.931947999999</v>
      </c>
      <c r="H1499" s="41">
        <v>18389.158908000001</v>
      </c>
      <c r="I1499" s="41" t="s">
        <v>1929</v>
      </c>
      <c r="J1499" s="41">
        <v>17968.10656</v>
      </c>
      <c r="K1499" s="41">
        <v>25867.797929</v>
      </c>
      <c r="L1499" s="41">
        <v>18000.357746000001</v>
      </c>
      <c r="M1499" s="41">
        <v>15161.349674999999</v>
      </c>
      <c r="N1499" s="41">
        <v>12598.160309999999</v>
      </c>
      <c r="O1499" s="41">
        <v>22237.655404000001</v>
      </c>
      <c r="P1499" s="41">
        <v>11137.885937999999</v>
      </c>
      <c r="Q1499" s="41">
        <v>22658.598515000001</v>
      </c>
      <c r="R1499" s="41">
        <v>36444.284594999997</v>
      </c>
      <c r="S1499" s="41">
        <v>11241.106137999999</v>
      </c>
      <c r="T1499" s="41">
        <v>10975.920482</v>
      </c>
      <c r="U1499" s="41">
        <v>14779.437449999999</v>
      </c>
      <c r="V1499" s="41">
        <v>15548.689668000001</v>
      </c>
      <c r="W1499" s="41">
        <v>19139.439055999999</v>
      </c>
      <c r="X1499" s="41">
        <v>27913.495709999999</v>
      </c>
    </row>
    <row r="1500" spans="1:24" s="30" customFormat="1" ht="15" customHeight="1" x14ac:dyDescent="0.25">
      <c r="A1500" s="29" t="s">
        <v>192</v>
      </c>
      <c r="B1500" s="29" t="s">
        <v>1030</v>
      </c>
      <c r="C1500" s="10" t="s">
        <v>3398</v>
      </c>
      <c r="D1500" s="41">
        <v>25359.749897000002</v>
      </c>
      <c r="E1500" s="41">
        <v>25867.279036</v>
      </c>
      <c r="F1500" s="41">
        <v>15785.489749</v>
      </c>
      <c r="G1500" s="41">
        <v>17746.892822999998</v>
      </c>
      <c r="H1500" s="41">
        <v>26111.846980999999</v>
      </c>
      <c r="I1500" s="41" t="s">
        <v>1929</v>
      </c>
      <c r="J1500" s="41">
        <v>18364.939547999998</v>
      </c>
      <c r="K1500" s="41">
        <v>32427.242406000001</v>
      </c>
      <c r="L1500" s="41">
        <v>22402.044425</v>
      </c>
      <c r="M1500" s="41">
        <v>24520.163774000001</v>
      </c>
      <c r="N1500" s="41">
        <v>15838.89014</v>
      </c>
      <c r="O1500" s="41">
        <v>14702.794932000001</v>
      </c>
      <c r="P1500" s="41">
        <v>12519.984544999999</v>
      </c>
      <c r="Q1500" s="41">
        <v>24581.080726</v>
      </c>
      <c r="R1500" s="41">
        <v>27224.237390999999</v>
      </c>
      <c r="S1500" s="41">
        <v>12287.217374</v>
      </c>
      <c r="T1500" s="41">
        <v>13342.150750999999</v>
      </c>
      <c r="U1500" s="41">
        <v>18816.949471</v>
      </c>
      <c r="V1500" s="41">
        <v>20526.441050000001</v>
      </c>
      <c r="W1500" s="41">
        <v>19138.535447999999</v>
      </c>
      <c r="X1500" s="41">
        <v>36792.690928000004</v>
      </c>
    </row>
    <row r="1501" spans="1:24" s="30" customFormat="1" ht="15" customHeight="1" x14ac:dyDescent="0.25">
      <c r="A1501" s="29" t="s">
        <v>192</v>
      </c>
      <c r="B1501" s="29" t="s">
        <v>187</v>
      </c>
      <c r="C1501" s="10" t="s">
        <v>3399</v>
      </c>
      <c r="D1501" s="41">
        <v>18253.097353000001</v>
      </c>
      <c r="E1501" s="41">
        <v>22445.969659999999</v>
      </c>
      <c r="F1501" s="41">
        <v>13945.167068000001</v>
      </c>
      <c r="G1501" s="41">
        <v>21812.818551</v>
      </c>
      <c r="H1501" s="41">
        <v>24705.068585000001</v>
      </c>
      <c r="I1501" s="41" t="s">
        <v>1929</v>
      </c>
      <c r="J1501" s="41">
        <v>16412.971090999999</v>
      </c>
      <c r="K1501" s="41">
        <v>23244.528284</v>
      </c>
      <c r="L1501" s="41">
        <v>23748.456694</v>
      </c>
      <c r="M1501" s="41">
        <v>20204.844623000001</v>
      </c>
      <c r="N1501" s="41">
        <v>14115.185219999999</v>
      </c>
      <c r="O1501" s="41">
        <v>24660.147302000001</v>
      </c>
      <c r="P1501" s="41">
        <v>28604.479444000001</v>
      </c>
      <c r="Q1501" s="41">
        <v>21902.965661999999</v>
      </c>
      <c r="R1501" s="41">
        <v>12954.208889</v>
      </c>
      <c r="S1501" s="41">
        <v>10258.43316</v>
      </c>
      <c r="T1501" s="41">
        <v>12146.096100999999</v>
      </c>
      <c r="U1501" s="41">
        <v>15198.401913</v>
      </c>
      <c r="V1501" s="41">
        <v>15658.51657</v>
      </c>
      <c r="W1501" s="41">
        <v>19248.419688000002</v>
      </c>
      <c r="X1501" s="41">
        <v>27505.062288000001</v>
      </c>
    </row>
    <row r="1502" spans="1:24" s="30" customFormat="1" ht="15" customHeight="1" x14ac:dyDescent="0.25">
      <c r="A1502" s="29" t="s">
        <v>192</v>
      </c>
      <c r="B1502" s="29" t="s">
        <v>82</v>
      </c>
      <c r="C1502" s="10" t="s">
        <v>3400</v>
      </c>
      <c r="D1502" s="41">
        <v>18645.383646999999</v>
      </c>
      <c r="E1502" s="41">
        <v>20279.767893</v>
      </c>
      <c r="F1502" s="41">
        <v>10704.161955</v>
      </c>
      <c r="G1502" s="41">
        <v>18960.148579000001</v>
      </c>
      <c r="H1502" s="41">
        <v>19760.269584000001</v>
      </c>
      <c r="I1502" s="41" t="s">
        <v>1929</v>
      </c>
      <c r="J1502" s="41">
        <v>15479.686667</v>
      </c>
      <c r="K1502" s="41">
        <v>23267.423332999999</v>
      </c>
      <c r="L1502" s="41">
        <v>17203.962694000002</v>
      </c>
      <c r="M1502" s="41">
        <v>17601.495434</v>
      </c>
      <c r="N1502" s="41">
        <v>12019.031097999999</v>
      </c>
      <c r="O1502" s="41">
        <v>28278.826896999999</v>
      </c>
      <c r="P1502" s="41">
        <v>2654.5990476000002</v>
      </c>
      <c r="Q1502" s="41">
        <v>21080.75763</v>
      </c>
      <c r="R1502" s="41">
        <v>42760.756882000001</v>
      </c>
      <c r="S1502" s="41">
        <v>10977.370327000001</v>
      </c>
      <c r="T1502" s="41">
        <v>11295.459937</v>
      </c>
      <c r="U1502" s="41">
        <v>14925.871566</v>
      </c>
      <c r="V1502" s="41">
        <v>13007.484259999999</v>
      </c>
      <c r="W1502" s="41">
        <v>18812.263513999998</v>
      </c>
      <c r="X1502" s="41">
        <v>26887.769476000001</v>
      </c>
    </row>
    <row r="1503" spans="1:24" s="30" customFormat="1" ht="15" customHeight="1" x14ac:dyDescent="0.25">
      <c r="A1503" s="29" t="s">
        <v>192</v>
      </c>
      <c r="B1503" s="29" t="s">
        <v>84</v>
      </c>
      <c r="C1503" s="10" t="s">
        <v>3401</v>
      </c>
      <c r="D1503" s="41">
        <v>21004.412043</v>
      </c>
      <c r="E1503" s="41">
        <v>20069.761046</v>
      </c>
      <c r="F1503" s="41">
        <v>14865.569111999999</v>
      </c>
      <c r="G1503" s="41">
        <v>20610.276100999999</v>
      </c>
      <c r="H1503" s="41">
        <v>22615.763448999998</v>
      </c>
      <c r="I1503" s="41" t="s">
        <v>1929</v>
      </c>
      <c r="J1503" s="41">
        <v>18437.262632999998</v>
      </c>
      <c r="K1503" s="41">
        <v>30845.252616000002</v>
      </c>
      <c r="L1503" s="41">
        <v>24991.630284999999</v>
      </c>
      <c r="M1503" s="41">
        <v>20064.997508</v>
      </c>
      <c r="N1503" s="41">
        <v>15931.740474</v>
      </c>
      <c r="O1503" s="41">
        <v>25015.976871999999</v>
      </c>
      <c r="P1503" s="41">
        <v>33511.752558</v>
      </c>
      <c r="Q1503" s="41">
        <v>26358.773926999998</v>
      </c>
      <c r="R1503" s="41">
        <v>35286.294285999997</v>
      </c>
      <c r="S1503" s="41">
        <v>12801.896165</v>
      </c>
      <c r="T1503" s="41">
        <v>13896.159523</v>
      </c>
      <c r="U1503" s="41">
        <v>18074.779300999999</v>
      </c>
      <c r="V1503" s="41">
        <v>18203.851269999999</v>
      </c>
      <c r="W1503" s="41">
        <v>22878.439115000001</v>
      </c>
      <c r="X1503" s="41">
        <v>24031.096205000002</v>
      </c>
    </row>
    <row r="1504" spans="1:24" s="30" customFormat="1" ht="15" customHeight="1" x14ac:dyDescent="0.25">
      <c r="A1504" s="29" t="s">
        <v>192</v>
      </c>
      <c r="B1504" s="29" t="s">
        <v>86</v>
      </c>
      <c r="C1504" s="10" t="s">
        <v>3402</v>
      </c>
      <c r="D1504" s="41">
        <v>19566.067049000001</v>
      </c>
      <c r="E1504" s="41">
        <v>22836.294258000002</v>
      </c>
      <c r="F1504" s="41">
        <v>14298.522319</v>
      </c>
      <c r="G1504" s="41">
        <v>23074.943369000001</v>
      </c>
      <c r="H1504" s="41">
        <v>21072.083345999999</v>
      </c>
      <c r="I1504" s="41">
        <v>0</v>
      </c>
      <c r="J1504" s="41">
        <v>19573.878382999999</v>
      </c>
      <c r="K1504" s="41">
        <v>28797.795634999999</v>
      </c>
      <c r="L1504" s="41">
        <v>24117.656083000002</v>
      </c>
      <c r="M1504" s="41">
        <v>20304.779264000001</v>
      </c>
      <c r="N1504" s="41">
        <v>15266.543981999999</v>
      </c>
      <c r="O1504" s="41">
        <v>22385.102165</v>
      </c>
      <c r="P1504" s="41" t="s">
        <v>1929</v>
      </c>
      <c r="Q1504" s="41">
        <v>24560.864560000002</v>
      </c>
      <c r="R1504" s="41">
        <v>12060.482727000001</v>
      </c>
      <c r="S1504" s="41">
        <v>12529.062548</v>
      </c>
      <c r="T1504" s="41">
        <v>13419.823661</v>
      </c>
      <c r="U1504" s="41">
        <v>17118.167916999999</v>
      </c>
      <c r="V1504" s="41">
        <v>16397.707617</v>
      </c>
      <c r="W1504" s="41">
        <v>25997.444098</v>
      </c>
      <c r="X1504" s="41">
        <v>28279.4244</v>
      </c>
    </row>
    <row r="1505" spans="1:24" s="30" customFormat="1" ht="15" customHeight="1" x14ac:dyDescent="0.25">
      <c r="A1505" s="29" t="s">
        <v>192</v>
      </c>
      <c r="B1505" s="29" t="s">
        <v>87</v>
      </c>
      <c r="C1505" s="10" t="s">
        <v>3403</v>
      </c>
      <c r="D1505" s="41">
        <v>21855.399185999999</v>
      </c>
      <c r="E1505" s="41">
        <v>23876.788456999999</v>
      </c>
      <c r="F1505" s="41">
        <v>13328.117494</v>
      </c>
      <c r="G1505" s="41">
        <v>23464.605895000001</v>
      </c>
      <c r="H1505" s="41">
        <v>28041.608687</v>
      </c>
      <c r="I1505" s="41" t="s">
        <v>1929</v>
      </c>
      <c r="J1505" s="41">
        <v>20419.394428</v>
      </c>
      <c r="K1505" s="41">
        <v>34330.812844</v>
      </c>
      <c r="L1505" s="41">
        <v>23479.880412999999</v>
      </c>
      <c r="M1505" s="41">
        <v>20803.161527</v>
      </c>
      <c r="N1505" s="41">
        <v>16980.190029000001</v>
      </c>
      <c r="O1505" s="41">
        <v>20802.185000000001</v>
      </c>
      <c r="P1505" s="41">
        <v>20528.62</v>
      </c>
      <c r="Q1505" s="41">
        <v>25093.902647999999</v>
      </c>
      <c r="R1505" s="41">
        <v>26637.007826000001</v>
      </c>
      <c r="S1505" s="41">
        <v>12475.592037</v>
      </c>
      <c r="T1505" s="41">
        <v>13585.471894</v>
      </c>
      <c r="U1505" s="41">
        <v>20218.847837000001</v>
      </c>
      <c r="V1505" s="41">
        <v>16379.068968</v>
      </c>
      <c r="W1505" s="41">
        <v>25362.620160999999</v>
      </c>
      <c r="X1505" s="41">
        <v>30461.489130000002</v>
      </c>
    </row>
    <row r="1506" spans="1:24" s="30" customFormat="1" ht="15" customHeight="1" x14ac:dyDescent="0.25">
      <c r="A1506" s="29" t="s">
        <v>192</v>
      </c>
      <c r="B1506" s="29" t="s">
        <v>89</v>
      </c>
      <c r="C1506" s="10" t="s">
        <v>3404</v>
      </c>
      <c r="D1506" s="41">
        <v>20630.366666999998</v>
      </c>
      <c r="E1506" s="41">
        <v>24256.988879</v>
      </c>
      <c r="F1506" s="41">
        <v>13782.880959</v>
      </c>
      <c r="G1506" s="41">
        <v>21155.351396999999</v>
      </c>
      <c r="H1506" s="41">
        <v>22199.053302</v>
      </c>
      <c r="I1506" s="41" t="s">
        <v>1929</v>
      </c>
      <c r="J1506" s="41">
        <v>15962.661615000001</v>
      </c>
      <c r="K1506" s="41">
        <v>26499.150465999999</v>
      </c>
      <c r="L1506" s="41">
        <v>21627.356253999998</v>
      </c>
      <c r="M1506" s="41">
        <v>21503.025064000001</v>
      </c>
      <c r="N1506" s="41">
        <v>14997.672458999999</v>
      </c>
      <c r="O1506" s="41">
        <v>26463.669533</v>
      </c>
      <c r="P1506" s="41" t="s">
        <v>1929</v>
      </c>
      <c r="Q1506" s="41">
        <v>23711.826459</v>
      </c>
      <c r="R1506" s="41">
        <v>40714.397646999998</v>
      </c>
      <c r="S1506" s="41">
        <v>12957.673685</v>
      </c>
      <c r="T1506" s="41">
        <v>13216.506438</v>
      </c>
      <c r="U1506" s="41">
        <v>17406.876854999999</v>
      </c>
      <c r="V1506" s="41">
        <v>19245.840537</v>
      </c>
      <c r="W1506" s="41">
        <v>25949.573805</v>
      </c>
      <c r="X1506" s="41">
        <v>31206.533512000002</v>
      </c>
    </row>
    <row r="1507" spans="1:24" s="30" customFormat="1" ht="15" customHeight="1" x14ac:dyDescent="0.25">
      <c r="A1507" s="29" t="s">
        <v>192</v>
      </c>
      <c r="B1507" s="29" t="s">
        <v>90</v>
      </c>
      <c r="C1507" s="10" t="s">
        <v>3405</v>
      </c>
      <c r="D1507" s="41">
        <v>20672.214642999999</v>
      </c>
      <c r="E1507" s="41">
        <v>26666.255276</v>
      </c>
      <c r="F1507" s="41">
        <v>18104.420114</v>
      </c>
      <c r="G1507" s="41">
        <v>30421.371188000001</v>
      </c>
      <c r="H1507" s="41">
        <v>27732.827519999999</v>
      </c>
      <c r="I1507" s="41">
        <v>0</v>
      </c>
      <c r="J1507" s="41">
        <v>21485.492322999999</v>
      </c>
      <c r="K1507" s="41">
        <v>34052.995728000002</v>
      </c>
      <c r="L1507" s="41">
        <v>29727.225620000001</v>
      </c>
      <c r="M1507" s="41">
        <v>25261.473924999998</v>
      </c>
      <c r="N1507" s="41">
        <v>17256.991193999998</v>
      </c>
      <c r="O1507" s="41">
        <v>33630.896249999998</v>
      </c>
      <c r="P1507" s="41" t="s">
        <v>1929</v>
      </c>
      <c r="Q1507" s="41">
        <v>24089.632156</v>
      </c>
      <c r="R1507" s="41" t="s">
        <v>1929</v>
      </c>
      <c r="S1507" s="41">
        <v>14709.698602</v>
      </c>
      <c r="T1507" s="41">
        <v>15840.328946</v>
      </c>
      <c r="U1507" s="41">
        <v>21712.021930999999</v>
      </c>
      <c r="V1507" s="41">
        <v>22183.511332999999</v>
      </c>
      <c r="W1507" s="41">
        <v>24160.051573000001</v>
      </c>
      <c r="X1507" s="41">
        <v>40344.895407999997</v>
      </c>
    </row>
    <row r="1508" spans="1:24" s="30" customFormat="1" ht="15" customHeight="1" x14ac:dyDescent="0.25">
      <c r="A1508" s="29" t="s">
        <v>192</v>
      </c>
      <c r="B1508" s="29" t="s">
        <v>1031</v>
      </c>
      <c r="C1508" s="10" t="s">
        <v>3406</v>
      </c>
      <c r="D1508" s="41">
        <v>18936.401249999999</v>
      </c>
      <c r="E1508" s="41">
        <v>20809.447770999999</v>
      </c>
      <c r="F1508" s="41">
        <v>15457.487865999999</v>
      </c>
      <c r="G1508" s="41">
        <v>22287.075594999998</v>
      </c>
      <c r="H1508" s="41">
        <v>26076.553252999998</v>
      </c>
      <c r="I1508" s="41">
        <v>0</v>
      </c>
      <c r="J1508" s="41">
        <v>17497.344736999999</v>
      </c>
      <c r="K1508" s="41">
        <v>30948.926930000001</v>
      </c>
      <c r="L1508" s="41">
        <v>22848.165667000001</v>
      </c>
      <c r="M1508" s="41">
        <v>20338.507925999998</v>
      </c>
      <c r="N1508" s="41">
        <v>16930.514912999999</v>
      </c>
      <c r="O1508" s="41">
        <v>25800.847653000001</v>
      </c>
      <c r="P1508" s="41" t="s">
        <v>1929</v>
      </c>
      <c r="Q1508" s="41">
        <v>26926.315116999998</v>
      </c>
      <c r="R1508" s="41">
        <v>18495.797999999999</v>
      </c>
      <c r="S1508" s="41">
        <v>12828.245252000001</v>
      </c>
      <c r="T1508" s="41">
        <v>14167.147499000001</v>
      </c>
      <c r="U1508" s="41">
        <v>18363.215104999999</v>
      </c>
      <c r="V1508" s="41">
        <v>20706.193193999999</v>
      </c>
      <c r="W1508" s="41">
        <v>26502.067296000001</v>
      </c>
      <c r="X1508" s="41">
        <v>31971.592831999998</v>
      </c>
    </row>
    <row r="1509" spans="1:24" s="30" customFormat="1" ht="15" customHeight="1" x14ac:dyDescent="0.25">
      <c r="A1509" s="29" t="s">
        <v>192</v>
      </c>
      <c r="B1509" s="29" t="s">
        <v>194</v>
      </c>
      <c r="C1509" s="10" t="s">
        <v>3407</v>
      </c>
      <c r="D1509" s="41">
        <v>21468.180178999999</v>
      </c>
      <c r="E1509" s="41">
        <v>24401.629843999999</v>
      </c>
      <c r="F1509" s="41">
        <v>15559.180313999999</v>
      </c>
      <c r="G1509" s="41">
        <v>22064.113077000002</v>
      </c>
      <c r="H1509" s="41">
        <v>23291.819748999998</v>
      </c>
      <c r="I1509" s="41" t="s">
        <v>1929</v>
      </c>
      <c r="J1509" s="41">
        <v>19188.022955</v>
      </c>
      <c r="K1509" s="41">
        <v>32167.489409000002</v>
      </c>
      <c r="L1509" s="41">
        <v>23899.782145000001</v>
      </c>
      <c r="M1509" s="41">
        <v>20245.071779000002</v>
      </c>
      <c r="N1509" s="41">
        <v>15725.322473</v>
      </c>
      <c r="O1509" s="41">
        <v>26960.37803</v>
      </c>
      <c r="P1509" s="41" t="s">
        <v>1929</v>
      </c>
      <c r="Q1509" s="41">
        <v>26105.710200000001</v>
      </c>
      <c r="R1509" s="41" t="s">
        <v>1929</v>
      </c>
      <c r="S1509" s="41">
        <v>12541.83692</v>
      </c>
      <c r="T1509" s="41">
        <v>14129.785759</v>
      </c>
      <c r="U1509" s="41">
        <v>18685.430326999998</v>
      </c>
      <c r="V1509" s="41">
        <v>23023.112963</v>
      </c>
      <c r="W1509" s="41">
        <v>20565.496932999999</v>
      </c>
      <c r="X1509" s="41">
        <v>30362.875673999999</v>
      </c>
    </row>
    <row r="1510" spans="1:24" s="30" customFormat="1" ht="15" customHeight="1" x14ac:dyDescent="0.25">
      <c r="A1510" s="29" t="s">
        <v>192</v>
      </c>
      <c r="B1510" s="29" t="s">
        <v>1032</v>
      </c>
      <c r="C1510" s="10" t="s">
        <v>3408</v>
      </c>
      <c r="D1510" s="41">
        <v>13654.623333</v>
      </c>
      <c r="E1510" s="41">
        <v>22735.060415</v>
      </c>
      <c r="F1510" s="41">
        <v>12184.145342</v>
      </c>
      <c r="G1510" s="41">
        <v>17796.824509999999</v>
      </c>
      <c r="H1510" s="41">
        <v>16742.244847999998</v>
      </c>
      <c r="I1510" s="41">
        <v>0</v>
      </c>
      <c r="J1510" s="41">
        <v>14613.398115</v>
      </c>
      <c r="K1510" s="41">
        <v>24214.075912</v>
      </c>
      <c r="L1510" s="41">
        <v>24635.336893</v>
      </c>
      <c r="M1510" s="41">
        <v>15121.188281000001</v>
      </c>
      <c r="N1510" s="41">
        <v>14293.239457</v>
      </c>
      <c r="O1510" s="41">
        <v>15904.188</v>
      </c>
      <c r="P1510" s="41" t="s">
        <v>1929</v>
      </c>
      <c r="Q1510" s="41">
        <v>19111.435644000001</v>
      </c>
      <c r="R1510" s="41" t="s">
        <v>1929</v>
      </c>
      <c r="S1510" s="41">
        <v>10908.981914</v>
      </c>
      <c r="T1510" s="41">
        <v>10992.588040000001</v>
      </c>
      <c r="U1510" s="41">
        <v>18080.157869999999</v>
      </c>
      <c r="V1510" s="41">
        <v>27026.438361</v>
      </c>
      <c r="W1510" s="41">
        <v>13928.035</v>
      </c>
      <c r="X1510" s="41">
        <v>38456.643571000001</v>
      </c>
    </row>
    <row r="1511" spans="1:24" s="30" customFormat="1" ht="15" customHeight="1" x14ac:dyDescent="0.25">
      <c r="A1511" s="29" t="s">
        <v>192</v>
      </c>
      <c r="B1511" s="29" t="s">
        <v>1033</v>
      </c>
      <c r="C1511" s="10" t="s">
        <v>3409</v>
      </c>
      <c r="D1511" s="41">
        <v>20263.840208000001</v>
      </c>
      <c r="E1511" s="41">
        <v>20776.270234</v>
      </c>
      <c r="F1511" s="41">
        <v>11735.427476999999</v>
      </c>
      <c r="G1511" s="41">
        <v>14952.218252000001</v>
      </c>
      <c r="H1511" s="41">
        <v>16958.939524000001</v>
      </c>
      <c r="I1511" s="41">
        <v>0</v>
      </c>
      <c r="J1511" s="41">
        <v>13997.861269000001</v>
      </c>
      <c r="K1511" s="41">
        <v>20262.617296</v>
      </c>
      <c r="L1511" s="41">
        <v>17806.382651</v>
      </c>
      <c r="M1511" s="41">
        <v>14927.250486999999</v>
      </c>
      <c r="N1511" s="41">
        <v>10822.496566</v>
      </c>
      <c r="O1511" s="41">
        <v>19412.552903</v>
      </c>
      <c r="P1511" s="41" t="s">
        <v>1929</v>
      </c>
      <c r="Q1511" s="41">
        <v>19523.425015000001</v>
      </c>
      <c r="R1511" s="41" t="s">
        <v>1929</v>
      </c>
      <c r="S1511" s="41">
        <v>9331.2402132999996</v>
      </c>
      <c r="T1511" s="41">
        <v>10242.9725</v>
      </c>
      <c r="U1511" s="41">
        <v>13099.913689000001</v>
      </c>
      <c r="V1511" s="41">
        <v>14076.257732</v>
      </c>
      <c r="W1511" s="41">
        <v>13199.591786000001</v>
      </c>
      <c r="X1511" s="41">
        <v>23043.140955999999</v>
      </c>
    </row>
    <row r="1512" spans="1:24" s="30" customFormat="1" ht="15" customHeight="1" x14ac:dyDescent="0.25">
      <c r="A1512" s="29" t="s">
        <v>192</v>
      </c>
      <c r="B1512" s="29" t="s">
        <v>1034</v>
      </c>
      <c r="C1512" s="10" t="s">
        <v>3410</v>
      </c>
      <c r="D1512" s="41">
        <v>20234.210900999999</v>
      </c>
      <c r="E1512" s="41">
        <v>26248.323050999999</v>
      </c>
      <c r="F1512" s="41">
        <v>14089.048366000001</v>
      </c>
      <c r="G1512" s="41">
        <v>22397.263168000001</v>
      </c>
      <c r="H1512" s="41">
        <v>26393.353926</v>
      </c>
      <c r="I1512" s="41" t="s">
        <v>1929</v>
      </c>
      <c r="J1512" s="41">
        <v>20968.021690000001</v>
      </c>
      <c r="K1512" s="41">
        <v>29747.771422999998</v>
      </c>
      <c r="L1512" s="41">
        <v>24369.692024</v>
      </c>
      <c r="M1512" s="41">
        <v>21283.342338999999</v>
      </c>
      <c r="N1512" s="41">
        <v>14884.526153000001</v>
      </c>
      <c r="O1512" s="41">
        <v>28115.474300999998</v>
      </c>
      <c r="P1512" s="41">
        <v>35624.211538000003</v>
      </c>
      <c r="Q1512" s="41">
        <v>23185.765275000002</v>
      </c>
      <c r="R1512" s="41">
        <v>51428.164582999998</v>
      </c>
      <c r="S1512" s="41">
        <v>14072.066262</v>
      </c>
      <c r="T1512" s="41">
        <v>14021.618881</v>
      </c>
      <c r="U1512" s="41">
        <v>18446.727507</v>
      </c>
      <c r="V1512" s="41">
        <v>17746.038692999999</v>
      </c>
      <c r="W1512" s="41">
        <v>25671.431364</v>
      </c>
      <c r="X1512" s="41">
        <v>31539.176683000002</v>
      </c>
    </row>
    <row r="1513" spans="1:24" s="30" customFormat="1" ht="15" customHeight="1" x14ac:dyDescent="0.25">
      <c r="A1513" s="29" t="s">
        <v>192</v>
      </c>
      <c r="B1513" s="29" t="s">
        <v>1035</v>
      </c>
      <c r="C1513" s="10" t="s">
        <v>3411</v>
      </c>
      <c r="D1513" s="41">
        <v>18027.507130000002</v>
      </c>
      <c r="E1513" s="41">
        <v>22785.813215999999</v>
      </c>
      <c r="F1513" s="41">
        <v>14814.588551999999</v>
      </c>
      <c r="G1513" s="41">
        <v>24513.190279999999</v>
      </c>
      <c r="H1513" s="41">
        <v>24738.855404999998</v>
      </c>
      <c r="I1513" s="41" t="s">
        <v>1929</v>
      </c>
      <c r="J1513" s="41">
        <v>17532.119814999998</v>
      </c>
      <c r="K1513" s="41">
        <v>28177.859511999999</v>
      </c>
      <c r="L1513" s="41">
        <v>23783.894744000001</v>
      </c>
      <c r="M1513" s="41">
        <v>20772.227783999999</v>
      </c>
      <c r="N1513" s="41">
        <v>14895.853717</v>
      </c>
      <c r="O1513" s="41">
        <v>22099.822048000002</v>
      </c>
      <c r="P1513" s="41">
        <v>18701.700526000001</v>
      </c>
      <c r="Q1513" s="41">
        <v>26638.303949000001</v>
      </c>
      <c r="R1513" s="41">
        <v>14290.138644000001</v>
      </c>
      <c r="S1513" s="41">
        <v>11535.917734000001</v>
      </c>
      <c r="T1513" s="41">
        <v>13499.830239000001</v>
      </c>
      <c r="U1513" s="41">
        <v>16191.696295</v>
      </c>
      <c r="V1513" s="41">
        <v>15969.50078</v>
      </c>
      <c r="W1513" s="41">
        <v>27932.729533999998</v>
      </c>
      <c r="X1513" s="41">
        <v>26250.006692999999</v>
      </c>
    </row>
    <row r="1514" spans="1:24" s="30" customFormat="1" ht="15" customHeight="1" x14ac:dyDescent="0.25">
      <c r="A1514" s="29" t="s">
        <v>192</v>
      </c>
      <c r="B1514" s="29" t="s">
        <v>92</v>
      </c>
      <c r="C1514" s="10" t="s">
        <v>3412</v>
      </c>
      <c r="D1514" s="41">
        <v>16813.978276000002</v>
      </c>
      <c r="E1514" s="41">
        <v>30380.270941999999</v>
      </c>
      <c r="F1514" s="41">
        <v>15453.43288</v>
      </c>
      <c r="G1514" s="41">
        <v>29788.766023</v>
      </c>
      <c r="H1514" s="41">
        <v>33155.813635999999</v>
      </c>
      <c r="I1514" s="41" t="s">
        <v>1929</v>
      </c>
      <c r="J1514" s="41">
        <v>21930.165231999999</v>
      </c>
      <c r="K1514" s="41">
        <v>32192.163918999999</v>
      </c>
      <c r="L1514" s="41">
        <v>25868.032781000002</v>
      </c>
      <c r="M1514" s="41">
        <v>24489.507378999999</v>
      </c>
      <c r="N1514" s="41">
        <v>17050.300178000001</v>
      </c>
      <c r="O1514" s="41">
        <v>36046.267962999998</v>
      </c>
      <c r="P1514" s="41" t="s">
        <v>1929</v>
      </c>
      <c r="Q1514" s="41">
        <v>28870.759588000001</v>
      </c>
      <c r="R1514" s="41">
        <v>25790.321818</v>
      </c>
      <c r="S1514" s="41">
        <v>12799.365091</v>
      </c>
      <c r="T1514" s="41">
        <v>15047.917814</v>
      </c>
      <c r="U1514" s="41">
        <v>18190.217493</v>
      </c>
      <c r="V1514" s="41">
        <v>27334.759651</v>
      </c>
      <c r="W1514" s="41">
        <v>27204.886409999999</v>
      </c>
      <c r="X1514" s="41">
        <v>32282.713478000001</v>
      </c>
    </row>
    <row r="1515" spans="1:24" s="30" customFormat="1" ht="15" customHeight="1" x14ac:dyDescent="0.25">
      <c r="A1515" s="29" t="s">
        <v>192</v>
      </c>
      <c r="B1515" s="29" t="s">
        <v>94</v>
      </c>
      <c r="C1515" s="10" t="s">
        <v>3413</v>
      </c>
      <c r="D1515" s="41">
        <v>30064.125</v>
      </c>
      <c r="E1515" s="41">
        <v>22664.526143999999</v>
      </c>
      <c r="F1515" s="41">
        <v>13721.54069</v>
      </c>
      <c r="G1515" s="41">
        <v>19825.296639</v>
      </c>
      <c r="H1515" s="41">
        <v>27260.292043000001</v>
      </c>
      <c r="I1515" s="41" t="s">
        <v>1929</v>
      </c>
      <c r="J1515" s="41">
        <v>19424.445193</v>
      </c>
      <c r="K1515" s="41">
        <v>27087.877589</v>
      </c>
      <c r="L1515" s="41">
        <v>25005.261866000001</v>
      </c>
      <c r="M1515" s="41">
        <v>20538.207859999999</v>
      </c>
      <c r="N1515" s="41">
        <v>15220.295552</v>
      </c>
      <c r="O1515" s="41">
        <v>35840.711163</v>
      </c>
      <c r="P1515" s="41">
        <v>17151.473000000002</v>
      </c>
      <c r="Q1515" s="41">
        <v>24099.067649000001</v>
      </c>
      <c r="R1515" s="41">
        <v>30588.329249999999</v>
      </c>
      <c r="S1515" s="41">
        <v>11592.489748</v>
      </c>
      <c r="T1515" s="41">
        <v>13336.493661</v>
      </c>
      <c r="U1515" s="41">
        <v>17407.087038999998</v>
      </c>
      <c r="V1515" s="41">
        <v>15680.256783999999</v>
      </c>
      <c r="W1515" s="41">
        <v>23263.397932</v>
      </c>
      <c r="X1515" s="41">
        <v>30227.238160000001</v>
      </c>
    </row>
    <row r="1516" spans="1:24" s="30" customFormat="1" ht="15" customHeight="1" x14ac:dyDescent="0.25">
      <c r="A1516" s="29" t="s">
        <v>192</v>
      </c>
      <c r="B1516" s="29" t="s">
        <v>1036</v>
      </c>
      <c r="C1516" s="10" t="s">
        <v>3414</v>
      </c>
      <c r="D1516" s="41">
        <v>19298.963906000001</v>
      </c>
      <c r="E1516" s="41">
        <v>17783.123828</v>
      </c>
      <c r="F1516" s="41">
        <v>11280.577058999999</v>
      </c>
      <c r="G1516" s="41">
        <v>17439.093054000001</v>
      </c>
      <c r="H1516" s="41">
        <v>16622.306636000001</v>
      </c>
      <c r="I1516" s="41" t="s">
        <v>1929</v>
      </c>
      <c r="J1516" s="41">
        <v>16512.512744</v>
      </c>
      <c r="K1516" s="41">
        <v>22128.578207999999</v>
      </c>
      <c r="L1516" s="41">
        <v>19621.808722000002</v>
      </c>
      <c r="M1516" s="41">
        <v>14093.996496</v>
      </c>
      <c r="N1516" s="41">
        <v>11727.299934999999</v>
      </c>
      <c r="O1516" s="41">
        <v>25195.902987000001</v>
      </c>
      <c r="P1516" s="41" t="s">
        <v>1929</v>
      </c>
      <c r="Q1516" s="41">
        <v>19407.176457000001</v>
      </c>
      <c r="R1516" s="41">
        <v>16762.638500000001</v>
      </c>
      <c r="S1516" s="41">
        <v>10420.195997999999</v>
      </c>
      <c r="T1516" s="41">
        <v>10697.31004</v>
      </c>
      <c r="U1516" s="41">
        <v>13734.499232</v>
      </c>
      <c r="V1516" s="41">
        <v>13150.792383</v>
      </c>
      <c r="W1516" s="41">
        <v>18914.493901000002</v>
      </c>
      <c r="X1516" s="41">
        <v>23019.591641999999</v>
      </c>
    </row>
    <row r="1517" spans="1:24" s="30" customFormat="1" ht="15" customHeight="1" x14ac:dyDescent="0.25">
      <c r="A1517" s="29" t="s">
        <v>192</v>
      </c>
      <c r="B1517" s="29" t="s">
        <v>1037</v>
      </c>
      <c r="C1517" s="10" t="s">
        <v>3415</v>
      </c>
      <c r="D1517" s="41">
        <v>18877.559365000001</v>
      </c>
      <c r="E1517" s="41">
        <v>20220.757704</v>
      </c>
      <c r="F1517" s="41">
        <v>12390.963417999999</v>
      </c>
      <c r="G1517" s="41">
        <v>16936.119805999999</v>
      </c>
      <c r="H1517" s="41">
        <v>21426.249661999998</v>
      </c>
      <c r="I1517" s="41" t="s">
        <v>1929</v>
      </c>
      <c r="J1517" s="41">
        <v>17396.153059</v>
      </c>
      <c r="K1517" s="41">
        <v>24205.54</v>
      </c>
      <c r="L1517" s="41">
        <v>17301.472924000002</v>
      </c>
      <c r="M1517" s="41">
        <v>16402.005957000001</v>
      </c>
      <c r="N1517" s="41">
        <v>13958.215891</v>
      </c>
      <c r="O1517" s="41">
        <v>20454.396884999998</v>
      </c>
      <c r="P1517" s="41" t="s">
        <v>1929</v>
      </c>
      <c r="Q1517" s="41">
        <v>20711.575229999999</v>
      </c>
      <c r="R1517" s="41">
        <v>16084.155000000001</v>
      </c>
      <c r="S1517" s="41">
        <v>11797.650718999999</v>
      </c>
      <c r="T1517" s="41">
        <v>11568.872554</v>
      </c>
      <c r="U1517" s="41">
        <v>15464.944057000001</v>
      </c>
      <c r="V1517" s="41">
        <v>18211.691443</v>
      </c>
      <c r="W1517" s="41">
        <v>25484.090109000001</v>
      </c>
      <c r="X1517" s="41">
        <v>27936.652662</v>
      </c>
    </row>
    <row r="1518" spans="1:24" s="30" customFormat="1" ht="15" customHeight="1" x14ac:dyDescent="0.25">
      <c r="A1518" s="29" t="s">
        <v>192</v>
      </c>
      <c r="B1518" s="29" t="s">
        <v>469</v>
      </c>
      <c r="C1518" s="10" t="s">
        <v>3416</v>
      </c>
      <c r="D1518" s="41">
        <v>19356.725861999999</v>
      </c>
      <c r="E1518" s="41">
        <v>22192.966331</v>
      </c>
      <c r="F1518" s="41">
        <v>14972.029075</v>
      </c>
      <c r="G1518" s="41">
        <v>19796.8056</v>
      </c>
      <c r="H1518" s="41">
        <v>31330.33913</v>
      </c>
      <c r="I1518" s="41">
        <v>0</v>
      </c>
      <c r="J1518" s="41">
        <v>20762.972113</v>
      </c>
      <c r="K1518" s="41">
        <v>31975.184019</v>
      </c>
      <c r="L1518" s="41">
        <v>25894.286339999999</v>
      </c>
      <c r="M1518" s="41">
        <v>27226.238101999999</v>
      </c>
      <c r="N1518" s="41">
        <v>14343.731202000001</v>
      </c>
      <c r="O1518" s="41">
        <v>30079.323913</v>
      </c>
      <c r="P1518" s="41" t="s">
        <v>1929</v>
      </c>
      <c r="Q1518" s="41">
        <v>27362.455462999998</v>
      </c>
      <c r="R1518" s="41" t="s">
        <v>1929</v>
      </c>
      <c r="S1518" s="41">
        <v>15227.636005</v>
      </c>
      <c r="T1518" s="41">
        <v>13197.713847000001</v>
      </c>
      <c r="U1518" s="41">
        <v>19501.064344999999</v>
      </c>
      <c r="V1518" s="41">
        <v>26239.421944000002</v>
      </c>
      <c r="W1518" s="41">
        <v>25448.872082999998</v>
      </c>
      <c r="X1518" s="41">
        <v>39277.210768999998</v>
      </c>
    </row>
    <row r="1519" spans="1:24" s="30" customFormat="1" ht="15" customHeight="1" x14ac:dyDescent="0.25">
      <c r="A1519" s="29" t="s">
        <v>192</v>
      </c>
      <c r="B1519" s="29" t="s">
        <v>1038</v>
      </c>
      <c r="C1519" s="10" t="s">
        <v>3417</v>
      </c>
      <c r="D1519" s="41">
        <v>22848.380429000001</v>
      </c>
      <c r="E1519" s="41">
        <v>22556.822712000001</v>
      </c>
      <c r="F1519" s="41">
        <v>14843.20444</v>
      </c>
      <c r="G1519" s="41">
        <v>21798.578227999998</v>
      </c>
      <c r="H1519" s="41">
        <v>22625.445674999999</v>
      </c>
      <c r="I1519" s="41" t="s">
        <v>1929</v>
      </c>
      <c r="J1519" s="41">
        <v>17661.20808</v>
      </c>
      <c r="K1519" s="41">
        <v>29387.756440000001</v>
      </c>
      <c r="L1519" s="41">
        <v>24262.204473000002</v>
      </c>
      <c r="M1519" s="41">
        <v>21835.497329000002</v>
      </c>
      <c r="N1519" s="41">
        <v>14533.323605</v>
      </c>
      <c r="O1519" s="41">
        <v>27920.216739</v>
      </c>
      <c r="P1519" s="41">
        <v>24701.439999999999</v>
      </c>
      <c r="Q1519" s="41">
        <v>26985.654309000001</v>
      </c>
      <c r="R1519" s="41">
        <v>21888.488635999998</v>
      </c>
      <c r="S1519" s="41">
        <v>10818.043892</v>
      </c>
      <c r="T1519" s="41">
        <v>12760.449205999999</v>
      </c>
      <c r="U1519" s="41">
        <v>16648.772584999999</v>
      </c>
      <c r="V1519" s="41">
        <v>18204.250100000001</v>
      </c>
      <c r="W1519" s="41">
        <v>21794.875026000002</v>
      </c>
      <c r="X1519" s="41">
        <v>27172.311324999999</v>
      </c>
    </row>
    <row r="1520" spans="1:24" s="30" customFormat="1" ht="15" customHeight="1" x14ac:dyDescent="0.25">
      <c r="A1520" s="29" t="s">
        <v>192</v>
      </c>
      <c r="B1520" s="29" t="s">
        <v>203</v>
      </c>
      <c r="C1520" s="10" t="s">
        <v>3418</v>
      </c>
      <c r="D1520" s="41">
        <v>22083.991537999998</v>
      </c>
      <c r="E1520" s="41">
        <v>26683.177721</v>
      </c>
      <c r="F1520" s="41">
        <v>16072.782177999999</v>
      </c>
      <c r="G1520" s="41">
        <v>30444.918696000001</v>
      </c>
      <c r="H1520" s="41">
        <v>27067.073268</v>
      </c>
      <c r="I1520" s="41" t="s">
        <v>1929</v>
      </c>
      <c r="J1520" s="41">
        <v>23145.236417</v>
      </c>
      <c r="K1520" s="41">
        <v>36139.336084000002</v>
      </c>
      <c r="L1520" s="41">
        <v>27041.017863000001</v>
      </c>
      <c r="M1520" s="41">
        <v>24356.760307</v>
      </c>
      <c r="N1520" s="41">
        <v>17776.152397999998</v>
      </c>
      <c r="O1520" s="41">
        <v>30656.504037999999</v>
      </c>
      <c r="P1520" s="41" t="s">
        <v>1929</v>
      </c>
      <c r="Q1520" s="41">
        <v>26929.034352999999</v>
      </c>
      <c r="R1520" s="41" t="s">
        <v>1929</v>
      </c>
      <c r="S1520" s="41">
        <v>14537.525922999999</v>
      </c>
      <c r="T1520" s="41">
        <v>15132.991658999999</v>
      </c>
      <c r="U1520" s="41">
        <v>19099.754493</v>
      </c>
      <c r="V1520" s="41">
        <v>19944.275317</v>
      </c>
      <c r="W1520" s="41">
        <v>27733.174378</v>
      </c>
      <c r="X1520" s="41">
        <v>32540.716417</v>
      </c>
    </row>
    <row r="1521" spans="1:24" s="30" customFormat="1" ht="15" customHeight="1" x14ac:dyDescent="0.25">
      <c r="A1521" s="29" t="s">
        <v>192</v>
      </c>
      <c r="B1521" s="29" t="s">
        <v>1039</v>
      </c>
      <c r="C1521" s="10" t="s">
        <v>3419</v>
      </c>
      <c r="D1521" s="41">
        <v>19937.538571000001</v>
      </c>
      <c r="E1521" s="41">
        <v>25126.709593</v>
      </c>
      <c r="F1521" s="41">
        <v>16525.846894999999</v>
      </c>
      <c r="G1521" s="41">
        <v>30327.438787999999</v>
      </c>
      <c r="H1521" s="41">
        <v>28409.83</v>
      </c>
      <c r="I1521" s="41">
        <v>0</v>
      </c>
      <c r="J1521" s="41">
        <v>25726.427313</v>
      </c>
      <c r="K1521" s="41">
        <v>31795.780559999999</v>
      </c>
      <c r="L1521" s="41">
        <v>30308.022658000002</v>
      </c>
      <c r="M1521" s="41">
        <v>21609.114000000001</v>
      </c>
      <c r="N1521" s="41">
        <v>17536.851007000001</v>
      </c>
      <c r="O1521" s="41" t="s">
        <v>1929</v>
      </c>
      <c r="P1521" s="41">
        <v>0</v>
      </c>
      <c r="Q1521" s="41">
        <v>22263.381552999999</v>
      </c>
      <c r="R1521" s="41" t="s">
        <v>1929</v>
      </c>
      <c r="S1521" s="41">
        <v>12608.816766</v>
      </c>
      <c r="T1521" s="41">
        <v>15424.540892000001</v>
      </c>
      <c r="U1521" s="41">
        <v>20054.066967999999</v>
      </c>
      <c r="V1521" s="41">
        <v>20506.404999999999</v>
      </c>
      <c r="W1521" s="41">
        <v>17114.203934000001</v>
      </c>
      <c r="X1521" s="41">
        <v>26842.989286</v>
      </c>
    </row>
    <row r="1522" spans="1:24" s="30" customFormat="1" ht="15" customHeight="1" x14ac:dyDescent="0.25">
      <c r="A1522" s="29" t="s">
        <v>192</v>
      </c>
      <c r="B1522" s="29" t="s">
        <v>798</v>
      </c>
      <c r="C1522" s="10" t="s">
        <v>3420</v>
      </c>
      <c r="D1522" s="41">
        <v>20386.839091000002</v>
      </c>
      <c r="E1522" s="41">
        <v>26862.611290000001</v>
      </c>
      <c r="F1522" s="41">
        <v>15078.123261999999</v>
      </c>
      <c r="G1522" s="41">
        <v>23244.822483</v>
      </c>
      <c r="H1522" s="41">
        <v>21238.137906</v>
      </c>
      <c r="I1522" s="41" t="s">
        <v>1929</v>
      </c>
      <c r="J1522" s="41">
        <v>19113.107513999999</v>
      </c>
      <c r="K1522" s="41">
        <v>30426.612456999999</v>
      </c>
      <c r="L1522" s="41">
        <v>22482.299142</v>
      </c>
      <c r="M1522" s="41">
        <v>19067.507099999999</v>
      </c>
      <c r="N1522" s="41">
        <v>15255.35713</v>
      </c>
      <c r="O1522" s="41">
        <v>27778.975925999999</v>
      </c>
      <c r="P1522" s="41" t="s">
        <v>1929</v>
      </c>
      <c r="Q1522" s="41">
        <v>27002.469664</v>
      </c>
      <c r="R1522" s="41">
        <v>9399.8712500000001</v>
      </c>
      <c r="S1522" s="41">
        <v>13017.560576</v>
      </c>
      <c r="T1522" s="41">
        <v>14459.938087</v>
      </c>
      <c r="U1522" s="41">
        <v>17910.117275000001</v>
      </c>
      <c r="V1522" s="41">
        <v>19285.721618</v>
      </c>
      <c r="W1522" s="41">
        <v>27038.390179000002</v>
      </c>
      <c r="X1522" s="41">
        <v>26725.599154</v>
      </c>
    </row>
    <row r="1523" spans="1:24" s="30" customFormat="1" ht="15" customHeight="1" x14ac:dyDescent="0.25">
      <c r="A1523" s="29" t="s">
        <v>192</v>
      </c>
      <c r="B1523" s="29" t="s">
        <v>735</v>
      </c>
      <c r="C1523" s="10" t="s">
        <v>3421</v>
      </c>
      <c r="D1523" s="41">
        <v>18976.144063</v>
      </c>
      <c r="E1523" s="41">
        <v>19881.276379999999</v>
      </c>
      <c r="F1523" s="41">
        <v>13497.475863</v>
      </c>
      <c r="G1523" s="41">
        <v>19773.065543000001</v>
      </c>
      <c r="H1523" s="41">
        <v>21706.434273999999</v>
      </c>
      <c r="I1523" s="41" t="s">
        <v>1929</v>
      </c>
      <c r="J1523" s="41">
        <v>20205.094437</v>
      </c>
      <c r="K1523" s="41">
        <v>29638.339185000001</v>
      </c>
      <c r="L1523" s="41">
        <v>23351.706847000001</v>
      </c>
      <c r="M1523" s="41">
        <v>17875.961543000001</v>
      </c>
      <c r="N1523" s="41">
        <v>13484.490497000001</v>
      </c>
      <c r="O1523" s="41">
        <v>19872.651777999999</v>
      </c>
      <c r="P1523" s="41" t="s">
        <v>1929</v>
      </c>
      <c r="Q1523" s="41">
        <v>21847.137949</v>
      </c>
      <c r="R1523" s="41" t="s">
        <v>1929</v>
      </c>
      <c r="S1523" s="41">
        <v>11112.206812</v>
      </c>
      <c r="T1523" s="41">
        <v>12495.953114</v>
      </c>
      <c r="U1523" s="41">
        <v>15966.671340999999</v>
      </c>
      <c r="V1523" s="41">
        <v>17663.851596</v>
      </c>
      <c r="W1523" s="41">
        <v>22903.993009999998</v>
      </c>
      <c r="X1523" s="41">
        <v>23728.984176000002</v>
      </c>
    </row>
    <row r="1524" spans="1:24" s="30" customFormat="1" ht="15" customHeight="1" x14ac:dyDescent="0.25">
      <c r="A1524" s="29" t="s">
        <v>192</v>
      </c>
      <c r="B1524" s="29" t="s">
        <v>209</v>
      </c>
      <c r="C1524" s="10" t="s">
        <v>3422</v>
      </c>
      <c r="D1524" s="41">
        <v>21774.744062999998</v>
      </c>
      <c r="E1524" s="41">
        <v>39962.696477999998</v>
      </c>
      <c r="F1524" s="41">
        <v>19141.843389000001</v>
      </c>
      <c r="G1524" s="41">
        <v>23742.133938999999</v>
      </c>
      <c r="H1524" s="41">
        <v>32247.096463000002</v>
      </c>
      <c r="I1524" s="41" t="s">
        <v>1929</v>
      </c>
      <c r="J1524" s="41">
        <v>26496.59951</v>
      </c>
      <c r="K1524" s="41">
        <v>36375.392244000002</v>
      </c>
      <c r="L1524" s="41">
        <v>32723.127124999999</v>
      </c>
      <c r="M1524" s="41">
        <v>31173.883089999999</v>
      </c>
      <c r="N1524" s="41">
        <v>20468.411336000001</v>
      </c>
      <c r="O1524" s="41">
        <v>34497.317110999997</v>
      </c>
      <c r="P1524" s="41" t="s">
        <v>1929</v>
      </c>
      <c r="Q1524" s="41">
        <v>32686.755604000002</v>
      </c>
      <c r="R1524" s="41">
        <v>24865.115454999999</v>
      </c>
      <c r="S1524" s="41">
        <v>16123.238643000001</v>
      </c>
      <c r="T1524" s="41">
        <v>18484.257772000001</v>
      </c>
      <c r="U1524" s="41">
        <v>21956.063549999999</v>
      </c>
      <c r="V1524" s="41">
        <v>28749.789478999999</v>
      </c>
      <c r="W1524" s="41">
        <v>39455.761852000003</v>
      </c>
      <c r="X1524" s="41">
        <v>39368.299333000003</v>
      </c>
    </row>
    <row r="1525" spans="1:24" s="30" customFormat="1" ht="15" customHeight="1" x14ac:dyDescent="0.25">
      <c r="A1525" s="29" t="s">
        <v>192</v>
      </c>
      <c r="B1525" s="29" t="s">
        <v>1040</v>
      </c>
      <c r="C1525" s="10" t="s">
        <v>3423</v>
      </c>
      <c r="D1525" s="41">
        <v>26578.985896999999</v>
      </c>
      <c r="E1525" s="41">
        <v>28306.681769999999</v>
      </c>
      <c r="F1525" s="41">
        <v>18781.476981</v>
      </c>
      <c r="G1525" s="41">
        <v>26363.849031999998</v>
      </c>
      <c r="H1525" s="41">
        <v>28952.532561</v>
      </c>
      <c r="I1525" s="41" t="s">
        <v>1929</v>
      </c>
      <c r="J1525" s="41">
        <v>19678.302695999999</v>
      </c>
      <c r="K1525" s="41">
        <v>34933.531188000001</v>
      </c>
      <c r="L1525" s="41">
        <v>25514.184366000001</v>
      </c>
      <c r="M1525" s="41">
        <v>23522.810808999999</v>
      </c>
      <c r="N1525" s="41">
        <v>17238.852255000002</v>
      </c>
      <c r="O1525" s="41">
        <v>32114.794211</v>
      </c>
      <c r="P1525" s="41">
        <v>20051.401723999999</v>
      </c>
      <c r="Q1525" s="41">
        <v>26511.593177999999</v>
      </c>
      <c r="R1525" s="41">
        <v>35265.756667000001</v>
      </c>
      <c r="S1525" s="41">
        <v>13318.953868000001</v>
      </c>
      <c r="T1525" s="41">
        <v>15934.566225</v>
      </c>
      <c r="U1525" s="41">
        <v>20388.564569999999</v>
      </c>
      <c r="V1525" s="41">
        <v>21843.564179000001</v>
      </c>
      <c r="W1525" s="41">
        <v>26434.639999999999</v>
      </c>
      <c r="X1525" s="41">
        <v>34708.333106999999</v>
      </c>
    </row>
    <row r="1526" spans="1:24" s="30" customFormat="1" ht="15" customHeight="1" x14ac:dyDescent="0.25">
      <c r="A1526" s="29" t="s">
        <v>192</v>
      </c>
      <c r="B1526" s="29" t="s">
        <v>1041</v>
      </c>
      <c r="C1526" s="10" t="s">
        <v>3424</v>
      </c>
      <c r="D1526" s="41">
        <v>17581.884999999998</v>
      </c>
      <c r="E1526" s="41">
        <v>22314.693619999998</v>
      </c>
      <c r="F1526" s="41">
        <v>14692.686388</v>
      </c>
      <c r="G1526" s="41">
        <v>18787.797391</v>
      </c>
      <c r="H1526" s="41">
        <v>23881.051428999999</v>
      </c>
      <c r="I1526" s="41">
        <v>0</v>
      </c>
      <c r="J1526" s="41">
        <v>18115.941318000001</v>
      </c>
      <c r="K1526" s="41">
        <v>27560.332160999998</v>
      </c>
      <c r="L1526" s="41">
        <v>22353.435140000001</v>
      </c>
      <c r="M1526" s="41">
        <v>19129.287211999999</v>
      </c>
      <c r="N1526" s="41">
        <v>13639.009313</v>
      </c>
      <c r="O1526" s="41">
        <v>19396.431579</v>
      </c>
      <c r="P1526" s="41" t="s">
        <v>1929</v>
      </c>
      <c r="Q1526" s="41">
        <v>22978.461156000001</v>
      </c>
      <c r="R1526" s="41" t="s">
        <v>1929</v>
      </c>
      <c r="S1526" s="41">
        <v>14072.727715999999</v>
      </c>
      <c r="T1526" s="41">
        <v>12670.330461</v>
      </c>
      <c r="U1526" s="41">
        <v>17622.948583000001</v>
      </c>
      <c r="V1526" s="41">
        <v>20284.709193999999</v>
      </c>
      <c r="W1526" s="41">
        <v>21730.898905999999</v>
      </c>
      <c r="X1526" s="41">
        <v>27064.815568000002</v>
      </c>
    </row>
    <row r="1527" spans="1:24" s="30" customFormat="1" ht="15" customHeight="1" x14ac:dyDescent="0.25">
      <c r="A1527" s="29" t="s">
        <v>192</v>
      </c>
      <c r="B1527" s="29" t="s">
        <v>1042</v>
      </c>
      <c r="C1527" s="10" t="s">
        <v>3425</v>
      </c>
      <c r="D1527" s="41">
        <v>23512.406780000001</v>
      </c>
      <c r="E1527" s="41">
        <v>26482.810179</v>
      </c>
      <c r="F1527" s="41">
        <v>15380.779301</v>
      </c>
      <c r="G1527" s="41">
        <v>33547.300000000003</v>
      </c>
      <c r="H1527" s="41">
        <v>27914.676114000002</v>
      </c>
      <c r="I1527" s="41" t="s">
        <v>1929</v>
      </c>
      <c r="J1527" s="41">
        <v>20038.358106</v>
      </c>
      <c r="K1527" s="41">
        <v>29505.025399999999</v>
      </c>
      <c r="L1527" s="41">
        <v>25094.090471</v>
      </c>
      <c r="M1527" s="41">
        <v>25517.989185999999</v>
      </c>
      <c r="N1527" s="41">
        <v>17469.349116000001</v>
      </c>
      <c r="O1527" s="41">
        <v>17106.856500000002</v>
      </c>
      <c r="P1527" s="41" t="s">
        <v>1929</v>
      </c>
      <c r="Q1527" s="41">
        <v>23928.366914999999</v>
      </c>
      <c r="R1527" s="41">
        <v>31675.640769000001</v>
      </c>
      <c r="S1527" s="41">
        <v>14663.104294999999</v>
      </c>
      <c r="T1527" s="41">
        <v>14654.238917000001</v>
      </c>
      <c r="U1527" s="41">
        <v>18321.317373999998</v>
      </c>
      <c r="V1527" s="41">
        <v>18465.799772999999</v>
      </c>
      <c r="W1527" s="41">
        <v>33993.106054999997</v>
      </c>
      <c r="X1527" s="41">
        <v>34726.345754000002</v>
      </c>
    </row>
    <row r="1528" spans="1:24" s="30" customFormat="1" ht="15" customHeight="1" x14ac:dyDescent="0.25">
      <c r="A1528" s="29" t="s">
        <v>192</v>
      </c>
      <c r="B1528" s="29" t="s">
        <v>1043</v>
      </c>
      <c r="C1528" s="10" t="s">
        <v>3426</v>
      </c>
      <c r="D1528" s="41">
        <v>13618.205526</v>
      </c>
      <c r="E1528" s="41">
        <v>20765.304338999998</v>
      </c>
      <c r="F1528" s="41">
        <v>10819.243769000001</v>
      </c>
      <c r="G1528" s="41">
        <v>17928.472700999999</v>
      </c>
      <c r="H1528" s="41">
        <v>18856.92844</v>
      </c>
      <c r="I1528" s="41">
        <v>0</v>
      </c>
      <c r="J1528" s="41">
        <v>16142.789706</v>
      </c>
      <c r="K1528" s="41">
        <v>26103.657867000002</v>
      </c>
      <c r="L1528" s="41">
        <v>18313.929714999998</v>
      </c>
      <c r="M1528" s="41">
        <v>15397.058386000001</v>
      </c>
      <c r="N1528" s="41">
        <v>12221.651975999999</v>
      </c>
      <c r="O1528" s="41">
        <v>21830.083607</v>
      </c>
      <c r="P1528" s="41" t="s">
        <v>1929</v>
      </c>
      <c r="Q1528" s="41">
        <v>19533.694416999999</v>
      </c>
      <c r="R1528" s="41">
        <v>16320.853571</v>
      </c>
      <c r="S1528" s="41">
        <v>11521.104368</v>
      </c>
      <c r="T1528" s="41">
        <v>11002.029673999999</v>
      </c>
      <c r="U1528" s="41">
        <v>14023.66965</v>
      </c>
      <c r="V1528" s="41">
        <v>16947.057152000001</v>
      </c>
      <c r="W1528" s="41">
        <v>20436.442346</v>
      </c>
      <c r="X1528" s="41">
        <v>22768.512763999999</v>
      </c>
    </row>
    <row r="1529" spans="1:24" s="30" customFormat="1" ht="15" customHeight="1" x14ac:dyDescent="0.25">
      <c r="A1529" s="29" t="s">
        <v>192</v>
      </c>
      <c r="B1529" s="29" t="s">
        <v>1044</v>
      </c>
      <c r="C1529" s="10" t="s">
        <v>3427</v>
      </c>
      <c r="D1529" s="41">
        <v>21377.102653000002</v>
      </c>
      <c r="E1529" s="41">
        <v>20129.719977000001</v>
      </c>
      <c r="F1529" s="41">
        <v>12305.765449</v>
      </c>
      <c r="G1529" s="41">
        <v>16918.598275</v>
      </c>
      <c r="H1529" s="41">
        <v>20161.831879000001</v>
      </c>
      <c r="I1529" s="41" t="s">
        <v>1929</v>
      </c>
      <c r="J1529" s="41">
        <v>18519.025648999999</v>
      </c>
      <c r="K1529" s="41">
        <v>26432.301864000001</v>
      </c>
      <c r="L1529" s="41">
        <v>18538.510517999999</v>
      </c>
      <c r="M1529" s="41">
        <v>14539.346548</v>
      </c>
      <c r="N1529" s="41">
        <v>12492.380324</v>
      </c>
      <c r="O1529" s="41">
        <v>17415.064600000002</v>
      </c>
      <c r="P1529" s="41" t="s">
        <v>1929</v>
      </c>
      <c r="Q1529" s="41">
        <v>19585.821807</v>
      </c>
      <c r="R1529" s="41">
        <v>14792.801667</v>
      </c>
      <c r="S1529" s="41">
        <v>12272.348517</v>
      </c>
      <c r="T1529" s="41">
        <v>12396.294481000001</v>
      </c>
      <c r="U1529" s="41">
        <v>14877.336856</v>
      </c>
      <c r="V1529" s="41">
        <v>15223.577783000001</v>
      </c>
      <c r="W1529" s="41">
        <v>19959.278026</v>
      </c>
      <c r="X1529" s="41">
        <v>24990.934972999999</v>
      </c>
    </row>
    <row r="1530" spans="1:24" s="30" customFormat="1" ht="15" customHeight="1" x14ac:dyDescent="0.25">
      <c r="A1530" s="29" t="s">
        <v>192</v>
      </c>
      <c r="B1530" s="29" t="s">
        <v>1045</v>
      </c>
      <c r="C1530" s="10" t="s">
        <v>3428</v>
      </c>
      <c r="D1530" s="41">
        <v>32326.222000000002</v>
      </c>
      <c r="E1530" s="41">
        <v>29924.587638000001</v>
      </c>
      <c r="F1530" s="41">
        <v>16123.448133</v>
      </c>
      <c r="G1530" s="41">
        <v>31549.15625</v>
      </c>
      <c r="H1530" s="41">
        <v>37455.878450999997</v>
      </c>
      <c r="I1530" s="41">
        <v>0</v>
      </c>
      <c r="J1530" s="41">
        <v>21770.783571</v>
      </c>
      <c r="K1530" s="41">
        <v>37066.491970000003</v>
      </c>
      <c r="L1530" s="41">
        <v>28139.884160000001</v>
      </c>
      <c r="M1530" s="41">
        <v>27832.557284999999</v>
      </c>
      <c r="N1530" s="41">
        <v>20414.252929999999</v>
      </c>
      <c r="O1530" s="41">
        <v>32583.798999999999</v>
      </c>
      <c r="P1530" s="41">
        <v>34773.874167000002</v>
      </c>
      <c r="Q1530" s="41">
        <v>31232.005109999998</v>
      </c>
      <c r="R1530" s="41" t="s">
        <v>1929</v>
      </c>
      <c r="S1530" s="41">
        <v>17974.979396999999</v>
      </c>
      <c r="T1530" s="41">
        <v>17484.860702000002</v>
      </c>
      <c r="U1530" s="41">
        <v>23293.742866000001</v>
      </c>
      <c r="V1530" s="41">
        <v>24271.716667000001</v>
      </c>
      <c r="W1530" s="41">
        <v>38408.648049000003</v>
      </c>
      <c r="X1530" s="41">
        <v>37162.228115999998</v>
      </c>
    </row>
    <row r="1531" spans="1:24" s="30" customFormat="1" ht="15" customHeight="1" x14ac:dyDescent="0.25">
      <c r="A1531" s="29" t="s">
        <v>192</v>
      </c>
      <c r="B1531" s="29" t="s">
        <v>210</v>
      </c>
      <c r="C1531" s="10" t="s">
        <v>3429</v>
      </c>
      <c r="D1531" s="41">
        <v>17197.603653999999</v>
      </c>
      <c r="E1531" s="41">
        <v>19417.489549999998</v>
      </c>
      <c r="F1531" s="41">
        <v>12143.731744999999</v>
      </c>
      <c r="G1531" s="41">
        <v>15811.093041</v>
      </c>
      <c r="H1531" s="41">
        <v>19884.990106000001</v>
      </c>
      <c r="I1531" s="41">
        <v>0</v>
      </c>
      <c r="J1531" s="41">
        <v>16543.411100000001</v>
      </c>
      <c r="K1531" s="41">
        <v>24113.513579999999</v>
      </c>
      <c r="L1531" s="41">
        <v>18052.613526000001</v>
      </c>
      <c r="M1531" s="41">
        <v>14595.738175</v>
      </c>
      <c r="N1531" s="41">
        <v>11889.987148</v>
      </c>
      <c r="O1531" s="41">
        <v>21556.479588999999</v>
      </c>
      <c r="P1531" s="41" t="s">
        <v>1929</v>
      </c>
      <c r="Q1531" s="41">
        <v>19618.056288</v>
      </c>
      <c r="R1531" s="41">
        <v>36990.173636</v>
      </c>
      <c r="S1531" s="41">
        <v>10577.330064</v>
      </c>
      <c r="T1531" s="41">
        <v>10862.549509</v>
      </c>
      <c r="U1531" s="41">
        <v>14313.937091</v>
      </c>
      <c r="V1531" s="41">
        <v>14609.143830999999</v>
      </c>
      <c r="W1531" s="41">
        <v>22044.568165000001</v>
      </c>
      <c r="X1531" s="41">
        <v>26533.672485999999</v>
      </c>
    </row>
    <row r="1532" spans="1:24" s="30" customFormat="1" ht="15" customHeight="1" x14ac:dyDescent="0.25">
      <c r="A1532" s="29" t="s">
        <v>192</v>
      </c>
      <c r="B1532" s="29" t="s">
        <v>103</v>
      </c>
      <c r="C1532" s="10" t="s">
        <v>3430</v>
      </c>
      <c r="D1532" s="41" t="s">
        <v>1929</v>
      </c>
      <c r="E1532" s="41" t="s">
        <v>1929</v>
      </c>
      <c r="F1532" s="41" t="s">
        <v>1929</v>
      </c>
      <c r="G1532" s="41" t="s">
        <v>1929</v>
      </c>
      <c r="H1532" s="41" t="s">
        <v>1929</v>
      </c>
      <c r="I1532" s="41" t="s">
        <v>1929</v>
      </c>
      <c r="J1532" s="41" t="s">
        <v>1929</v>
      </c>
      <c r="K1532" s="41" t="s">
        <v>1929</v>
      </c>
      <c r="L1532" s="41" t="s">
        <v>1929</v>
      </c>
      <c r="M1532" s="41" t="s">
        <v>1929</v>
      </c>
      <c r="N1532" s="41" t="s">
        <v>1929</v>
      </c>
      <c r="O1532" s="41" t="s">
        <v>1929</v>
      </c>
      <c r="P1532" s="41" t="s">
        <v>1929</v>
      </c>
      <c r="Q1532" s="41" t="s">
        <v>1929</v>
      </c>
      <c r="R1532" s="41" t="s">
        <v>1929</v>
      </c>
      <c r="S1532" s="41" t="s">
        <v>1929</v>
      </c>
      <c r="T1532" s="41" t="s">
        <v>1929</v>
      </c>
      <c r="U1532" s="41" t="s">
        <v>1929</v>
      </c>
      <c r="V1532" s="41" t="s">
        <v>1929</v>
      </c>
      <c r="W1532" s="41" t="s">
        <v>1929</v>
      </c>
      <c r="X1532" s="41" t="s">
        <v>1929</v>
      </c>
    </row>
    <row r="1533" spans="1:24" s="30" customFormat="1" ht="15" customHeight="1" x14ac:dyDescent="0.25">
      <c r="A1533" s="29" t="s">
        <v>192</v>
      </c>
      <c r="B1533" s="29" t="s">
        <v>1046</v>
      </c>
      <c r="C1533" s="10" t="s">
        <v>3431</v>
      </c>
      <c r="D1533" s="41">
        <v>19732.560588</v>
      </c>
      <c r="E1533" s="41">
        <v>26098.107742</v>
      </c>
      <c r="F1533" s="41">
        <v>16752.925201999999</v>
      </c>
      <c r="G1533" s="41">
        <v>18806.935135</v>
      </c>
      <c r="H1533" s="41">
        <v>26767.469411999999</v>
      </c>
      <c r="I1533" s="41">
        <v>0</v>
      </c>
      <c r="J1533" s="41">
        <v>22337.843550000001</v>
      </c>
      <c r="K1533" s="41">
        <v>32462.727261</v>
      </c>
      <c r="L1533" s="41">
        <v>26769.781364999999</v>
      </c>
      <c r="M1533" s="41">
        <v>22723.695237</v>
      </c>
      <c r="N1533" s="41">
        <v>15790.147593</v>
      </c>
      <c r="O1533" s="41">
        <v>35380.185454999999</v>
      </c>
      <c r="P1533" s="41" t="s">
        <v>1929</v>
      </c>
      <c r="Q1533" s="41">
        <v>25381.260452999999</v>
      </c>
      <c r="R1533" s="41">
        <v>32142.902727000001</v>
      </c>
      <c r="S1533" s="41">
        <v>12123.771461</v>
      </c>
      <c r="T1533" s="41">
        <v>13997.19535</v>
      </c>
      <c r="U1533" s="41">
        <v>18849.661026000002</v>
      </c>
      <c r="V1533" s="41">
        <v>14958.305028999999</v>
      </c>
      <c r="W1533" s="41">
        <v>29576.249285999998</v>
      </c>
      <c r="X1533" s="41">
        <v>31266.541729</v>
      </c>
    </row>
    <row r="1534" spans="1:24" s="30" customFormat="1" ht="15" customHeight="1" x14ac:dyDescent="0.25">
      <c r="A1534" s="29" t="s">
        <v>192</v>
      </c>
      <c r="B1534" s="29" t="s">
        <v>493</v>
      </c>
      <c r="C1534" s="10" t="s">
        <v>3432</v>
      </c>
      <c r="D1534" s="41">
        <v>24492.016318999998</v>
      </c>
      <c r="E1534" s="41">
        <v>27895.80932</v>
      </c>
      <c r="F1534" s="41">
        <v>17269.800908000001</v>
      </c>
      <c r="G1534" s="41">
        <v>25843.352866000001</v>
      </c>
      <c r="H1534" s="41">
        <v>26239.158527</v>
      </c>
      <c r="I1534" s="41">
        <v>0</v>
      </c>
      <c r="J1534" s="41">
        <v>20007.207517999999</v>
      </c>
      <c r="K1534" s="41">
        <v>37538.688916999999</v>
      </c>
      <c r="L1534" s="41">
        <v>28164.740738</v>
      </c>
      <c r="M1534" s="41">
        <v>24243.09633</v>
      </c>
      <c r="N1534" s="41">
        <v>17707.449733000001</v>
      </c>
      <c r="O1534" s="41">
        <v>32648.086299999999</v>
      </c>
      <c r="P1534" s="41">
        <v>25742.932609</v>
      </c>
      <c r="Q1534" s="41">
        <v>29173.875356</v>
      </c>
      <c r="R1534" s="41">
        <v>18485.651785999999</v>
      </c>
      <c r="S1534" s="41">
        <v>12282.691987</v>
      </c>
      <c r="T1534" s="41">
        <v>15192.084274000001</v>
      </c>
      <c r="U1534" s="41">
        <v>18923.304361999999</v>
      </c>
      <c r="V1534" s="41">
        <v>18028.204332000001</v>
      </c>
      <c r="W1534" s="41">
        <v>24754.458284</v>
      </c>
      <c r="X1534" s="41">
        <v>31337.546764999999</v>
      </c>
    </row>
    <row r="1535" spans="1:24" s="30" customFormat="1" ht="15" customHeight="1" x14ac:dyDescent="0.25">
      <c r="A1535" s="29" t="s">
        <v>192</v>
      </c>
      <c r="B1535" s="29" t="s">
        <v>105</v>
      </c>
      <c r="C1535" s="10" t="s">
        <v>3433</v>
      </c>
      <c r="D1535" s="41">
        <v>20823.218239000002</v>
      </c>
      <c r="E1535" s="41">
        <v>23616.65525</v>
      </c>
      <c r="F1535" s="41">
        <v>14181.812330000001</v>
      </c>
      <c r="G1535" s="41">
        <v>18839.239158</v>
      </c>
      <c r="H1535" s="41">
        <v>24481.368826000002</v>
      </c>
      <c r="I1535" s="41" t="s">
        <v>1929</v>
      </c>
      <c r="J1535" s="41">
        <v>16791.872599999999</v>
      </c>
      <c r="K1535" s="41">
        <v>35292.983330000003</v>
      </c>
      <c r="L1535" s="41">
        <v>22617.566198</v>
      </c>
      <c r="M1535" s="41">
        <v>18581.228185</v>
      </c>
      <c r="N1535" s="41">
        <v>16573.460294</v>
      </c>
      <c r="O1535" s="41">
        <v>27848.430847</v>
      </c>
      <c r="P1535" s="41">
        <v>7688.5896774000003</v>
      </c>
      <c r="Q1535" s="41">
        <v>25154.728916</v>
      </c>
      <c r="R1535" s="41">
        <v>17671.278332999998</v>
      </c>
      <c r="S1535" s="41">
        <v>10479.195852999999</v>
      </c>
      <c r="T1535" s="41">
        <v>13066.554413</v>
      </c>
      <c r="U1535" s="41">
        <v>18030.932819000001</v>
      </c>
      <c r="V1535" s="41">
        <v>19719.181455999998</v>
      </c>
      <c r="W1535" s="41">
        <v>20690.32747</v>
      </c>
      <c r="X1535" s="41">
        <v>29421.538557</v>
      </c>
    </row>
    <row r="1536" spans="1:24" s="30" customFormat="1" ht="15" customHeight="1" x14ac:dyDescent="0.25">
      <c r="A1536" s="29" t="s">
        <v>192</v>
      </c>
      <c r="B1536" s="29" t="s">
        <v>494</v>
      </c>
      <c r="C1536" s="10" t="s">
        <v>3434</v>
      </c>
      <c r="D1536" s="41">
        <v>29000.392608999999</v>
      </c>
      <c r="E1536" s="41">
        <v>21876.652464999999</v>
      </c>
      <c r="F1536" s="41">
        <v>13087.308005999999</v>
      </c>
      <c r="G1536" s="41">
        <v>22552.288333</v>
      </c>
      <c r="H1536" s="41">
        <v>25558.169758</v>
      </c>
      <c r="I1536" s="41">
        <v>0</v>
      </c>
      <c r="J1536" s="41">
        <v>19225.338976999999</v>
      </c>
      <c r="K1536" s="41">
        <v>30119.186254</v>
      </c>
      <c r="L1536" s="41">
        <v>23697.282776</v>
      </c>
      <c r="M1536" s="41">
        <v>20019.420284</v>
      </c>
      <c r="N1536" s="41">
        <v>14296.441106</v>
      </c>
      <c r="O1536" s="41">
        <v>29859.821599999999</v>
      </c>
      <c r="P1536" s="41" t="s">
        <v>1929</v>
      </c>
      <c r="Q1536" s="41">
        <v>23853.905401</v>
      </c>
      <c r="R1536" s="41" t="s">
        <v>1929</v>
      </c>
      <c r="S1536" s="41">
        <v>12442.073179999999</v>
      </c>
      <c r="T1536" s="41">
        <v>13407.267865</v>
      </c>
      <c r="U1536" s="41">
        <v>15854.275868999999</v>
      </c>
      <c r="V1536" s="41">
        <v>14578.210519</v>
      </c>
      <c r="W1536" s="41">
        <v>21195.345748</v>
      </c>
      <c r="X1536" s="41">
        <v>23640.847018</v>
      </c>
    </row>
    <row r="1537" spans="1:24" s="30" customFormat="1" ht="15" customHeight="1" x14ac:dyDescent="0.25">
      <c r="A1537" s="29" t="s">
        <v>192</v>
      </c>
      <c r="B1537" s="29" t="s">
        <v>495</v>
      </c>
      <c r="C1537" s="10" t="s">
        <v>3435</v>
      </c>
      <c r="D1537" s="41">
        <v>20848.564482999998</v>
      </c>
      <c r="E1537" s="41">
        <v>23591.199224</v>
      </c>
      <c r="F1537" s="41">
        <v>14361.400991</v>
      </c>
      <c r="G1537" s="41">
        <v>24784.440171999999</v>
      </c>
      <c r="H1537" s="41">
        <v>19437.370672000001</v>
      </c>
      <c r="I1537" s="41">
        <v>0</v>
      </c>
      <c r="J1537" s="41">
        <v>18629.079268000001</v>
      </c>
      <c r="K1537" s="41">
        <v>26984.375709</v>
      </c>
      <c r="L1537" s="41">
        <v>21486.80069</v>
      </c>
      <c r="M1537" s="41">
        <v>18741.346089999999</v>
      </c>
      <c r="N1537" s="41">
        <v>14907.432059000001</v>
      </c>
      <c r="O1537" s="41">
        <v>21034.188718000001</v>
      </c>
      <c r="P1537" s="41" t="s">
        <v>1929</v>
      </c>
      <c r="Q1537" s="41">
        <v>22036.236041</v>
      </c>
      <c r="R1537" s="41" t="s">
        <v>1929</v>
      </c>
      <c r="S1537" s="41">
        <v>13021.818615</v>
      </c>
      <c r="T1537" s="41">
        <v>13851.146916</v>
      </c>
      <c r="U1537" s="41">
        <v>16052.300814</v>
      </c>
      <c r="V1537" s="41">
        <v>19012.232800000002</v>
      </c>
      <c r="W1537" s="41">
        <v>20535.095055000002</v>
      </c>
      <c r="X1537" s="41">
        <v>30318.723142999999</v>
      </c>
    </row>
    <row r="1538" spans="1:24" s="30" customFormat="1" ht="15" customHeight="1" x14ac:dyDescent="0.25">
      <c r="A1538" s="29" t="s">
        <v>192</v>
      </c>
      <c r="B1538" s="29" t="s">
        <v>499</v>
      </c>
      <c r="C1538" s="10" t="s">
        <v>3436</v>
      </c>
      <c r="D1538" s="41">
        <v>44683.377647000001</v>
      </c>
      <c r="E1538" s="41">
        <v>24056.783013</v>
      </c>
      <c r="F1538" s="41">
        <v>14528.626633</v>
      </c>
      <c r="G1538" s="41">
        <v>21069.020508000001</v>
      </c>
      <c r="H1538" s="41">
        <v>17528.672461999999</v>
      </c>
      <c r="I1538" s="41" t="s">
        <v>1929</v>
      </c>
      <c r="J1538" s="41">
        <v>20638.291249999998</v>
      </c>
      <c r="K1538" s="41">
        <v>36942.106798000001</v>
      </c>
      <c r="L1538" s="41">
        <v>32120.12</v>
      </c>
      <c r="M1538" s="41">
        <v>24662.874425000002</v>
      </c>
      <c r="N1538" s="41">
        <v>15756.983969999999</v>
      </c>
      <c r="O1538" s="41">
        <v>22732.044614999999</v>
      </c>
      <c r="P1538" s="41" t="s">
        <v>1929</v>
      </c>
      <c r="Q1538" s="41">
        <v>24536.568519</v>
      </c>
      <c r="R1538" s="41" t="s">
        <v>1929</v>
      </c>
      <c r="S1538" s="41">
        <v>10875.233817</v>
      </c>
      <c r="T1538" s="41">
        <v>14637.766436</v>
      </c>
      <c r="U1538" s="41">
        <v>17971.796824000001</v>
      </c>
      <c r="V1538" s="41">
        <v>20952.218000000001</v>
      </c>
      <c r="W1538" s="41">
        <v>21173.556154000002</v>
      </c>
      <c r="X1538" s="41">
        <v>36125.220429000001</v>
      </c>
    </row>
    <row r="1539" spans="1:24" s="30" customFormat="1" ht="15" customHeight="1" x14ac:dyDescent="0.25">
      <c r="A1539" s="29" t="s">
        <v>192</v>
      </c>
      <c r="B1539" s="29" t="s">
        <v>107</v>
      </c>
      <c r="C1539" s="10" t="s">
        <v>3437</v>
      </c>
      <c r="D1539" s="41">
        <v>10197.9964</v>
      </c>
      <c r="E1539" s="41">
        <v>19613.652462999999</v>
      </c>
      <c r="F1539" s="41">
        <v>12953.520512999999</v>
      </c>
      <c r="G1539" s="41">
        <v>18990.541545</v>
      </c>
      <c r="H1539" s="41">
        <v>18402.684126</v>
      </c>
      <c r="I1539" s="41" t="s">
        <v>1929</v>
      </c>
      <c r="J1539" s="41">
        <v>15766.092189000001</v>
      </c>
      <c r="K1539" s="41">
        <v>26845.479778000001</v>
      </c>
      <c r="L1539" s="41">
        <v>19043.958858999998</v>
      </c>
      <c r="M1539" s="41">
        <v>18320.043449000001</v>
      </c>
      <c r="N1539" s="41">
        <v>12434.767352000001</v>
      </c>
      <c r="O1539" s="41">
        <v>27162.660384999999</v>
      </c>
      <c r="P1539" s="41" t="s">
        <v>1929</v>
      </c>
      <c r="Q1539" s="41">
        <v>20908.705415</v>
      </c>
      <c r="R1539" s="41" t="s">
        <v>1929</v>
      </c>
      <c r="S1539" s="41">
        <v>10357.885735</v>
      </c>
      <c r="T1539" s="41">
        <v>11147.355083</v>
      </c>
      <c r="U1539" s="41">
        <v>16519.305127</v>
      </c>
      <c r="V1539" s="41">
        <v>17170.607483</v>
      </c>
      <c r="W1539" s="41">
        <v>19052.601071000001</v>
      </c>
      <c r="X1539" s="41">
        <v>24733.356541000001</v>
      </c>
    </row>
    <row r="1540" spans="1:24" s="30" customFormat="1" ht="15" customHeight="1" x14ac:dyDescent="0.25">
      <c r="A1540" s="29" t="s">
        <v>192</v>
      </c>
      <c r="B1540" s="29" t="s">
        <v>1047</v>
      </c>
      <c r="C1540" s="10" t="s">
        <v>3438</v>
      </c>
      <c r="D1540" s="41">
        <v>20405.504629999999</v>
      </c>
      <c r="E1540" s="41">
        <v>18229.756264</v>
      </c>
      <c r="F1540" s="41">
        <v>12161.275401000001</v>
      </c>
      <c r="G1540" s="41">
        <v>17906.677385999999</v>
      </c>
      <c r="H1540" s="41">
        <v>17271.180598999999</v>
      </c>
      <c r="I1540" s="41" t="s">
        <v>1929</v>
      </c>
      <c r="J1540" s="41">
        <v>15859.227398999999</v>
      </c>
      <c r="K1540" s="41">
        <v>27163.428458999999</v>
      </c>
      <c r="L1540" s="41">
        <v>15994.42028</v>
      </c>
      <c r="M1540" s="41">
        <v>17200.639724000001</v>
      </c>
      <c r="N1540" s="41">
        <v>12491.770237999999</v>
      </c>
      <c r="O1540" s="41">
        <v>20213.3714</v>
      </c>
      <c r="P1540" s="41" t="s">
        <v>1929</v>
      </c>
      <c r="Q1540" s="41">
        <v>19607.328868000001</v>
      </c>
      <c r="R1540" s="41">
        <v>18715.771818000001</v>
      </c>
      <c r="S1540" s="41">
        <v>11722.600446</v>
      </c>
      <c r="T1540" s="41">
        <v>11809.368882000001</v>
      </c>
      <c r="U1540" s="41">
        <v>14367.101473999999</v>
      </c>
      <c r="V1540" s="41">
        <v>15621.585220999999</v>
      </c>
      <c r="W1540" s="41">
        <v>16051.03</v>
      </c>
      <c r="X1540" s="41">
        <v>25831.311736</v>
      </c>
    </row>
    <row r="1541" spans="1:24" s="30" customFormat="1" ht="15" customHeight="1" x14ac:dyDescent="0.25">
      <c r="A1541" s="29" t="s">
        <v>192</v>
      </c>
      <c r="B1541" s="29" t="s">
        <v>1048</v>
      </c>
      <c r="C1541" s="10" t="s">
        <v>3439</v>
      </c>
      <c r="D1541" s="41">
        <v>17974.368794999998</v>
      </c>
      <c r="E1541" s="41">
        <v>25250.381077999999</v>
      </c>
      <c r="F1541" s="41">
        <v>17913.658395999999</v>
      </c>
      <c r="G1541" s="41">
        <v>25354.080172000002</v>
      </c>
      <c r="H1541" s="41">
        <v>27761.379205000001</v>
      </c>
      <c r="I1541" s="41" t="s">
        <v>1929</v>
      </c>
      <c r="J1541" s="41">
        <v>23350.874922999999</v>
      </c>
      <c r="K1541" s="41">
        <v>33080.872941000001</v>
      </c>
      <c r="L1541" s="41">
        <v>27765.016901999999</v>
      </c>
      <c r="M1541" s="41">
        <v>23226.244558999999</v>
      </c>
      <c r="N1541" s="41">
        <v>16339.41842</v>
      </c>
      <c r="O1541" s="41">
        <v>26702.232391000001</v>
      </c>
      <c r="P1541" s="41">
        <v>9723.3024999999998</v>
      </c>
      <c r="Q1541" s="41">
        <v>25857.386330000001</v>
      </c>
      <c r="R1541" s="41">
        <v>13562.469474</v>
      </c>
      <c r="S1541" s="41">
        <v>14328.654863</v>
      </c>
      <c r="T1541" s="41">
        <v>16037.614711</v>
      </c>
      <c r="U1541" s="41">
        <v>17889.918986000001</v>
      </c>
      <c r="V1541" s="41">
        <v>24100.090495</v>
      </c>
      <c r="W1541" s="41">
        <v>25781.773944</v>
      </c>
      <c r="X1541" s="41">
        <v>33755.494256999998</v>
      </c>
    </row>
    <row r="1542" spans="1:24" s="28" customFormat="1" ht="15" customHeight="1" x14ac:dyDescent="0.25">
      <c r="A1542" s="26" t="s">
        <v>1049</v>
      </c>
      <c r="B1542" s="26" t="s">
        <v>38</v>
      </c>
      <c r="C1542" s="27" t="s">
        <v>38</v>
      </c>
      <c r="D1542" s="40">
        <v>20305.969861000001</v>
      </c>
      <c r="E1542" s="40">
        <v>19006.716254999999</v>
      </c>
      <c r="F1542" s="40">
        <v>13255.891019999999</v>
      </c>
      <c r="G1542" s="40">
        <v>19170.782759999998</v>
      </c>
      <c r="H1542" s="40">
        <v>21187.005734999999</v>
      </c>
      <c r="I1542" s="40">
        <v>7165.8025145000001</v>
      </c>
      <c r="J1542" s="40">
        <v>17018.634537999998</v>
      </c>
      <c r="K1542" s="40">
        <v>25483.984132000001</v>
      </c>
      <c r="L1542" s="40">
        <v>21320.924168000001</v>
      </c>
      <c r="M1542" s="40">
        <v>17616.186656000002</v>
      </c>
      <c r="N1542" s="40">
        <v>14093.122502</v>
      </c>
      <c r="O1542" s="40">
        <v>26110.483540000001</v>
      </c>
      <c r="P1542" s="40">
        <v>15269.207054</v>
      </c>
      <c r="Q1542" s="40">
        <v>23251.543944000001</v>
      </c>
      <c r="R1542" s="40">
        <v>22565.772532999999</v>
      </c>
      <c r="S1542" s="40">
        <v>10852.658844</v>
      </c>
      <c r="T1542" s="40">
        <v>12522.037034000001</v>
      </c>
      <c r="U1542" s="40">
        <v>15782.480164000001</v>
      </c>
      <c r="V1542" s="40">
        <v>15684.339773</v>
      </c>
      <c r="W1542" s="40">
        <v>20357.339284999998</v>
      </c>
      <c r="X1542" s="40">
        <v>26328.596697000001</v>
      </c>
    </row>
    <row r="1543" spans="1:24" s="30" customFormat="1" ht="15" customHeight="1" x14ac:dyDescent="0.25">
      <c r="A1543" s="29" t="s">
        <v>1049</v>
      </c>
      <c r="B1543" s="29" t="s">
        <v>635</v>
      </c>
      <c r="C1543" s="10" t="s">
        <v>3440</v>
      </c>
      <c r="D1543" s="41">
        <v>15282.163556</v>
      </c>
      <c r="E1543" s="41">
        <v>17019.741632000001</v>
      </c>
      <c r="F1543" s="41">
        <v>13218.958575000001</v>
      </c>
      <c r="G1543" s="41">
        <v>17055.715749999999</v>
      </c>
      <c r="H1543" s="41">
        <v>22993.017143000001</v>
      </c>
      <c r="I1543" s="41" t="s">
        <v>1929</v>
      </c>
      <c r="J1543" s="41">
        <v>14987.452095000001</v>
      </c>
      <c r="K1543" s="41">
        <v>25162.284815999999</v>
      </c>
      <c r="L1543" s="41">
        <v>20360.601612999999</v>
      </c>
      <c r="M1543" s="41">
        <v>16899.711556999999</v>
      </c>
      <c r="N1543" s="41">
        <v>14502.784374000001</v>
      </c>
      <c r="O1543" s="41">
        <v>22754.072667</v>
      </c>
      <c r="P1543" s="41" t="s">
        <v>1929</v>
      </c>
      <c r="Q1543" s="41">
        <v>22841.32962</v>
      </c>
      <c r="R1543" s="41">
        <v>31805.801332999999</v>
      </c>
      <c r="S1543" s="41">
        <v>10167.072905000001</v>
      </c>
      <c r="T1543" s="41">
        <v>12410.16034</v>
      </c>
      <c r="U1543" s="41">
        <v>15430.042874999999</v>
      </c>
      <c r="V1543" s="41">
        <v>14845.754096000001</v>
      </c>
      <c r="W1543" s="41">
        <v>20346.683226000001</v>
      </c>
      <c r="X1543" s="41">
        <v>25142.427236</v>
      </c>
    </row>
    <row r="1544" spans="1:24" s="30" customFormat="1" ht="15" customHeight="1" x14ac:dyDescent="0.25">
      <c r="A1544" s="29" t="s">
        <v>1049</v>
      </c>
      <c r="B1544" s="29" t="s">
        <v>1050</v>
      </c>
      <c r="C1544" s="10" t="s">
        <v>3441</v>
      </c>
      <c r="D1544" s="41">
        <v>17289.512352999998</v>
      </c>
      <c r="E1544" s="41">
        <v>18766.914545</v>
      </c>
      <c r="F1544" s="41">
        <v>13571.787</v>
      </c>
      <c r="G1544" s="41">
        <v>16153.340081</v>
      </c>
      <c r="H1544" s="41">
        <v>19697.831159000001</v>
      </c>
      <c r="I1544" s="41">
        <v>0</v>
      </c>
      <c r="J1544" s="41">
        <v>18124.991779</v>
      </c>
      <c r="K1544" s="41">
        <v>23929.190112</v>
      </c>
      <c r="L1544" s="41">
        <v>20034.906244000002</v>
      </c>
      <c r="M1544" s="41">
        <v>16162.789745</v>
      </c>
      <c r="N1544" s="41">
        <v>13350.27304</v>
      </c>
      <c r="O1544" s="41">
        <v>24827.38</v>
      </c>
      <c r="P1544" s="41" t="s">
        <v>1929</v>
      </c>
      <c r="Q1544" s="41">
        <v>20871.382555</v>
      </c>
      <c r="R1544" s="41" t="s">
        <v>1929</v>
      </c>
      <c r="S1544" s="41">
        <v>10856.271119000001</v>
      </c>
      <c r="T1544" s="41">
        <v>11699.168025999999</v>
      </c>
      <c r="U1544" s="41">
        <v>15231.943991</v>
      </c>
      <c r="V1544" s="41">
        <v>16432.617939</v>
      </c>
      <c r="W1544" s="41">
        <v>24597.239211</v>
      </c>
      <c r="X1544" s="41">
        <v>20054.548626</v>
      </c>
    </row>
    <row r="1545" spans="1:24" s="30" customFormat="1" ht="15" customHeight="1" x14ac:dyDescent="0.25">
      <c r="A1545" s="29" t="s">
        <v>1049</v>
      </c>
      <c r="B1545" s="29" t="s">
        <v>681</v>
      </c>
      <c r="C1545" s="10" t="s">
        <v>3442</v>
      </c>
      <c r="D1545" s="41" t="s">
        <v>1929</v>
      </c>
      <c r="E1545" s="41">
        <v>14225.908974</v>
      </c>
      <c r="F1545" s="41">
        <v>11982.265508</v>
      </c>
      <c r="G1545" s="41">
        <v>15676.290244</v>
      </c>
      <c r="H1545" s="41">
        <v>22558.623264999998</v>
      </c>
      <c r="I1545" s="41">
        <v>0</v>
      </c>
      <c r="J1545" s="41">
        <v>16316.265950000001</v>
      </c>
      <c r="K1545" s="41">
        <v>29932.248620999999</v>
      </c>
      <c r="L1545" s="41">
        <v>19737.884199</v>
      </c>
      <c r="M1545" s="41">
        <v>20592.743700999999</v>
      </c>
      <c r="N1545" s="41">
        <v>13220.806299</v>
      </c>
      <c r="O1545" s="41" t="s">
        <v>1929</v>
      </c>
      <c r="P1545" s="41">
        <v>0</v>
      </c>
      <c r="Q1545" s="41">
        <v>22737.803053</v>
      </c>
      <c r="R1545" s="41" t="s">
        <v>1929</v>
      </c>
      <c r="S1545" s="41">
        <v>11166.123103</v>
      </c>
      <c r="T1545" s="41">
        <v>13249.551044</v>
      </c>
      <c r="U1545" s="41">
        <v>14730.490642000001</v>
      </c>
      <c r="V1545" s="41">
        <v>16574.956071000001</v>
      </c>
      <c r="W1545" s="41">
        <v>22727.195555999999</v>
      </c>
      <c r="X1545" s="41">
        <v>32359.109199999999</v>
      </c>
    </row>
    <row r="1546" spans="1:24" s="30" customFormat="1" ht="15" customHeight="1" x14ac:dyDescent="0.25">
      <c r="A1546" s="29" t="s">
        <v>1049</v>
      </c>
      <c r="B1546" s="29" t="s">
        <v>1051</v>
      </c>
      <c r="C1546" s="10" t="s">
        <v>3443</v>
      </c>
      <c r="D1546" s="41">
        <v>14940.596750000001</v>
      </c>
      <c r="E1546" s="41">
        <v>14744.925213</v>
      </c>
      <c r="F1546" s="41">
        <v>10724.486374</v>
      </c>
      <c r="G1546" s="41">
        <v>15120.559934999999</v>
      </c>
      <c r="H1546" s="41">
        <v>18638.076036999999</v>
      </c>
      <c r="I1546" s="41" t="s">
        <v>1929</v>
      </c>
      <c r="J1546" s="41">
        <v>15978.344435000001</v>
      </c>
      <c r="K1546" s="41">
        <v>21989.402971</v>
      </c>
      <c r="L1546" s="41">
        <v>17205.574098000001</v>
      </c>
      <c r="M1546" s="41">
        <v>16308.947673000001</v>
      </c>
      <c r="N1546" s="41">
        <v>11279.121289000001</v>
      </c>
      <c r="O1546" s="41">
        <v>18380.598107999998</v>
      </c>
      <c r="P1546" s="41" t="s">
        <v>1929</v>
      </c>
      <c r="Q1546" s="41">
        <v>17391.777416000001</v>
      </c>
      <c r="R1546" s="41">
        <v>14907.495333000001</v>
      </c>
      <c r="S1546" s="41">
        <v>8858.8608366999997</v>
      </c>
      <c r="T1546" s="41">
        <v>9853.3432210999999</v>
      </c>
      <c r="U1546" s="41">
        <v>12282.882491</v>
      </c>
      <c r="V1546" s="41">
        <v>11788.149421</v>
      </c>
      <c r="W1546" s="41">
        <v>17604.79881</v>
      </c>
      <c r="X1546" s="41">
        <v>21316.999417999999</v>
      </c>
    </row>
    <row r="1547" spans="1:24" s="30" customFormat="1" ht="15" customHeight="1" x14ac:dyDescent="0.25">
      <c r="A1547" s="29" t="s">
        <v>1049</v>
      </c>
      <c r="B1547" s="29" t="s">
        <v>898</v>
      </c>
      <c r="C1547" s="10" t="s">
        <v>3444</v>
      </c>
      <c r="D1547" s="41">
        <v>22039.675999999999</v>
      </c>
      <c r="E1547" s="41">
        <v>17748.070721</v>
      </c>
      <c r="F1547" s="41">
        <v>11366.121659</v>
      </c>
      <c r="G1547" s="41">
        <v>18391.747184</v>
      </c>
      <c r="H1547" s="41">
        <v>18667.376909999999</v>
      </c>
      <c r="I1547" s="41" t="s">
        <v>1929</v>
      </c>
      <c r="J1547" s="41">
        <v>14412.399906000001</v>
      </c>
      <c r="K1547" s="41">
        <v>22618.653092</v>
      </c>
      <c r="L1547" s="41">
        <v>18749.848705</v>
      </c>
      <c r="M1547" s="41">
        <v>16145.613659000001</v>
      </c>
      <c r="N1547" s="41">
        <v>12166.569627999999</v>
      </c>
      <c r="O1547" s="41">
        <v>30478.085892999999</v>
      </c>
      <c r="P1547" s="41" t="s">
        <v>1929</v>
      </c>
      <c r="Q1547" s="41">
        <v>19543.750404999999</v>
      </c>
      <c r="R1547" s="41">
        <v>30620.611765000001</v>
      </c>
      <c r="S1547" s="41">
        <v>9497.9929814000006</v>
      </c>
      <c r="T1547" s="41">
        <v>11442.471636</v>
      </c>
      <c r="U1547" s="41">
        <v>13606.076636</v>
      </c>
      <c r="V1547" s="41">
        <v>12861.014789999999</v>
      </c>
      <c r="W1547" s="41">
        <v>21139.107437999999</v>
      </c>
      <c r="X1547" s="41">
        <v>20966.036682000002</v>
      </c>
    </row>
    <row r="1548" spans="1:24" s="30" customFormat="1" ht="15" customHeight="1" x14ac:dyDescent="0.25">
      <c r="A1548" s="29" t="s">
        <v>1049</v>
      </c>
      <c r="B1548" s="29" t="s">
        <v>683</v>
      </c>
      <c r="C1548" s="10" t="s">
        <v>3445</v>
      </c>
      <c r="D1548" s="41">
        <v>26587.452000000001</v>
      </c>
      <c r="E1548" s="41">
        <v>21734.795181000001</v>
      </c>
      <c r="F1548" s="41">
        <v>14968.113482999999</v>
      </c>
      <c r="G1548" s="41">
        <v>20916.786117</v>
      </c>
      <c r="H1548" s="41">
        <v>27447.569701</v>
      </c>
      <c r="I1548" s="41">
        <v>0</v>
      </c>
      <c r="J1548" s="41">
        <v>18565.190412</v>
      </c>
      <c r="K1548" s="41">
        <v>29009.182449</v>
      </c>
      <c r="L1548" s="41">
        <v>23312.640942999999</v>
      </c>
      <c r="M1548" s="41">
        <v>18849.359833999999</v>
      </c>
      <c r="N1548" s="41">
        <v>15514.911758</v>
      </c>
      <c r="O1548" s="41">
        <v>19699.726471000002</v>
      </c>
      <c r="P1548" s="41" t="s">
        <v>1929</v>
      </c>
      <c r="Q1548" s="41">
        <v>26939.334262</v>
      </c>
      <c r="R1548" s="41" t="s">
        <v>1929</v>
      </c>
      <c r="S1548" s="41">
        <v>11824.862025</v>
      </c>
      <c r="T1548" s="41">
        <v>14395.085578</v>
      </c>
      <c r="U1548" s="41">
        <v>18383.735869</v>
      </c>
      <c r="V1548" s="41">
        <v>21616.316384999998</v>
      </c>
      <c r="W1548" s="41">
        <v>17834.688688999999</v>
      </c>
      <c r="X1548" s="41">
        <v>31673.017636</v>
      </c>
    </row>
    <row r="1549" spans="1:24" s="30" customFormat="1" ht="15" customHeight="1" x14ac:dyDescent="0.25">
      <c r="A1549" s="29" t="s">
        <v>1049</v>
      </c>
      <c r="B1549" s="29" t="s">
        <v>1052</v>
      </c>
      <c r="C1549" s="10" t="s">
        <v>3446</v>
      </c>
      <c r="D1549" s="41">
        <v>23350.884773000002</v>
      </c>
      <c r="E1549" s="41">
        <v>24951.891253999998</v>
      </c>
      <c r="F1549" s="41">
        <v>13316.622748</v>
      </c>
      <c r="G1549" s="41">
        <v>23714.388273</v>
      </c>
      <c r="H1549" s="41">
        <v>22282.77234</v>
      </c>
      <c r="I1549" s="41" t="s">
        <v>1929</v>
      </c>
      <c r="J1549" s="41">
        <v>17268.994556000001</v>
      </c>
      <c r="K1549" s="41">
        <v>27092.113846</v>
      </c>
      <c r="L1549" s="41">
        <v>23609.142897999998</v>
      </c>
      <c r="M1549" s="41">
        <v>18704.768935</v>
      </c>
      <c r="N1549" s="41">
        <v>16295.086802</v>
      </c>
      <c r="O1549" s="41">
        <v>34815.647955</v>
      </c>
      <c r="P1549" s="41" t="s">
        <v>1929</v>
      </c>
      <c r="Q1549" s="41">
        <v>24672.939371</v>
      </c>
      <c r="R1549" s="41">
        <v>26999.294737</v>
      </c>
      <c r="S1549" s="41">
        <v>11861.290591000001</v>
      </c>
      <c r="T1549" s="41">
        <v>13588.247142</v>
      </c>
      <c r="U1549" s="41">
        <v>16330.233550000001</v>
      </c>
      <c r="V1549" s="41">
        <v>20582.43</v>
      </c>
      <c r="W1549" s="41">
        <v>25001.396538000001</v>
      </c>
      <c r="X1549" s="41">
        <v>27726.049622999999</v>
      </c>
    </row>
    <row r="1550" spans="1:24" s="30" customFormat="1" ht="15" customHeight="1" x14ac:dyDescent="0.25">
      <c r="A1550" s="29" t="s">
        <v>1049</v>
      </c>
      <c r="B1550" s="29" t="s">
        <v>161</v>
      </c>
      <c r="C1550" s="10" t="s">
        <v>3447</v>
      </c>
      <c r="D1550" s="41">
        <v>17187.40828</v>
      </c>
      <c r="E1550" s="41">
        <v>14930.035043</v>
      </c>
      <c r="F1550" s="41">
        <v>10485.671456</v>
      </c>
      <c r="G1550" s="41">
        <v>21431.197066000001</v>
      </c>
      <c r="H1550" s="41">
        <v>17379.272593999998</v>
      </c>
      <c r="I1550" s="41" t="s">
        <v>1929</v>
      </c>
      <c r="J1550" s="41">
        <v>16538.925814999999</v>
      </c>
      <c r="K1550" s="41">
        <v>26107.602933999999</v>
      </c>
      <c r="L1550" s="41">
        <v>18648.285108</v>
      </c>
      <c r="M1550" s="41">
        <v>14716.980573000001</v>
      </c>
      <c r="N1550" s="41">
        <v>12028.867645</v>
      </c>
      <c r="O1550" s="41">
        <v>18438.429629999999</v>
      </c>
      <c r="P1550" s="41" t="s">
        <v>1929</v>
      </c>
      <c r="Q1550" s="41">
        <v>19375.049685999998</v>
      </c>
      <c r="R1550" s="41">
        <v>18940.277999999998</v>
      </c>
      <c r="S1550" s="41">
        <v>9673.5109790000006</v>
      </c>
      <c r="T1550" s="41">
        <v>11399.38097</v>
      </c>
      <c r="U1550" s="41">
        <v>13443.584266</v>
      </c>
      <c r="V1550" s="41">
        <v>16792.348483000002</v>
      </c>
      <c r="W1550" s="41">
        <v>18440.694862</v>
      </c>
      <c r="X1550" s="41">
        <v>19471.645754000001</v>
      </c>
    </row>
    <row r="1551" spans="1:24" s="30" customFormat="1" ht="15" customHeight="1" x14ac:dyDescent="0.25">
      <c r="A1551" s="29" t="s">
        <v>1049</v>
      </c>
      <c r="B1551" s="29" t="s">
        <v>1053</v>
      </c>
      <c r="C1551" s="10" t="s">
        <v>3448</v>
      </c>
      <c r="D1551" s="41">
        <v>14341.174800000001</v>
      </c>
      <c r="E1551" s="41">
        <v>16047.172857</v>
      </c>
      <c r="F1551" s="41">
        <v>12106.351483</v>
      </c>
      <c r="G1551" s="41">
        <v>15701.992727000001</v>
      </c>
      <c r="H1551" s="41">
        <v>21436.971830999999</v>
      </c>
      <c r="I1551" s="41">
        <v>0</v>
      </c>
      <c r="J1551" s="41">
        <v>18496.699613000001</v>
      </c>
      <c r="K1551" s="41">
        <v>22319.812433999999</v>
      </c>
      <c r="L1551" s="41">
        <v>16132.064097</v>
      </c>
      <c r="M1551" s="41">
        <v>14035.741293999999</v>
      </c>
      <c r="N1551" s="41">
        <v>11970.424666000001</v>
      </c>
      <c r="O1551" s="41">
        <v>14192.788235</v>
      </c>
      <c r="P1551" s="41">
        <v>0</v>
      </c>
      <c r="Q1551" s="41">
        <v>19070.887389</v>
      </c>
      <c r="R1551" s="41" t="s">
        <v>1929</v>
      </c>
      <c r="S1551" s="41">
        <v>8817.4976205000003</v>
      </c>
      <c r="T1551" s="41">
        <v>10667.783708999999</v>
      </c>
      <c r="U1551" s="41">
        <v>13812.270569</v>
      </c>
      <c r="V1551" s="41">
        <v>13541.999688</v>
      </c>
      <c r="W1551" s="41">
        <v>15255.643553</v>
      </c>
      <c r="X1551" s="41">
        <v>22658.695263000001</v>
      </c>
    </row>
    <row r="1552" spans="1:24" s="30" customFormat="1" ht="15" customHeight="1" x14ac:dyDescent="0.25">
      <c r="A1552" s="29" t="s">
        <v>1049</v>
      </c>
      <c r="B1552" s="29" t="s">
        <v>162</v>
      </c>
      <c r="C1552" s="10" t="s">
        <v>3449</v>
      </c>
      <c r="D1552" s="41">
        <v>18203.113160000001</v>
      </c>
      <c r="E1552" s="41">
        <v>16678.438781000001</v>
      </c>
      <c r="F1552" s="41">
        <v>11507.340577000001</v>
      </c>
      <c r="G1552" s="41">
        <v>16609.173228</v>
      </c>
      <c r="H1552" s="41">
        <v>16521.706880000002</v>
      </c>
      <c r="I1552" s="41">
        <v>5456.2465909000002</v>
      </c>
      <c r="J1552" s="41">
        <v>13164.418388</v>
      </c>
      <c r="K1552" s="41">
        <v>26624.839154000001</v>
      </c>
      <c r="L1552" s="41">
        <v>20690.623413000001</v>
      </c>
      <c r="M1552" s="41">
        <v>15911.94274</v>
      </c>
      <c r="N1552" s="41">
        <v>12154.046154</v>
      </c>
      <c r="O1552" s="41">
        <v>24511.554163000001</v>
      </c>
      <c r="P1552" s="41">
        <v>23720.650526000001</v>
      </c>
      <c r="Q1552" s="41">
        <v>20620.749132000001</v>
      </c>
      <c r="R1552" s="41">
        <v>23616.904521</v>
      </c>
      <c r="S1552" s="41">
        <v>9446.3197777999994</v>
      </c>
      <c r="T1552" s="41">
        <v>11507.446104000001</v>
      </c>
      <c r="U1552" s="41">
        <v>15163.070033</v>
      </c>
      <c r="V1552" s="41">
        <v>14152.553302</v>
      </c>
      <c r="W1552" s="41">
        <v>16214.124733000001</v>
      </c>
      <c r="X1552" s="41">
        <v>23835.033264999998</v>
      </c>
    </row>
    <row r="1553" spans="1:24" s="30" customFormat="1" ht="15" customHeight="1" x14ac:dyDescent="0.25">
      <c r="A1553" s="29" t="s">
        <v>1049</v>
      </c>
      <c r="B1553" s="29" t="s">
        <v>641</v>
      </c>
      <c r="C1553" s="10" t="s">
        <v>3450</v>
      </c>
      <c r="D1553" s="41">
        <v>17657.685893000002</v>
      </c>
      <c r="E1553" s="41">
        <v>20087.018092999999</v>
      </c>
      <c r="F1553" s="41">
        <v>15073.985714</v>
      </c>
      <c r="G1553" s="41">
        <v>19197.328184999998</v>
      </c>
      <c r="H1553" s="41">
        <v>24869.829608</v>
      </c>
      <c r="I1553" s="41" t="s">
        <v>1929</v>
      </c>
      <c r="J1553" s="41">
        <v>18377.437171000001</v>
      </c>
      <c r="K1553" s="41">
        <v>29248.509340000001</v>
      </c>
      <c r="L1553" s="41">
        <v>22012.076506000001</v>
      </c>
      <c r="M1553" s="41">
        <v>17913.375682999998</v>
      </c>
      <c r="N1553" s="41">
        <v>15042.093008</v>
      </c>
      <c r="O1553" s="41">
        <v>23834.184614999998</v>
      </c>
      <c r="P1553" s="41">
        <v>8193.9388889000002</v>
      </c>
      <c r="Q1553" s="41">
        <v>26236.445084999999</v>
      </c>
      <c r="R1553" s="41">
        <v>19641.103457000001</v>
      </c>
      <c r="S1553" s="41">
        <v>12013.922049999999</v>
      </c>
      <c r="T1553" s="41">
        <v>13339.890635</v>
      </c>
      <c r="U1553" s="41">
        <v>17485.356774</v>
      </c>
      <c r="V1553" s="41">
        <v>17015.629887999999</v>
      </c>
      <c r="W1553" s="41">
        <v>21359.108779999999</v>
      </c>
      <c r="X1553" s="41">
        <v>25888.138849999999</v>
      </c>
    </row>
    <row r="1554" spans="1:24" s="30" customFormat="1" ht="15" customHeight="1" x14ac:dyDescent="0.25">
      <c r="A1554" s="29" t="s">
        <v>1049</v>
      </c>
      <c r="B1554" s="29" t="s">
        <v>46</v>
      </c>
      <c r="C1554" s="10" t="s">
        <v>3451</v>
      </c>
      <c r="D1554" s="41">
        <v>21026.065224999998</v>
      </c>
      <c r="E1554" s="41">
        <v>21998.218884999998</v>
      </c>
      <c r="F1554" s="41">
        <v>13292.395408</v>
      </c>
      <c r="G1554" s="41">
        <v>17308.083689999999</v>
      </c>
      <c r="H1554" s="41">
        <v>23623.854327000001</v>
      </c>
      <c r="I1554" s="41">
        <v>3356.7820833000001</v>
      </c>
      <c r="J1554" s="41">
        <v>20322.572292000001</v>
      </c>
      <c r="K1554" s="41">
        <v>27845.386591999999</v>
      </c>
      <c r="L1554" s="41">
        <v>19222.420317</v>
      </c>
      <c r="M1554" s="41">
        <v>17285.418598</v>
      </c>
      <c r="N1554" s="41">
        <v>14160.673267</v>
      </c>
      <c r="O1554" s="41">
        <v>21852.835339000001</v>
      </c>
      <c r="P1554" s="41" t="s">
        <v>1929</v>
      </c>
      <c r="Q1554" s="41">
        <v>23950.683233</v>
      </c>
      <c r="R1554" s="41">
        <v>12151.748077</v>
      </c>
      <c r="S1554" s="41">
        <v>10397.606612</v>
      </c>
      <c r="T1554" s="41">
        <v>12218.603494000001</v>
      </c>
      <c r="U1554" s="41">
        <v>15994.075175</v>
      </c>
      <c r="V1554" s="41">
        <v>15757.196769</v>
      </c>
      <c r="W1554" s="41">
        <v>24825.686840999999</v>
      </c>
      <c r="X1554" s="41">
        <v>27594.160911999999</v>
      </c>
    </row>
    <row r="1555" spans="1:24" s="30" customFormat="1" ht="15" customHeight="1" x14ac:dyDescent="0.25">
      <c r="A1555" s="29" t="s">
        <v>1049</v>
      </c>
      <c r="B1555" s="29" t="s">
        <v>758</v>
      </c>
      <c r="C1555" s="10" t="s">
        <v>3452</v>
      </c>
      <c r="D1555" s="41">
        <v>15663.514375000001</v>
      </c>
      <c r="E1555" s="41">
        <v>16322.682202</v>
      </c>
      <c r="F1555" s="41">
        <v>12986.377130000001</v>
      </c>
      <c r="G1555" s="41">
        <v>24481.599332999998</v>
      </c>
      <c r="H1555" s="41">
        <v>18913.827075000001</v>
      </c>
      <c r="I1555" s="41">
        <v>0</v>
      </c>
      <c r="J1555" s="41">
        <v>15342.317059000001</v>
      </c>
      <c r="K1555" s="41">
        <v>22056.056380000002</v>
      </c>
      <c r="L1555" s="41">
        <v>17912.096845</v>
      </c>
      <c r="M1555" s="41">
        <v>13924.667475</v>
      </c>
      <c r="N1555" s="41">
        <v>12166.018971</v>
      </c>
      <c r="O1555" s="41">
        <v>30807.063200000001</v>
      </c>
      <c r="P1555" s="41" t="s">
        <v>1929</v>
      </c>
      <c r="Q1555" s="41">
        <v>20349.212987999999</v>
      </c>
      <c r="R1555" s="41" t="s">
        <v>1929</v>
      </c>
      <c r="S1555" s="41">
        <v>11150.534501</v>
      </c>
      <c r="T1555" s="41">
        <v>11883.788697</v>
      </c>
      <c r="U1555" s="41">
        <v>12916.867007000001</v>
      </c>
      <c r="V1555" s="41">
        <v>17217.719459</v>
      </c>
      <c r="W1555" s="41">
        <v>19775.679762</v>
      </c>
      <c r="X1555" s="41">
        <v>23612.463433000001</v>
      </c>
    </row>
    <row r="1556" spans="1:24" s="30" customFormat="1" ht="15" customHeight="1" x14ac:dyDescent="0.25">
      <c r="A1556" s="29" t="s">
        <v>1049</v>
      </c>
      <c r="B1556" s="29" t="s">
        <v>1054</v>
      </c>
      <c r="C1556" s="10" t="s">
        <v>3453</v>
      </c>
      <c r="D1556" s="41">
        <v>13770.399114</v>
      </c>
      <c r="E1556" s="41">
        <v>15401.721395</v>
      </c>
      <c r="F1556" s="41">
        <v>12046.543975000001</v>
      </c>
      <c r="G1556" s="41">
        <v>17716.399685</v>
      </c>
      <c r="H1556" s="41">
        <v>18609.768230000001</v>
      </c>
      <c r="I1556" s="41" t="s">
        <v>1929</v>
      </c>
      <c r="J1556" s="41">
        <v>14972.096240999999</v>
      </c>
      <c r="K1556" s="41">
        <v>24326.241947999999</v>
      </c>
      <c r="L1556" s="41">
        <v>17593.214487000001</v>
      </c>
      <c r="M1556" s="41">
        <v>16255.537393000001</v>
      </c>
      <c r="N1556" s="41">
        <v>11866.591828000001</v>
      </c>
      <c r="O1556" s="41">
        <v>21934.062069</v>
      </c>
      <c r="P1556" s="41" t="s">
        <v>1929</v>
      </c>
      <c r="Q1556" s="41">
        <v>20618.715795</v>
      </c>
      <c r="R1556" s="41">
        <v>31314.164443999998</v>
      </c>
      <c r="S1556" s="41">
        <v>9358.0791055999998</v>
      </c>
      <c r="T1556" s="41">
        <v>10826.943816999999</v>
      </c>
      <c r="U1556" s="41">
        <v>14125.803508000001</v>
      </c>
      <c r="V1556" s="41">
        <v>13990.484799</v>
      </c>
      <c r="W1556" s="41">
        <v>13115.905133</v>
      </c>
      <c r="X1556" s="41">
        <v>26803.565411</v>
      </c>
    </row>
    <row r="1557" spans="1:24" s="30" customFormat="1" ht="15" customHeight="1" x14ac:dyDescent="0.25">
      <c r="A1557" s="29" t="s">
        <v>1049</v>
      </c>
      <c r="B1557" s="29" t="s">
        <v>408</v>
      </c>
      <c r="C1557" s="10" t="s">
        <v>3454</v>
      </c>
      <c r="D1557" s="41">
        <v>19925.814727000001</v>
      </c>
      <c r="E1557" s="41">
        <v>17668.608053</v>
      </c>
      <c r="F1557" s="41">
        <v>12228.22298</v>
      </c>
      <c r="G1557" s="41">
        <v>18936.642747999998</v>
      </c>
      <c r="H1557" s="41">
        <v>21232.533378</v>
      </c>
      <c r="I1557" s="41" t="s">
        <v>1929</v>
      </c>
      <c r="J1557" s="41">
        <v>15973.938737</v>
      </c>
      <c r="K1557" s="41">
        <v>26394.753262999999</v>
      </c>
      <c r="L1557" s="41">
        <v>20290.030286000001</v>
      </c>
      <c r="M1557" s="41">
        <v>16527.915346000002</v>
      </c>
      <c r="N1557" s="41">
        <v>12135.792642</v>
      </c>
      <c r="O1557" s="41">
        <v>23100.745824000001</v>
      </c>
      <c r="P1557" s="41" t="s">
        <v>1929</v>
      </c>
      <c r="Q1557" s="41">
        <v>21826.409081999998</v>
      </c>
      <c r="R1557" s="41">
        <v>22811.345216999998</v>
      </c>
      <c r="S1557" s="41">
        <v>9739.2354049999994</v>
      </c>
      <c r="T1557" s="41">
        <v>11892.418175999999</v>
      </c>
      <c r="U1557" s="41">
        <v>13397.832483</v>
      </c>
      <c r="V1557" s="41">
        <v>15245.243832</v>
      </c>
      <c r="W1557" s="41">
        <v>20978.671162999999</v>
      </c>
      <c r="X1557" s="41">
        <v>23796.094809999999</v>
      </c>
    </row>
    <row r="1558" spans="1:24" s="30" customFormat="1" ht="15" customHeight="1" x14ac:dyDescent="0.25">
      <c r="A1558" s="29" t="s">
        <v>1049</v>
      </c>
      <c r="B1558" s="29" t="s">
        <v>1055</v>
      </c>
      <c r="C1558" s="10" t="s">
        <v>3455</v>
      </c>
      <c r="D1558" s="41">
        <v>19896.342035000001</v>
      </c>
      <c r="E1558" s="41">
        <v>15520.573152000001</v>
      </c>
      <c r="F1558" s="41">
        <v>12205.997696</v>
      </c>
      <c r="G1558" s="41">
        <v>17122.300310999999</v>
      </c>
      <c r="H1558" s="41">
        <v>19521.486290000001</v>
      </c>
      <c r="I1558" s="41" t="s">
        <v>1929</v>
      </c>
      <c r="J1558" s="41">
        <v>15429.013021999999</v>
      </c>
      <c r="K1558" s="41">
        <v>24470.070204</v>
      </c>
      <c r="L1558" s="41">
        <v>18414.865652</v>
      </c>
      <c r="M1558" s="41">
        <v>15593.054216</v>
      </c>
      <c r="N1558" s="41">
        <v>11938.202654000001</v>
      </c>
      <c r="O1558" s="41">
        <v>25764.160964999999</v>
      </c>
      <c r="P1558" s="41">
        <v>10263.048000000001</v>
      </c>
      <c r="Q1558" s="41">
        <v>20531.940891999999</v>
      </c>
      <c r="R1558" s="41">
        <v>12683.430811</v>
      </c>
      <c r="S1558" s="41">
        <v>8952.8624459000002</v>
      </c>
      <c r="T1558" s="41">
        <v>10588.212357</v>
      </c>
      <c r="U1558" s="41">
        <v>14781.090592</v>
      </c>
      <c r="V1558" s="41">
        <v>12375.902</v>
      </c>
      <c r="W1558" s="41">
        <v>18871.922030000002</v>
      </c>
      <c r="X1558" s="41">
        <v>25618.132283999999</v>
      </c>
    </row>
    <row r="1559" spans="1:24" s="30" customFormat="1" ht="15" customHeight="1" x14ac:dyDescent="0.25">
      <c r="A1559" s="29" t="s">
        <v>1049</v>
      </c>
      <c r="B1559" s="29" t="s">
        <v>164</v>
      </c>
      <c r="C1559" s="10" t="s">
        <v>3456</v>
      </c>
      <c r="D1559" s="41">
        <v>19983.759999999998</v>
      </c>
      <c r="E1559" s="41">
        <v>17236.528294</v>
      </c>
      <c r="F1559" s="41">
        <v>13134.859364</v>
      </c>
      <c r="G1559" s="41">
        <v>21225.335074999999</v>
      </c>
      <c r="H1559" s="41">
        <v>20669.409780999998</v>
      </c>
      <c r="I1559" s="41">
        <v>0</v>
      </c>
      <c r="J1559" s="41">
        <v>20703.340079000001</v>
      </c>
      <c r="K1559" s="41">
        <v>25195.760563</v>
      </c>
      <c r="L1559" s="41">
        <v>17120.056782</v>
      </c>
      <c r="M1559" s="41">
        <v>20897.719562999999</v>
      </c>
      <c r="N1559" s="41">
        <v>13531.335515000001</v>
      </c>
      <c r="O1559" s="41">
        <v>10083.526153999999</v>
      </c>
      <c r="P1559" s="41" t="s">
        <v>1929</v>
      </c>
      <c r="Q1559" s="41">
        <v>17669.158575000001</v>
      </c>
      <c r="R1559" s="41" t="s">
        <v>1929</v>
      </c>
      <c r="S1559" s="41">
        <v>12041.998666</v>
      </c>
      <c r="T1559" s="41">
        <v>12357.315574</v>
      </c>
      <c r="U1559" s="41">
        <v>14620.954136</v>
      </c>
      <c r="V1559" s="41">
        <v>18937.456339</v>
      </c>
      <c r="W1559" s="41">
        <v>19764.360893000001</v>
      </c>
      <c r="X1559" s="41">
        <v>18803.038400000001</v>
      </c>
    </row>
    <row r="1560" spans="1:24" s="30" customFormat="1" ht="15" customHeight="1" x14ac:dyDescent="0.25">
      <c r="A1560" s="29" t="s">
        <v>1049</v>
      </c>
      <c r="B1560" s="29" t="s">
        <v>762</v>
      </c>
      <c r="C1560" s="10" t="s">
        <v>3457</v>
      </c>
      <c r="D1560" s="41">
        <v>30387.951333000001</v>
      </c>
      <c r="E1560" s="41">
        <v>13809.508143999999</v>
      </c>
      <c r="F1560" s="41">
        <v>10787.015523</v>
      </c>
      <c r="G1560" s="41">
        <v>20401.122791000002</v>
      </c>
      <c r="H1560" s="41">
        <v>21748.971512</v>
      </c>
      <c r="I1560" s="41" t="s">
        <v>1929</v>
      </c>
      <c r="J1560" s="41">
        <v>20068.968261000002</v>
      </c>
      <c r="K1560" s="41">
        <v>24346.215768999999</v>
      </c>
      <c r="L1560" s="41">
        <v>18173.793570999998</v>
      </c>
      <c r="M1560" s="41">
        <v>15142.435917000001</v>
      </c>
      <c r="N1560" s="41">
        <v>13848.728433</v>
      </c>
      <c r="O1560" s="41" t="s">
        <v>1929</v>
      </c>
      <c r="P1560" s="41" t="s">
        <v>1929</v>
      </c>
      <c r="Q1560" s="41">
        <v>22959.333403000001</v>
      </c>
      <c r="R1560" s="41" t="s">
        <v>1929</v>
      </c>
      <c r="S1560" s="41">
        <v>10429.365585</v>
      </c>
      <c r="T1560" s="41">
        <v>12666.006458</v>
      </c>
      <c r="U1560" s="41">
        <v>16554.616815000001</v>
      </c>
      <c r="V1560" s="41">
        <v>13329.751795</v>
      </c>
      <c r="W1560" s="41">
        <v>13548.956765000001</v>
      </c>
      <c r="X1560" s="41">
        <v>44704.786943999999</v>
      </c>
    </row>
    <row r="1561" spans="1:24" s="30" customFormat="1" ht="15" customHeight="1" x14ac:dyDescent="0.25">
      <c r="A1561" s="29" t="s">
        <v>1049</v>
      </c>
      <c r="B1561" s="29" t="s">
        <v>543</v>
      </c>
      <c r="C1561" s="10" t="s">
        <v>3458</v>
      </c>
      <c r="D1561" s="41">
        <v>23045.635332999998</v>
      </c>
      <c r="E1561" s="41">
        <v>18951.989191000001</v>
      </c>
      <c r="F1561" s="41">
        <v>12819.967331</v>
      </c>
      <c r="G1561" s="41">
        <v>15540.587213999999</v>
      </c>
      <c r="H1561" s="41">
        <v>21685.972413</v>
      </c>
      <c r="I1561" s="41" t="s">
        <v>1929</v>
      </c>
      <c r="J1561" s="41">
        <v>17655.951664</v>
      </c>
      <c r="K1561" s="41">
        <v>24545.996646</v>
      </c>
      <c r="L1561" s="41">
        <v>21282.82951</v>
      </c>
      <c r="M1561" s="41">
        <v>18463.015257999999</v>
      </c>
      <c r="N1561" s="41">
        <v>13010.846672</v>
      </c>
      <c r="O1561" s="41">
        <v>31569.114016</v>
      </c>
      <c r="P1561" s="41" t="s">
        <v>1929</v>
      </c>
      <c r="Q1561" s="41">
        <v>23702.178529000001</v>
      </c>
      <c r="R1561" s="41">
        <v>26082.028200000001</v>
      </c>
      <c r="S1561" s="41">
        <v>10051.483428</v>
      </c>
      <c r="T1561" s="41">
        <v>12697.117633</v>
      </c>
      <c r="U1561" s="41">
        <v>14908.700439</v>
      </c>
      <c r="V1561" s="41">
        <v>15655.912657000001</v>
      </c>
      <c r="W1561" s="41">
        <v>19524.224711999999</v>
      </c>
      <c r="X1561" s="41">
        <v>27451.950870000001</v>
      </c>
    </row>
    <row r="1562" spans="1:24" s="30" customFormat="1" ht="15" customHeight="1" x14ac:dyDescent="0.25">
      <c r="A1562" s="29" t="s">
        <v>1049</v>
      </c>
      <c r="B1562" s="29" t="s">
        <v>643</v>
      </c>
      <c r="C1562" s="10" t="s">
        <v>3459</v>
      </c>
      <c r="D1562" s="41">
        <v>12990.279429</v>
      </c>
      <c r="E1562" s="41">
        <v>15171.861434</v>
      </c>
      <c r="F1562" s="41">
        <v>10721.019125000001</v>
      </c>
      <c r="G1562" s="41">
        <v>16048.372041000001</v>
      </c>
      <c r="H1562" s="41">
        <v>16588.517952999999</v>
      </c>
      <c r="I1562" s="41" t="s">
        <v>1929</v>
      </c>
      <c r="J1562" s="41">
        <v>16528.097514000001</v>
      </c>
      <c r="K1562" s="41">
        <v>22909.132613000002</v>
      </c>
      <c r="L1562" s="41">
        <v>17041.666675</v>
      </c>
      <c r="M1562" s="41">
        <v>15440.110466</v>
      </c>
      <c r="N1562" s="41">
        <v>10992.752856999999</v>
      </c>
      <c r="O1562" s="41">
        <v>16115.243136999999</v>
      </c>
      <c r="P1562" s="41" t="s">
        <v>1929</v>
      </c>
      <c r="Q1562" s="41">
        <v>18136.356255999999</v>
      </c>
      <c r="R1562" s="41">
        <v>25528.318234999999</v>
      </c>
      <c r="S1562" s="41">
        <v>9862.0612517000009</v>
      </c>
      <c r="T1562" s="41">
        <v>11593.050843999999</v>
      </c>
      <c r="U1562" s="41">
        <v>12942.224151</v>
      </c>
      <c r="V1562" s="41">
        <v>14801.835045</v>
      </c>
      <c r="W1562" s="41">
        <v>18226.60701</v>
      </c>
      <c r="X1562" s="41">
        <v>22155.471732000002</v>
      </c>
    </row>
    <row r="1563" spans="1:24" s="30" customFormat="1" ht="15" customHeight="1" x14ac:dyDescent="0.25">
      <c r="A1563" s="29" t="s">
        <v>1049</v>
      </c>
      <c r="B1563" s="29" t="s">
        <v>1056</v>
      </c>
      <c r="C1563" s="10" t="s">
        <v>3460</v>
      </c>
      <c r="D1563" s="41">
        <v>38626.947272999998</v>
      </c>
      <c r="E1563" s="41">
        <v>19707.467573999998</v>
      </c>
      <c r="F1563" s="41">
        <v>13247.129118999999</v>
      </c>
      <c r="G1563" s="41">
        <v>11563.699574</v>
      </c>
      <c r="H1563" s="41">
        <v>17086.840563000002</v>
      </c>
      <c r="I1563" s="41">
        <v>0</v>
      </c>
      <c r="J1563" s="41">
        <v>15733.896527999999</v>
      </c>
      <c r="K1563" s="41">
        <v>19879.290179</v>
      </c>
      <c r="L1563" s="41">
        <v>17852.383852999999</v>
      </c>
      <c r="M1563" s="41">
        <v>16695.102094000002</v>
      </c>
      <c r="N1563" s="41">
        <v>14014.712409</v>
      </c>
      <c r="O1563" s="41">
        <v>32709.675714000001</v>
      </c>
      <c r="P1563" s="41">
        <v>0</v>
      </c>
      <c r="Q1563" s="41">
        <v>17456.193757000001</v>
      </c>
      <c r="R1563" s="41" t="s">
        <v>1929</v>
      </c>
      <c r="S1563" s="41">
        <v>10359.482102</v>
      </c>
      <c r="T1563" s="41">
        <v>11908.836132</v>
      </c>
      <c r="U1563" s="41">
        <v>12786.647853</v>
      </c>
      <c r="V1563" s="41">
        <v>18672.697708</v>
      </c>
      <c r="W1563" s="41">
        <v>25322.114643000001</v>
      </c>
      <c r="X1563" s="41">
        <v>27898.043765999999</v>
      </c>
    </row>
    <row r="1564" spans="1:24" s="30" customFormat="1" ht="15" customHeight="1" x14ac:dyDescent="0.25">
      <c r="A1564" s="29" t="s">
        <v>1049</v>
      </c>
      <c r="B1564" s="29" t="s">
        <v>545</v>
      </c>
      <c r="C1564" s="10" t="s">
        <v>3461</v>
      </c>
      <c r="D1564" s="41">
        <v>14645.294341999999</v>
      </c>
      <c r="E1564" s="41">
        <v>14812.940196</v>
      </c>
      <c r="F1564" s="41">
        <v>11287.151535000001</v>
      </c>
      <c r="G1564" s="41">
        <v>17301.118377999999</v>
      </c>
      <c r="H1564" s="41">
        <v>15140.815081999999</v>
      </c>
      <c r="I1564" s="41" t="s">
        <v>1929</v>
      </c>
      <c r="J1564" s="41">
        <v>13479.653050999999</v>
      </c>
      <c r="K1564" s="41">
        <v>20592.145141000001</v>
      </c>
      <c r="L1564" s="41">
        <v>16684.250013000001</v>
      </c>
      <c r="M1564" s="41">
        <v>13574.303015</v>
      </c>
      <c r="N1564" s="41">
        <v>10457.688564</v>
      </c>
      <c r="O1564" s="41">
        <v>17272.203462000001</v>
      </c>
      <c r="P1564" s="41" t="s">
        <v>1929</v>
      </c>
      <c r="Q1564" s="41">
        <v>18138.962624</v>
      </c>
      <c r="R1564" s="41">
        <v>10334.959999999999</v>
      </c>
      <c r="S1564" s="41">
        <v>8830.0520789000002</v>
      </c>
      <c r="T1564" s="41">
        <v>10598.881273999999</v>
      </c>
      <c r="U1564" s="41">
        <v>12777.646855999999</v>
      </c>
      <c r="V1564" s="41">
        <v>14410.919255000001</v>
      </c>
      <c r="W1564" s="41">
        <v>17002.853870999999</v>
      </c>
      <c r="X1564" s="41">
        <v>16434.705000000002</v>
      </c>
    </row>
    <row r="1565" spans="1:24" s="30" customFormat="1" ht="15" customHeight="1" x14ac:dyDescent="0.25">
      <c r="A1565" s="29" t="s">
        <v>1049</v>
      </c>
      <c r="B1565" s="29" t="s">
        <v>166</v>
      </c>
      <c r="C1565" s="10" t="s">
        <v>3462</v>
      </c>
      <c r="D1565" s="41" t="s">
        <v>1929</v>
      </c>
      <c r="E1565" s="41">
        <v>15124.122713999999</v>
      </c>
      <c r="F1565" s="41">
        <v>11102.705612</v>
      </c>
      <c r="G1565" s="41">
        <v>12838.302333</v>
      </c>
      <c r="H1565" s="41">
        <v>20060.612499999999</v>
      </c>
      <c r="I1565" s="41">
        <v>0</v>
      </c>
      <c r="J1565" s="41">
        <v>18520.896562999998</v>
      </c>
      <c r="K1565" s="41">
        <v>20411.976619000001</v>
      </c>
      <c r="L1565" s="41">
        <v>15345.727080000001</v>
      </c>
      <c r="M1565" s="41">
        <v>15406.704737</v>
      </c>
      <c r="N1565" s="41">
        <v>10780.050098</v>
      </c>
      <c r="O1565" s="41">
        <v>27068.791765000002</v>
      </c>
      <c r="P1565" s="41">
        <v>0</v>
      </c>
      <c r="Q1565" s="41">
        <v>12723.993672000001</v>
      </c>
      <c r="R1565" s="41" t="s">
        <v>1929</v>
      </c>
      <c r="S1565" s="41">
        <v>8879.8473694000004</v>
      </c>
      <c r="T1565" s="41">
        <v>10712.390674</v>
      </c>
      <c r="U1565" s="41">
        <v>12251.04666</v>
      </c>
      <c r="V1565" s="41">
        <v>19616.97</v>
      </c>
      <c r="W1565" s="41">
        <v>20173.810302999998</v>
      </c>
      <c r="X1565" s="41">
        <v>18324.434000000001</v>
      </c>
    </row>
    <row r="1566" spans="1:24" s="30" customFormat="1" ht="15" customHeight="1" x14ac:dyDescent="0.25">
      <c r="A1566" s="29" t="s">
        <v>1049</v>
      </c>
      <c r="B1566" s="29" t="s">
        <v>53</v>
      </c>
      <c r="C1566" s="10" t="s">
        <v>3463</v>
      </c>
      <c r="D1566" s="41">
        <v>18356.272988000001</v>
      </c>
      <c r="E1566" s="41">
        <v>21808.795173999999</v>
      </c>
      <c r="F1566" s="41">
        <v>14113.628258999999</v>
      </c>
      <c r="G1566" s="41">
        <v>18972.166244</v>
      </c>
      <c r="H1566" s="41">
        <v>22605.483185000001</v>
      </c>
      <c r="I1566" s="41">
        <v>10048.743076999999</v>
      </c>
      <c r="J1566" s="41">
        <v>16078.271304</v>
      </c>
      <c r="K1566" s="41">
        <v>25534.556784</v>
      </c>
      <c r="L1566" s="41">
        <v>22328.361121999998</v>
      </c>
      <c r="M1566" s="41">
        <v>19783.848467</v>
      </c>
      <c r="N1566" s="41">
        <v>14287.817034</v>
      </c>
      <c r="O1566" s="41">
        <v>25914.647196000002</v>
      </c>
      <c r="P1566" s="41">
        <v>10025.682083</v>
      </c>
      <c r="Q1566" s="41">
        <v>26312.636007000001</v>
      </c>
      <c r="R1566" s="41">
        <v>21508.429496000001</v>
      </c>
      <c r="S1566" s="41">
        <v>11389.488883</v>
      </c>
      <c r="T1566" s="41">
        <v>13418.520752</v>
      </c>
      <c r="U1566" s="41">
        <v>16011.479345</v>
      </c>
      <c r="V1566" s="41">
        <v>17638.815483999999</v>
      </c>
      <c r="W1566" s="41">
        <v>24709.459594</v>
      </c>
      <c r="X1566" s="41">
        <v>26529.664796000001</v>
      </c>
    </row>
    <row r="1567" spans="1:24" s="30" customFormat="1" ht="15" customHeight="1" x14ac:dyDescent="0.25">
      <c r="A1567" s="29" t="s">
        <v>1049</v>
      </c>
      <c r="B1567" s="29" t="s">
        <v>546</v>
      </c>
      <c r="C1567" s="10" t="s">
        <v>3464</v>
      </c>
      <c r="D1567" s="41">
        <v>35162.989523999997</v>
      </c>
      <c r="E1567" s="41">
        <v>21976.233746000002</v>
      </c>
      <c r="F1567" s="41">
        <v>13492.624211</v>
      </c>
      <c r="G1567" s="41">
        <v>15817.720459</v>
      </c>
      <c r="H1567" s="41">
        <v>23621.751772</v>
      </c>
      <c r="I1567" s="41" t="s">
        <v>1929</v>
      </c>
      <c r="J1567" s="41">
        <v>16314.881428999999</v>
      </c>
      <c r="K1567" s="41">
        <v>25487.103079</v>
      </c>
      <c r="L1567" s="41">
        <v>19705.467174000001</v>
      </c>
      <c r="M1567" s="41">
        <v>21312.705342000001</v>
      </c>
      <c r="N1567" s="41">
        <v>13531.266519999999</v>
      </c>
      <c r="O1567" s="41">
        <v>35106.847857000001</v>
      </c>
      <c r="P1567" s="41" t="s">
        <v>1929</v>
      </c>
      <c r="Q1567" s="41">
        <v>22805.070146999999</v>
      </c>
      <c r="R1567" s="41">
        <v>67089.529091000004</v>
      </c>
      <c r="S1567" s="41">
        <v>10342.114044</v>
      </c>
      <c r="T1567" s="41">
        <v>13042.526791</v>
      </c>
      <c r="U1567" s="41">
        <v>15467.291872</v>
      </c>
      <c r="V1567" s="41">
        <v>15871.597125</v>
      </c>
      <c r="W1567" s="41">
        <v>27456.072426999999</v>
      </c>
      <c r="X1567" s="41">
        <v>22056.011133</v>
      </c>
    </row>
    <row r="1568" spans="1:24" s="30" customFormat="1" ht="15" customHeight="1" x14ac:dyDescent="0.25">
      <c r="A1568" s="29" t="s">
        <v>1049</v>
      </c>
      <c r="B1568" s="29" t="s">
        <v>1057</v>
      </c>
      <c r="C1568" s="10" t="s">
        <v>3465</v>
      </c>
      <c r="D1568" s="41">
        <v>21580.521216000001</v>
      </c>
      <c r="E1568" s="41">
        <v>16537.991705</v>
      </c>
      <c r="F1568" s="41">
        <v>12842.898402000001</v>
      </c>
      <c r="G1568" s="41">
        <v>18671.896175999998</v>
      </c>
      <c r="H1568" s="41">
        <v>18311.261619000001</v>
      </c>
      <c r="I1568" s="41">
        <v>3025.3230769000002</v>
      </c>
      <c r="J1568" s="41">
        <v>16406.246203999999</v>
      </c>
      <c r="K1568" s="41">
        <v>25762.717282000001</v>
      </c>
      <c r="L1568" s="41">
        <v>20769.39705</v>
      </c>
      <c r="M1568" s="41">
        <v>17978.758892999998</v>
      </c>
      <c r="N1568" s="41">
        <v>12842.343306000001</v>
      </c>
      <c r="O1568" s="41">
        <v>23501.702732999998</v>
      </c>
      <c r="P1568" s="41">
        <v>10840.261429</v>
      </c>
      <c r="Q1568" s="41">
        <v>23112.790728</v>
      </c>
      <c r="R1568" s="41">
        <v>19394.122500000001</v>
      </c>
      <c r="S1568" s="41">
        <v>10531.520688000001</v>
      </c>
      <c r="T1568" s="41">
        <v>12103.061492999999</v>
      </c>
      <c r="U1568" s="41">
        <v>15633.017148999999</v>
      </c>
      <c r="V1568" s="41">
        <v>14943.945827</v>
      </c>
      <c r="W1568" s="41">
        <v>18486.894229000001</v>
      </c>
      <c r="X1568" s="41">
        <v>24495.833529</v>
      </c>
    </row>
    <row r="1569" spans="1:24" s="30" customFormat="1" ht="15" customHeight="1" x14ac:dyDescent="0.25">
      <c r="A1569" s="29" t="s">
        <v>1049</v>
      </c>
      <c r="B1569" s="29" t="s">
        <v>1058</v>
      </c>
      <c r="C1569" s="10" t="s">
        <v>3466</v>
      </c>
      <c r="D1569" s="41">
        <v>29879.645161</v>
      </c>
      <c r="E1569" s="41">
        <v>12898.348755000001</v>
      </c>
      <c r="F1569" s="41">
        <v>11206.861842</v>
      </c>
      <c r="G1569" s="41">
        <v>16082.079890999999</v>
      </c>
      <c r="H1569" s="41">
        <v>16245.804709</v>
      </c>
      <c r="I1569" s="41" t="s">
        <v>1929</v>
      </c>
      <c r="J1569" s="41">
        <v>15374.199124000001</v>
      </c>
      <c r="K1569" s="41">
        <v>28417.978381000001</v>
      </c>
      <c r="L1569" s="41">
        <v>19680.989406000001</v>
      </c>
      <c r="M1569" s="41">
        <v>15989.870774999999</v>
      </c>
      <c r="N1569" s="41">
        <v>11711.335169</v>
      </c>
      <c r="O1569" s="41">
        <v>24929.025000000001</v>
      </c>
      <c r="P1569" s="41" t="s">
        <v>1929</v>
      </c>
      <c r="Q1569" s="41">
        <v>19831.040682999999</v>
      </c>
      <c r="R1569" s="41" t="s">
        <v>1929</v>
      </c>
      <c r="S1569" s="41">
        <v>11058.566069</v>
      </c>
      <c r="T1569" s="41">
        <v>11357.991303999999</v>
      </c>
      <c r="U1569" s="41">
        <v>14010.672753999999</v>
      </c>
      <c r="V1569" s="41">
        <v>16494.013245999999</v>
      </c>
      <c r="W1569" s="41">
        <v>19225.068313</v>
      </c>
      <c r="X1569" s="41">
        <v>24509.854340000002</v>
      </c>
    </row>
    <row r="1570" spans="1:24" s="30" customFormat="1" ht="15" customHeight="1" x14ac:dyDescent="0.25">
      <c r="A1570" s="29" t="s">
        <v>1049</v>
      </c>
      <c r="B1570" s="29" t="s">
        <v>171</v>
      </c>
      <c r="C1570" s="10" t="s">
        <v>3467</v>
      </c>
      <c r="D1570" s="41">
        <v>18515.4444</v>
      </c>
      <c r="E1570" s="41">
        <v>17832.861268000001</v>
      </c>
      <c r="F1570" s="41">
        <v>12357.160274</v>
      </c>
      <c r="G1570" s="41">
        <v>20426.547944000002</v>
      </c>
      <c r="H1570" s="41">
        <v>22994.016900999999</v>
      </c>
      <c r="I1570" s="41" t="s">
        <v>1929</v>
      </c>
      <c r="J1570" s="41">
        <v>18515.889283</v>
      </c>
      <c r="K1570" s="41">
        <v>22553.503067000001</v>
      </c>
      <c r="L1570" s="41">
        <v>22821.060212</v>
      </c>
      <c r="M1570" s="41">
        <v>16278.583071999999</v>
      </c>
      <c r="N1570" s="41">
        <v>13088.631092</v>
      </c>
      <c r="O1570" s="41">
        <v>27657.736392999999</v>
      </c>
      <c r="P1570" s="41" t="s">
        <v>1929</v>
      </c>
      <c r="Q1570" s="41">
        <v>21048.061418000001</v>
      </c>
      <c r="R1570" s="41">
        <v>17919.087406999999</v>
      </c>
      <c r="S1570" s="41">
        <v>11045.769833</v>
      </c>
      <c r="T1570" s="41">
        <v>12418.769311</v>
      </c>
      <c r="U1570" s="41">
        <v>15367.373229999999</v>
      </c>
      <c r="V1570" s="41">
        <v>16554.947113999999</v>
      </c>
      <c r="W1570" s="41">
        <v>18902.571510000002</v>
      </c>
      <c r="X1570" s="41">
        <v>23751.559362</v>
      </c>
    </row>
    <row r="1571" spans="1:24" s="30" customFormat="1" ht="15" customHeight="1" x14ac:dyDescent="0.25">
      <c r="A1571" s="29" t="s">
        <v>1049</v>
      </c>
      <c r="B1571" s="29" t="s">
        <v>422</v>
      </c>
      <c r="C1571" s="10" t="s">
        <v>3468</v>
      </c>
      <c r="D1571" s="41" t="s">
        <v>1929</v>
      </c>
      <c r="E1571" s="41">
        <v>12793.548444</v>
      </c>
      <c r="F1571" s="41">
        <v>11039.566564999999</v>
      </c>
      <c r="G1571" s="41">
        <v>14264.624</v>
      </c>
      <c r="H1571" s="41">
        <v>17724.236374</v>
      </c>
      <c r="I1571" s="41" t="s">
        <v>1929</v>
      </c>
      <c r="J1571" s="41">
        <v>12296.682745</v>
      </c>
      <c r="K1571" s="41">
        <v>22110.635914999999</v>
      </c>
      <c r="L1571" s="41">
        <v>13306.309697000001</v>
      </c>
      <c r="M1571" s="41">
        <v>12393.161056999999</v>
      </c>
      <c r="N1571" s="41">
        <v>11557.957063</v>
      </c>
      <c r="O1571" s="41">
        <v>36115.554615000001</v>
      </c>
      <c r="P1571" s="41" t="s">
        <v>1929</v>
      </c>
      <c r="Q1571" s="41">
        <v>17542.491146</v>
      </c>
      <c r="R1571" s="41" t="s">
        <v>1929</v>
      </c>
      <c r="S1571" s="41">
        <v>7428.1100927999996</v>
      </c>
      <c r="T1571" s="41">
        <v>10844.091564</v>
      </c>
      <c r="U1571" s="41">
        <v>12956.376804</v>
      </c>
      <c r="V1571" s="41">
        <v>13125.297042</v>
      </c>
      <c r="W1571" s="41">
        <v>17431.515105999999</v>
      </c>
      <c r="X1571" s="41">
        <v>20119.12</v>
      </c>
    </row>
    <row r="1572" spans="1:24" s="30" customFormat="1" ht="15" customHeight="1" x14ac:dyDescent="0.25">
      <c r="A1572" s="29" t="s">
        <v>1049</v>
      </c>
      <c r="B1572" s="29" t="s">
        <v>63</v>
      </c>
      <c r="C1572" s="10" t="s">
        <v>3469</v>
      </c>
      <c r="D1572" s="41">
        <v>18432.098064999998</v>
      </c>
      <c r="E1572" s="41">
        <v>15873.2444</v>
      </c>
      <c r="F1572" s="41">
        <v>12500.289368</v>
      </c>
      <c r="G1572" s="41">
        <v>18673.841618999999</v>
      </c>
      <c r="H1572" s="41">
        <v>18290.918333000001</v>
      </c>
      <c r="I1572" s="41" t="s">
        <v>1929</v>
      </c>
      <c r="J1572" s="41">
        <v>19413.319726000002</v>
      </c>
      <c r="K1572" s="41">
        <v>20658.661429</v>
      </c>
      <c r="L1572" s="41">
        <v>16658.638146000001</v>
      </c>
      <c r="M1572" s="41">
        <v>15613.570417000001</v>
      </c>
      <c r="N1572" s="41">
        <v>11499.685127000001</v>
      </c>
      <c r="O1572" s="41">
        <v>17550.408974000002</v>
      </c>
      <c r="P1572" s="41" t="s">
        <v>1929</v>
      </c>
      <c r="Q1572" s="41">
        <v>18032.072649000002</v>
      </c>
      <c r="R1572" s="41" t="s">
        <v>1929</v>
      </c>
      <c r="S1572" s="41">
        <v>9219.8198580999997</v>
      </c>
      <c r="T1572" s="41">
        <v>10789.30667</v>
      </c>
      <c r="U1572" s="41">
        <v>12429.018521</v>
      </c>
      <c r="V1572" s="41">
        <v>14470.423712</v>
      </c>
      <c r="W1572" s="41">
        <v>14167.585520000001</v>
      </c>
      <c r="X1572" s="41">
        <v>21866.484940999999</v>
      </c>
    </row>
    <row r="1573" spans="1:24" s="30" customFormat="1" ht="15" customHeight="1" x14ac:dyDescent="0.25">
      <c r="A1573" s="29" t="s">
        <v>1049</v>
      </c>
      <c r="B1573" s="29" t="s">
        <v>597</v>
      </c>
      <c r="C1573" s="10" t="s">
        <v>3470</v>
      </c>
      <c r="D1573" s="41">
        <v>15205.232667</v>
      </c>
      <c r="E1573" s="41">
        <v>12083.156293</v>
      </c>
      <c r="F1573" s="41">
        <v>11210.553818</v>
      </c>
      <c r="G1573" s="41">
        <v>15045.000263</v>
      </c>
      <c r="H1573" s="41">
        <v>16148.044223999999</v>
      </c>
      <c r="I1573" s="41" t="s">
        <v>1929</v>
      </c>
      <c r="J1573" s="41">
        <v>14843.554565</v>
      </c>
      <c r="K1573" s="41">
        <v>22648.029773999999</v>
      </c>
      <c r="L1573" s="41">
        <v>16734.042242</v>
      </c>
      <c r="M1573" s="41">
        <v>15801.449635999999</v>
      </c>
      <c r="N1573" s="41">
        <v>11286.000330999999</v>
      </c>
      <c r="O1573" s="41">
        <v>18651.137143</v>
      </c>
      <c r="P1573" s="41">
        <v>0</v>
      </c>
      <c r="Q1573" s="41">
        <v>18914.527671</v>
      </c>
      <c r="R1573" s="41" t="s">
        <v>1929</v>
      </c>
      <c r="S1573" s="41">
        <v>8738.3201616000006</v>
      </c>
      <c r="T1573" s="41">
        <v>10952.941507</v>
      </c>
      <c r="U1573" s="41">
        <v>11835.023469</v>
      </c>
      <c r="V1573" s="41">
        <v>19505.347333000002</v>
      </c>
      <c r="W1573" s="41">
        <v>19410.902646999999</v>
      </c>
      <c r="X1573" s="41">
        <v>18729.085416999998</v>
      </c>
    </row>
    <row r="1574" spans="1:24" s="30" customFormat="1" ht="15" customHeight="1" x14ac:dyDescent="0.25">
      <c r="A1574" s="29" t="s">
        <v>1049</v>
      </c>
      <c r="B1574" s="29" t="s">
        <v>64</v>
      </c>
      <c r="C1574" s="10" t="s">
        <v>3471</v>
      </c>
      <c r="D1574" s="41" t="s">
        <v>1929</v>
      </c>
      <c r="E1574" s="41">
        <v>20737.325987</v>
      </c>
      <c r="F1574" s="41">
        <v>12415.939979999999</v>
      </c>
      <c r="G1574" s="41">
        <v>17872.016167000002</v>
      </c>
      <c r="H1574" s="41">
        <v>17427.132482000001</v>
      </c>
      <c r="I1574" s="41" t="s">
        <v>1929</v>
      </c>
      <c r="J1574" s="41">
        <v>15129.478899</v>
      </c>
      <c r="K1574" s="41">
        <v>25291.941312999999</v>
      </c>
      <c r="L1574" s="41">
        <v>17185.856983000001</v>
      </c>
      <c r="M1574" s="41">
        <v>16692.814663000001</v>
      </c>
      <c r="N1574" s="41">
        <v>12143.198638</v>
      </c>
      <c r="O1574" s="41" t="s">
        <v>1929</v>
      </c>
      <c r="P1574" s="41" t="s">
        <v>1929</v>
      </c>
      <c r="Q1574" s="41">
        <v>21487.031257999999</v>
      </c>
      <c r="R1574" s="41" t="s">
        <v>1929</v>
      </c>
      <c r="S1574" s="41">
        <v>10584.846415</v>
      </c>
      <c r="T1574" s="41">
        <v>11978.886304</v>
      </c>
      <c r="U1574" s="41">
        <v>13798.157867</v>
      </c>
      <c r="V1574" s="41">
        <v>20543.370459999998</v>
      </c>
      <c r="W1574" s="41">
        <v>24087.101406000002</v>
      </c>
      <c r="X1574" s="41">
        <v>25067.769259000001</v>
      </c>
    </row>
    <row r="1575" spans="1:24" s="30" customFormat="1" ht="15" customHeight="1" x14ac:dyDescent="0.25">
      <c r="A1575" s="29" t="s">
        <v>1049</v>
      </c>
      <c r="B1575" s="29" t="s">
        <v>1059</v>
      </c>
      <c r="C1575" s="10" t="s">
        <v>3472</v>
      </c>
      <c r="D1575" s="41">
        <v>10425.972857000001</v>
      </c>
      <c r="E1575" s="41">
        <v>19881.150074000001</v>
      </c>
      <c r="F1575" s="41">
        <v>13952.630220999999</v>
      </c>
      <c r="G1575" s="41">
        <v>20608.884848000002</v>
      </c>
      <c r="H1575" s="41">
        <v>19703.72767</v>
      </c>
      <c r="I1575" s="41" t="s">
        <v>1929</v>
      </c>
      <c r="J1575" s="41">
        <v>21634.880616999999</v>
      </c>
      <c r="K1575" s="41">
        <v>29196.274850000002</v>
      </c>
      <c r="L1575" s="41">
        <v>23556.947844999999</v>
      </c>
      <c r="M1575" s="41">
        <v>18047.259935999999</v>
      </c>
      <c r="N1575" s="41">
        <v>13204.984711999999</v>
      </c>
      <c r="O1575" s="41">
        <v>24402.717895000002</v>
      </c>
      <c r="P1575" s="41" t="s">
        <v>1929</v>
      </c>
      <c r="Q1575" s="41">
        <v>24412.686052000001</v>
      </c>
      <c r="R1575" s="41">
        <v>14882.305</v>
      </c>
      <c r="S1575" s="41">
        <v>10724.765031999999</v>
      </c>
      <c r="T1575" s="41">
        <v>12594.34511</v>
      </c>
      <c r="U1575" s="41">
        <v>15434.772599</v>
      </c>
      <c r="V1575" s="41">
        <v>13446.052796</v>
      </c>
      <c r="W1575" s="41">
        <v>16708.840849</v>
      </c>
      <c r="X1575" s="41">
        <v>24305.150922000001</v>
      </c>
    </row>
    <row r="1576" spans="1:24" s="30" customFormat="1" ht="15" customHeight="1" x14ac:dyDescent="0.25">
      <c r="A1576" s="29" t="s">
        <v>1049</v>
      </c>
      <c r="B1576" s="29" t="s">
        <v>291</v>
      </c>
      <c r="C1576" s="10" t="s">
        <v>3473</v>
      </c>
      <c r="D1576" s="41">
        <v>13079.712941</v>
      </c>
      <c r="E1576" s="41">
        <v>14533.762059000001</v>
      </c>
      <c r="F1576" s="41">
        <v>11992.087810999999</v>
      </c>
      <c r="G1576" s="41">
        <v>18810.841379000001</v>
      </c>
      <c r="H1576" s="41">
        <v>14687.501333</v>
      </c>
      <c r="I1576" s="41">
        <v>0</v>
      </c>
      <c r="J1576" s="41">
        <v>16378.169699</v>
      </c>
      <c r="K1576" s="41">
        <v>20789.894027999999</v>
      </c>
      <c r="L1576" s="41">
        <v>16820.006519999999</v>
      </c>
      <c r="M1576" s="41">
        <v>13167.442048999999</v>
      </c>
      <c r="N1576" s="41">
        <v>12081.711514000001</v>
      </c>
      <c r="O1576" s="41">
        <v>17870.336087</v>
      </c>
      <c r="P1576" s="41" t="s">
        <v>1929</v>
      </c>
      <c r="Q1576" s="41">
        <v>17730.660112000001</v>
      </c>
      <c r="R1576" s="41" t="s">
        <v>1929</v>
      </c>
      <c r="S1576" s="41">
        <v>9010.7913494000004</v>
      </c>
      <c r="T1576" s="41">
        <v>10817.635699</v>
      </c>
      <c r="U1576" s="41">
        <v>13166.915242999999</v>
      </c>
      <c r="V1576" s="41">
        <v>13233.636195999999</v>
      </c>
      <c r="W1576" s="41">
        <v>11059.627044999999</v>
      </c>
      <c r="X1576" s="41">
        <v>18309.446719</v>
      </c>
    </row>
    <row r="1577" spans="1:24" s="30" customFormat="1" ht="15" customHeight="1" x14ac:dyDescent="0.25">
      <c r="A1577" s="29" t="s">
        <v>1049</v>
      </c>
      <c r="B1577" s="29" t="s">
        <v>1060</v>
      </c>
      <c r="C1577" s="10" t="s">
        <v>3474</v>
      </c>
      <c r="D1577" s="41">
        <v>20617.508100999999</v>
      </c>
      <c r="E1577" s="41">
        <v>20448.839921999999</v>
      </c>
      <c r="F1577" s="41">
        <v>14143.75942</v>
      </c>
      <c r="G1577" s="41">
        <v>18783.458294</v>
      </c>
      <c r="H1577" s="41">
        <v>23569.274763000001</v>
      </c>
      <c r="I1577" s="41" t="s">
        <v>1929</v>
      </c>
      <c r="J1577" s="41">
        <v>20820.176774</v>
      </c>
      <c r="K1577" s="41">
        <v>29100.584949</v>
      </c>
      <c r="L1577" s="41">
        <v>19103.117612999999</v>
      </c>
      <c r="M1577" s="41">
        <v>17660.817728000002</v>
      </c>
      <c r="N1577" s="41">
        <v>14153.691622</v>
      </c>
      <c r="O1577" s="41">
        <v>19077.16747</v>
      </c>
      <c r="P1577" s="41">
        <v>12756.449091</v>
      </c>
      <c r="Q1577" s="41">
        <v>22375.142437999999</v>
      </c>
      <c r="R1577" s="41">
        <v>22235.767555999999</v>
      </c>
      <c r="S1577" s="41">
        <v>11343.890856</v>
      </c>
      <c r="T1577" s="41">
        <v>12922.308301999999</v>
      </c>
      <c r="U1577" s="41">
        <v>15975.394232000001</v>
      </c>
      <c r="V1577" s="41">
        <v>15170.456136000001</v>
      </c>
      <c r="W1577" s="41">
        <v>23325.228528</v>
      </c>
      <c r="X1577" s="41">
        <v>25220.443004000001</v>
      </c>
    </row>
    <row r="1578" spans="1:24" s="30" customFormat="1" ht="15" customHeight="1" x14ac:dyDescent="0.25">
      <c r="A1578" s="29" t="s">
        <v>1049</v>
      </c>
      <c r="B1578" s="29" t="s">
        <v>69</v>
      </c>
      <c r="C1578" s="10" t="s">
        <v>3475</v>
      </c>
      <c r="D1578" s="41">
        <v>17726.135805999998</v>
      </c>
      <c r="E1578" s="41">
        <v>17884.861127</v>
      </c>
      <c r="F1578" s="41">
        <v>12372.653823000001</v>
      </c>
      <c r="G1578" s="41">
        <v>21074.768012</v>
      </c>
      <c r="H1578" s="41">
        <v>22153.082878000001</v>
      </c>
      <c r="I1578" s="41" t="s">
        <v>1929</v>
      </c>
      <c r="J1578" s="41">
        <v>17754.873243999999</v>
      </c>
      <c r="K1578" s="41">
        <v>20032.535917000001</v>
      </c>
      <c r="L1578" s="41">
        <v>20660.638312999999</v>
      </c>
      <c r="M1578" s="41">
        <v>17072.080692</v>
      </c>
      <c r="N1578" s="41">
        <v>13640.960644000001</v>
      </c>
      <c r="O1578" s="41">
        <v>24641.59432</v>
      </c>
      <c r="P1578" s="41">
        <v>9745.5984614999998</v>
      </c>
      <c r="Q1578" s="41">
        <v>21424.039734999998</v>
      </c>
      <c r="R1578" s="41">
        <v>24480.018246</v>
      </c>
      <c r="S1578" s="41">
        <v>10548.946253</v>
      </c>
      <c r="T1578" s="41">
        <v>12136.915765</v>
      </c>
      <c r="U1578" s="41">
        <v>14880.887355999999</v>
      </c>
      <c r="V1578" s="41">
        <v>15729.318934000001</v>
      </c>
      <c r="W1578" s="41">
        <v>21055.658127999999</v>
      </c>
      <c r="X1578" s="41">
        <v>24991.057667000001</v>
      </c>
    </row>
    <row r="1579" spans="1:24" s="30" customFormat="1" ht="15" customHeight="1" x14ac:dyDescent="0.25">
      <c r="A1579" s="29" t="s">
        <v>1049</v>
      </c>
      <c r="B1579" s="29" t="s">
        <v>1061</v>
      </c>
      <c r="C1579" s="10" t="s">
        <v>3476</v>
      </c>
      <c r="D1579" s="41">
        <v>20504.189999999999</v>
      </c>
      <c r="E1579" s="41">
        <v>17161.698562000001</v>
      </c>
      <c r="F1579" s="41">
        <v>12458.687488</v>
      </c>
      <c r="G1579" s="41">
        <v>17126.407340000002</v>
      </c>
      <c r="H1579" s="41">
        <v>18067.523056000002</v>
      </c>
      <c r="I1579" s="41" t="s">
        <v>1929</v>
      </c>
      <c r="J1579" s="41">
        <v>18125.016589999999</v>
      </c>
      <c r="K1579" s="41">
        <v>20528.552353999999</v>
      </c>
      <c r="L1579" s="41">
        <v>21039.185014999999</v>
      </c>
      <c r="M1579" s="41">
        <v>17516.409187000001</v>
      </c>
      <c r="N1579" s="41">
        <v>13208.769958999999</v>
      </c>
      <c r="O1579" s="41">
        <v>19301.012352999998</v>
      </c>
      <c r="P1579" s="41" t="s">
        <v>1929</v>
      </c>
      <c r="Q1579" s="41">
        <v>20802.750475000001</v>
      </c>
      <c r="R1579" s="41" t="s">
        <v>1929</v>
      </c>
      <c r="S1579" s="41">
        <v>11033.480368</v>
      </c>
      <c r="T1579" s="41">
        <v>12635.954217</v>
      </c>
      <c r="U1579" s="41">
        <v>15229.638725999999</v>
      </c>
      <c r="V1579" s="41">
        <v>14475.928146</v>
      </c>
      <c r="W1579" s="41">
        <v>25448.429762</v>
      </c>
      <c r="X1579" s="41">
        <v>24726.190993</v>
      </c>
    </row>
    <row r="1580" spans="1:24" s="30" customFormat="1" ht="15" customHeight="1" x14ac:dyDescent="0.25">
      <c r="A1580" s="29" t="s">
        <v>1049</v>
      </c>
      <c r="B1580" s="29" t="s">
        <v>1062</v>
      </c>
      <c r="C1580" s="10" t="s">
        <v>3477</v>
      </c>
      <c r="D1580" s="41" t="s">
        <v>1929</v>
      </c>
      <c r="E1580" s="41">
        <v>20711.1417</v>
      </c>
      <c r="F1580" s="41">
        <v>17679.836356</v>
      </c>
      <c r="G1580" s="41">
        <v>17425.554037999998</v>
      </c>
      <c r="H1580" s="41">
        <v>23393.415327999999</v>
      </c>
      <c r="I1580" s="41" t="s">
        <v>1929</v>
      </c>
      <c r="J1580" s="41">
        <v>19128.076033000001</v>
      </c>
      <c r="K1580" s="41">
        <v>24980.179859</v>
      </c>
      <c r="L1580" s="41">
        <v>22509.499963999999</v>
      </c>
      <c r="M1580" s="41">
        <v>20265.691761999999</v>
      </c>
      <c r="N1580" s="41">
        <v>14967.985825</v>
      </c>
      <c r="O1580" s="41">
        <v>29218.620588000002</v>
      </c>
      <c r="P1580" s="41" t="s">
        <v>1929</v>
      </c>
      <c r="Q1580" s="41">
        <v>26255.734208000002</v>
      </c>
      <c r="R1580" s="41" t="s">
        <v>1929</v>
      </c>
      <c r="S1580" s="41">
        <v>12062.752447999999</v>
      </c>
      <c r="T1580" s="41">
        <v>14195.074685</v>
      </c>
      <c r="U1580" s="41">
        <v>16312.543836000001</v>
      </c>
      <c r="V1580" s="41">
        <v>19342.26859</v>
      </c>
      <c r="W1580" s="41">
        <v>24677.333103000001</v>
      </c>
      <c r="X1580" s="41">
        <v>28892.528955000002</v>
      </c>
    </row>
    <row r="1581" spans="1:24" s="30" customFormat="1" ht="15" customHeight="1" x14ac:dyDescent="0.25">
      <c r="A1581" s="29" t="s">
        <v>1049</v>
      </c>
      <c r="B1581" s="29" t="s">
        <v>71</v>
      </c>
      <c r="C1581" s="10" t="s">
        <v>3478</v>
      </c>
      <c r="D1581" s="41">
        <v>17377.918172999998</v>
      </c>
      <c r="E1581" s="41">
        <v>15951.253542</v>
      </c>
      <c r="F1581" s="41">
        <v>11302.757592</v>
      </c>
      <c r="G1581" s="41">
        <v>18124.005323000001</v>
      </c>
      <c r="H1581" s="41">
        <v>16552.842206000001</v>
      </c>
      <c r="I1581" s="41">
        <v>2847.9971999999998</v>
      </c>
      <c r="J1581" s="41">
        <v>14415.461162</v>
      </c>
      <c r="K1581" s="41">
        <v>21588.971007</v>
      </c>
      <c r="L1581" s="41">
        <v>18867.908046</v>
      </c>
      <c r="M1581" s="41">
        <v>13875.521137</v>
      </c>
      <c r="N1581" s="41">
        <v>12480.696881</v>
      </c>
      <c r="O1581" s="41">
        <v>21177.834860999999</v>
      </c>
      <c r="P1581" s="41">
        <v>9550.6123232000009</v>
      </c>
      <c r="Q1581" s="41">
        <v>20458.84505</v>
      </c>
      <c r="R1581" s="41">
        <v>16916.906222000001</v>
      </c>
      <c r="S1581" s="41">
        <v>9368.4257023999999</v>
      </c>
      <c r="T1581" s="41">
        <v>10772.028548</v>
      </c>
      <c r="U1581" s="41">
        <v>13367.428266000001</v>
      </c>
      <c r="V1581" s="41">
        <v>13499.935654999999</v>
      </c>
      <c r="W1581" s="41">
        <v>16047.596274</v>
      </c>
      <c r="X1581" s="41">
        <v>19437.191541</v>
      </c>
    </row>
    <row r="1582" spans="1:24" s="30" customFormat="1" ht="15" customHeight="1" x14ac:dyDescent="0.25">
      <c r="A1582" s="29" t="s">
        <v>1049</v>
      </c>
      <c r="B1582" s="29" t="s">
        <v>555</v>
      </c>
      <c r="C1582" s="10" t="s">
        <v>3479</v>
      </c>
      <c r="D1582" s="41">
        <v>32310.876521999999</v>
      </c>
      <c r="E1582" s="41">
        <v>21151.872056</v>
      </c>
      <c r="F1582" s="41">
        <v>14566.755088</v>
      </c>
      <c r="G1582" s="41">
        <v>17469.713960000001</v>
      </c>
      <c r="H1582" s="41">
        <v>24671.933271999998</v>
      </c>
      <c r="I1582" s="41">
        <v>0</v>
      </c>
      <c r="J1582" s="41">
        <v>21200.377473</v>
      </c>
      <c r="K1582" s="41">
        <v>30238.869962000001</v>
      </c>
      <c r="L1582" s="41">
        <v>23640.098086000002</v>
      </c>
      <c r="M1582" s="41">
        <v>20374.695199999998</v>
      </c>
      <c r="N1582" s="41">
        <v>15242.942859999999</v>
      </c>
      <c r="O1582" s="41">
        <v>32416.056499999999</v>
      </c>
      <c r="P1582" s="41" t="s">
        <v>1929</v>
      </c>
      <c r="Q1582" s="41">
        <v>27173.113101999999</v>
      </c>
      <c r="R1582" s="41">
        <v>22202.209167000001</v>
      </c>
      <c r="S1582" s="41">
        <v>14436.291891000001</v>
      </c>
      <c r="T1582" s="41">
        <v>14884.789542</v>
      </c>
      <c r="U1582" s="41">
        <v>16206.866028</v>
      </c>
      <c r="V1582" s="41">
        <v>15821.962222</v>
      </c>
      <c r="W1582" s="41">
        <v>23561.730340999999</v>
      </c>
      <c r="X1582" s="41">
        <v>34198.907027000001</v>
      </c>
    </row>
    <row r="1583" spans="1:24" s="30" customFormat="1" ht="15" customHeight="1" x14ac:dyDescent="0.25">
      <c r="A1583" s="29" t="s">
        <v>1049</v>
      </c>
      <c r="B1583" s="29" t="s">
        <v>603</v>
      </c>
      <c r="C1583" s="10" t="s">
        <v>3480</v>
      </c>
      <c r="D1583" s="41">
        <v>16470.154545000001</v>
      </c>
      <c r="E1583" s="41">
        <v>19927.454011000002</v>
      </c>
      <c r="F1583" s="41">
        <v>14615.762557</v>
      </c>
      <c r="G1583" s="41">
        <v>19191.349999999999</v>
      </c>
      <c r="H1583" s="41">
        <v>24023.944807</v>
      </c>
      <c r="I1583" s="41">
        <v>0</v>
      </c>
      <c r="J1583" s="41">
        <v>18053.287099000001</v>
      </c>
      <c r="K1583" s="41">
        <v>25581.125741</v>
      </c>
      <c r="L1583" s="41">
        <v>25218.887403000001</v>
      </c>
      <c r="M1583" s="41">
        <v>19628.129727</v>
      </c>
      <c r="N1583" s="41">
        <v>13071.197572999999</v>
      </c>
      <c r="O1583" s="41" t="s">
        <v>1929</v>
      </c>
      <c r="P1583" s="41" t="s">
        <v>1929</v>
      </c>
      <c r="Q1583" s="41">
        <v>24881.752768999999</v>
      </c>
      <c r="R1583" s="41" t="s">
        <v>1929</v>
      </c>
      <c r="S1583" s="41">
        <v>11685.687651</v>
      </c>
      <c r="T1583" s="41">
        <v>12629.467984999999</v>
      </c>
      <c r="U1583" s="41">
        <v>15345.236274000001</v>
      </c>
      <c r="V1583" s="41">
        <v>23696.82</v>
      </c>
      <c r="W1583" s="41">
        <v>21255.472808999999</v>
      </c>
      <c r="X1583" s="41">
        <v>21606.889394000002</v>
      </c>
    </row>
    <row r="1584" spans="1:24" s="30" customFormat="1" ht="15" customHeight="1" x14ac:dyDescent="0.25">
      <c r="A1584" s="29" t="s">
        <v>1049</v>
      </c>
      <c r="B1584" s="29" t="s">
        <v>73</v>
      </c>
      <c r="C1584" s="10" t="s">
        <v>3481</v>
      </c>
      <c r="D1584" s="41">
        <v>17280.340508000001</v>
      </c>
      <c r="E1584" s="41">
        <v>14691.412738999999</v>
      </c>
      <c r="F1584" s="41">
        <v>12131.278050000001</v>
      </c>
      <c r="G1584" s="41">
        <v>17262.854605</v>
      </c>
      <c r="H1584" s="41">
        <v>18462.878927000002</v>
      </c>
      <c r="I1584" s="41" t="s">
        <v>1929</v>
      </c>
      <c r="J1584" s="41">
        <v>18514.875</v>
      </c>
      <c r="K1584" s="41">
        <v>24556.496948</v>
      </c>
      <c r="L1584" s="41">
        <v>18781.619285000001</v>
      </c>
      <c r="M1584" s="41">
        <v>15615.502607</v>
      </c>
      <c r="N1584" s="41">
        <v>12850.557570000001</v>
      </c>
      <c r="O1584" s="41">
        <v>22084.677608999998</v>
      </c>
      <c r="P1584" s="41" t="s">
        <v>1929</v>
      </c>
      <c r="Q1584" s="41">
        <v>20229.446778000001</v>
      </c>
      <c r="R1584" s="41">
        <v>18064.840526</v>
      </c>
      <c r="S1584" s="41">
        <v>12293.017328</v>
      </c>
      <c r="T1584" s="41">
        <v>12443.392695</v>
      </c>
      <c r="U1584" s="41">
        <v>14354.846025000001</v>
      </c>
      <c r="V1584" s="41">
        <v>18182.337239</v>
      </c>
      <c r="W1584" s="41">
        <v>13760.230659000001</v>
      </c>
      <c r="X1584" s="41">
        <v>22661.776010000001</v>
      </c>
    </row>
    <row r="1585" spans="1:24" s="30" customFormat="1" ht="15" customHeight="1" x14ac:dyDescent="0.25">
      <c r="A1585" s="29" t="s">
        <v>1049</v>
      </c>
      <c r="B1585" s="29" t="s">
        <v>1063</v>
      </c>
      <c r="C1585" s="10" t="s">
        <v>3482</v>
      </c>
      <c r="D1585" s="41">
        <v>25373.889286000001</v>
      </c>
      <c r="E1585" s="41">
        <v>15813.522816000001</v>
      </c>
      <c r="F1585" s="41">
        <v>11558.989815000001</v>
      </c>
      <c r="G1585" s="41">
        <v>23499.457708000002</v>
      </c>
      <c r="H1585" s="41">
        <v>16175.788151999999</v>
      </c>
      <c r="I1585" s="41">
        <v>0</v>
      </c>
      <c r="J1585" s="41">
        <v>17817.411131000001</v>
      </c>
      <c r="K1585" s="41">
        <v>25571.141795</v>
      </c>
      <c r="L1585" s="41">
        <v>20674.877801999999</v>
      </c>
      <c r="M1585" s="41">
        <v>14329.506388</v>
      </c>
      <c r="N1585" s="41">
        <v>12423.353133000001</v>
      </c>
      <c r="O1585" s="41">
        <v>23576.328214000001</v>
      </c>
      <c r="P1585" s="41" t="s">
        <v>1929</v>
      </c>
      <c r="Q1585" s="41">
        <v>20569.706094000001</v>
      </c>
      <c r="R1585" s="41">
        <v>32326.525454999999</v>
      </c>
      <c r="S1585" s="41">
        <v>9936.2741609999994</v>
      </c>
      <c r="T1585" s="41">
        <v>11884.862160999999</v>
      </c>
      <c r="U1585" s="41">
        <v>13063.051939999999</v>
      </c>
      <c r="V1585" s="41">
        <v>17372.920937999999</v>
      </c>
      <c r="W1585" s="41">
        <v>16906.322656</v>
      </c>
      <c r="X1585" s="41">
        <v>22672.554054</v>
      </c>
    </row>
    <row r="1586" spans="1:24" s="30" customFormat="1" ht="15" customHeight="1" x14ac:dyDescent="0.25">
      <c r="A1586" s="29" t="s">
        <v>1049</v>
      </c>
      <c r="B1586" s="29" t="s">
        <v>1064</v>
      </c>
      <c r="C1586" s="10" t="s">
        <v>3483</v>
      </c>
      <c r="D1586" s="41" t="s">
        <v>1929</v>
      </c>
      <c r="E1586" s="41">
        <v>13129.648671999999</v>
      </c>
      <c r="F1586" s="41">
        <v>11658.976042</v>
      </c>
      <c r="G1586" s="41">
        <v>13591.939714</v>
      </c>
      <c r="H1586" s="41">
        <v>24914.859429</v>
      </c>
      <c r="I1586" s="41">
        <v>0</v>
      </c>
      <c r="J1586" s="41">
        <v>18031.771830999998</v>
      </c>
      <c r="K1586" s="41">
        <v>25994.210208</v>
      </c>
      <c r="L1586" s="41">
        <v>20473.018115999999</v>
      </c>
      <c r="M1586" s="41">
        <v>17133.411738999999</v>
      </c>
      <c r="N1586" s="41">
        <v>11621.107807</v>
      </c>
      <c r="O1586" s="41" t="s">
        <v>1929</v>
      </c>
      <c r="P1586" s="41">
        <v>0</v>
      </c>
      <c r="Q1586" s="41">
        <v>23347.148013000002</v>
      </c>
      <c r="R1586" s="41">
        <v>0</v>
      </c>
      <c r="S1586" s="41">
        <v>10424.831147999999</v>
      </c>
      <c r="T1586" s="41">
        <v>11404.725119999999</v>
      </c>
      <c r="U1586" s="41">
        <v>14599.874856</v>
      </c>
      <c r="V1586" s="41">
        <v>10880.67</v>
      </c>
      <c r="W1586" s="41">
        <v>21617.995332999999</v>
      </c>
      <c r="X1586" s="41">
        <v>33539.606922999999</v>
      </c>
    </row>
    <row r="1587" spans="1:24" s="30" customFormat="1" ht="15" customHeight="1" x14ac:dyDescent="0.25">
      <c r="A1587" s="29" t="s">
        <v>1049</v>
      </c>
      <c r="B1587" s="29" t="s">
        <v>182</v>
      </c>
      <c r="C1587" s="10" t="s">
        <v>3484</v>
      </c>
      <c r="D1587" s="41" t="s">
        <v>1929</v>
      </c>
      <c r="E1587" s="41">
        <v>14996.847567999999</v>
      </c>
      <c r="F1587" s="41">
        <v>11865.588782000001</v>
      </c>
      <c r="G1587" s="41">
        <v>13224.895417</v>
      </c>
      <c r="H1587" s="41">
        <v>20541.833731999999</v>
      </c>
      <c r="I1587" s="41" t="s">
        <v>1929</v>
      </c>
      <c r="J1587" s="41">
        <v>17607.908364999999</v>
      </c>
      <c r="K1587" s="41">
        <v>18526.41085</v>
      </c>
      <c r="L1587" s="41">
        <v>20540.856800000001</v>
      </c>
      <c r="M1587" s="41">
        <v>16588.056681999999</v>
      </c>
      <c r="N1587" s="41">
        <v>11459.669619</v>
      </c>
      <c r="O1587" s="41">
        <v>45622.408823999998</v>
      </c>
      <c r="P1587" s="41">
        <v>0</v>
      </c>
      <c r="Q1587" s="41">
        <v>18421.474215999999</v>
      </c>
      <c r="R1587" s="41" t="s">
        <v>1929</v>
      </c>
      <c r="S1587" s="41">
        <v>9737.1844918999996</v>
      </c>
      <c r="T1587" s="41">
        <v>11079.705694</v>
      </c>
      <c r="U1587" s="41">
        <v>12911.197636000001</v>
      </c>
      <c r="V1587" s="41">
        <v>18098.081833</v>
      </c>
      <c r="W1587" s="41">
        <v>28842.472702999999</v>
      </c>
      <c r="X1587" s="41">
        <v>27592.754923</v>
      </c>
    </row>
    <row r="1588" spans="1:24" s="30" customFormat="1" ht="15" customHeight="1" x14ac:dyDescent="0.25">
      <c r="A1588" s="29" t="s">
        <v>1049</v>
      </c>
      <c r="B1588" s="29" t="s">
        <v>1065</v>
      </c>
      <c r="C1588" s="10" t="s">
        <v>3485</v>
      </c>
      <c r="D1588" s="41">
        <v>14731.464876</v>
      </c>
      <c r="E1588" s="41">
        <v>14668.873884000001</v>
      </c>
      <c r="F1588" s="41">
        <v>10364.94348</v>
      </c>
      <c r="G1588" s="41">
        <v>18231.749195</v>
      </c>
      <c r="H1588" s="41">
        <v>17576.752356000001</v>
      </c>
      <c r="I1588" s="41" t="s">
        <v>1929</v>
      </c>
      <c r="J1588" s="41">
        <v>15226.67823</v>
      </c>
      <c r="K1588" s="41">
        <v>21721.171238999999</v>
      </c>
      <c r="L1588" s="41">
        <v>17748.255871000001</v>
      </c>
      <c r="M1588" s="41">
        <v>12768.724324999999</v>
      </c>
      <c r="N1588" s="41">
        <v>11135.109348</v>
      </c>
      <c r="O1588" s="41">
        <v>20132.021343</v>
      </c>
      <c r="P1588" s="41" t="s">
        <v>1929</v>
      </c>
      <c r="Q1588" s="41">
        <v>19487.115961</v>
      </c>
      <c r="R1588" s="41">
        <v>9920.0134042999998</v>
      </c>
      <c r="S1588" s="41">
        <v>8934.1633223000008</v>
      </c>
      <c r="T1588" s="41">
        <v>9999.8693936</v>
      </c>
      <c r="U1588" s="41">
        <v>12707.281199999999</v>
      </c>
      <c r="V1588" s="41">
        <v>12463.133577000001</v>
      </c>
      <c r="W1588" s="41">
        <v>16182.042344</v>
      </c>
      <c r="X1588" s="41">
        <v>16247.309794000001</v>
      </c>
    </row>
    <row r="1589" spans="1:24" s="30" customFormat="1" ht="15" customHeight="1" x14ac:dyDescent="0.25">
      <c r="A1589" s="29" t="s">
        <v>1049</v>
      </c>
      <c r="B1589" s="29" t="s">
        <v>917</v>
      </c>
      <c r="C1589" s="10" t="s">
        <v>3486</v>
      </c>
      <c r="D1589" s="41">
        <v>15163.618683999999</v>
      </c>
      <c r="E1589" s="41">
        <v>18027.618107999999</v>
      </c>
      <c r="F1589" s="41">
        <v>12669.7227</v>
      </c>
      <c r="G1589" s="41">
        <v>16691.287967</v>
      </c>
      <c r="H1589" s="41">
        <v>19015.555856999999</v>
      </c>
      <c r="I1589" s="41" t="s">
        <v>1929</v>
      </c>
      <c r="J1589" s="41">
        <v>18318.394776000001</v>
      </c>
      <c r="K1589" s="41">
        <v>21876.137999999999</v>
      </c>
      <c r="L1589" s="41">
        <v>18019.38265</v>
      </c>
      <c r="M1589" s="41">
        <v>15780.404918</v>
      </c>
      <c r="N1589" s="41">
        <v>12503.492436</v>
      </c>
      <c r="O1589" s="41">
        <v>27771.867020999998</v>
      </c>
      <c r="P1589" s="41" t="s">
        <v>1929</v>
      </c>
      <c r="Q1589" s="41">
        <v>18972.385235000002</v>
      </c>
      <c r="R1589" s="41">
        <v>9494.8566666999996</v>
      </c>
      <c r="S1589" s="41">
        <v>10259.958516000001</v>
      </c>
      <c r="T1589" s="41">
        <v>11465.524905</v>
      </c>
      <c r="U1589" s="41">
        <v>14273.842924</v>
      </c>
      <c r="V1589" s="41">
        <v>12900.472250000001</v>
      </c>
      <c r="W1589" s="41">
        <v>17453.919533</v>
      </c>
      <c r="X1589" s="41">
        <v>24239.848312999999</v>
      </c>
    </row>
    <row r="1590" spans="1:24" s="30" customFormat="1" ht="15" customHeight="1" x14ac:dyDescent="0.25">
      <c r="A1590" s="29" t="s">
        <v>1049</v>
      </c>
      <c r="B1590" s="29" t="s">
        <v>75</v>
      </c>
      <c r="C1590" s="10" t="s">
        <v>3487</v>
      </c>
      <c r="D1590" s="41">
        <v>21983.295448000001</v>
      </c>
      <c r="E1590" s="41">
        <v>20270.560022999998</v>
      </c>
      <c r="F1590" s="41">
        <v>14249.899743</v>
      </c>
      <c r="G1590" s="41">
        <v>19279.69457</v>
      </c>
      <c r="H1590" s="41">
        <v>21962.864291999998</v>
      </c>
      <c r="I1590" s="41">
        <v>7981.4992994000004</v>
      </c>
      <c r="J1590" s="41">
        <v>16624.914535</v>
      </c>
      <c r="K1590" s="41">
        <v>28180.937221</v>
      </c>
      <c r="L1590" s="41">
        <v>23276.295698000002</v>
      </c>
      <c r="M1590" s="41">
        <v>20019.345204000001</v>
      </c>
      <c r="N1590" s="41">
        <v>15688.736800999999</v>
      </c>
      <c r="O1590" s="41">
        <v>26503.699245</v>
      </c>
      <c r="P1590" s="41">
        <v>15105.438568</v>
      </c>
      <c r="Q1590" s="41">
        <v>26863.511025</v>
      </c>
      <c r="R1590" s="41">
        <v>25793.951385</v>
      </c>
      <c r="S1590" s="41">
        <v>11527.052600999999</v>
      </c>
      <c r="T1590" s="41">
        <v>13588.719079</v>
      </c>
      <c r="U1590" s="41">
        <v>17203.788383999999</v>
      </c>
      <c r="V1590" s="41">
        <v>16107.721761999999</v>
      </c>
      <c r="W1590" s="41">
        <v>19053.500828</v>
      </c>
      <c r="X1590" s="41">
        <v>29344.675794999999</v>
      </c>
    </row>
    <row r="1591" spans="1:24" s="30" customFormat="1" ht="15" customHeight="1" x14ac:dyDescent="0.25">
      <c r="A1591" s="29" t="s">
        <v>1049</v>
      </c>
      <c r="B1591" s="29" t="s">
        <v>450</v>
      </c>
      <c r="C1591" s="10" t="s">
        <v>3488</v>
      </c>
      <c r="D1591" s="41">
        <v>19138.286569</v>
      </c>
      <c r="E1591" s="41">
        <v>19296.418226999998</v>
      </c>
      <c r="F1591" s="41">
        <v>13307.337310000001</v>
      </c>
      <c r="G1591" s="41">
        <v>18911.489803</v>
      </c>
      <c r="H1591" s="41">
        <v>23007.798040999998</v>
      </c>
      <c r="I1591" s="41">
        <v>4042.2208571000001</v>
      </c>
      <c r="J1591" s="41">
        <v>18148.926609999999</v>
      </c>
      <c r="K1591" s="41">
        <v>25893.646914000001</v>
      </c>
      <c r="L1591" s="41">
        <v>22186.380830999999</v>
      </c>
      <c r="M1591" s="41">
        <v>16270.215598000001</v>
      </c>
      <c r="N1591" s="41">
        <v>14458.321635</v>
      </c>
      <c r="O1591" s="41">
        <v>26127.558271999998</v>
      </c>
      <c r="P1591" s="41">
        <v>5564.6282142999999</v>
      </c>
      <c r="Q1591" s="41">
        <v>24948.549554000001</v>
      </c>
      <c r="R1591" s="41">
        <v>21347.708019999998</v>
      </c>
      <c r="S1591" s="41">
        <v>10786.678876</v>
      </c>
      <c r="T1591" s="41">
        <v>12661.974128</v>
      </c>
      <c r="U1591" s="41">
        <v>16074.90346</v>
      </c>
      <c r="V1591" s="41">
        <v>15415.740228000001</v>
      </c>
      <c r="W1591" s="41">
        <v>19426.907143</v>
      </c>
      <c r="X1591" s="41">
        <v>25700.016583000001</v>
      </c>
    </row>
    <row r="1592" spans="1:24" s="30" customFormat="1" ht="15" customHeight="1" x14ac:dyDescent="0.25">
      <c r="A1592" s="29" t="s">
        <v>1049</v>
      </c>
      <c r="B1592" s="29" t="s">
        <v>76</v>
      </c>
      <c r="C1592" s="10" t="s">
        <v>3489</v>
      </c>
      <c r="D1592" s="41">
        <v>23572.601749000001</v>
      </c>
      <c r="E1592" s="41">
        <v>21589.152846000001</v>
      </c>
      <c r="F1592" s="41">
        <v>14941.420376</v>
      </c>
      <c r="G1592" s="41">
        <v>19982.342816</v>
      </c>
      <c r="H1592" s="41">
        <v>24720.043871999998</v>
      </c>
      <c r="I1592" s="41">
        <v>13542.047726999999</v>
      </c>
      <c r="J1592" s="41">
        <v>18571.168168</v>
      </c>
      <c r="K1592" s="41">
        <v>24761.896938999998</v>
      </c>
      <c r="L1592" s="41">
        <v>22762.177282000001</v>
      </c>
      <c r="M1592" s="41">
        <v>18348.707208</v>
      </c>
      <c r="N1592" s="41">
        <v>15320.055102</v>
      </c>
      <c r="O1592" s="41">
        <v>23745.231441</v>
      </c>
      <c r="P1592" s="41">
        <v>23140.239000000001</v>
      </c>
      <c r="Q1592" s="41">
        <v>24836.680904000001</v>
      </c>
      <c r="R1592" s="41">
        <v>21686.471627999999</v>
      </c>
      <c r="S1592" s="41">
        <v>11232.060524</v>
      </c>
      <c r="T1592" s="41">
        <v>13477.147042000001</v>
      </c>
      <c r="U1592" s="41">
        <v>17116.882096000001</v>
      </c>
      <c r="V1592" s="41">
        <v>16461.139809</v>
      </c>
      <c r="W1592" s="41">
        <v>22622.677266999999</v>
      </c>
      <c r="X1592" s="41">
        <v>28629.204861999999</v>
      </c>
    </row>
    <row r="1593" spans="1:24" s="30" customFormat="1" ht="15" customHeight="1" x14ac:dyDescent="0.25">
      <c r="A1593" s="29" t="s">
        <v>1049</v>
      </c>
      <c r="B1593" s="29" t="s">
        <v>185</v>
      </c>
      <c r="C1593" s="10" t="s">
        <v>3490</v>
      </c>
      <c r="D1593" s="41">
        <v>20637.862105</v>
      </c>
      <c r="E1593" s="41">
        <v>20339.089469999999</v>
      </c>
      <c r="F1593" s="41">
        <v>12419.380014</v>
      </c>
      <c r="G1593" s="41">
        <v>19448.133386000001</v>
      </c>
      <c r="H1593" s="41">
        <v>19717.583692</v>
      </c>
      <c r="I1593" s="41">
        <v>0</v>
      </c>
      <c r="J1593" s="41">
        <v>15620.070682</v>
      </c>
      <c r="K1593" s="41">
        <v>26324.958477</v>
      </c>
      <c r="L1593" s="41">
        <v>21898.265644999999</v>
      </c>
      <c r="M1593" s="41">
        <v>19861.106101000001</v>
      </c>
      <c r="N1593" s="41">
        <v>12937.812667</v>
      </c>
      <c r="O1593" s="41">
        <v>21965.939815000002</v>
      </c>
      <c r="P1593" s="41" t="s">
        <v>1929</v>
      </c>
      <c r="Q1593" s="41">
        <v>22372.303978</v>
      </c>
      <c r="R1593" s="41">
        <v>14583.443042999999</v>
      </c>
      <c r="S1593" s="41">
        <v>10226.174358</v>
      </c>
      <c r="T1593" s="41">
        <v>11930.88458</v>
      </c>
      <c r="U1593" s="41">
        <v>13537.358731</v>
      </c>
      <c r="V1593" s="41">
        <v>16821.517716999999</v>
      </c>
      <c r="W1593" s="41">
        <v>23149.949843999999</v>
      </c>
      <c r="X1593" s="41">
        <v>24822.753805</v>
      </c>
    </row>
    <row r="1594" spans="1:24" s="30" customFormat="1" ht="15" customHeight="1" x14ac:dyDescent="0.25">
      <c r="A1594" s="29" t="s">
        <v>1049</v>
      </c>
      <c r="B1594" s="29" t="s">
        <v>564</v>
      </c>
      <c r="C1594" s="10" t="s">
        <v>3491</v>
      </c>
      <c r="D1594" s="41" t="s">
        <v>1929</v>
      </c>
      <c r="E1594" s="41">
        <v>20406.114426</v>
      </c>
      <c r="F1594" s="41">
        <v>12919.67613</v>
      </c>
      <c r="G1594" s="41">
        <v>31332.673461999999</v>
      </c>
      <c r="H1594" s="41">
        <v>18099.969013999998</v>
      </c>
      <c r="I1594" s="41">
        <v>0</v>
      </c>
      <c r="J1594" s="41">
        <v>20070.168355999998</v>
      </c>
      <c r="K1594" s="41">
        <v>26096.346491</v>
      </c>
      <c r="L1594" s="41">
        <v>25613.325214</v>
      </c>
      <c r="M1594" s="41">
        <v>18677.686803000001</v>
      </c>
      <c r="N1594" s="41">
        <v>14134.585514</v>
      </c>
      <c r="O1594" s="41" t="s">
        <v>1929</v>
      </c>
      <c r="P1594" s="41" t="s">
        <v>1929</v>
      </c>
      <c r="Q1594" s="41">
        <v>24354.367444</v>
      </c>
      <c r="R1594" s="41" t="s">
        <v>1929</v>
      </c>
      <c r="S1594" s="41">
        <v>11129.003288</v>
      </c>
      <c r="T1594" s="41">
        <v>13070.017516</v>
      </c>
      <c r="U1594" s="41">
        <v>15302.62</v>
      </c>
      <c r="V1594" s="41">
        <v>11528.696129</v>
      </c>
      <c r="W1594" s="41">
        <v>31774.998437999999</v>
      </c>
      <c r="X1594" s="41">
        <v>32211.112272999999</v>
      </c>
    </row>
    <row r="1595" spans="1:24" s="30" customFormat="1" ht="15" customHeight="1" x14ac:dyDescent="0.25">
      <c r="A1595" s="29" t="s">
        <v>1049</v>
      </c>
      <c r="B1595" s="29" t="s">
        <v>1066</v>
      </c>
      <c r="C1595" s="10" t="s">
        <v>3492</v>
      </c>
      <c r="D1595" s="41">
        <v>16017.085902000001</v>
      </c>
      <c r="E1595" s="41">
        <v>17242.427460999999</v>
      </c>
      <c r="F1595" s="41">
        <v>12822.583113000001</v>
      </c>
      <c r="G1595" s="41">
        <v>17415.831881999999</v>
      </c>
      <c r="H1595" s="41">
        <v>18268.650406000001</v>
      </c>
      <c r="I1595" s="41" t="s">
        <v>1929</v>
      </c>
      <c r="J1595" s="41">
        <v>16190.096519999999</v>
      </c>
      <c r="K1595" s="41">
        <v>22876.966873000001</v>
      </c>
      <c r="L1595" s="41">
        <v>17401.608731</v>
      </c>
      <c r="M1595" s="41">
        <v>14899.206942000001</v>
      </c>
      <c r="N1595" s="41">
        <v>12401.939850000001</v>
      </c>
      <c r="O1595" s="41">
        <v>19451.241300000002</v>
      </c>
      <c r="P1595" s="41" t="s">
        <v>1929</v>
      </c>
      <c r="Q1595" s="41">
        <v>18941.195498000001</v>
      </c>
      <c r="R1595" s="41">
        <v>35890.624374999999</v>
      </c>
      <c r="S1595" s="41">
        <v>10916.877623</v>
      </c>
      <c r="T1595" s="41">
        <v>11758.702966999999</v>
      </c>
      <c r="U1595" s="41">
        <v>14142.434083</v>
      </c>
      <c r="V1595" s="41">
        <v>15800.859834999999</v>
      </c>
      <c r="W1595" s="41">
        <v>18092.685119999998</v>
      </c>
      <c r="X1595" s="41">
        <v>20403.571791999999</v>
      </c>
    </row>
    <row r="1596" spans="1:24" s="30" customFormat="1" ht="15" customHeight="1" x14ac:dyDescent="0.25">
      <c r="A1596" s="29" t="s">
        <v>1049</v>
      </c>
      <c r="B1596" s="29" t="s">
        <v>186</v>
      </c>
      <c r="C1596" s="10" t="s">
        <v>3493</v>
      </c>
      <c r="D1596" s="41">
        <v>17980.387083000001</v>
      </c>
      <c r="E1596" s="41">
        <v>19788.092773</v>
      </c>
      <c r="F1596" s="41">
        <v>13552.169629</v>
      </c>
      <c r="G1596" s="41">
        <v>18976.257668999999</v>
      </c>
      <c r="H1596" s="41">
        <v>20377.154921000001</v>
      </c>
      <c r="I1596" s="41">
        <v>6836.1826666999996</v>
      </c>
      <c r="J1596" s="41">
        <v>18124.033196</v>
      </c>
      <c r="K1596" s="41">
        <v>24632.362935000001</v>
      </c>
      <c r="L1596" s="41">
        <v>23073.666687000001</v>
      </c>
      <c r="M1596" s="41">
        <v>19759.754106</v>
      </c>
      <c r="N1596" s="41">
        <v>13753.719658</v>
      </c>
      <c r="O1596" s="41">
        <v>24817.968253999999</v>
      </c>
      <c r="P1596" s="41" t="s">
        <v>1929</v>
      </c>
      <c r="Q1596" s="41">
        <v>23531.268518000001</v>
      </c>
      <c r="R1596" s="41">
        <v>19727.086957</v>
      </c>
      <c r="S1596" s="41">
        <v>11780.5985</v>
      </c>
      <c r="T1596" s="41">
        <v>13064.26764</v>
      </c>
      <c r="U1596" s="41">
        <v>15635.976776</v>
      </c>
      <c r="V1596" s="41">
        <v>16218.314243999999</v>
      </c>
      <c r="W1596" s="41">
        <v>20629.955000000002</v>
      </c>
      <c r="X1596" s="41">
        <v>27980.983452</v>
      </c>
    </row>
    <row r="1597" spans="1:24" s="30" customFormat="1" ht="15" customHeight="1" x14ac:dyDescent="0.25">
      <c r="A1597" s="29" t="s">
        <v>1049</v>
      </c>
      <c r="B1597" s="29" t="s">
        <v>79</v>
      </c>
      <c r="C1597" s="10" t="s">
        <v>3494</v>
      </c>
      <c r="D1597" s="41">
        <v>16200.085254</v>
      </c>
      <c r="E1597" s="41">
        <v>17801.911830000001</v>
      </c>
      <c r="F1597" s="41">
        <v>12520.347067000001</v>
      </c>
      <c r="G1597" s="41">
        <v>16972.480318999998</v>
      </c>
      <c r="H1597" s="41">
        <v>16884.822040999999</v>
      </c>
      <c r="I1597" s="41" t="s">
        <v>1929</v>
      </c>
      <c r="J1597" s="41">
        <v>12993.286915000001</v>
      </c>
      <c r="K1597" s="41">
        <v>20574.327181000001</v>
      </c>
      <c r="L1597" s="41">
        <v>17580.125431</v>
      </c>
      <c r="M1597" s="41">
        <v>15164.989426</v>
      </c>
      <c r="N1597" s="41">
        <v>12443.820753</v>
      </c>
      <c r="O1597" s="41">
        <v>25083.163447999999</v>
      </c>
      <c r="P1597" s="41" t="s">
        <v>1929</v>
      </c>
      <c r="Q1597" s="41">
        <v>19614.018304000001</v>
      </c>
      <c r="R1597" s="41">
        <v>17968.109474000001</v>
      </c>
      <c r="S1597" s="41">
        <v>9081.9842002999994</v>
      </c>
      <c r="T1597" s="41">
        <v>10863.180780000001</v>
      </c>
      <c r="U1597" s="41">
        <v>13553.467350999999</v>
      </c>
      <c r="V1597" s="41">
        <v>14737.690854</v>
      </c>
      <c r="W1597" s="41">
        <v>20949.488401999999</v>
      </c>
      <c r="X1597" s="41">
        <v>22866.895475000001</v>
      </c>
    </row>
    <row r="1598" spans="1:24" s="30" customFormat="1" ht="15" customHeight="1" x14ac:dyDescent="0.25">
      <c r="A1598" s="29" t="s">
        <v>1049</v>
      </c>
      <c r="B1598" s="29" t="s">
        <v>527</v>
      </c>
      <c r="C1598" s="10" t="s">
        <v>3495</v>
      </c>
      <c r="D1598" s="41">
        <v>23140.316875</v>
      </c>
      <c r="E1598" s="41">
        <v>14381.476543000001</v>
      </c>
      <c r="F1598" s="41">
        <v>12851.287026</v>
      </c>
      <c r="G1598" s="41">
        <v>15236.078148000001</v>
      </c>
      <c r="H1598" s="41">
        <v>15752.792759</v>
      </c>
      <c r="I1598" s="41">
        <v>0</v>
      </c>
      <c r="J1598" s="41">
        <v>20696.955754999999</v>
      </c>
      <c r="K1598" s="41">
        <v>20597.897131999998</v>
      </c>
      <c r="L1598" s="41">
        <v>22119.586119</v>
      </c>
      <c r="M1598" s="41">
        <v>19820.038430000001</v>
      </c>
      <c r="N1598" s="41">
        <v>12820.730022</v>
      </c>
      <c r="O1598" s="41">
        <v>36828.301176000001</v>
      </c>
      <c r="P1598" s="41">
        <v>0</v>
      </c>
      <c r="Q1598" s="41">
        <v>20798.210773999999</v>
      </c>
      <c r="R1598" s="41" t="s">
        <v>1929</v>
      </c>
      <c r="S1598" s="41">
        <v>10376.819364000001</v>
      </c>
      <c r="T1598" s="41">
        <v>12095.496394</v>
      </c>
      <c r="U1598" s="41">
        <v>15713.098722999999</v>
      </c>
      <c r="V1598" s="41">
        <v>22508.129857</v>
      </c>
      <c r="W1598" s="41">
        <v>21200.436286</v>
      </c>
      <c r="X1598" s="41">
        <v>23479.227804999999</v>
      </c>
    </row>
    <row r="1599" spans="1:24" s="30" customFormat="1" ht="15" customHeight="1" x14ac:dyDescent="0.25">
      <c r="A1599" s="29" t="s">
        <v>1049</v>
      </c>
      <c r="B1599" s="29" t="s">
        <v>187</v>
      </c>
      <c r="C1599" s="10" t="s">
        <v>3496</v>
      </c>
      <c r="D1599" s="41">
        <v>21762.579515000001</v>
      </c>
      <c r="E1599" s="41">
        <v>19434.270312000001</v>
      </c>
      <c r="F1599" s="41">
        <v>12677.212315000001</v>
      </c>
      <c r="G1599" s="41">
        <v>20853.287974999999</v>
      </c>
      <c r="H1599" s="41">
        <v>21405.051026000001</v>
      </c>
      <c r="I1599" s="41" t="s">
        <v>1929</v>
      </c>
      <c r="J1599" s="41">
        <v>15689.63422</v>
      </c>
      <c r="K1599" s="41">
        <v>25111.798320999998</v>
      </c>
      <c r="L1599" s="41">
        <v>21410.289121999998</v>
      </c>
      <c r="M1599" s="41">
        <v>17796.630829000002</v>
      </c>
      <c r="N1599" s="41">
        <v>13873.263395</v>
      </c>
      <c r="O1599" s="41">
        <v>29301.512330000001</v>
      </c>
      <c r="P1599" s="41" t="s">
        <v>1929</v>
      </c>
      <c r="Q1599" s="41">
        <v>23907.512787</v>
      </c>
      <c r="R1599" s="41">
        <v>16147.088</v>
      </c>
      <c r="S1599" s="41">
        <v>10274.279769999999</v>
      </c>
      <c r="T1599" s="41">
        <v>12646.364049</v>
      </c>
      <c r="U1599" s="41">
        <v>15773.478979</v>
      </c>
      <c r="V1599" s="41">
        <v>17828.050102000001</v>
      </c>
      <c r="W1599" s="41">
        <v>21160.691165</v>
      </c>
      <c r="X1599" s="41">
        <v>27161.706065999999</v>
      </c>
    </row>
    <row r="1600" spans="1:24" s="30" customFormat="1" ht="15" customHeight="1" x14ac:dyDescent="0.25">
      <c r="A1600" s="29" t="s">
        <v>1049</v>
      </c>
      <c r="B1600" s="29" t="s">
        <v>655</v>
      </c>
      <c r="C1600" s="10" t="s">
        <v>3497</v>
      </c>
      <c r="D1600" s="41">
        <v>23510.2104</v>
      </c>
      <c r="E1600" s="41">
        <v>15492.265222</v>
      </c>
      <c r="F1600" s="41">
        <v>13499.662995999999</v>
      </c>
      <c r="G1600" s="41">
        <v>16634.355250000001</v>
      </c>
      <c r="H1600" s="41">
        <v>20997.874306000002</v>
      </c>
      <c r="I1600" s="41" t="s">
        <v>1929</v>
      </c>
      <c r="J1600" s="41">
        <v>18023.631455999999</v>
      </c>
      <c r="K1600" s="41">
        <v>26056.909024</v>
      </c>
      <c r="L1600" s="41">
        <v>20386.664033000001</v>
      </c>
      <c r="M1600" s="41">
        <v>16096.470909</v>
      </c>
      <c r="N1600" s="41">
        <v>13694.361599</v>
      </c>
      <c r="O1600" s="41">
        <v>30268.696667</v>
      </c>
      <c r="P1600" s="41" t="s">
        <v>1929</v>
      </c>
      <c r="Q1600" s="41">
        <v>20757.657195</v>
      </c>
      <c r="R1600" s="41">
        <v>11464.925714000001</v>
      </c>
      <c r="S1600" s="41">
        <v>10889.500335999999</v>
      </c>
      <c r="T1600" s="41">
        <v>12689.766704</v>
      </c>
      <c r="U1600" s="41">
        <v>14620.610548000001</v>
      </c>
      <c r="V1600" s="41">
        <v>19040.522312000001</v>
      </c>
      <c r="W1600" s="41">
        <v>14864.067499999999</v>
      </c>
      <c r="X1600" s="41">
        <v>23469.254016999999</v>
      </c>
    </row>
    <row r="1601" spans="1:24" s="30" customFormat="1" ht="15" customHeight="1" x14ac:dyDescent="0.25">
      <c r="A1601" s="29" t="s">
        <v>1049</v>
      </c>
      <c r="B1601" s="29" t="s">
        <v>566</v>
      </c>
      <c r="C1601" s="10" t="s">
        <v>3498</v>
      </c>
      <c r="D1601" s="41">
        <v>22447.6728</v>
      </c>
      <c r="E1601" s="41">
        <v>18856.012222000001</v>
      </c>
      <c r="F1601" s="41">
        <v>13449.194568999999</v>
      </c>
      <c r="G1601" s="41">
        <v>15919.185726</v>
      </c>
      <c r="H1601" s="41">
        <v>22904.326185999998</v>
      </c>
      <c r="I1601" s="41" t="s">
        <v>1929</v>
      </c>
      <c r="J1601" s="41">
        <v>17088.549812000001</v>
      </c>
      <c r="K1601" s="41">
        <v>25754.175668</v>
      </c>
      <c r="L1601" s="41">
        <v>19827.35125</v>
      </c>
      <c r="M1601" s="41">
        <v>16951.889026000001</v>
      </c>
      <c r="N1601" s="41">
        <v>11667.238154999999</v>
      </c>
      <c r="O1601" s="41">
        <v>31932.573713999998</v>
      </c>
      <c r="P1601" s="41" t="s">
        <v>1929</v>
      </c>
      <c r="Q1601" s="41">
        <v>21023.680963999999</v>
      </c>
      <c r="R1601" s="41" t="s">
        <v>1929</v>
      </c>
      <c r="S1601" s="41">
        <v>11615.924906</v>
      </c>
      <c r="T1601" s="41">
        <v>12121.916137</v>
      </c>
      <c r="U1601" s="41">
        <v>14668.337625</v>
      </c>
      <c r="V1601" s="41">
        <v>16872.176573000001</v>
      </c>
      <c r="W1601" s="41">
        <v>19916.395168999999</v>
      </c>
      <c r="X1601" s="41">
        <v>29594.626667</v>
      </c>
    </row>
    <row r="1602" spans="1:24" s="30" customFormat="1" ht="15" customHeight="1" x14ac:dyDescent="0.25">
      <c r="A1602" s="29" t="s">
        <v>1049</v>
      </c>
      <c r="B1602" s="29" t="s">
        <v>83</v>
      </c>
      <c r="C1602" s="10" t="s">
        <v>3499</v>
      </c>
      <c r="D1602" s="41">
        <v>17636.2844</v>
      </c>
      <c r="E1602" s="41">
        <v>15142.506254</v>
      </c>
      <c r="F1602" s="41">
        <v>11300.387309</v>
      </c>
      <c r="G1602" s="41">
        <v>15382.033846</v>
      </c>
      <c r="H1602" s="41">
        <v>21214.510850999999</v>
      </c>
      <c r="I1602" s="41" t="s">
        <v>1929</v>
      </c>
      <c r="J1602" s="41">
        <v>14480.62477</v>
      </c>
      <c r="K1602" s="41">
        <v>23606.551694999998</v>
      </c>
      <c r="L1602" s="41">
        <v>18740.748278999999</v>
      </c>
      <c r="M1602" s="41">
        <v>17246.214866999999</v>
      </c>
      <c r="N1602" s="41">
        <v>12111.931837</v>
      </c>
      <c r="O1602" s="41">
        <v>30947.545516999999</v>
      </c>
      <c r="P1602" s="41" t="s">
        <v>1929</v>
      </c>
      <c r="Q1602" s="41">
        <v>20956.760303999999</v>
      </c>
      <c r="R1602" s="41" t="s">
        <v>1929</v>
      </c>
      <c r="S1602" s="41">
        <v>10234.380976</v>
      </c>
      <c r="T1602" s="41">
        <v>10982.731605000001</v>
      </c>
      <c r="U1602" s="41">
        <v>14246.731733000001</v>
      </c>
      <c r="V1602" s="41">
        <v>16231.403034000001</v>
      </c>
      <c r="W1602" s="41">
        <v>16972.730653999999</v>
      </c>
      <c r="X1602" s="41">
        <v>25170.304952999999</v>
      </c>
    </row>
    <row r="1603" spans="1:24" s="30" customFormat="1" ht="15" customHeight="1" x14ac:dyDescent="0.25">
      <c r="A1603" s="29" t="s">
        <v>1049</v>
      </c>
      <c r="B1603" s="29" t="s">
        <v>84</v>
      </c>
      <c r="C1603" s="10" t="s">
        <v>3500</v>
      </c>
      <c r="D1603" s="41">
        <v>25583.063200000001</v>
      </c>
      <c r="E1603" s="41">
        <v>19837.248879999999</v>
      </c>
      <c r="F1603" s="41">
        <v>12439.916841</v>
      </c>
      <c r="G1603" s="41">
        <v>13969.112365999999</v>
      </c>
      <c r="H1603" s="41">
        <v>24260.718089999998</v>
      </c>
      <c r="I1603" s="41">
        <v>0</v>
      </c>
      <c r="J1603" s="41">
        <v>18388.417638999999</v>
      </c>
      <c r="K1603" s="41">
        <v>23395.331528999999</v>
      </c>
      <c r="L1603" s="41">
        <v>19154.739302999998</v>
      </c>
      <c r="M1603" s="41">
        <v>14573.9254</v>
      </c>
      <c r="N1603" s="41">
        <v>12350.429509</v>
      </c>
      <c r="O1603" s="41">
        <v>35900.729687999999</v>
      </c>
      <c r="P1603" s="41" t="s">
        <v>1929</v>
      </c>
      <c r="Q1603" s="41">
        <v>21571.755821999999</v>
      </c>
      <c r="R1603" s="41" t="s">
        <v>1929</v>
      </c>
      <c r="S1603" s="41">
        <v>10539.338827</v>
      </c>
      <c r="T1603" s="41">
        <v>12024.301011</v>
      </c>
      <c r="U1603" s="41">
        <v>14579.234812999999</v>
      </c>
      <c r="V1603" s="41">
        <v>17307.794030000001</v>
      </c>
      <c r="W1603" s="41">
        <v>21073.746056</v>
      </c>
      <c r="X1603" s="41">
        <v>27345.407666999999</v>
      </c>
    </row>
    <row r="1604" spans="1:24" s="30" customFormat="1" ht="15" customHeight="1" x14ac:dyDescent="0.25">
      <c r="A1604" s="29" t="s">
        <v>1049</v>
      </c>
      <c r="B1604" s="29" t="s">
        <v>1067</v>
      </c>
      <c r="C1604" s="10" t="s">
        <v>3501</v>
      </c>
      <c r="D1604" s="41">
        <v>17741.664118000001</v>
      </c>
      <c r="E1604" s="41">
        <v>18389.926258</v>
      </c>
      <c r="F1604" s="41">
        <v>13473.053456</v>
      </c>
      <c r="G1604" s="41">
        <v>14491.061915</v>
      </c>
      <c r="H1604" s="41">
        <v>22051.757537000001</v>
      </c>
      <c r="I1604" s="41">
        <v>0</v>
      </c>
      <c r="J1604" s="41">
        <v>18279.685426</v>
      </c>
      <c r="K1604" s="41">
        <v>26101.563314999999</v>
      </c>
      <c r="L1604" s="41">
        <v>18297.626681000002</v>
      </c>
      <c r="M1604" s="41">
        <v>15334.372499999999</v>
      </c>
      <c r="N1604" s="41">
        <v>12653.186792</v>
      </c>
      <c r="O1604" s="41">
        <v>22411.315999999999</v>
      </c>
      <c r="P1604" s="41" t="s">
        <v>1929</v>
      </c>
      <c r="Q1604" s="41">
        <v>20258.397550000002</v>
      </c>
      <c r="R1604" s="41" t="s">
        <v>1929</v>
      </c>
      <c r="S1604" s="41">
        <v>10902.537217999999</v>
      </c>
      <c r="T1604" s="41">
        <v>12471.66</v>
      </c>
      <c r="U1604" s="41">
        <v>14926.736642</v>
      </c>
      <c r="V1604" s="41">
        <v>16940.491446</v>
      </c>
      <c r="W1604" s="41">
        <v>25509.839118</v>
      </c>
      <c r="X1604" s="41">
        <v>25029.713594000001</v>
      </c>
    </row>
    <row r="1605" spans="1:24" s="30" customFormat="1" ht="15" customHeight="1" x14ac:dyDescent="0.25">
      <c r="A1605" s="29" t="s">
        <v>1049</v>
      </c>
      <c r="B1605" s="29" t="s">
        <v>86</v>
      </c>
      <c r="C1605" s="10" t="s">
        <v>3502</v>
      </c>
      <c r="D1605" s="41">
        <v>17162.965075</v>
      </c>
      <c r="E1605" s="41">
        <v>15043.134945</v>
      </c>
      <c r="F1605" s="41">
        <v>12266.186102</v>
      </c>
      <c r="G1605" s="41">
        <v>18006.690792000001</v>
      </c>
      <c r="H1605" s="41">
        <v>19480.973039</v>
      </c>
      <c r="I1605" s="41">
        <v>4269.1290908999999</v>
      </c>
      <c r="J1605" s="41">
        <v>16998.815221000001</v>
      </c>
      <c r="K1605" s="41">
        <v>20557.960406999999</v>
      </c>
      <c r="L1605" s="41">
        <v>19831.734038999999</v>
      </c>
      <c r="M1605" s="41">
        <v>15896.120972999999</v>
      </c>
      <c r="N1605" s="41">
        <v>12100.371252000001</v>
      </c>
      <c r="O1605" s="41">
        <v>27476.247882</v>
      </c>
      <c r="P1605" s="41" t="s">
        <v>1929</v>
      </c>
      <c r="Q1605" s="41">
        <v>19714.746433</v>
      </c>
      <c r="R1605" s="41">
        <v>9760.4327778000006</v>
      </c>
      <c r="S1605" s="41">
        <v>9369.7295591000002</v>
      </c>
      <c r="T1605" s="41">
        <v>11442.616190999999</v>
      </c>
      <c r="U1605" s="41">
        <v>14102.816481</v>
      </c>
      <c r="V1605" s="41">
        <v>13994.619258999999</v>
      </c>
      <c r="W1605" s="41">
        <v>14633.121150000001</v>
      </c>
      <c r="X1605" s="41">
        <v>21698.555544999999</v>
      </c>
    </row>
    <row r="1606" spans="1:24" s="30" customFormat="1" ht="15" customHeight="1" x14ac:dyDescent="0.25">
      <c r="A1606" s="29" t="s">
        <v>1049</v>
      </c>
      <c r="B1606" s="29" t="s">
        <v>1068</v>
      </c>
      <c r="C1606" s="10" t="s">
        <v>3503</v>
      </c>
      <c r="D1606" s="41">
        <v>22342.150605999999</v>
      </c>
      <c r="E1606" s="41">
        <v>20550.149674</v>
      </c>
      <c r="F1606" s="41">
        <v>13174.476247000001</v>
      </c>
      <c r="G1606" s="41">
        <v>16578.172286000001</v>
      </c>
      <c r="H1606" s="41">
        <v>22141.051081000001</v>
      </c>
      <c r="I1606" s="41" t="s">
        <v>1929</v>
      </c>
      <c r="J1606" s="41">
        <v>18678.429367000001</v>
      </c>
      <c r="K1606" s="41">
        <v>26739.375069999998</v>
      </c>
      <c r="L1606" s="41">
        <v>18561.788149</v>
      </c>
      <c r="M1606" s="41">
        <v>15103.293517</v>
      </c>
      <c r="N1606" s="41">
        <v>14557.556578</v>
      </c>
      <c r="O1606" s="41">
        <v>21399.532332999999</v>
      </c>
      <c r="P1606" s="41" t="s">
        <v>1929</v>
      </c>
      <c r="Q1606" s="41">
        <v>25348.811624999998</v>
      </c>
      <c r="R1606" s="41">
        <v>25047.360000000001</v>
      </c>
      <c r="S1606" s="41">
        <v>11764.999841000001</v>
      </c>
      <c r="T1606" s="41">
        <v>12567.326827000001</v>
      </c>
      <c r="U1606" s="41">
        <v>15113.488391999999</v>
      </c>
      <c r="V1606" s="41">
        <v>16711.587946</v>
      </c>
      <c r="W1606" s="41">
        <v>22995.564431999999</v>
      </c>
      <c r="X1606" s="41">
        <v>32924.157249999997</v>
      </c>
    </row>
    <row r="1607" spans="1:24" s="30" customFormat="1" ht="15" customHeight="1" x14ac:dyDescent="0.25">
      <c r="A1607" s="29" t="s">
        <v>1049</v>
      </c>
      <c r="B1607" s="29" t="s">
        <v>574</v>
      </c>
      <c r="C1607" s="10" t="s">
        <v>3504</v>
      </c>
      <c r="D1607" s="41" t="s">
        <v>1929</v>
      </c>
      <c r="E1607" s="41">
        <v>18821.167592999998</v>
      </c>
      <c r="F1607" s="41">
        <v>9598.1433195000009</v>
      </c>
      <c r="G1607" s="41">
        <v>14641.444667</v>
      </c>
      <c r="H1607" s="41">
        <v>19004.235278</v>
      </c>
      <c r="I1607" s="41">
        <v>0</v>
      </c>
      <c r="J1607" s="41">
        <v>13900.476667000001</v>
      </c>
      <c r="K1607" s="41">
        <v>22244.686614999999</v>
      </c>
      <c r="L1607" s="41">
        <v>16113.890581</v>
      </c>
      <c r="M1607" s="41">
        <v>13819.635316</v>
      </c>
      <c r="N1607" s="41">
        <v>11760.824074</v>
      </c>
      <c r="O1607" s="41" t="s">
        <v>1929</v>
      </c>
      <c r="P1607" s="41">
        <v>0</v>
      </c>
      <c r="Q1607" s="41">
        <v>17997.352069</v>
      </c>
      <c r="R1607" s="41" t="s">
        <v>1929</v>
      </c>
      <c r="S1607" s="41">
        <v>9600.8233082999996</v>
      </c>
      <c r="T1607" s="41">
        <v>10454.160593000001</v>
      </c>
      <c r="U1607" s="41">
        <v>12919.223305</v>
      </c>
      <c r="V1607" s="41">
        <v>13627.694737</v>
      </c>
      <c r="W1607" s="41">
        <v>22289.8505</v>
      </c>
      <c r="X1607" s="41">
        <v>27685.748437999999</v>
      </c>
    </row>
    <row r="1608" spans="1:24" s="30" customFormat="1" ht="15" customHeight="1" x14ac:dyDescent="0.25">
      <c r="A1608" s="29" t="s">
        <v>1049</v>
      </c>
      <c r="B1608" s="29" t="s">
        <v>191</v>
      </c>
      <c r="C1608" s="10" t="s">
        <v>3505</v>
      </c>
      <c r="D1608" s="41">
        <v>21143.638103000001</v>
      </c>
      <c r="E1608" s="41">
        <v>15091.094353</v>
      </c>
      <c r="F1608" s="41">
        <v>13151.156786</v>
      </c>
      <c r="G1608" s="41">
        <v>20259.695692000001</v>
      </c>
      <c r="H1608" s="41">
        <v>18039.236287</v>
      </c>
      <c r="I1608" s="41">
        <v>0</v>
      </c>
      <c r="J1608" s="41">
        <v>16206.884875</v>
      </c>
      <c r="K1608" s="41">
        <v>25394.898270000002</v>
      </c>
      <c r="L1608" s="41">
        <v>19868.594775000001</v>
      </c>
      <c r="M1608" s="41">
        <v>15219.080787999999</v>
      </c>
      <c r="N1608" s="41">
        <v>11811.304305</v>
      </c>
      <c r="O1608" s="41">
        <v>26838.293022999998</v>
      </c>
      <c r="P1608" s="41" t="s">
        <v>1929</v>
      </c>
      <c r="Q1608" s="41">
        <v>19569.705349</v>
      </c>
      <c r="R1608" s="41">
        <v>13703.111429</v>
      </c>
      <c r="S1608" s="41">
        <v>10239.292783000001</v>
      </c>
      <c r="T1608" s="41">
        <v>11851.818740000001</v>
      </c>
      <c r="U1608" s="41">
        <v>13872.185652</v>
      </c>
      <c r="V1608" s="41">
        <v>16306.691613000001</v>
      </c>
      <c r="W1608" s="41">
        <v>16998.662896999998</v>
      </c>
      <c r="X1608" s="41">
        <v>23289.87773</v>
      </c>
    </row>
    <row r="1609" spans="1:24" s="30" customFormat="1" ht="15" customHeight="1" x14ac:dyDescent="0.25">
      <c r="A1609" s="29" t="s">
        <v>1049</v>
      </c>
      <c r="B1609" s="29" t="s">
        <v>192</v>
      </c>
      <c r="C1609" s="10" t="s">
        <v>3506</v>
      </c>
      <c r="D1609" s="41">
        <v>14325.3632</v>
      </c>
      <c r="E1609" s="41">
        <v>20685.693404000001</v>
      </c>
      <c r="F1609" s="41">
        <v>14460.983654</v>
      </c>
      <c r="G1609" s="41">
        <v>16366.856818</v>
      </c>
      <c r="H1609" s="41">
        <v>22301.920966000001</v>
      </c>
      <c r="I1609" s="41">
        <v>0</v>
      </c>
      <c r="J1609" s="41">
        <v>19013.771203</v>
      </c>
      <c r="K1609" s="41">
        <v>26315.677864000001</v>
      </c>
      <c r="L1609" s="41">
        <v>21155.458032999999</v>
      </c>
      <c r="M1609" s="41">
        <v>19277.527309000001</v>
      </c>
      <c r="N1609" s="41">
        <v>13573.580551999999</v>
      </c>
      <c r="O1609" s="41">
        <v>30658.705454999999</v>
      </c>
      <c r="P1609" s="41" t="s">
        <v>1929</v>
      </c>
      <c r="Q1609" s="41">
        <v>23401.724064999999</v>
      </c>
      <c r="R1609" s="41">
        <v>19809.344166999999</v>
      </c>
      <c r="S1609" s="41">
        <v>12174.265991</v>
      </c>
      <c r="T1609" s="41">
        <v>13148.249621999999</v>
      </c>
      <c r="U1609" s="41">
        <v>14244.296601</v>
      </c>
      <c r="V1609" s="41">
        <v>15065.130368</v>
      </c>
      <c r="W1609" s="41">
        <v>20115.804470999999</v>
      </c>
      <c r="X1609" s="41">
        <v>31232.106</v>
      </c>
    </row>
    <row r="1610" spans="1:24" s="30" customFormat="1" ht="15" customHeight="1" x14ac:dyDescent="0.25">
      <c r="A1610" s="29" t="s">
        <v>1049</v>
      </c>
      <c r="B1610" s="29" t="s">
        <v>1069</v>
      </c>
      <c r="C1610" s="10" t="s">
        <v>3507</v>
      </c>
      <c r="D1610" s="41">
        <v>13451.789615</v>
      </c>
      <c r="E1610" s="41">
        <v>15632.583164</v>
      </c>
      <c r="F1610" s="41">
        <v>12846.562201999999</v>
      </c>
      <c r="G1610" s="41">
        <v>17413.552833000002</v>
      </c>
      <c r="H1610" s="41">
        <v>20121.348097999999</v>
      </c>
      <c r="I1610" s="41">
        <v>0</v>
      </c>
      <c r="J1610" s="41">
        <v>14483.181457999999</v>
      </c>
      <c r="K1610" s="41">
        <v>28497.847432999999</v>
      </c>
      <c r="L1610" s="41">
        <v>18495.470279000001</v>
      </c>
      <c r="M1610" s="41">
        <v>17072.059632</v>
      </c>
      <c r="N1610" s="41">
        <v>12534.853397999999</v>
      </c>
      <c r="O1610" s="41">
        <v>27499.608095</v>
      </c>
      <c r="P1610" s="41" t="s">
        <v>1929</v>
      </c>
      <c r="Q1610" s="41">
        <v>20210.229831000001</v>
      </c>
      <c r="R1610" s="41" t="s">
        <v>1929</v>
      </c>
      <c r="S1610" s="41">
        <v>9711.9768757000002</v>
      </c>
      <c r="T1610" s="41">
        <v>11853.274593</v>
      </c>
      <c r="U1610" s="41">
        <v>14762.286318</v>
      </c>
      <c r="V1610" s="41">
        <v>14990.812964999999</v>
      </c>
      <c r="W1610" s="41">
        <v>24913.101190000001</v>
      </c>
      <c r="X1610" s="41">
        <v>23222.813898</v>
      </c>
    </row>
    <row r="1611" spans="1:24" s="30" customFormat="1" ht="15" customHeight="1" x14ac:dyDescent="0.25">
      <c r="A1611" s="29" t="s">
        <v>1049</v>
      </c>
      <c r="B1611" s="29" t="s">
        <v>89</v>
      </c>
      <c r="C1611" s="10" t="s">
        <v>3508</v>
      </c>
      <c r="D1611" s="41">
        <v>24586.083846000001</v>
      </c>
      <c r="E1611" s="41">
        <v>15006.614172</v>
      </c>
      <c r="F1611" s="41">
        <v>12316.385953999999</v>
      </c>
      <c r="G1611" s="41">
        <v>15033.209524</v>
      </c>
      <c r="H1611" s="41">
        <v>20776.934815000001</v>
      </c>
      <c r="I1611" s="41" t="s">
        <v>1929</v>
      </c>
      <c r="J1611" s="41">
        <v>14646.060227</v>
      </c>
      <c r="K1611" s="41">
        <v>19655.578268000001</v>
      </c>
      <c r="L1611" s="41">
        <v>16692.775000000001</v>
      </c>
      <c r="M1611" s="41">
        <v>16120.419690000001</v>
      </c>
      <c r="N1611" s="41">
        <v>12615.177718000001</v>
      </c>
      <c r="O1611" s="41">
        <v>20697.124167000002</v>
      </c>
      <c r="P1611" s="41">
        <v>0</v>
      </c>
      <c r="Q1611" s="41">
        <v>18754.605551000001</v>
      </c>
      <c r="R1611" s="41" t="s">
        <v>1929</v>
      </c>
      <c r="S1611" s="41">
        <v>8650.0209438999991</v>
      </c>
      <c r="T1611" s="41">
        <v>10946.45623</v>
      </c>
      <c r="U1611" s="41">
        <v>13366.500851000001</v>
      </c>
      <c r="V1611" s="41">
        <v>14449.383873999999</v>
      </c>
      <c r="W1611" s="41">
        <v>24852.432221999999</v>
      </c>
      <c r="X1611" s="41">
        <v>22190.662898999999</v>
      </c>
    </row>
    <row r="1612" spans="1:24" s="30" customFormat="1" ht="15" customHeight="1" x14ac:dyDescent="0.25">
      <c r="A1612" s="29" t="s">
        <v>1049</v>
      </c>
      <c r="B1612" s="29" t="s">
        <v>90</v>
      </c>
      <c r="C1612" s="10" t="s">
        <v>3509</v>
      </c>
      <c r="D1612" s="41">
        <v>14238.269630000001</v>
      </c>
      <c r="E1612" s="41">
        <v>17369.357025000001</v>
      </c>
      <c r="F1612" s="41">
        <v>11361.907767000001</v>
      </c>
      <c r="G1612" s="41">
        <v>16318.944524</v>
      </c>
      <c r="H1612" s="41">
        <v>17770.369151999999</v>
      </c>
      <c r="I1612" s="41" t="s">
        <v>1929</v>
      </c>
      <c r="J1612" s="41">
        <v>16414.229447999998</v>
      </c>
      <c r="K1612" s="41">
        <v>23107.607527</v>
      </c>
      <c r="L1612" s="41">
        <v>17292.875809000001</v>
      </c>
      <c r="M1612" s="41">
        <v>14810.376833</v>
      </c>
      <c r="N1612" s="41">
        <v>11002.43707</v>
      </c>
      <c r="O1612" s="41">
        <v>30186.310689999998</v>
      </c>
      <c r="P1612" s="41" t="s">
        <v>1929</v>
      </c>
      <c r="Q1612" s="41">
        <v>19645.543277000001</v>
      </c>
      <c r="R1612" s="41">
        <v>15266.534167</v>
      </c>
      <c r="S1612" s="41">
        <v>9845.7307820999995</v>
      </c>
      <c r="T1612" s="41">
        <v>10790.999297</v>
      </c>
      <c r="U1612" s="41">
        <v>12965.599351000001</v>
      </c>
      <c r="V1612" s="41">
        <v>14097.643453000001</v>
      </c>
      <c r="W1612" s="41">
        <v>18894.863256000001</v>
      </c>
      <c r="X1612" s="41">
        <v>17407.237965</v>
      </c>
    </row>
    <row r="1613" spans="1:24" s="30" customFormat="1" ht="15" customHeight="1" x14ac:dyDescent="0.25">
      <c r="A1613" s="29" t="s">
        <v>1049</v>
      </c>
      <c r="B1613" s="29" t="s">
        <v>91</v>
      </c>
      <c r="C1613" s="10" t="s">
        <v>3510</v>
      </c>
      <c r="D1613" s="41">
        <v>22810.232266999999</v>
      </c>
      <c r="E1613" s="41">
        <v>18438.814663000001</v>
      </c>
      <c r="F1613" s="41">
        <v>13112.674397999999</v>
      </c>
      <c r="G1613" s="41">
        <v>17936.803492999999</v>
      </c>
      <c r="H1613" s="41">
        <v>20802.333323999999</v>
      </c>
      <c r="I1613" s="41" t="s">
        <v>1929</v>
      </c>
      <c r="J1613" s="41">
        <v>15630.794081</v>
      </c>
      <c r="K1613" s="41">
        <v>25151.567368</v>
      </c>
      <c r="L1613" s="41">
        <v>20191.272083</v>
      </c>
      <c r="M1613" s="41">
        <v>17537.606351999999</v>
      </c>
      <c r="N1613" s="41">
        <v>12474.250953000001</v>
      </c>
      <c r="O1613" s="41">
        <v>40721.440638</v>
      </c>
      <c r="P1613" s="41" t="s">
        <v>1929</v>
      </c>
      <c r="Q1613" s="41">
        <v>22955.922747000001</v>
      </c>
      <c r="R1613" s="41">
        <v>18632.4925</v>
      </c>
      <c r="S1613" s="41">
        <v>10847.550227</v>
      </c>
      <c r="T1613" s="41">
        <v>12485.874877</v>
      </c>
      <c r="U1613" s="41">
        <v>14527.799032999999</v>
      </c>
      <c r="V1613" s="41">
        <v>18304.803879999999</v>
      </c>
      <c r="W1613" s="41">
        <v>25541.914732000001</v>
      </c>
      <c r="X1613" s="41">
        <v>26381.099281999999</v>
      </c>
    </row>
    <row r="1614" spans="1:24" s="30" customFormat="1" ht="15" customHeight="1" x14ac:dyDescent="0.25">
      <c r="A1614" s="29" t="s">
        <v>1049</v>
      </c>
      <c r="B1614" s="29" t="s">
        <v>1070</v>
      </c>
      <c r="C1614" s="10" t="s">
        <v>3511</v>
      </c>
      <c r="D1614" s="41">
        <v>23382.893400000001</v>
      </c>
      <c r="E1614" s="41">
        <v>20061.228781999998</v>
      </c>
      <c r="F1614" s="41">
        <v>12419.789298</v>
      </c>
      <c r="G1614" s="41">
        <v>19871.666286</v>
      </c>
      <c r="H1614" s="41">
        <v>22039.522239999998</v>
      </c>
      <c r="I1614" s="41" t="s">
        <v>1929</v>
      </c>
      <c r="J1614" s="41">
        <v>19835.338058000001</v>
      </c>
      <c r="K1614" s="41">
        <v>22893.268216</v>
      </c>
      <c r="L1614" s="41">
        <v>19825.636124000001</v>
      </c>
      <c r="M1614" s="41">
        <v>17650.35007</v>
      </c>
      <c r="N1614" s="41">
        <v>13527.576384</v>
      </c>
      <c r="O1614" s="41">
        <v>19185.363538000001</v>
      </c>
      <c r="P1614" s="41" t="s">
        <v>1929</v>
      </c>
      <c r="Q1614" s="41">
        <v>21219.403367999999</v>
      </c>
      <c r="R1614" s="41">
        <v>11904.183333000001</v>
      </c>
      <c r="S1614" s="41">
        <v>10817.635049</v>
      </c>
      <c r="T1614" s="41">
        <v>11931.692059000001</v>
      </c>
      <c r="U1614" s="41">
        <v>15315.629096999999</v>
      </c>
      <c r="V1614" s="41">
        <v>17022.643476000001</v>
      </c>
      <c r="W1614" s="41">
        <v>25634.154813000001</v>
      </c>
      <c r="X1614" s="41">
        <v>26485.591173000001</v>
      </c>
    </row>
    <row r="1615" spans="1:24" s="30" customFormat="1" ht="15" customHeight="1" x14ac:dyDescent="0.25">
      <c r="A1615" s="29" t="s">
        <v>1049</v>
      </c>
      <c r="B1615" s="29" t="s">
        <v>194</v>
      </c>
      <c r="C1615" s="10" t="s">
        <v>3512</v>
      </c>
      <c r="D1615" s="41">
        <v>18235.591013000001</v>
      </c>
      <c r="E1615" s="41">
        <v>17176.950269000001</v>
      </c>
      <c r="F1615" s="41">
        <v>12179.231556000001</v>
      </c>
      <c r="G1615" s="41">
        <v>18394.090382999999</v>
      </c>
      <c r="H1615" s="41">
        <v>20007.189577000001</v>
      </c>
      <c r="I1615" s="41" t="s">
        <v>1929</v>
      </c>
      <c r="J1615" s="41">
        <v>18096.967893000001</v>
      </c>
      <c r="K1615" s="41">
        <v>23844.168228999999</v>
      </c>
      <c r="L1615" s="41">
        <v>20222.348072000001</v>
      </c>
      <c r="M1615" s="41">
        <v>16414.30615</v>
      </c>
      <c r="N1615" s="41">
        <v>12741.232491999999</v>
      </c>
      <c r="O1615" s="41">
        <v>23023.027142999999</v>
      </c>
      <c r="P1615" s="41" t="s">
        <v>1929</v>
      </c>
      <c r="Q1615" s="41">
        <v>24275.338019999999</v>
      </c>
      <c r="R1615" s="41">
        <v>28408.448182</v>
      </c>
      <c r="S1615" s="41">
        <v>9611.9898962999996</v>
      </c>
      <c r="T1615" s="41">
        <v>11287.800370999999</v>
      </c>
      <c r="U1615" s="41">
        <v>14150.749017</v>
      </c>
      <c r="V1615" s="41">
        <v>13462.810820000001</v>
      </c>
      <c r="W1615" s="41">
        <v>20316.310485000002</v>
      </c>
      <c r="X1615" s="41">
        <v>20680.268792999999</v>
      </c>
    </row>
    <row r="1616" spans="1:24" s="30" customFormat="1" ht="15" customHeight="1" x14ac:dyDescent="0.25">
      <c r="A1616" s="29" t="s">
        <v>1049</v>
      </c>
      <c r="B1616" s="29" t="s">
        <v>1071</v>
      </c>
      <c r="C1616" s="10" t="s">
        <v>3513</v>
      </c>
      <c r="D1616" s="41">
        <v>15999.664706</v>
      </c>
      <c r="E1616" s="41">
        <v>15163.561288999999</v>
      </c>
      <c r="F1616" s="41">
        <v>13909.370215999999</v>
      </c>
      <c r="G1616" s="41">
        <v>23881.926146000002</v>
      </c>
      <c r="H1616" s="41">
        <v>21060.419009000001</v>
      </c>
      <c r="I1616" s="41" t="s">
        <v>1929</v>
      </c>
      <c r="J1616" s="41">
        <v>18517.906666999999</v>
      </c>
      <c r="K1616" s="41">
        <v>25002.899614000002</v>
      </c>
      <c r="L1616" s="41">
        <v>23636.721638999999</v>
      </c>
      <c r="M1616" s="41">
        <v>17596.683015999999</v>
      </c>
      <c r="N1616" s="41">
        <v>11865.740025999999</v>
      </c>
      <c r="O1616" s="41">
        <v>21247.738420999998</v>
      </c>
      <c r="P1616" s="41" t="s">
        <v>1929</v>
      </c>
      <c r="Q1616" s="41">
        <v>20363.673498</v>
      </c>
      <c r="R1616" s="41" t="s">
        <v>1929</v>
      </c>
      <c r="S1616" s="41">
        <v>11171.512269999999</v>
      </c>
      <c r="T1616" s="41">
        <v>12544.359001000001</v>
      </c>
      <c r="U1616" s="41">
        <v>15768.823211000001</v>
      </c>
      <c r="V1616" s="41">
        <v>16374.382073999999</v>
      </c>
      <c r="W1616" s="41">
        <v>17413.316597000001</v>
      </c>
      <c r="X1616" s="41">
        <v>20194.195333</v>
      </c>
    </row>
    <row r="1617" spans="1:24" s="30" customFormat="1" ht="15" customHeight="1" x14ac:dyDescent="0.25">
      <c r="A1617" s="29" t="s">
        <v>1049</v>
      </c>
      <c r="B1617" s="29" t="s">
        <v>1072</v>
      </c>
      <c r="C1617" s="10" t="s">
        <v>3514</v>
      </c>
      <c r="D1617" s="41">
        <v>14226.8256</v>
      </c>
      <c r="E1617" s="41">
        <v>16951.566164</v>
      </c>
      <c r="F1617" s="41">
        <v>9896.0723870999991</v>
      </c>
      <c r="G1617" s="41">
        <v>16852.564038</v>
      </c>
      <c r="H1617" s="41">
        <v>17899.764999999999</v>
      </c>
      <c r="I1617" s="41" t="s">
        <v>1929</v>
      </c>
      <c r="J1617" s="41">
        <v>14198.183274000001</v>
      </c>
      <c r="K1617" s="41">
        <v>19712.150000000001</v>
      </c>
      <c r="L1617" s="41">
        <v>15178.682478000001</v>
      </c>
      <c r="M1617" s="41">
        <v>11458.934858000001</v>
      </c>
      <c r="N1617" s="41">
        <v>10159.504551</v>
      </c>
      <c r="O1617" s="41">
        <v>19678.924231000001</v>
      </c>
      <c r="P1617" s="41" t="s">
        <v>1929</v>
      </c>
      <c r="Q1617" s="41">
        <v>19813.382613999998</v>
      </c>
      <c r="R1617" s="41" t="s">
        <v>1929</v>
      </c>
      <c r="S1617" s="41">
        <v>9393.5889592999993</v>
      </c>
      <c r="T1617" s="41">
        <v>10041.385942000001</v>
      </c>
      <c r="U1617" s="41">
        <v>12516.530981</v>
      </c>
      <c r="V1617" s="41">
        <v>10482.218034</v>
      </c>
      <c r="W1617" s="41">
        <v>17947.776249999999</v>
      </c>
      <c r="X1617" s="41">
        <v>26358.732388</v>
      </c>
    </row>
    <row r="1618" spans="1:24" s="30" customFormat="1" ht="15" customHeight="1" x14ac:dyDescent="0.25">
      <c r="A1618" s="29" t="s">
        <v>1049</v>
      </c>
      <c r="B1618" s="29" t="s">
        <v>719</v>
      </c>
      <c r="C1618" s="10" t="s">
        <v>3515</v>
      </c>
      <c r="D1618" s="41">
        <v>25246.072400000001</v>
      </c>
      <c r="E1618" s="41">
        <v>16506.787477000002</v>
      </c>
      <c r="F1618" s="41">
        <v>12317.58375</v>
      </c>
      <c r="G1618" s="41">
        <v>15208.852593</v>
      </c>
      <c r="H1618" s="41">
        <v>20720.561647999999</v>
      </c>
      <c r="I1618" s="41" t="s">
        <v>1929</v>
      </c>
      <c r="J1618" s="41">
        <v>17000.265522999998</v>
      </c>
      <c r="K1618" s="41">
        <v>23883.206388999999</v>
      </c>
      <c r="L1618" s="41">
        <v>22668.951963</v>
      </c>
      <c r="M1618" s="41">
        <v>16890.183589</v>
      </c>
      <c r="N1618" s="41">
        <v>12383.574248000001</v>
      </c>
      <c r="O1618" s="41">
        <v>18117.184074000001</v>
      </c>
      <c r="P1618" s="41">
        <v>0</v>
      </c>
      <c r="Q1618" s="41">
        <v>20492.743064999999</v>
      </c>
      <c r="R1618" s="41" t="s">
        <v>1929</v>
      </c>
      <c r="S1618" s="41">
        <v>9686.1052808000004</v>
      </c>
      <c r="T1618" s="41">
        <v>11990.354808</v>
      </c>
      <c r="U1618" s="41">
        <v>15370.975831</v>
      </c>
      <c r="V1618" s="41">
        <v>13152.685742</v>
      </c>
      <c r="W1618" s="41">
        <v>22140.33</v>
      </c>
      <c r="X1618" s="41">
        <v>23119.064176</v>
      </c>
    </row>
    <row r="1619" spans="1:24" s="30" customFormat="1" ht="15" customHeight="1" x14ac:dyDescent="0.25">
      <c r="A1619" s="29" t="s">
        <v>1049</v>
      </c>
      <c r="B1619" s="29" t="s">
        <v>1073</v>
      </c>
      <c r="C1619" s="10" t="s">
        <v>3516</v>
      </c>
      <c r="D1619" s="41">
        <v>12801.77</v>
      </c>
      <c r="E1619" s="41">
        <v>14394.936829</v>
      </c>
      <c r="F1619" s="41">
        <v>9441.3652609000001</v>
      </c>
      <c r="G1619" s="41">
        <v>14235.024426</v>
      </c>
      <c r="H1619" s="41">
        <v>14359.556723</v>
      </c>
      <c r="I1619" s="41">
        <v>0</v>
      </c>
      <c r="J1619" s="41">
        <v>14778.020833</v>
      </c>
      <c r="K1619" s="41">
        <v>17455.575202</v>
      </c>
      <c r="L1619" s="41">
        <v>17249.671727000001</v>
      </c>
      <c r="M1619" s="41">
        <v>11304.459811000001</v>
      </c>
      <c r="N1619" s="41">
        <v>8403.0431590999997</v>
      </c>
      <c r="O1619" s="41">
        <v>17289.832273</v>
      </c>
      <c r="P1619" s="41" t="s">
        <v>1929</v>
      </c>
      <c r="Q1619" s="41">
        <v>15816.285397</v>
      </c>
      <c r="R1619" s="41" t="s">
        <v>1929</v>
      </c>
      <c r="S1619" s="41">
        <v>7723.7095885999997</v>
      </c>
      <c r="T1619" s="41">
        <v>9282.3316269000006</v>
      </c>
      <c r="U1619" s="41">
        <v>10695.105895999999</v>
      </c>
      <c r="V1619" s="41">
        <v>12554.688333</v>
      </c>
      <c r="W1619" s="41">
        <v>15327.201537999999</v>
      </c>
      <c r="X1619" s="41">
        <v>16851.207705000001</v>
      </c>
    </row>
    <row r="1620" spans="1:24" s="30" customFormat="1" ht="15" customHeight="1" x14ac:dyDescent="0.25">
      <c r="A1620" s="29" t="s">
        <v>1049</v>
      </c>
      <c r="B1620" s="29" t="s">
        <v>1074</v>
      </c>
      <c r="C1620" s="10" t="s">
        <v>3517</v>
      </c>
      <c r="D1620" s="41">
        <v>14735.329667</v>
      </c>
      <c r="E1620" s="41">
        <v>18540.596744999999</v>
      </c>
      <c r="F1620" s="41">
        <v>13169.100203</v>
      </c>
      <c r="G1620" s="41">
        <v>18281.523809999999</v>
      </c>
      <c r="H1620" s="41">
        <v>22609.443770999998</v>
      </c>
      <c r="I1620" s="41" t="s">
        <v>1929</v>
      </c>
      <c r="J1620" s="41">
        <v>20974.038012000001</v>
      </c>
      <c r="K1620" s="41">
        <v>30770.456554</v>
      </c>
      <c r="L1620" s="41">
        <v>17329.921731999999</v>
      </c>
      <c r="M1620" s="41">
        <v>16587.998425999998</v>
      </c>
      <c r="N1620" s="41">
        <v>14473.127735</v>
      </c>
      <c r="O1620" s="41">
        <v>25477.362105</v>
      </c>
      <c r="P1620" s="41" t="s">
        <v>1929</v>
      </c>
      <c r="Q1620" s="41">
        <v>21349.111274999999</v>
      </c>
      <c r="R1620" s="41">
        <v>15721.664483</v>
      </c>
      <c r="S1620" s="41">
        <v>12016.803567999999</v>
      </c>
      <c r="T1620" s="41">
        <v>12699.051783000001</v>
      </c>
      <c r="U1620" s="41">
        <v>15514.967525</v>
      </c>
      <c r="V1620" s="41">
        <v>13176.824581000001</v>
      </c>
      <c r="W1620" s="41">
        <v>24589.596957000002</v>
      </c>
      <c r="X1620" s="41">
        <v>28076.660238</v>
      </c>
    </row>
    <row r="1621" spans="1:24" s="30" customFormat="1" ht="15" customHeight="1" x14ac:dyDescent="0.25">
      <c r="A1621" s="29" t="s">
        <v>1049</v>
      </c>
      <c r="B1621" s="29" t="s">
        <v>92</v>
      </c>
      <c r="C1621" s="10" t="s">
        <v>3518</v>
      </c>
      <c r="D1621" s="41">
        <v>17804.563913000002</v>
      </c>
      <c r="E1621" s="41">
        <v>14670.946228999999</v>
      </c>
      <c r="F1621" s="41">
        <v>12141.033063999999</v>
      </c>
      <c r="G1621" s="41">
        <v>15157.545480999999</v>
      </c>
      <c r="H1621" s="41">
        <v>17813.582026</v>
      </c>
      <c r="I1621" s="41" t="s">
        <v>1929</v>
      </c>
      <c r="J1621" s="41">
        <v>17402.129054000001</v>
      </c>
      <c r="K1621" s="41">
        <v>17836.38536</v>
      </c>
      <c r="L1621" s="41">
        <v>19373.790497999998</v>
      </c>
      <c r="M1621" s="41">
        <v>12985.511977</v>
      </c>
      <c r="N1621" s="41">
        <v>10882.622047999999</v>
      </c>
      <c r="O1621" s="41">
        <v>20187.987727</v>
      </c>
      <c r="P1621" s="41" t="s">
        <v>1929</v>
      </c>
      <c r="Q1621" s="41">
        <v>18152.999962999998</v>
      </c>
      <c r="R1621" s="41" t="s">
        <v>1929</v>
      </c>
      <c r="S1621" s="41">
        <v>9424.9475368999992</v>
      </c>
      <c r="T1621" s="41">
        <v>10080.45851</v>
      </c>
      <c r="U1621" s="41">
        <v>13388.997455999999</v>
      </c>
      <c r="V1621" s="41">
        <v>12643.591213</v>
      </c>
      <c r="W1621" s="41">
        <v>22731.127111000002</v>
      </c>
      <c r="X1621" s="41">
        <v>24012.522078999998</v>
      </c>
    </row>
    <row r="1622" spans="1:24" s="30" customFormat="1" ht="15" customHeight="1" x14ac:dyDescent="0.25">
      <c r="A1622" s="29" t="s">
        <v>1049</v>
      </c>
      <c r="B1622" s="29" t="s">
        <v>1075</v>
      </c>
      <c r="C1622" s="10" t="s">
        <v>3519</v>
      </c>
      <c r="D1622" s="41">
        <v>17331.954381</v>
      </c>
      <c r="E1622" s="41">
        <v>12515.166295000001</v>
      </c>
      <c r="F1622" s="41">
        <v>11478.228079</v>
      </c>
      <c r="G1622" s="41">
        <v>17899.746547999999</v>
      </c>
      <c r="H1622" s="41">
        <v>17393.282093999998</v>
      </c>
      <c r="I1622" s="41">
        <v>19397.728181999999</v>
      </c>
      <c r="J1622" s="41">
        <v>14496.487825</v>
      </c>
      <c r="K1622" s="41">
        <v>23707.968746999999</v>
      </c>
      <c r="L1622" s="41">
        <v>19285.600692</v>
      </c>
      <c r="M1622" s="41">
        <v>15362.092166</v>
      </c>
      <c r="N1622" s="41">
        <v>11872.453446</v>
      </c>
      <c r="O1622" s="41">
        <v>24353.338442</v>
      </c>
      <c r="P1622" s="41" t="s">
        <v>1929</v>
      </c>
      <c r="Q1622" s="41">
        <v>20136.271221999999</v>
      </c>
      <c r="R1622" s="41">
        <v>39284.615714</v>
      </c>
      <c r="S1622" s="41">
        <v>10589.947773</v>
      </c>
      <c r="T1622" s="41">
        <v>11022.296421999999</v>
      </c>
      <c r="U1622" s="41">
        <v>14231.10009</v>
      </c>
      <c r="V1622" s="41">
        <v>15591.385</v>
      </c>
      <c r="W1622" s="41">
        <v>14866.183875999999</v>
      </c>
      <c r="X1622" s="41">
        <v>22905.622667</v>
      </c>
    </row>
    <row r="1623" spans="1:24" s="30" customFormat="1" ht="15" customHeight="1" x14ac:dyDescent="0.25">
      <c r="A1623" s="29" t="s">
        <v>1049</v>
      </c>
      <c r="B1623" s="29" t="s">
        <v>1076</v>
      </c>
      <c r="C1623" s="10" t="s">
        <v>3520</v>
      </c>
      <c r="D1623" s="41">
        <v>18701.441934999999</v>
      </c>
      <c r="E1623" s="41">
        <v>17754.369280999999</v>
      </c>
      <c r="F1623" s="41">
        <v>13804.593757000001</v>
      </c>
      <c r="G1623" s="41">
        <v>20393.408310999999</v>
      </c>
      <c r="H1623" s="41">
        <v>20512.483099000001</v>
      </c>
      <c r="I1623" s="41">
        <v>4992.4906250000004</v>
      </c>
      <c r="J1623" s="41">
        <v>18222.00072</v>
      </c>
      <c r="K1623" s="41">
        <v>25195.735067000001</v>
      </c>
      <c r="L1623" s="41">
        <v>21274.277924999999</v>
      </c>
      <c r="M1623" s="41">
        <v>15917.277067000001</v>
      </c>
      <c r="N1623" s="41">
        <v>14230.105174</v>
      </c>
      <c r="O1623" s="41">
        <v>23865.610505000001</v>
      </c>
      <c r="P1623" s="41">
        <v>9068.2425000000003</v>
      </c>
      <c r="Q1623" s="41">
        <v>22124.247013</v>
      </c>
      <c r="R1623" s="41">
        <v>16789.863548000001</v>
      </c>
      <c r="S1623" s="41">
        <v>11780.228374</v>
      </c>
      <c r="T1623" s="41">
        <v>12972.771864</v>
      </c>
      <c r="U1623" s="41">
        <v>16731.71831</v>
      </c>
      <c r="V1623" s="41">
        <v>16752.549658</v>
      </c>
      <c r="W1623" s="41">
        <v>15818.365497999999</v>
      </c>
      <c r="X1623" s="41">
        <v>27486.589103999999</v>
      </c>
    </row>
    <row r="1624" spans="1:24" s="30" customFormat="1" ht="15" customHeight="1" x14ac:dyDescent="0.25">
      <c r="A1624" s="29" t="s">
        <v>1049</v>
      </c>
      <c r="B1624" s="29" t="s">
        <v>94</v>
      </c>
      <c r="C1624" s="10" t="s">
        <v>3521</v>
      </c>
      <c r="D1624" s="41">
        <v>28586.636743999999</v>
      </c>
      <c r="E1624" s="41">
        <v>19472.212973000002</v>
      </c>
      <c r="F1624" s="41">
        <v>12399.240158000001</v>
      </c>
      <c r="G1624" s="41">
        <v>14907.47991</v>
      </c>
      <c r="H1624" s="41">
        <v>22226.193952000001</v>
      </c>
      <c r="I1624" s="41" t="s">
        <v>1929</v>
      </c>
      <c r="J1624" s="41">
        <v>16424.375316000001</v>
      </c>
      <c r="K1624" s="41">
        <v>24073.329179</v>
      </c>
      <c r="L1624" s="41">
        <v>21420.497847999999</v>
      </c>
      <c r="M1624" s="41">
        <v>19236.695123000001</v>
      </c>
      <c r="N1624" s="41">
        <v>13267.623374000001</v>
      </c>
      <c r="O1624" s="41">
        <v>27050.413514</v>
      </c>
      <c r="P1624" s="41" t="s">
        <v>1929</v>
      </c>
      <c r="Q1624" s="41">
        <v>19347.863408000001</v>
      </c>
      <c r="R1624" s="41" t="s">
        <v>1929</v>
      </c>
      <c r="S1624" s="41">
        <v>11040.038661000001</v>
      </c>
      <c r="T1624" s="41">
        <v>12167.643725</v>
      </c>
      <c r="U1624" s="41">
        <v>14350.602483000001</v>
      </c>
      <c r="V1624" s="41">
        <v>12737.95731</v>
      </c>
      <c r="W1624" s="41">
        <v>28555.492941</v>
      </c>
      <c r="X1624" s="41">
        <v>27235.901102</v>
      </c>
    </row>
    <row r="1625" spans="1:24" s="30" customFormat="1" ht="15" customHeight="1" x14ac:dyDescent="0.25">
      <c r="A1625" s="29" t="s">
        <v>1049</v>
      </c>
      <c r="B1625" s="29" t="s">
        <v>1077</v>
      </c>
      <c r="C1625" s="10" t="s">
        <v>3522</v>
      </c>
      <c r="D1625" s="41">
        <v>18313.355575000001</v>
      </c>
      <c r="E1625" s="41">
        <v>21183.059585999999</v>
      </c>
      <c r="F1625" s="41">
        <v>14089.257464</v>
      </c>
      <c r="G1625" s="41">
        <v>20106.281200000001</v>
      </c>
      <c r="H1625" s="41">
        <v>21858.325761</v>
      </c>
      <c r="I1625" s="41" t="s">
        <v>1929</v>
      </c>
      <c r="J1625" s="41">
        <v>18461.173471999999</v>
      </c>
      <c r="K1625" s="41">
        <v>26353.042246000001</v>
      </c>
      <c r="L1625" s="41">
        <v>23589.050263000001</v>
      </c>
      <c r="M1625" s="41">
        <v>19768.491021000002</v>
      </c>
      <c r="N1625" s="41">
        <v>14664.489339</v>
      </c>
      <c r="O1625" s="41">
        <v>23996.07085</v>
      </c>
      <c r="P1625" s="41">
        <v>6979.8266666999998</v>
      </c>
      <c r="Q1625" s="41">
        <v>27243.608676</v>
      </c>
      <c r="R1625" s="41">
        <v>19489.183928999999</v>
      </c>
      <c r="S1625" s="41">
        <v>11102.587065</v>
      </c>
      <c r="T1625" s="41">
        <v>13138.601248000001</v>
      </c>
      <c r="U1625" s="41">
        <v>15847.438751</v>
      </c>
      <c r="V1625" s="41">
        <v>17556.044043000002</v>
      </c>
      <c r="W1625" s="41">
        <v>23714.126296999999</v>
      </c>
      <c r="X1625" s="41">
        <v>24831.231621999999</v>
      </c>
    </row>
    <row r="1626" spans="1:24" s="30" customFormat="1" ht="15" customHeight="1" x14ac:dyDescent="0.25">
      <c r="A1626" s="29" t="s">
        <v>1049</v>
      </c>
      <c r="B1626" s="29" t="s">
        <v>198</v>
      </c>
      <c r="C1626" s="10" t="s">
        <v>3523</v>
      </c>
      <c r="D1626" s="41">
        <v>15648.848824000001</v>
      </c>
      <c r="E1626" s="41">
        <v>17114.498823999998</v>
      </c>
      <c r="F1626" s="41">
        <v>11553.119908999999</v>
      </c>
      <c r="G1626" s="41">
        <v>20572.870402</v>
      </c>
      <c r="H1626" s="41">
        <v>18232.722378999999</v>
      </c>
      <c r="I1626" s="41" t="s">
        <v>1929</v>
      </c>
      <c r="J1626" s="41">
        <v>15873.238735000001</v>
      </c>
      <c r="K1626" s="41">
        <v>22196.884978999999</v>
      </c>
      <c r="L1626" s="41">
        <v>19191.214207000001</v>
      </c>
      <c r="M1626" s="41">
        <v>14801.530674</v>
      </c>
      <c r="N1626" s="41">
        <v>12022.714726</v>
      </c>
      <c r="O1626" s="41">
        <v>25764.949859</v>
      </c>
      <c r="P1626" s="41" t="s">
        <v>1929</v>
      </c>
      <c r="Q1626" s="41">
        <v>19732.376928000001</v>
      </c>
      <c r="R1626" s="41">
        <v>24787.625789000002</v>
      </c>
      <c r="S1626" s="41">
        <v>9510.5696654000003</v>
      </c>
      <c r="T1626" s="41">
        <v>11599.956244999999</v>
      </c>
      <c r="U1626" s="41">
        <v>13563.055597</v>
      </c>
      <c r="V1626" s="41">
        <v>16994.984386</v>
      </c>
      <c r="W1626" s="41">
        <v>19983.626154000001</v>
      </c>
      <c r="X1626" s="41">
        <v>21289.435090999999</v>
      </c>
    </row>
    <row r="1627" spans="1:24" s="30" customFormat="1" ht="15" customHeight="1" x14ac:dyDescent="0.25">
      <c r="A1627" s="29" t="s">
        <v>1049</v>
      </c>
      <c r="B1627" s="29" t="s">
        <v>201</v>
      </c>
      <c r="C1627" s="10" t="s">
        <v>3524</v>
      </c>
      <c r="D1627" s="41">
        <v>28664.311719000001</v>
      </c>
      <c r="E1627" s="41">
        <v>18672.582649</v>
      </c>
      <c r="F1627" s="41">
        <v>13220.446739000001</v>
      </c>
      <c r="G1627" s="41">
        <v>25160.291579000001</v>
      </c>
      <c r="H1627" s="41">
        <v>21430.428072999999</v>
      </c>
      <c r="I1627" s="41" t="s">
        <v>1929</v>
      </c>
      <c r="J1627" s="41">
        <v>19194.959379</v>
      </c>
      <c r="K1627" s="41">
        <v>26767.473177</v>
      </c>
      <c r="L1627" s="41">
        <v>20248.369084999998</v>
      </c>
      <c r="M1627" s="41">
        <v>17664.080881999998</v>
      </c>
      <c r="N1627" s="41">
        <v>13021.867891</v>
      </c>
      <c r="O1627" s="41">
        <v>27010.582143</v>
      </c>
      <c r="P1627" s="41" t="s">
        <v>1929</v>
      </c>
      <c r="Q1627" s="41">
        <v>23288.390231000001</v>
      </c>
      <c r="R1627" s="41">
        <v>25561.888571</v>
      </c>
      <c r="S1627" s="41">
        <v>11648.092811</v>
      </c>
      <c r="T1627" s="41">
        <v>13013.812103</v>
      </c>
      <c r="U1627" s="41">
        <v>16043.101031</v>
      </c>
      <c r="V1627" s="41">
        <v>19503.61435</v>
      </c>
      <c r="W1627" s="41">
        <v>26660.907426000002</v>
      </c>
      <c r="X1627" s="41">
        <v>26700.204550999999</v>
      </c>
    </row>
    <row r="1628" spans="1:24" s="30" customFormat="1" ht="15" customHeight="1" x14ac:dyDescent="0.25">
      <c r="A1628" s="29" t="s">
        <v>1049</v>
      </c>
      <c r="B1628" s="29" t="s">
        <v>381</v>
      </c>
      <c r="C1628" s="10" t="s">
        <v>3525</v>
      </c>
      <c r="D1628" s="41" t="s">
        <v>1929</v>
      </c>
      <c r="E1628" s="41">
        <v>28427.562772000001</v>
      </c>
      <c r="F1628" s="41">
        <v>17170.119248999999</v>
      </c>
      <c r="G1628" s="41">
        <v>28596.233396</v>
      </c>
      <c r="H1628" s="41">
        <v>32047.338721</v>
      </c>
      <c r="I1628" s="41">
        <v>0</v>
      </c>
      <c r="J1628" s="41">
        <v>16877.765926</v>
      </c>
      <c r="K1628" s="41">
        <v>33447.25303</v>
      </c>
      <c r="L1628" s="41">
        <v>28989.288913</v>
      </c>
      <c r="M1628" s="41">
        <v>22443.215989</v>
      </c>
      <c r="N1628" s="41">
        <v>14626.049176</v>
      </c>
      <c r="O1628" s="41" t="s">
        <v>1929</v>
      </c>
      <c r="P1628" s="41">
        <v>0</v>
      </c>
      <c r="Q1628" s="41">
        <v>29507.499293000001</v>
      </c>
      <c r="R1628" s="41" t="s">
        <v>1929</v>
      </c>
      <c r="S1628" s="41">
        <v>14004.352854000001</v>
      </c>
      <c r="T1628" s="41">
        <v>16626.154141999999</v>
      </c>
      <c r="U1628" s="41">
        <v>19994.590301</v>
      </c>
      <c r="V1628" s="41">
        <v>22464.923846000002</v>
      </c>
      <c r="W1628" s="41">
        <v>29556.482424000002</v>
      </c>
      <c r="X1628" s="41">
        <v>33598.239999999998</v>
      </c>
    </row>
    <row r="1629" spans="1:24" s="30" customFormat="1" ht="15" customHeight="1" x14ac:dyDescent="0.25">
      <c r="A1629" s="29" t="s">
        <v>1049</v>
      </c>
      <c r="B1629" s="29" t="s">
        <v>1078</v>
      </c>
      <c r="C1629" s="10" t="s">
        <v>3526</v>
      </c>
      <c r="D1629" s="41">
        <v>15191.526470999999</v>
      </c>
      <c r="E1629" s="41">
        <v>12665.912822</v>
      </c>
      <c r="F1629" s="41">
        <v>12367.818942</v>
      </c>
      <c r="G1629" s="41">
        <v>16758.831666999999</v>
      </c>
      <c r="H1629" s="41">
        <v>19865.364737</v>
      </c>
      <c r="I1629" s="41" t="s">
        <v>1929</v>
      </c>
      <c r="J1629" s="41">
        <v>18722.929212999999</v>
      </c>
      <c r="K1629" s="41">
        <v>22925.46</v>
      </c>
      <c r="L1629" s="41">
        <v>20307.70811</v>
      </c>
      <c r="M1629" s="41">
        <v>16693.363471000001</v>
      </c>
      <c r="N1629" s="41">
        <v>12455.305304</v>
      </c>
      <c r="O1629" s="41">
        <v>17701.388094999998</v>
      </c>
      <c r="P1629" s="41">
        <v>0</v>
      </c>
      <c r="Q1629" s="41">
        <v>20925.636087999999</v>
      </c>
      <c r="R1629" s="41" t="s">
        <v>1929</v>
      </c>
      <c r="S1629" s="41">
        <v>11336.955773</v>
      </c>
      <c r="T1629" s="41">
        <v>12309.216490000001</v>
      </c>
      <c r="U1629" s="41">
        <v>14940.321185999999</v>
      </c>
      <c r="V1629" s="41">
        <v>14501.383043</v>
      </c>
      <c r="W1629" s="41">
        <v>16157.625366</v>
      </c>
      <c r="X1629" s="41">
        <v>18329.497233999999</v>
      </c>
    </row>
    <row r="1630" spans="1:24" s="30" customFormat="1" ht="15" customHeight="1" x14ac:dyDescent="0.25">
      <c r="A1630" s="29" t="s">
        <v>1049</v>
      </c>
      <c r="B1630" s="29" t="s">
        <v>95</v>
      </c>
      <c r="C1630" s="10" t="s">
        <v>3527</v>
      </c>
      <c r="D1630" s="41">
        <v>20227.681175999998</v>
      </c>
      <c r="E1630" s="41">
        <v>18488.512052999999</v>
      </c>
      <c r="F1630" s="41">
        <v>14345.064141999999</v>
      </c>
      <c r="G1630" s="41">
        <v>18992.783729999999</v>
      </c>
      <c r="H1630" s="41">
        <v>19987.588695999999</v>
      </c>
      <c r="I1630" s="41" t="s">
        <v>1929</v>
      </c>
      <c r="J1630" s="41">
        <v>16513.288644</v>
      </c>
      <c r="K1630" s="41">
        <v>26150.958796999999</v>
      </c>
      <c r="L1630" s="41">
        <v>20260.552170999999</v>
      </c>
      <c r="M1630" s="41">
        <v>18135.769488000002</v>
      </c>
      <c r="N1630" s="41">
        <v>13836.317145000001</v>
      </c>
      <c r="O1630" s="41">
        <v>18635.022380999999</v>
      </c>
      <c r="P1630" s="41" t="s">
        <v>1929</v>
      </c>
      <c r="Q1630" s="41">
        <v>21745.771041</v>
      </c>
      <c r="R1630" s="41">
        <v>13159.381667</v>
      </c>
      <c r="S1630" s="41">
        <v>11349.650247</v>
      </c>
      <c r="T1630" s="41">
        <v>12843.582012000001</v>
      </c>
      <c r="U1630" s="41">
        <v>16315.383688</v>
      </c>
      <c r="V1630" s="41">
        <v>17212.442189000001</v>
      </c>
      <c r="W1630" s="41">
        <v>20017.020163000001</v>
      </c>
      <c r="X1630" s="41">
        <v>28002.696923</v>
      </c>
    </row>
    <row r="1631" spans="1:24" s="30" customFormat="1" ht="15" customHeight="1" x14ac:dyDescent="0.25">
      <c r="A1631" s="29" t="s">
        <v>1049</v>
      </c>
      <c r="B1631" s="29" t="s">
        <v>1079</v>
      </c>
      <c r="C1631" s="10" t="s">
        <v>3528</v>
      </c>
      <c r="D1631" s="41">
        <v>17451.452222</v>
      </c>
      <c r="E1631" s="41">
        <v>24662.720154999999</v>
      </c>
      <c r="F1631" s="41">
        <v>15461.651406000001</v>
      </c>
      <c r="G1631" s="41">
        <v>27069.830492000001</v>
      </c>
      <c r="H1631" s="41">
        <v>23569.987077000002</v>
      </c>
      <c r="I1631" s="41">
        <v>0</v>
      </c>
      <c r="J1631" s="41">
        <v>19839.852438000002</v>
      </c>
      <c r="K1631" s="41">
        <v>27023.480398</v>
      </c>
      <c r="L1631" s="41">
        <v>23028.569277999999</v>
      </c>
      <c r="M1631" s="41">
        <v>21315.736772</v>
      </c>
      <c r="N1631" s="41">
        <v>15169.299158</v>
      </c>
      <c r="O1631" s="41">
        <v>34232.283395999999</v>
      </c>
      <c r="P1631" s="41" t="s">
        <v>1929</v>
      </c>
      <c r="Q1631" s="41">
        <v>25840.223399999999</v>
      </c>
      <c r="R1631" s="41">
        <v>9748.3250000000007</v>
      </c>
      <c r="S1631" s="41">
        <v>13479.801561</v>
      </c>
      <c r="T1631" s="41">
        <v>14415.274085999999</v>
      </c>
      <c r="U1631" s="41">
        <v>17115.183245</v>
      </c>
      <c r="V1631" s="41">
        <v>22031.598791</v>
      </c>
      <c r="W1631" s="41">
        <v>30352.294152999999</v>
      </c>
      <c r="X1631" s="41">
        <v>28762.089527</v>
      </c>
    </row>
    <row r="1632" spans="1:24" s="30" customFormat="1" ht="15" customHeight="1" x14ac:dyDescent="0.25">
      <c r="A1632" s="29" t="s">
        <v>1049</v>
      </c>
      <c r="B1632" s="29" t="s">
        <v>1080</v>
      </c>
      <c r="C1632" s="10" t="s">
        <v>3529</v>
      </c>
      <c r="D1632" s="41">
        <v>13344.348462</v>
      </c>
      <c r="E1632" s="41">
        <v>20580.611771</v>
      </c>
      <c r="F1632" s="41">
        <v>10579.667944000001</v>
      </c>
      <c r="G1632" s="41">
        <v>21139.216765000001</v>
      </c>
      <c r="H1632" s="41">
        <v>18431.250215</v>
      </c>
      <c r="I1632" s="41">
        <v>0</v>
      </c>
      <c r="J1632" s="41">
        <v>17234.184690999999</v>
      </c>
      <c r="K1632" s="41">
        <v>23898.383212000001</v>
      </c>
      <c r="L1632" s="41">
        <v>17100.696667</v>
      </c>
      <c r="M1632" s="41">
        <v>18203.631216000002</v>
      </c>
      <c r="N1632" s="41">
        <v>13498.728874</v>
      </c>
      <c r="O1632" s="41">
        <v>37501.321765000001</v>
      </c>
      <c r="P1632" s="41">
        <v>0</v>
      </c>
      <c r="Q1632" s="41">
        <v>18825.709554000001</v>
      </c>
      <c r="R1632" s="41" t="s">
        <v>1929</v>
      </c>
      <c r="S1632" s="41">
        <v>10574.062508000001</v>
      </c>
      <c r="T1632" s="41">
        <v>10725.01858</v>
      </c>
      <c r="U1632" s="41">
        <v>13727.366367000001</v>
      </c>
      <c r="V1632" s="41">
        <v>17834.312985</v>
      </c>
      <c r="W1632" s="41">
        <v>17420.06697</v>
      </c>
      <c r="X1632" s="41">
        <v>28519.631290000001</v>
      </c>
    </row>
    <row r="1633" spans="1:24" s="30" customFormat="1" ht="15" customHeight="1" x14ac:dyDescent="0.25">
      <c r="A1633" s="29" t="s">
        <v>1049</v>
      </c>
      <c r="B1633" s="29" t="s">
        <v>618</v>
      </c>
      <c r="C1633" s="10" t="s">
        <v>3530</v>
      </c>
      <c r="D1633" s="41">
        <v>18521.686153999999</v>
      </c>
      <c r="E1633" s="41">
        <v>22880.270181</v>
      </c>
      <c r="F1633" s="41">
        <v>14070.841628</v>
      </c>
      <c r="G1633" s="41">
        <v>14893.455824000001</v>
      </c>
      <c r="H1633" s="41">
        <v>26021.640104999999</v>
      </c>
      <c r="I1633" s="41" t="s">
        <v>1929</v>
      </c>
      <c r="J1633" s="41">
        <v>21251.413605000002</v>
      </c>
      <c r="K1633" s="41">
        <v>31549.464931999999</v>
      </c>
      <c r="L1633" s="41">
        <v>20263.749750999999</v>
      </c>
      <c r="M1633" s="41">
        <v>16704.999391000001</v>
      </c>
      <c r="N1633" s="41">
        <v>14644.474989</v>
      </c>
      <c r="O1633" s="41">
        <v>34287.154073999998</v>
      </c>
      <c r="P1633" s="41" t="s">
        <v>1929</v>
      </c>
      <c r="Q1633" s="41">
        <v>23205.603381000001</v>
      </c>
      <c r="R1633" s="41">
        <v>28982.560000000001</v>
      </c>
      <c r="S1633" s="41">
        <v>11501.181517000001</v>
      </c>
      <c r="T1633" s="41">
        <v>13633.186709</v>
      </c>
      <c r="U1633" s="41">
        <v>15884.989691999999</v>
      </c>
      <c r="V1633" s="41">
        <v>13918.346258</v>
      </c>
      <c r="W1633" s="41">
        <v>26361.315488</v>
      </c>
      <c r="X1633" s="41">
        <v>31784.014113000001</v>
      </c>
    </row>
    <row r="1634" spans="1:24" s="30" customFormat="1" ht="15" customHeight="1" x14ac:dyDescent="0.25">
      <c r="A1634" s="29" t="s">
        <v>1049</v>
      </c>
      <c r="B1634" s="29" t="s">
        <v>202</v>
      </c>
      <c r="C1634" s="10" t="s">
        <v>3531</v>
      </c>
      <c r="D1634" s="41">
        <v>19875.592000000001</v>
      </c>
      <c r="E1634" s="41">
        <v>17807.055538000001</v>
      </c>
      <c r="F1634" s="41">
        <v>13728.807946999999</v>
      </c>
      <c r="G1634" s="41">
        <v>17900.677185</v>
      </c>
      <c r="H1634" s="41">
        <v>18052.515019999999</v>
      </c>
      <c r="I1634" s="41">
        <v>4881.8045455000001</v>
      </c>
      <c r="J1634" s="41">
        <v>14736.765119</v>
      </c>
      <c r="K1634" s="41">
        <v>22741.00577</v>
      </c>
      <c r="L1634" s="41">
        <v>22603.473678999999</v>
      </c>
      <c r="M1634" s="41">
        <v>18754.665196000002</v>
      </c>
      <c r="N1634" s="41">
        <v>12055.289204000001</v>
      </c>
      <c r="O1634" s="41">
        <v>23963.374118</v>
      </c>
      <c r="P1634" s="41" t="s">
        <v>1929</v>
      </c>
      <c r="Q1634" s="41">
        <v>17789.281324</v>
      </c>
      <c r="R1634" s="41">
        <v>10152.172500000001</v>
      </c>
      <c r="S1634" s="41">
        <v>12673.465362000001</v>
      </c>
      <c r="T1634" s="41">
        <v>11859.674370000001</v>
      </c>
      <c r="U1634" s="41">
        <v>15797.303389999999</v>
      </c>
      <c r="V1634" s="41">
        <v>16290.9665</v>
      </c>
      <c r="W1634" s="41">
        <v>17486.259152999999</v>
      </c>
      <c r="X1634" s="41">
        <v>27369.118735</v>
      </c>
    </row>
    <row r="1635" spans="1:24" s="30" customFormat="1" ht="15" customHeight="1" x14ac:dyDescent="0.25">
      <c r="A1635" s="29" t="s">
        <v>1049</v>
      </c>
      <c r="B1635" s="29" t="s">
        <v>582</v>
      </c>
      <c r="C1635" s="10" t="s">
        <v>3532</v>
      </c>
      <c r="D1635" s="41" t="s">
        <v>1929</v>
      </c>
      <c r="E1635" s="41">
        <v>17019.40525</v>
      </c>
      <c r="F1635" s="41">
        <v>12259.451547000001</v>
      </c>
      <c r="G1635" s="41">
        <v>18522.881333000001</v>
      </c>
      <c r="H1635" s="41">
        <v>20937.703276</v>
      </c>
      <c r="I1635" s="41">
        <v>0</v>
      </c>
      <c r="J1635" s="41">
        <v>17454.011388999999</v>
      </c>
      <c r="K1635" s="41">
        <v>31995.107651999999</v>
      </c>
      <c r="L1635" s="41">
        <v>20113.775758</v>
      </c>
      <c r="M1635" s="41">
        <v>19773.161774</v>
      </c>
      <c r="N1635" s="41">
        <v>12061.618227000001</v>
      </c>
      <c r="O1635" s="41" t="s">
        <v>1929</v>
      </c>
      <c r="P1635" s="41">
        <v>0</v>
      </c>
      <c r="Q1635" s="41">
        <v>22344.469466999999</v>
      </c>
      <c r="R1635" s="41">
        <v>0</v>
      </c>
      <c r="S1635" s="41">
        <v>10050.78959</v>
      </c>
      <c r="T1635" s="41">
        <v>12225.621924999999</v>
      </c>
      <c r="U1635" s="41">
        <v>14071.117338</v>
      </c>
      <c r="V1635" s="41">
        <v>19934.758222</v>
      </c>
      <c r="W1635" s="41">
        <v>28666.075199999999</v>
      </c>
      <c r="X1635" s="41">
        <v>38476.487036999999</v>
      </c>
    </row>
    <row r="1636" spans="1:24" s="30" customFormat="1" ht="15" customHeight="1" x14ac:dyDescent="0.25">
      <c r="A1636" s="29" t="s">
        <v>1049</v>
      </c>
      <c r="B1636" s="29" t="s">
        <v>1081</v>
      </c>
      <c r="C1636" s="10" t="s">
        <v>3533</v>
      </c>
      <c r="D1636" s="41" t="s">
        <v>1929</v>
      </c>
      <c r="E1636" s="41">
        <v>19602.882125</v>
      </c>
      <c r="F1636" s="41">
        <v>15104.334793</v>
      </c>
      <c r="G1636" s="41">
        <v>14859.268421000001</v>
      </c>
      <c r="H1636" s="41">
        <v>23275.979364999999</v>
      </c>
      <c r="I1636" s="41">
        <v>0</v>
      </c>
      <c r="J1636" s="41">
        <v>20638.440909000001</v>
      </c>
      <c r="K1636" s="41">
        <v>33457.252778000002</v>
      </c>
      <c r="L1636" s="41">
        <v>26796.931379000001</v>
      </c>
      <c r="M1636" s="41">
        <v>20722.294067999999</v>
      </c>
      <c r="N1636" s="41">
        <v>16030.995661000001</v>
      </c>
      <c r="O1636" s="41" t="s">
        <v>1929</v>
      </c>
      <c r="P1636" s="41" t="s">
        <v>1929</v>
      </c>
      <c r="Q1636" s="41">
        <v>25998.44544</v>
      </c>
      <c r="R1636" s="41" t="s">
        <v>1929</v>
      </c>
      <c r="S1636" s="41">
        <v>12155.096376</v>
      </c>
      <c r="T1636" s="41">
        <v>14475.385584</v>
      </c>
      <c r="U1636" s="41">
        <v>15972.328189</v>
      </c>
      <c r="V1636" s="41">
        <v>16555.937556000001</v>
      </c>
      <c r="W1636" s="41">
        <v>23534.60125</v>
      </c>
      <c r="X1636" s="41">
        <v>36399.761874999997</v>
      </c>
    </row>
    <row r="1637" spans="1:24" s="30" customFormat="1" ht="15" customHeight="1" x14ac:dyDescent="0.25">
      <c r="A1637" s="29" t="s">
        <v>1049</v>
      </c>
      <c r="B1637" s="29" t="s">
        <v>203</v>
      </c>
      <c r="C1637" s="10" t="s">
        <v>3534</v>
      </c>
      <c r="D1637" s="41">
        <v>22333.709391</v>
      </c>
      <c r="E1637" s="41">
        <v>18050.976463999999</v>
      </c>
      <c r="F1637" s="41">
        <v>13332.346446</v>
      </c>
      <c r="G1637" s="41">
        <v>16440.586563000001</v>
      </c>
      <c r="H1637" s="41">
        <v>21986.094097000001</v>
      </c>
      <c r="I1637" s="41" t="s">
        <v>1929</v>
      </c>
      <c r="J1637" s="41">
        <v>20063.394407</v>
      </c>
      <c r="K1637" s="41">
        <v>25386.149739</v>
      </c>
      <c r="L1637" s="41">
        <v>20402.305403999999</v>
      </c>
      <c r="M1637" s="41">
        <v>17064.861394</v>
      </c>
      <c r="N1637" s="41">
        <v>12614.823092000001</v>
      </c>
      <c r="O1637" s="41">
        <v>25081.106767000001</v>
      </c>
      <c r="P1637" s="41" t="s">
        <v>1929</v>
      </c>
      <c r="Q1637" s="41">
        <v>23413.278186</v>
      </c>
      <c r="R1637" s="41">
        <v>17621.889117999999</v>
      </c>
      <c r="S1637" s="41">
        <v>10903.029844999999</v>
      </c>
      <c r="T1637" s="41">
        <v>11985.486559000001</v>
      </c>
      <c r="U1637" s="41">
        <v>14675.043699</v>
      </c>
      <c r="V1637" s="41">
        <v>17605.189128000002</v>
      </c>
      <c r="W1637" s="41">
        <v>22332.262773999999</v>
      </c>
      <c r="X1637" s="41">
        <v>24596.015326000001</v>
      </c>
    </row>
    <row r="1638" spans="1:24" s="30" customFormat="1" ht="15" customHeight="1" x14ac:dyDescent="0.25">
      <c r="A1638" s="29" t="s">
        <v>1049</v>
      </c>
      <c r="B1638" s="29" t="s">
        <v>1082</v>
      </c>
      <c r="C1638" s="10" t="s">
        <v>3535</v>
      </c>
      <c r="D1638" s="41">
        <v>17427.456522</v>
      </c>
      <c r="E1638" s="41">
        <v>19082.734417</v>
      </c>
      <c r="F1638" s="41">
        <v>10674.600826</v>
      </c>
      <c r="G1638" s="41">
        <v>18256.428447999999</v>
      </c>
      <c r="H1638" s="41">
        <v>19380.475513000001</v>
      </c>
      <c r="I1638" s="41" t="s">
        <v>1929</v>
      </c>
      <c r="J1638" s="41">
        <v>15688.743133</v>
      </c>
      <c r="K1638" s="41">
        <v>24290.725871999999</v>
      </c>
      <c r="L1638" s="41">
        <v>16391.600484999999</v>
      </c>
      <c r="M1638" s="41">
        <v>15473.774202000001</v>
      </c>
      <c r="N1638" s="41">
        <v>11475.381735000001</v>
      </c>
      <c r="O1638" s="41">
        <v>27196.425294000001</v>
      </c>
      <c r="P1638" s="41" t="s">
        <v>1929</v>
      </c>
      <c r="Q1638" s="41">
        <v>21233.805305999998</v>
      </c>
      <c r="R1638" s="41" t="s">
        <v>1929</v>
      </c>
      <c r="S1638" s="41">
        <v>9731.8528048999997</v>
      </c>
      <c r="T1638" s="41">
        <v>12001.139663</v>
      </c>
      <c r="U1638" s="41">
        <v>14033.728761</v>
      </c>
      <c r="V1638" s="41">
        <v>15625.905814</v>
      </c>
      <c r="W1638" s="41">
        <v>22270.084348</v>
      </c>
      <c r="X1638" s="41">
        <v>21135.982143000001</v>
      </c>
    </row>
    <row r="1639" spans="1:24" s="30" customFormat="1" ht="15" customHeight="1" x14ac:dyDescent="0.25">
      <c r="A1639" s="29" t="s">
        <v>1049</v>
      </c>
      <c r="B1639" s="29" t="s">
        <v>97</v>
      </c>
      <c r="C1639" s="10" t="s">
        <v>3536</v>
      </c>
      <c r="D1639" s="41">
        <v>10357.644667</v>
      </c>
      <c r="E1639" s="41">
        <v>14878.544891</v>
      </c>
      <c r="F1639" s="41">
        <v>12402.420528000001</v>
      </c>
      <c r="G1639" s="41">
        <v>16764.601817999999</v>
      </c>
      <c r="H1639" s="41">
        <v>18968.533332999999</v>
      </c>
      <c r="I1639" s="41" t="s">
        <v>1929</v>
      </c>
      <c r="J1639" s="41">
        <v>13115.256211</v>
      </c>
      <c r="K1639" s="41">
        <v>22412.434539000002</v>
      </c>
      <c r="L1639" s="41">
        <v>20789.932000000001</v>
      </c>
      <c r="M1639" s="41">
        <v>15366.267663000001</v>
      </c>
      <c r="N1639" s="41">
        <v>11517.306339999999</v>
      </c>
      <c r="O1639" s="41">
        <v>22841.862727</v>
      </c>
      <c r="P1639" s="41" t="s">
        <v>1929</v>
      </c>
      <c r="Q1639" s="41">
        <v>19802.995675999999</v>
      </c>
      <c r="R1639" s="41" t="s">
        <v>1929</v>
      </c>
      <c r="S1639" s="41">
        <v>9311.9219214000004</v>
      </c>
      <c r="T1639" s="41">
        <v>11744.937932000001</v>
      </c>
      <c r="U1639" s="41">
        <v>13167.924999999999</v>
      </c>
      <c r="V1639" s="41">
        <v>16540.67942</v>
      </c>
      <c r="W1639" s="41">
        <v>24357.004241999999</v>
      </c>
      <c r="X1639" s="41">
        <v>23892.594905999998</v>
      </c>
    </row>
    <row r="1640" spans="1:24" s="30" customFormat="1" ht="15" customHeight="1" x14ac:dyDescent="0.25">
      <c r="A1640" s="29" t="s">
        <v>1049</v>
      </c>
      <c r="B1640" s="29" t="s">
        <v>834</v>
      </c>
      <c r="C1640" s="10" t="s">
        <v>3537</v>
      </c>
      <c r="D1640" s="41">
        <v>22395.864674</v>
      </c>
      <c r="E1640" s="41">
        <v>18440.556408</v>
      </c>
      <c r="F1640" s="41">
        <v>13308.533723</v>
      </c>
      <c r="G1640" s="41">
        <v>18969.306647000001</v>
      </c>
      <c r="H1640" s="41">
        <v>22310.305432000001</v>
      </c>
      <c r="I1640" s="41">
        <v>8314.8132353000001</v>
      </c>
      <c r="J1640" s="41">
        <v>16899.341756999998</v>
      </c>
      <c r="K1640" s="41">
        <v>23142.750958000001</v>
      </c>
      <c r="L1640" s="41">
        <v>21664.383365999998</v>
      </c>
      <c r="M1640" s="41">
        <v>17263.172155</v>
      </c>
      <c r="N1640" s="41">
        <v>13886.859123</v>
      </c>
      <c r="O1640" s="41">
        <v>29592.285458999999</v>
      </c>
      <c r="P1640" s="41">
        <v>27954.024667000002</v>
      </c>
      <c r="Q1640" s="41">
        <v>23269.780426000001</v>
      </c>
      <c r="R1640" s="41">
        <v>29496.075564999999</v>
      </c>
      <c r="S1640" s="41">
        <v>10676.974584</v>
      </c>
      <c r="T1640" s="41">
        <v>12190.145667999999</v>
      </c>
      <c r="U1640" s="41">
        <v>15527.365943000001</v>
      </c>
      <c r="V1640" s="41">
        <v>15274.203326999999</v>
      </c>
      <c r="W1640" s="41">
        <v>21783.130344000001</v>
      </c>
      <c r="X1640" s="41">
        <v>24600.658435000001</v>
      </c>
    </row>
    <row r="1641" spans="1:24" s="30" customFormat="1" ht="15" customHeight="1" x14ac:dyDescent="0.25">
      <c r="A1641" s="29" t="s">
        <v>1049</v>
      </c>
      <c r="B1641" s="29" t="s">
        <v>98</v>
      </c>
      <c r="C1641" s="10" t="s">
        <v>3538</v>
      </c>
      <c r="D1641" s="41">
        <v>15886.305833</v>
      </c>
      <c r="E1641" s="41">
        <v>17064.853431</v>
      </c>
      <c r="F1641" s="41">
        <v>12335.995304</v>
      </c>
      <c r="G1641" s="41">
        <v>18690.511687999999</v>
      </c>
      <c r="H1641" s="41">
        <v>18455.551520000001</v>
      </c>
      <c r="I1641" s="41">
        <v>0</v>
      </c>
      <c r="J1641" s="41">
        <v>24139.301653999999</v>
      </c>
      <c r="K1641" s="41">
        <v>25073.989586</v>
      </c>
      <c r="L1641" s="41">
        <v>19240.383184999999</v>
      </c>
      <c r="M1641" s="41">
        <v>16143.51107</v>
      </c>
      <c r="N1641" s="41">
        <v>13331.321282000001</v>
      </c>
      <c r="O1641" s="41">
        <v>22707.150909</v>
      </c>
      <c r="P1641" s="41" t="s">
        <v>1929</v>
      </c>
      <c r="Q1641" s="41">
        <v>20907.740629</v>
      </c>
      <c r="R1641" s="41" t="s">
        <v>1929</v>
      </c>
      <c r="S1641" s="41">
        <v>11161.891881</v>
      </c>
      <c r="T1641" s="41">
        <v>12130.739758</v>
      </c>
      <c r="U1641" s="41">
        <v>14537.504226999999</v>
      </c>
      <c r="V1641" s="41">
        <v>14800.068536999999</v>
      </c>
      <c r="W1641" s="41">
        <v>17232.606667</v>
      </c>
      <c r="X1641" s="41">
        <v>20780.009565</v>
      </c>
    </row>
    <row r="1642" spans="1:24" s="30" customFormat="1" ht="15" customHeight="1" x14ac:dyDescent="0.25">
      <c r="A1642" s="29" t="s">
        <v>1049</v>
      </c>
      <c r="B1642" s="29" t="s">
        <v>1083</v>
      </c>
      <c r="C1642" s="10" t="s">
        <v>3539</v>
      </c>
      <c r="D1642" s="41">
        <v>19766.260109999999</v>
      </c>
      <c r="E1642" s="41">
        <v>21002.322122000001</v>
      </c>
      <c r="F1642" s="41">
        <v>13203.055186</v>
      </c>
      <c r="G1642" s="41">
        <v>18054.654623999999</v>
      </c>
      <c r="H1642" s="41">
        <v>23172.484547</v>
      </c>
      <c r="I1642" s="41">
        <v>2440.8575000000001</v>
      </c>
      <c r="J1642" s="41">
        <v>17303.211768000001</v>
      </c>
      <c r="K1642" s="41">
        <v>25485.989927999999</v>
      </c>
      <c r="L1642" s="41">
        <v>19930.361860000001</v>
      </c>
      <c r="M1642" s="41">
        <v>16530.8763</v>
      </c>
      <c r="N1642" s="41">
        <v>14169.872367</v>
      </c>
      <c r="O1642" s="41">
        <v>21045.832401</v>
      </c>
      <c r="P1642" s="41">
        <v>16955.228749999998</v>
      </c>
      <c r="Q1642" s="41">
        <v>22550.646497000002</v>
      </c>
      <c r="R1642" s="41">
        <v>17697.693671000001</v>
      </c>
      <c r="S1642" s="41">
        <v>11273.090819999999</v>
      </c>
      <c r="T1642" s="41">
        <v>11980.87664</v>
      </c>
      <c r="U1642" s="41">
        <v>15429.127482</v>
      </c>
      <c r="V1642" s="41">
        <v>16378.392003000001</v>
      </c>
      <c r="W1642" s="41">
        <v>20483.872341999999</v>
      </c>
      <c r="X1642" s="41">
        <v>28665.205297</v>
      </c>
    </row>
    <row r="1643" spans="1:24" s="30" customFormat="1" ht="15" customHeight="1" x14ac:dyDescent="0.25">
      <c r="A1643" s="29" t="s">
        <v>1049</v>
      </c>
      <c r="B1643" s="29" t="s">
        <v>1003</v>
      </c>
      <c r="C1643" s="10" t="s">
        <v>3540</v>
      </c>
      <c r="D1643" s="41">
        <v>21891.040345000001</v>
      </c>
      <c r="E1643" s="41">
        <v>20411.517406999999</v>
      </c>
      <c r="F1643" s="41">
        <v>14261.265197999999</v>
      </c>
      <c r="G1643" s="41">
        <v>20265.541806000001</v>
      </c>
      <c r="H1643" s="41">
        <v>22483.269794</v>
      </c>
      <c r="I1643" s="41">
        <v>7926.9624095999998</v>
      </c>
      <c r="J1643" s="41">
        <v>16941.859778999999</v>
      </c>
      <c r="K1643" s="41">
        <v>26248.170292999999</v>
      </c>
      <c r="L1643" s="41">
        <v>25336.416158</v>
      </c>
      <c r="M1643" s="41">
        <v>19939.393945</v>
      </c>
      <c r="N1643" s="41">
        <v>16165.476787</v>
      </c>
      <c r="O1643" s="41">
        <v>32180.262959</v>
      </c>
      <c r="P1643" s="41">
        <v>18133.887320999998</v>
      </c>
      <c r="Q1643" s="41">
        <v>25872.821394999999</v>
      </c>
      <c r="R1643" s="41">
        <v>25278.846730000001</v>
      </c>
      <c r="S1643" s="41">
        <v>11299.117264</v>
      </c>
      <c r="T1643" s="41">
        <v>13132.026603</v>
      </c>
      <c r="U1643" s="41">
        <v>17429.898333000001</v>
      </c>
      <c r="V1643" s="41">
        <v>15696.984037</v>
      </c>
      <c r="W1643" s="41">
        <v>23178.004202</v>
      </c>
      <c r="X1643" s="41">
        <v>29343.506799999999</v>
      </c>
    </row>
    <row r="1644" spans="1:24" s="30" customFormat="1" ht="15" customHeight="1" x14ac:dyDescent="0.25">
      <c r="A1644" s="29" t="s">
        <v>1049</v>
      </c>
      <c r="B1644" s="29" t="s">
        <v>1084</v>
      </c>
      <c r="C1644" s="10" t="s">
        <v>3541</v>
      </c>
      <c r="D1644" s="41">
        <v>23754.82461</v>
      </c>
      <c r="E1644" s="41">
        <v>25106.596249999999</v>
      </c>
      <c r="F1644" s="41">
        <v>16699.175597000001</v>
      </c>
      <c r="G1644" s="41">
        <v>23671.988216999998</v>
      </c>
      <c r="H1644" s="41">
        <v>30326.804846999999</v>
      </c>
      <c r="I1644" s="41">
        <v>8752.3045545000004</v>
      </c>
      <c r="J1644" s="41">
        <v>21127.959541</v>
      </c>
      <c r="K1644" s="41">
        <v>32985.595419999998</v>
      </c>
      <c r="L1644" s="41">
        <v>29312.733516</v>
      </c>
      <c r="M1644" s="41">
        <v>21600.365562999999</v>
      </c>
      <c r="N1644" s="41">
        <v>19826.270488999999</v>
      </c>
      <c r="O1644" s="41">
        <v>28765.119479000001</v>
      </c>
      <c r="P1644" s="41">
        <v>16429.586232000001</v>
      </c>
      <c r="Q1644" s="41">
        <v>29311.264887000001</v>
      </c>
      <c r="R1644" s="41">
        <v>29233.902400999999</v>
      </c>
      <c r="S1644" s="41">
        <v>14955.998541999999</v>
      </c>
      <c r="T1644" s="41">
        <v>16054.868424</v>
      </c>
      <c r="U1644" s="41">
        <v>23585.836299999999</v>
      </c>
      <c r="V1644" s="41">
        <v>16990.262032999999</v>
      </c>
      <c r="W1644" s="41">
        <v>19178.028806999999</v>
      </c>
      <c r="X1644" s="41">
        <v>37745.071949999998</v>
      </c>
    </row>
    <row r="1645" spans="1:24" s="30" customFormat="1" ht="15" customHeight="1" x14ac:dyDescent="0.25">
      <c r="A1645" s="29" t="s">
        <v>1049</v>
      </c>
      <c r="B1645" s="29" t="s">
        <v>1085</v>
      </c>
      <c r="C1645" s="10" t="s">
        <v>3542</v>
      </c>
      <c r="D1645" s="41">
        <v>25143.058485000001</v>
      </c>
      <c r="E1645" s="41">
        <v>18498.046131999999</v>
      </c>
      <c r="F1645" s="41">
        <v>14870.90083</v>
      </c>
      <c r="G1645" s="41">
        <v>20678.839639999998</v>
      </c>
      <c r="H1645" s="41">
        <v>19779.460244000002</v>
      </c>
      <c r="I1645" s="41" t="s">
        <v>1929</v>
      </c>
      <c r="J1645" s="41">
        <v>14620.559083</v>
      </c>
      <c r="K1645" s="41">
        <v>23208.359686</v>
      </c>
      <c r="L1645" s="41">
        <v>21650.585545000002</v>
      </c>
      <c r="M1645" s="41">
        <v>19418.590719</v>
      </c>
      <c r="N1645" s="41">
        <v>14677.878543000001</v>
      </c>
      <c r="O1645" s="41">
        <v>40024.579666999998</v>
      </c>
      <c r="P1645" s="41" t="s">
        <v>1929</v>
      </c>
      <c r="Q1645" s="41">
        <v>20705.719427</v>
      </c>
      <c r="R1645" s="41">
        <v>12198.576666999999</v>
      </c>
      <c r="S1645" s="41">
        <v>10877.033845</v>
      </c>
      <c r="T1645" s="41">
        <v>12261.887269999999</v>
      </c>
      <c r="U1645" s="41">
        <v>15585.214881</v>
      </c>
      <c r="V1645" s="41">
        <v>17459.115414</v>
      </c>
      <c r="W1645" s="41">
        <v>21629.142061999999</v>
      </c>
      <c r="X1645" s="41">
        <v>23319.397259000001</v>
      </c>
    </row>
    <row r="1646" spans="1:24" s="30" customFormat="1" ht="15" customHeight="1" x14ac:dyDescent="0.25">
      <c r="A1646" s="29" t="s">
        <v>1049</v>
      </c>
      <c r="B1646" s="29" t="s">
        <v>1086</v>
      </c>
      <c r="C1646" s="10" t="s">
        <v>3543</v>
      </c>
      <c r="D1646" s="41">
        <v>15990.724286000001</v>
      </c>
      <c r="E1646" s="41">
        <v>20448.107669000001</v>
      </c>
      <c r="F1646" s="41">
        <v>13070.654296000001</v>
      </c>
      <c r="G1646" s="41">
        <v>17885.260464999999</v>
      </c>
      <c r="H1646" s="41">
        <v>18648.398348999999</v>
      </c>
      <c r="I1646" s="41" t="s">
        <v>1929</v>
      </c>
      <c r="J1646" s="41">
        <v>17691.541978000001</v>
      </c>
      <c r="K1646" s="41">
        <v>25869.881733999999</v>
      </c>
      <c r="L1646" s="41">
        <v>19645.949145999999</v>
      </c>
      <c r="M1646" s="41">
        <v>17102.473988999998</v>
      </c>
      <c r="N1646" s="41">
        <v>13371.647145999999</v>
      </c>
      <c r="O1646" s="41">
        <v>21454.580269999999</v>
      </c>
      <c r="P1646" s="41" t="s">
        <v>1929</v>
      </c>
      <c r="Q1646" s="41">
        <v>22207.133278000001</v>
      </c>
      <c r="R1646" s="41">
        <v>14780.96</v>
      </c>
      <c r="S1646" s="41">
        <v>9718.4520400000001</v>
      </c>
      <c r="T1646" s="41">
        <v>11671.164271</v>
      </c>
      <c r="U1646" s="41">
        <v>14842.623258</v>
      </c>
      <c r="V1646" s="41">
        <v>16373.037052</v>
      </c>
      <c r="W1646" s="41">
        <v>20746.634256000001</v>
      </c>
      <c r="X1646" s="41">
        <v>26973.902513000001</v>
      </c>
    </row>
    <row r="1647" spans="1:24" s="30" customFormat="1" ht="15" customHeight="1" x14ac:dyDescent="0.25">
      <c r="A1647" s="29" t="s">
        <v>1049</v>
      </c>
      <c r="B1647" s="29" t="s">
        <v>209</v>
      </c>
      <c r="C1647" s="10" t="s">
        <v>3544</v>
      </c>
      <c r="D1647" s="41">
        <v>15452.768813999999</v>
      </c>
      <c r="E1647" s="41">
        <v>17161.731198000001</v>
      </c>
      <c r="F1647" s="41">
        <v>11282.939372999999</v>
      </c>
      <c r="G1647" s="41">
        <v>17358.764123000001</v>
      </c>
      <c r="H1647" s="41">
        <v>16997.229931000002</v>
      </c>
      <c r="I1647" s="41">
        <v>0</v>
      </c>
      <c r="J1647" s="41">
        <v>14214.480679</v>
      </c>
      <c r="K1647" s="41">
        <v>19273.502415999999</v>
      </c>
      <c r="L1647" s="41">
        <v>19274.481898999999</v>
      </c>
      <c r="M1647" s="41">
        <v>13910.943706</v>
      </c>
      <c r="N1647" s="41">
        <v>11161.258245999999</v>
      </c>
      <c r="O1647" s="41">
        <v>19306.501493</v>
      </c>
      <c r="P1647" s="41" t="s">
        <v>1929</v>
      </c>
      <c r="Q1647" s="41">
        <v>19832.778620000001</v>
      </c>
      <c r="R1647" s="41">
        <v>14454.895216999999</v>
      </c>
      <c r="S1647" s="41">
        <v>9160.9013563999997</v>
      </c>
      <c r="T1647" s="41">
        <v>10493.40026</v>
      </c>
      <c r="U1647" s="41">
        <v>13830.473354</v>
      </c>
      <c r="V1647" s="41">
        <v>16610.721587</v>
      </c>
      <c r="W1647" s="41">
        <v>16506.307385</v>
      </c>
      <c r="X1647" s="41">
        <v>19716.026145</v>
      </c>
    </row>
    <row r="1648" spans="1:24" s="30" customFormat="1" ht="15" customHeight="1" x14ac:dyDescent="0.25">
      <c r="A1648" s="29" t="s">
        <v>1049</v>
      </c>
      <c r="B1648" s="29" t="s">
        <v>624</v>
      </c>
      <c r="C1648" s="10" t="s">
        <v>3545</v>
      </c>
      <c r="D1648" s="41" t="s">
        <v>1929</v>
      </c>
      <c r="E1648" s="41">
        <v>18903.297287000001</v>
      </c>
      <c r="F1648" s="41">
        <v>14791.780257</v>
      </c>
      <c r="G1648" s="41">
        <v>22815.820148999999</v>
      </c>
      <c r="H1648" s="41">
        <v>20066.330714</v>
      </c>
      <c r="I1648" s="41">
        <v>0</v>
      </c>
      <c r="J1648" s="41">
        <v>15863.379451000001</v>
      </c>
      <c r="K1648" s="41">
        <v>27048.401623000002</v>
      </c>
      <c r="L1648" s="41">
        <v>20240.382851999999</v>
      </c>
      <c r="M1648" s="41">
        <v>18999.006276</v>
      </c>
      <c r="N1648" s="41">
        <v>13478.432997</v>
      </c>
      <c r="O1648" s="41">
        <v>18823.315385000002</v>
      </c>
      <c r="P1648" s="41">
        <v>0</v>
      </c>
      <c r="Q1648" s="41">
        <v>22737.261344999999</v>
      </c>
      <c r="R1648" s="41" t="s">
        <v>1929</v>
      </c>
      <c r="S1648" s="41">
        <v>12642.309456000001</v>
      </c>
      <c r="T1648" s="41">
        <v>13659.373595999999</v>
      </c>
      <c r="U1648" s="41">
        <v>16606.534408</v>
      </c>
      <c r="V1648" s="41">
        <v>23221.538696</v>
      </c>
      <c r="W1648" s="41">
        <v>23806.149474000002</v>
      </c>
      <c r="X1648" s="41">
        <v>26595.518800000002</v>
      </c>
    </row>
    <row r="1649" spans="1:24" s="30" customFormat="1" ht="15" customHeight="1" x14ac:dyDescent="0.25">
      <c r="A1649" s="29" t="s">
        <v>1049</v>
      </c>
      <c r="B1649" s="29" t="s">
        <v>1087</v>
      </c>
      <c r="C1649" s="10" t="s">
        <v>3546</v>
      </c>
      <c r="D1649" s="41">
        <v>16928.500485</v>
      </c>
      <c r="E1649" s="41">
        <v>18276.055335000001</v>
      </c>
      <c r="F1649" s="41">
        <v>13289.358532</v>
      </c>
      <c r="G1649" s="41">
        <v>20323.654984000001</v>
      </c>
      <c r="H1649" s="41">
        <v>21072.966171</v>
      </c>
      <c r="I1649" s="41" t="s">
        <v>1929</v>
      </c>
      <c r="J1649" s="41">
        <v>16576.697055000001</v>
      </c>
      <c r="K1649" s="41">
        <v>21687.627619999999</v>
      </c>
      <c r="L1649" s="41">
        <v>20844.097998000001</v>
      </c>
      <c r="M1649" s="41">
        <v>16148.176649000001</v>
      </c>
      <c r="N1649" s="41">
        <v>12881.927960000001</v>
      </c>
      <c r="O1649" s="41">
        <v>25207.337189999998</v>
      </c>
      <c r="P1649" s="41" t="s">
        <v>1929</v>
      </c>
      <c r="Q1649" s="41">
        <v>21627.357554999999</v>
      </c>
      <c r="R1649" s="41">
        <v>14142.920588000001</v>
      </c>
      <c r="S1649" s="41">
        <v>9752.5570886999994</v>
      </c>
      <c r="T1649" s="41">
        <v>12215.001077999999</v>
      </c>
      <c r="U1649" s="41">
        <v>14829.796159</v>
      </c>
      <c r="V1649" s="41">
        <v>17709.345117000001</v>
      </c>
      <c r="W1649" s="41">
        <v>21978.364870000001</v>
      </c>
      <c r="X1649" s="41">
        <v>22654.536347000001</v>
      </c>
    </row>
    <row r="1650" spans="1:24" s="30" customFormat="1" ht="15" customHeight="1" x14ac:dyDescent="0.25">
      <c r="A1650" s="29" t="s">
        <v>1049</v>
      </c>
      <c r="B1650" s="29" t="s">
        <v>1088</v>
      </c>
      <c r="C1650" s="10" t="s">
        <v>3547</v>
      </c>
      <c r="D1650" s="41">
        <v>14103.171702</v>
      </c>
      <c r="E1650" s="41">
        <v>15150.171678000001</v>
      </c>
      <c r="F1650" s="41">
        <v>10972.505725999999</v>
      </c>
      <c r="G1650" s="41">
        <v>13883.750071</v>
      </c>
      <c r="H1650" s="41">
        <v>16586.096246000001</v>
      </c>
      <c r="I1650" s="41" t="s">
        <v>1929</v>
      </c>
      <c r="J1650" s="41">
        <v>13949.010871</v>
      </c>
      <c r="K1650" s="41">
        <v>20102.130710000001</v>
      </c>
      <c r="L1650" s="41">
        <v>16641.650699000002</v>
      </c>
      <c r="M1650" s="41">
        <v>12361.172058</v>
      </c>
      <c r="N1650" s="41">
        <v>11222.457021</v>
      </c>
      <c r="O1650" s="41">
        <v>22476.006481</v>
      </c>
      <c r="P1650" s="41" t="s">
        <v>1929</v>
      </c>
      <c r="Q1650" s="41">
        <v>18302.146873999998</v>
      </c>
      <c r="R1650" s="41">
        <v>24399.704167</v>
      </c>
      <c r="S1650" s="41">
        <v>8805.7988272000002</v>
      </c>
      <c r="T1650" s="41">
        <v>9862.048342</v>
      </c>
      <c r="U1650" s="41">
        <v>12711.423887999999</v>
      </c>
      <c r="V1650" s="41">
        <v>10649.846973</v>
      </c>
      <c r="W1650" s="41">
        <v>17269.428421000001</v>
      </c>
      <c r="X1650" s="41">
        <v>17868.469450000001</v>
      </c>
    </row>
    <row r="1651" spans="1:24" s="30" customFormat="1" ht="15" customHeight="1" x14ac:dyDescent="0.25">
      <c r="A1651" s="29" t="s">
        <v>1049</v>
      </c>
      <c r="B1651" s="29" t="s">
        <v>103</v>
      </c>
      <c r="C1651" s="10" t="s">
        <v>3548</v>
      </c>
      <c r="D1651" s="41" t="s">
        <v>1929</v>
      </c>
      <c r="E1651" s="41" t="s">
        <v>1929</v>
      </c>
      <c r="F1651" s="41" t="s">
        <v>1929</v>
      </c>
      <c r="G1651" s="41" t="s">
        <v>1929</v>
      </c>
      <c r="H1651" s="41" t="s">
        <v>1929</v>
      </c>
      <c r="I1651" s="41" t="s">
        <v>1929</v>
      </c>
      <c r="J1651" s="41" t="s">
        <v>1929</v>
      </c>
      <c r="K1651" s="41" t="s">
        <v>1929</v>
      </c>
      <c r="L1651" s="41" t="s">
        <v>1929</v>
      </c>
      <c r="M1651" s="41" t="s">
        <v>1929</v>
      </c>
      <c r="N1651" s="41" t="s">
        <v>1929</v>
      </c>
      <c r="O1651" s="41" t="s">
        <v>1929</v>
      </c>
      <c r="P1651" s="41" t="s">
        <v>1929</v>
      </c>
      <c r="Q1651" s="41" t="s">
        <v>1929</v>
      </c>
      <c r="R1651" s="41" t="s">
        <v>1929</v>
      </c>
      <c r="S1651" s="41" t="s">
        <v>1929</v>
      </c>
      <c r="T1651" s="41" t="s">
        <v>1929</v>
      </c>
      <c r="U1651" s="41" t="s">
        <v>1929</v>
      </c>
      <c r="V1651" s="41" t="s">
        <v>1929</v>
      </c>
      <c r="W1651" s="41" t="s">
        <v>1929</v>
      </c>
      <c r="X1651" s="41" t="s">
        <v>1929</v>
      </c>
    </row>
    <row r="1652" spans="1:24" s="30" customFormat="1" ht="15" customHeight="1" x14ac:dyDescent="0.25">
      <c r="A1652" s="29" t="s">
        <v>1049</v>
      </c>
      <c r="B1652" s="29" t="s">
        <v>845</v>
      </c>
      <c r="C1652" s="10" t="s">
        <v>3549</v>
      </c>
      <c r="D1652" s="41">
        <v>14573.126808999999</v>
      </c>
      <c r="E1652" s="41">
        <v>13151.487143</v>
      </c>
      <c r="F1652" s="41">
        <v>10383.621241999999</v>
      </c>
      <c r="G1652" s="41">
        <v>17062.251608999999</v>
      </c>
      <c r="H1652" s="41">
        <v>17341.528249999999</v>
      </c>
      <c r="I1652" s="41" t="s">
        <v>1929</v>
      </c>
      <c r="J1652" s="41">
        <v>17492.405909000001</v>
      </c>
      <c r="K1652" s="41">
        <v>24351.272341</v>
      </c>
      <c r="L1652" s="41">
        <v>18974.908028000002</v>
      </c>
      <c r="M1652" s="41">
        <v>14479.609487</v>
      </c>
      <c r="N1652" s="41">
        <v>11351.472886</v>
      </c>
      <c r="O1652" s="41">
        <v>17157.348704</v>
      </c>
      <c r="P1652" s="41" t="s">
        <v>1929</v>
      </c>
      <c r="Q1652" s="41">
        <v>19841.737464000002</v>
      </c>
      <c r="R1652" s="41">
        <v>14941.289091000001</v>
      </c>
      <c r="S1652" s="41">
        <v>9963.0875720999993</v>
      </c>
      <c r="T1652" s="41">
        <v>11032.126565</v>
      </c>
      <c r="U1652" s="41">
        <v>12685.498738</v>
      </c>
      <c r="V1652" s="41">
        <v>15296.314329000001</v>
      </c>
      <c r="W1652" s="41">
        <v>13235.482645</v>
      </c>
      <c r="X1652" s="41">
        <v>24254.249159999999</v>
      </c>
    </row>
    <row r="1653" spans="1:24" s="30" customFormat="1" ht="15" customHeight="1" x14ac:dyDescent="0.25">
      <c r="A1653" s="29" t="s">
        <v>1049</v>
      </c>
      <c r="B1653" s="29" t="s">
        <v>493</v>
      </c>
      <c r="C1653" s="10" t="s">
        <v>3550</v>
      </c>
      <c r="D1653" s="41">
        <v>16379.863332999999</v>
      </c>
      <c r="E1653" s="41">
        <v>18576.056421000001</v>
      </c>
      <c r="F1653" s="41">
        <v>12033.035277999999</v>
      </c>
      <c r="G1653" s="41">
        <v>17652.526483000001</v>
      </c>
      <c r="H1653" s="41">
        <v>19516.93621</v>
      </c>
      <c r="I1653" s="41" t="s">
        <v>1929</v>
      </c>
      <c r="J1653" s="41">
        <v>14002.753241</v>
      </c>
      <c r="K1653" s="41">
        <v>21208.738998000001</v>
      </c>
      <c r="L1653" s="41">
        <v>19327.884269999999</v>
      </c>
      <c r="M1653" s="41">
        <v>16620.409935</v>
      </c>
      <c r="N1653" s="41">
        <v>12539.953412999999</v>
      </c>
      <c r="O1653" s="41">
        <v>34064.161851999997</v>
      </c>
      <c r="P1653" s="41" t="s">
        <v>1929</v>
      </c>
      <c r="Q1653" s="41">
        <v>21658.691018000001</v>
      </c>
      <c r="R1653" s="41" t="s">
        <v>1929</v>
      </c>
      <c r="S1653" s="41">
        <v>10013.748971999999</v>
      </c>
      <c r="T1653" s="41">
        <v>11647.595316000001</v>
      </c>
      <c r="U1653" s="41">
        <v>14185.796272</v>
      </c>
      <c r="V1653" s="41">
        <v>13151.565761</v>
      </c>
      <c r="W1653" s="41">
        <v>19774.707284</v>
      </c>
      <c r="X1653" s="41">
        <v>27242.551805999999</v>
      </c>
    </row>
    <row r="1654" spans="1:24" s="30" customFormat="1" ht="15" customHeight="1" x14ac:dyDescent="0.25">
      <c r="A1654" s="29" t="s">
        <v>1049</v>
      </c>
      <c r="B1654" s="29" t="s">
        <v>105</v>
      </c>
      <c r="C1654" s="10" t="s">
        <v>3551</v>
      </c>
      <c r="D1654" s="41">
        <v>20178.957963000001</v>
      </c>
      <c r="E1654" s="41">
        <v>22240.443038000001</v>
      </c>
      <c r="F1654" s="41">
        <v>13011.487564999999</v>
      </c>
      <c r="G1654" s="41">
        <v>21491.643119</v>
      </c>
      <c r="H1654" s="41">
        <v>24176.740148000001</v>
      </c>
      <c r="I1654" s="41" t="s">
        <v>1929</v>
      </c>
      <c r="J1654" s="41">
        <v>20599.88624</v>
      </c>
      <c r="K1654" s="41">
        <v>24723.915397000001</v>
      </c>
      <c r="L1654" s="41">
        <v>20169.493068</v>
      </c>
      <c r="M1654" s="41">
        <v>14870.185477000001</v>
      </c>
      <c r="N1654" s="41">
        <v>14196.493471</v>
      </c>
      <c r="O1654" s="41">
        <v>29476.6875</v>
      </c>
      <c r="P1654" s="41" t="s">
        <v>1929</v>
      </c>
      <c r="Q1654" s="41">
        <v>20392.964214</v>
      </c>
      <c r="R1654" s="41">
        <v>28568.369565000001</v>
      </c>
      <c r="S1654" s="41">
        <v>11754.515466000001</v>
      </c>
      <c r="T1654" s="41">
        <v>12130.317196</v>
      </c>
      <c r="U1654" s="41">
        <v>14751.120134999999</v>
      </c>
      <c r="V1654" s="41">
        <v>15854.664032000001</v>
      </c>
      <c r="W1654" s="41">
        <v>23758.629618999999</v>
      </c>
      <c r="X1654" s="41">
        <v>20954.070411000001</v>
      </c>
    </row>
    <row r="1655" spans="1:24" s="30" customFormat="1" ht="15" customHeight="1" x14ac:dyDescent="0.25">
      <c r="A1655" s="29" t="s">
        <v>1049</v>
      </c>
      <c r="B1655" s="29" t="s">
        <v>494</v>
      </c>
      <c r="C1655" s="10" t="s">
        <v>3552</v>
      </c>
      <c r="D1655" s="41">
        <v>27217.890323</v>
      </c>
      <c r="E1655" s="41">
        <v>17196.683067000002</v>
      </c>
      <c r="F1655" s="41">
        <v>11488.149627999999</v>
      </c>
      <c r="G1655" s="41">
        <v>16608.953186999999</v>
      </c>
      <c r="H1655" s="41">
        <v>21185.738713999999</v>
      </c>
      <c r="I1655" s="41" t="s">
        <v>1929</v>
      </c>
      <c r="J1655" s="41">
        <v>18096.217197999998</v>
      </c>
      <c r="K1655" s="41">
        <v>27856.840465000001</v>
      </c>
      <c r="L1655" s="41">
        <v>17928.311731000002</v>
      </c>
      <c r="M1655" s="41">
        <v>16347.66785</v>
      </c>
      <c r="N1655" s="41">
        <v>12524.440946999999</v>
      </c>
      <c r="O1655" s="41">
        <v>27794.452068999999</v>
      </c>
      <c r="P1655" s="41" t="s">
        <v>1929</v>
      </c>
      <c r="Q1655" s="41">
        <v>22615.417343000001</v>
      </c>
      <c r="R1655" s="41">
        <v>8615.9661111000005</v>
      </c>
      <c r="S1655" s="41">
        <v>10486.496988999999</v>
      </c>
      <c r="T1655" s="41">
        <v>11635.718525</v>
      </c>
      <c r="U1655" s="41">
        <v>15452.803529000001</v>
      </c>
      <c r="V1655" s="41">
        <v>17594.338234999999</v>
      </c>
      <c r="W1655" s="41">
        <v>21571.664188999999</v>
      </c>
      <c r="X1655" s="41">
        <v>28327.278684000001</v>
      </c>
    </row>
    <row r="1656" spans="1:24" s="30" customFormat="1" ht="15" customHeight="1" x14ac:dyDescent="0.25">
      <c r="A1656" s="29" t="s">
        <v>1049</v>
      </c>
      <c r="B1656" s="29" t="s">
        <v>495</v>
      </c>
      <c r="C1656" s="10" t="s">
        <v>3553</v>
      </c>
      <c r="D1656" s="41">
        <v>12572.096744</v>
      </c>
      <c r="E1656" s="41">
        <v>16378.998256999999</v>
      </c>
      <c r="F1656" s="41">
        <v>10983.333912</v>
      </c>
      <c r="G1656" s="41">
        <v>13717.551867</v>
      </c>
      <c r="H1656" s="41">
        <v>16486.927409</v>
      </c>
      <c r="I1656" s="41" t="s">
        <v>1929</v>
      </c>
      <c r="J1656" s="41">
        <v>15370.143190999999</v>
      </c>
      <c r="K1656" s="41">
        <v>19404.796512000001</v>
      </c>
      <c r="L1656" s="41">
        <v>18275.163186000002</v>
      </c>
      <c r="M1656" s="41">
        <v>12400.551353999999</v>
      </c>
      <c r="N1656" s="41">
        <v>11179.011700999999</v>
      </c>
      <c r="O1656" s="41">
        <v>19404.430327999999</v>
      </c>
      <c r="P1656" s="41" t="s">
        <v>1929</v>
      </c>
      <c r="Q1656" s="41">
        <v>18470.110066000001</v>
      </c>
      <c r="R1656" s="41">
        <v>17369.741249999999</v>
      </c>
      <c r="S1656" s="41">
        <v>9054.070103</v>
      </c>
      <c r="T1656" s="41">
        <v>10603.0473</v>
      </c>
      <c r="U1656" s="41">
        <v>12143.513701</v>
      </c>
      <c r="V1656" s="41">
        <v>14392.693085000001</v>
      </c>
      <c r="W1656" s="41">
        <v>15302.718851</v>
      </c>
      <c r="X1656" s="41">
        <v>17481.916087000001</v>
      </c>
    </row>
    <row r="1657" spans="1:24" s="30" customFormat="1" ht="15" customHeight="1" x14ac:dyDescent="0.25">
      <c r="A1657" s="29" t="s">
        <v>1049</v>
      </c>
      <c r="B1657" s="29" t="s">
        <v>500</v>
      </c>
      <c r="C1657" s="10" t="s">
        <v>3554</v>
      </c>
      <c r="D1657" s="41" t="s">
        <v>1929</v>
      </c>
      <c r="E1657" s="41">
        <v>13806.736842</v>
      </c>
      <c r="F1657" s="41">
        <v>11368.697523000001</v>
      </c>
      <c r="G1657" s="41">
        <v>15399.25</v>
      </c>
      <c r="H1657" s="41">
        <v>11848.055789</v>
      </c>
      <c r="I1657" s="41">
        <v>0</v>
      </c>
      <c r="J1657" s="41">
        <v>17853.021389000001</v>
      </c>
      <c r="K1657" s="41">
        <v>16190.873777999999</v>
      </c>
      <c r="L1657" s="41">
        <v>15787.885195000001</v>
      </c>
      <c r="M1657" s="41">
        <v>14584.245000000001</v>
      </c>
      <c r="N1657" s="41">
        <v>8946.8683739999997</v>
      </c>
      <c r="O1657" s="41" t="s">
        <v>1929</v>
      </c>
      <c r="P1657" s="41">
        <v>0</v>
      </c>
      <c r="Q1657" s="41">
        <v>17543.914035000002</v>
      </c>
      <c r="R1657" s="41" t="s">
        <v>1929</v>
      </c>
      <c r="S1657" s="41">
        <v>10717.091742000001</v>
      </c>
      <c r="T1657" s="41">
        <v>11425.233112</v>
      </c>
      <c r="U1657" s="41">
        <v>11419.967963999999</v>
      </c>
      <c r="V1657" s="41">
        <v>16093.287273</v>
      </c>
      <c r="W1657" s="41">
        <v>11563.22</v>
      </c>
      <c r="X1657" s="41">
        <v>22284.917646999998</v>
      </c>
    </row>
    <row r="1658" spans="1:24" s="30" customFormat="1" ht="15" customHeight="1" x14ac:dyDescent="0.25">
      <c r="A1658" s="29" t="s">
        <v>1049</v>
      </c>
      <c r="B1658" s="29" t="s">
        <v>678</v>
      </c>
      <c r="C1658" s="10" t="s">
        <v>3555</v>
      </c>
      <c r="D1658" s="41">
        <v>8512.8178124999995</v>
      </c>
      <c r="E1658" s="41">
        <v>17938.452245</v>
      </c>
      <c r="F1658" s="41">
        <v>11523.21135</v>
      </c>
      <c r="G1658" s="41">
        <v>15554.387752000001</v>
      </c>
      <c r="H1658" s="41">
        <v>16351.215021</v>
      </c>
      <c r="I1658" s="41" t="s">
        <v>1929</v>
      </c>
      <c r="J1658" s="41">
        <v>16972.149159000001</v>
      </c>
      <c r="K1658" s="41">
        <v>19402.664676</v>
      </c>
      <c r="L1658" s="41">
        <v>16591.051908000001</v>
      </c>
      <c r="M1658" s="41">
        <v>12386.958720000001</v>
      </c>
      <c r="N1658" s="41">
        <v>10255.109769000001</v>
      </c>
      <c r="O1658" s="41">
        <v>23506.474570999999</v>
      </c>
      <c r="P1658" s="41" t="s">
        <v>1929</v>
      </c>
      <c r="Q1658" s="41">
        <v>17918.244935999999</v>
      </c>
      <c r="R1658" s="41" t="s">
        <v>1929</v>
      </c>
      <c r="S1658" s="41">
        <v>8661.2725917000007</v>
      </c>
      <c r="T1658" s="41">
        <v>10815.705975000001</v>
      </c>
      <c r="U1658" s="41">
        <v>13216.793669000001</v>
      </c>
      <c r="V1658" s="41">
        <v>14199.000732</v>
      </c>
      <c r="W1658" s="41">
        <v>12619.151327</v>
      </c>
      <c r="X1658" s="41">
        <v>16500.794857000001</v>
      </c>
    </row>
    <row r="1659" spans="1:24" s="28" customFormat="1" ht="15" customHeight="1" x14ac:dyDescent="0.25">
      <c r="A1659" s="26" t="s">
        <v>1089</v>
      </c>
      <c r="B1659" s="26" t="s">
        <v>38</v>
      </c>
      <c r="C1659" s="27" t="s">
        <v>38</v>
      </c>
      <c r="D1659" s="40">
        <v>15169.450557</v>
      </c>
      <c r="E1659" s="40">
        <v>12325.091366000001</v>
      </c>
      <c r="F1659" s="40">
        <v>11008.798134999999</v>
      </c>
      <c r="G1659" s="40">
        <v>16510.406026000001</v>
      </c>
      <c r="H1659" s="40">
        <v>15535.40058</v>
      </c>
      <c r="I1659" s="40">
        <v>4406.9026206999997</v>
      </c>
      <c r="J1659" s="40">
        <v>14194.411361</v>
      </c>
      <c r="K1659" s="40">
        <v>20778.482748999999</v>
      </c>
      <c r="L1659" s="40">
        <v>17667.999061999999</v>
      </c>
      <c r="M1659" s="40">
        <v>13427.918539</v>
      </c>
      <c r="N1659" s="40">
        <v>11168.72352</v>
      </c>
      <c r="O1659" s="40">
        <v>21360.31839</v>
      </c>
      <c r="P1659" s="40">
        <v>7400.5228182000001</v>
      </c>
      <c r="Q1659" s="40">
        <v>17828.737046999999</v>
      </c>
      <c r="R1659" s="40">
        <v>19226.479745000001</v>
      </c>
      <c r="S1659" s="40">
        <v>9624.3927093000002</v>
      </c>
      <c r="T1659" s="40">
        <v>10817.808122</v>
      </c>
      <c r="U1659" s="40">
        <v>12299.501149</v>
      </c>
      <c r="V1659" s="40">
        <v>13949.201188999999</v>
      </c>
      <c r="W1659" s="40">
        <v>15021.114474</v>
      </c>
      <c r="X1659" s="40">
        <v>20161.793753999998</v>
      </c>
    </row>
    <row r="1660" spans="1:24" s="30" customFormat="1" ht="15" customHeight="1" x14ac:dyDescent="0.25">
      <c r="A1660" s="29" t="s">
        <v>1089</v>
      </c>
      <c r="B1660" s="29" t="s">
        <v>1090</v>
      </c>
      <c r="C1660" s="10" t="s">
        <v>3556</v>
      </c>
      <c r="D1660" s="41">
        <v>25753.5864</v>
      </c>
      <c r="E1660" s="41">
        <v>14071.921552</v>
      </c>
      <c r="F1660" s="41">
        <v>12924.501801</v>
      </c>
      <c r="G1660" s="41">
        <v>19423.708286000001</v>
      </c>
      <c r="H1660" s="41">
        <v>12560.624636</v>
      </c>
      <c r="I1660" s="41" t="s">
        <v>1929</v>
      </c>
      <c r="J1660" s="41">
        <v>17287.919406000001</v>
      </c>
      <c r="K1660" s="41">
        <v>21555.755421999998</v>
      </c>
      <c r="L1660" s="41">
        <v>19709.606695999999</v>
      </c>
      <c r="M1660" s="41">
        <v>13805.522593</v>
      </c>
      <c r="N1660" s="41">
        <v>10395.354023</v>
      </c>
      <c r="O1660" s="41" t="s">
        <v>1929</v>
      </c>
      <c r="P1660" s="41">
        <v>0</v>
      </c>
      <c r="Q1660" s="41">
        <v>18532.403295</v>
      </c>
      <c r="R1660" s="41" t="s">
        <v>1929</v>
      </c>
      <c r="S1660" s="41">
        <v>11664.346057000001</v>
      </c>
      <c r="T1660" s="41">
        <v>11077.955832</v>
      </c>
      <c r="U1660" s="41">
        <v>12424.416377</v>
      </c>
      <c r="V1660" s="41">
        <v>17500.425071999998</v>
      </c>
      <c r="W1660" s="41">
        <v>17776.4575</v>
      </c>
      <c r="X1660" s="41">
        <v>18479.165526000001</v>
      </c>
    </row>
    <row r="1661" spans="1:24" s="30" customFormat="1" ht="15" customHeight="1" x14ac:dyDescent="0.25">
      <c r="A1661" s="29" t="s">
        <v>1089</v>
      </c>
      <c r="B1661" s="29" t="s">
        <v>1091</v>
      </c>
      <c r="C1661" s="10" t="s">
        <v>3557</v>
      </c>
      <c r="D1661" s="41">
        <v>22624.800999999999</v>
      </c>
      <c r="E1661" s="41">
        <v>15885.941648</v>
      </c>
      <c r="F1661" s="41">
        <v>13961.397403999999</v>
      </c>
      <c r="G1661" s="41">
        <v>17960.487609</v>
      </c>
      <c r="H1661" s="41">
        <v>21300.2945</v>
      </c>
      <c r="I1661" s="41">
        <v>0</v>
      </c>
      <c r="J1661" s="41">
        <v>16910.321350999999</v>
      </c>
      <c r="K1661" s="41">
        <v>28446.212371000001</v>
      </c>
      <c r="L1661" s="41">
        <v>25201.162214</v>
      </c>
      <c r="M1661" s="41">
        <v>20366.900691999999</v>
      </c>
      <c r="N1661" s="41">
        <v>19132.637790000001</v>
      </c>
      <c r="O1661" s="41">
        <v>21950.796875</v>
      </c>
      <c r="P1661" s="41" t="s">
        <v>1929</v>
      </c>
      <c r="Q1661" s="41">
        <v>26038.463769000002</v>
      </c>
      <c r="R1661" s="41" t="s">
        <v>1929</v>
      </c>
      <c r="S1661" s="41">
        <v>16992.175618000001</v>
      </c>
      <c r="T1661" s="41">
        <v>16418.244279999999</v>
      </c>
      <c r="U1661" s="41">
        <v>18251.291836</v>
      </c>
      <c r="V1661" s="41">
        <v>18248.837059000001</v>
      </c>
      <c r="W1661" s="41">
        <v>25040.010256000001</v>
      </c>
      <c r="X1661" s="41">
        <v>24405.384313999999</v>
      </c>
    </row>
    <row r="1662" spans="1:24" s="30" customFormat="1" ht="15" customHeight="1" x14ac:dyDescent="0.25">
      <c r="A1662" s="29" t="s">
        <v>1089</v>
      </c>
      <c r="B1662" s="29" t="s">
        <v>511</v>
      </c>
      <c r="C1662" s="10" t="s">
        <v>3558</v>
      </c>
      <c r="D1662" s="41">
        <v>9613.1362499999996</v>
      </c>
      <c r="E1662" s="41">
        <v>10492.901585</v>
      </c>
      <c r="F1662" s="41">
        <v>11529.118474000001</v>
      </c>
      <c r="G1662" s="41">
        <v>10513.259</v>
      </c>
      <c r="H1662" s="41">
        <v>16608.876250000001</v>
      </c>
      <c r="I1662" s="41">
        <v>0</v>
      </c>
      <c r="J1662" s="41">
        <v>13636.614328</v>
      </c>
      <c r="K1662" s="41">
        <v>25509.381932</v>
      </c>
      <c r="L1662" s="41">
        <v>18591.051770999999</v>
      </c>
      <c r="M1662" s="41">
        <v>9453.2296999999999</v>
      </c>
      <c r="N1662" s="41">
        <v>13212.687889999999</v>
      </c>
      <c r="O1662" s="41" t="s">
        <v>1929</v>
      </c>
      <c r="P1662" s="41">
        <v>0</v>
      </c>
      <c r="Q1662" s="41">
        <v>19449.813511</v>
      </c>
      <c r="R1662" s="41" t="s">
        <v>1929</v>
      </c>
      <c r="S1662" s="41">
        <v>9996.5059918999996</v>
      </c>
      <c r="T1662" s="41">
        <v>11552.254423</v>
      </c>
      <c r="U1662" s="41">
        <v>13183.879171</v>
      </c>
      <c r="V1662" s="41">
        <v>16624.751667</v>
      </c>
      <c r="W1662" s="41">
        <v>22088.247222000002</v>
      </c>
      <c r="X1662" s="41">
        <v>20430.063999999998</v>
      </c>
    </row>
    <row r="1663" spans="1:24" s="30" customFormat="1" ht="15" customHeight="1" x14ac:dyDescent="0.25">
      <c r="A1663" s="29" t="s">
        <v>1089</v>
      </c>
      <c r="B1663" s="29" t="s">
        <v>1092</v>
      </c>
      <c r="C1663" s="10" t="s">
        <v>3559</v>
      </c>
      <c r="D1663" s="41" t="s">
        <v>1929</v>
      </c>
      <c r="E1663" s="41">
        <v>7906.7871875000001</v>
      </c>
      <c r="F1663" s="41">
        <v>9655.4196984999999</v>
      </c>
      <c r="G1663" s="41">
        <v>25811.85125</v>
      </c>
      <c r="H1663" s="41">
        <v>9000.3468749999993</v>
      </c>
      <c r="I1663" s="41">
        <v>0</v>
      </c>
      <c r="J1663" s="41">
        <v>11467.707941000001</v>
      </c>
      <c r="K1663" s="41">
        <v>18723.245956999999</v>
      </c>
      <c r="L1663" s="41">
        <v>15060.255309</v>
      </c>
      <c r="M1663" s="41">
        <v>10479.193095000001</v>
      </c>
      <c r="N1663" s="41">
        <v>10702.182949</v>
      </c>
      <c r="O1663" s="41" t="s">
        <v>1929</v>
      </c>
      <c r="P1663" s="41" t="s">
        <v>1929</v>
      </c>
      <c r="Q1663" s="41">
        <v>17693.248571</v>
      </c>
      <c r="R1663" s="41" t="s">
        <v>1929</v>
      </c>
      <c r="S1663" s="41">
        <v>10139.740115000001</v>
      </c>
      <c r="T1663" s="41">
        <v>12058.957097</v>
      </c>
      <c r="U1663" s="41">
        <v>11802.698154</v>
      </c>
      <c r="V1663" s="41">
        <v>15461.853332999999</v>
      </c>
      <c r="W1663" s="41" t="s">
        <v>1929</v>
      </c>
      <c r="X1663" s="41">
        <v>34014.585455</v>
      </c>
    </row>
    <row r="1664" spans="1:24" s="30" customFormat="1" ht="15" customHeight="1" x14ac:dyDescent="0.25">
      <c r="A1664" s="29" t="s">
        <v>1089</v>
      </c>
      <c r="B1664" s="29" t="s">
        <v>1093</v>
      </c>
      <c r="C1664" s="10" t="s">
        <v>3560</v>
      </c>
      <c r="D1664" s="41">
        <v>18445.716842000002</v>
      </c>
      <c r="E1664" s="41">
        <v>10898.91303</v>
      </c>
      <c r="F1664" s="41">
        <v>8498.9211460999995</v>
      </c>
      <c r="G1664" s="41">
        <v>21205.281395000002</v>
      </c>
      <c r="H1664" s="41">
        <v>20963.734544999999</v>
      </c>
      <c r="I1664" s="41" t="s">
        <v>1929</v>
      </c>
      <c r="J1664" s="41">
        <v>20542.484087000001</v>
      </c>
      <c r="K1664" s="41">
        <v>27941.130378999998</v>
      </c>
      <c r="L1664" s="41">
        <v>20098.338455000001</v>
      </c>
      <c r="M1664" s="41">
        <v>13291.981261999999</v>
      </c>
      <c r="N1664" s="41">
        <v>9726.5542237999998</v>
      </c>
      <c r="O1664" s="41">
        <v>33341.968332999997</v>
      </c>
      <c r="P1664" s="41">
        <v>0</v>
      </c>
      <c r="Q1664" s="41">
        <v>19628.598879000001</v>
      </c>
      <c r="R1664" s="41">
        <v>0</v>
      </c>
      <c r="S1664" s="41">
        <v>8132.8310959</v>
      </c>
      <c r="T1664" s="41">
        <v>10975.613192000001</v>
      </c>
      <c r="U1664" s="41">
        <v>11340.912606</v>
      </c>
      <c r="V1664" s="41">
        <v>17167.48631</v>
      </c>
      <c r="W1664" s="41">
        <v>18539.367778</v>
      </c>
      <c r="X1664" s="41">
        <v>18136.688182000002</v>
      </c>
    </row>
    <row r="1665" spans="1:24" s="30" customFormat="1" ht="15" customHeight="1" x14ac:dyDescent="0.25">
      <c r="A1665" s="29" t="s">
        <v>1089</v>
      </c>
      <c r="B1665" s="29" t="s">
        <v>762</v>
      </c>
      <c r="C1665" s="10" t="s">
        <v>3561</v>
      </c>
      <c r="D1665" s="41">
        <v>0</v>
      </c>
      <c r="E1665" s="41">
        <v>9857.9410525999992</v>
      </c>
      <c r="F1665" s="41">
        <v>10626.525105999999</v>
      </c>
      <c r="G1665" s="41" t="s">
        <v>1929</v>
      </c>
      <c r="H1665" s="41">
        <v>16694.241666999998</v>
      </c>
      <c r="I1665" s="41">
        <v>0</v>
      </c>
      <c r="J1665" s="41">
        <v>13400.825556</v>
      </c>
      <c r="K1665" s="41">
        <v>16904.899090999999</v>
      </c>
      <c r="L1665" s="41">
        <v>18961.372778000001</v>
      </c>
      <c r="M1665" s="41">
        <v>13892.8</v>
      </c>
      <c r="N1665" s="41">
        <v>4037.7653571000001</v>
      </c>
      <c r="O1665" s="41" t="s">
        <v>1929</v>
      </c>
      <c r="P1665" s="41">
        <v>0</v>
      </c>
      <c r="Q1665" s="41">
        <v>15910.405263000001</v>
      </c>
      <c r="R1665" s="41">
        <v>0</v>
      </c>
      <c r="S1665" s="41">
        <v>11524.573243000001</v>
      </c>
      <c r="T1665" s="41">
        <v>14036.227681</v>
      </c>
      <c r="U1665" s="41">
        <v>13247.802727</v>
      </c>
      <c r="V1665" s="41" t="s">
        <v>1929</v>
      </c>
      <c r="W1665" s="41" t="s">
        <v>1929</v>
      </c>
      <c r="X1665" s="41" t="s">
        <v>1929</v>
      </c>
    </row>
    <row r="1666" spans="1:24" s="30" customFormat="1" ht="15" customHeight="1" x14ac:dyDescent="0.25">
      <c r="A1666" s="29" t="s">
        <v>1089</v>
      </c>
      <c r="B1666" s="29" t="s">
        <v>1094</v>
      </c>
      <c r="C1666" s="10" t="s">
        <v>3562</v>
      </c>
      <c r="D1666" s="41">
        <v>15207.140985</v>
      </c>
      <c r="E1666" s="41">
        <v>15128.773037999999</v>
      </c>
      <c r="F1666" s="41">
        <v>11964.726344000001</v>
      </c>
      <c r="G1666" s="41">
        <v>16091.449490000001</v>
      </c>
      <c r="H1666" s="41">
        <v>16833.904337</v>
      </c>
      <c r="I1666" s="41" t="s">
        <v>1929</v>
      </c>
      <c r="J1666" s="41">
        <v>13442.652061000001</v>
      </c>
      <c r="K1666" s="41">
        <v>21728.445624</v>
      </c>
      <c r="L1666" s="41">
        <v>18148.909125999999</v>
      </c>
      <c r="M1666" s="41">
        <v>14710.627353</v>
      </c>
      <c r="N1666" s="41">
        <v>12257.873847999999</v>
      </c>
      <c r="O1666" s="41">
        <v>21719.408370000001</v>
      </c>
      <c r="P1666" s="41" t="s">
        <v>1929</v>
      </c>
      <c r="Q1666" s="41">
        <v>21129.110134999999</v>
      </c>
      <c r="R1666" s="41">
        <v>21241.959189000001</v>
      </c>
      <c r="S1666" s="41">
        <v>10253.250912</v>
      </c>
      <c r="T1666" s="41">
        <v>11148.381466000001</v>
      </c>
      <c r="U1666" s="41">
        <v>14092.488149999999</v>
      </c>
      <c r="V1666" s="41">
        <v>16007.957342</v>
      </c>
      <c r="W1666" s="41">
        <v>16869.325052</v>
      </c>
      <c r="X1666" s="41">
        <v>21183.350718000002</v>
      </c>
    </row>
    <row r="1667" spans="1:24" s="30" customFormat="1" ht="15" customHeight="1" x14ac:dyDescent="0.25">
      <c r="A1667" s="29" t="s">
        <v>1089</v>
      </c>
      <c r="B1667" s="29" t="s">
        <v>1095</v>
      </c>
      <c r="C1667" s="10" t="s">
        <v>3563</v>
      </c>
      <c r="D1667" s="41">
        <v>26302.2225</v>
      </c>
      <c r="E1667" s="41">
        <v>15614.057719</v>
      </c>
      <c r="F1667" s="41">
        <v>14748.238008</v>
      </c>
      <c r="G1667" s="41">
        <v>16998.83037</v>
      </c>
      <c r="H1667" s="41">
        <v>23351.627561000001</v>
      </c>
      <c r="I1667" s="41">
        <v>0</v>
      </c>
      <c r="J1667" s="41">
        <v>13438.822679999999</v>
      </c>
      <c r="K1667" s="41">
        <v>30508.443504999999</v>
      </c>
      <c r="L1667" s="41">
        <v>24932.480737999998</v>
      </c>
      <c r="M1667" s="41">
        <v>20433.945167000002</v>
      </c>
      <c r="N1667" s="41">
        <v>16673.648373</v>
      </c>
      <c r="O1667" s="41">
        <v>45034.049166999997</v>
      </c>
      <c r="P1667" s="41" t="s">
        <v>1929</v>
      </c>
      <c r="Q1667" s="41">
        <v>23143.477215999999</v>
      </c>
      <c r="R1667" s="41" t="s">
        <v>1929</v>
      </c>
      <c r="S1667" s="41">
        <v>11557.004691</v>
      </c>
      <c r="T1667" s="41">
        <v>13630.213188</v>
      </c>
      <c r="U1667" s="41">
        <v>16006.958251</v>
      </c>
      <c r="V1667" s="41">
        <v>23111.162615000001</v>
      </c>
      <c r="W1667" s="41">
        <v>36801.302667000004</v>
      </c>
      <c r="X1667" s="41">
        <v>13494.0425</v>
      </c>
    </row>
    <row r="1668" spans="1:24" s="30" customFormat="1" ht="15" customHeight="1" x14ac:dyDescent="0.25">
      <c r="A1668" s="29" t="s">
        <v>1089</v>
      </c>
      <c r="B1668" s="29" t="s">
        <v>287</v>
      </c>
      <c r="C1668" s="10" t="s">
        <v>3564</v>
      </c>
      <c r="D1668" s="41">
        <v>18217.223333000002</v>
      </c>
      <c r="E1668" s="41">
        <v>11733.836584999999</v>
      </c>
      <c r="F1668" s="41">
        <v>11181.070419</v>
      </c>
      <c r="G1668" s="41">
        <v>20008.676735000001</v>
      </c>
      <c r="H1668" s="41">
        <v>16228.751120000001</v>
      </c>
      <c r="I1668" s="41" t="s">
        <v>1929</v>
      </c>
      <c r="J1668" s="41">
        <v>15574.179313000001</v>
      </c>
      <c r="K1668" s="41">
        <v>17532.941326</v>
      </c>
      <c r="L1668" s="41">
        <v>17305.892704000002</v>
      </c>
      <c r="M1668" s="41">
        <v>14732.005943</v>
      </c>
      <c r="N1668" s="41">
        <v>10177.695318</v>
      </c>
      <c r="O1668" s="41">
        <v>40312.434999999998</v>
      </c>
      <c r="P1668" s="41">
        <v>0</v>
      </c>
      <c r="Q1668" s="41">
        <v>17850.54147</v>
      </c>
      <c r="R1668" s="41" t="s">
        <v>1929</v>
      </c>
      <c r="S1668" s="41">
        <v>10129.430311</v>
      </c>
      <c r="T1668" s="41">
        <v>11129.927473</v>
      </c>
      <c r="U1668" s="41">
        <v>12919.276008999999</v>
      </c>
      <c r="V1668" s="41">
        <v>17219.278399999999</v>
      </c>
      <c r="W1668" s="41">
        <v>12090.089231</v>
      </c>
      <c r="X1668" s="41">
        <v>20848.815455</v>
      </c>
    </row>
    <row r="1669" spans="1:24" s="30" customFormat="1" ht="15" customHeight="1" x14ac:dyDescent="0.25">
      <c r="A1669" s="29" t="s">
        <v>1089</v>
      </c>
      <c r="B1669" s="29" t="s">
        <v>1096</v>
      </c>
      <c r="C1669" s="10" t="s">
        <v>3565</v>
      </c>
      <c r="D1669" s="41" t="s">
        <v>1929</v>
      </c>
      <c r="E1669" s="41">
        <v>12035.248438000001</v>
      </c>
      <c r="F1669" s="41">
        <v>11225.940963999999</v>
      </c>
      <c r="G1669" s="41" t="s">
        <v>1929</v>
      </c>
      <c r="H1669" s="41">
        <v>19296.934000000001</v>
      </c>
      <c r="I1669" s="41">
        <v>0</v>
      </c>
      <c r="J1669" s="41">
        <v>29401.306521999999</v>
      </c>
      <c r="K1669" s="41">
        <v>13754.822264</v>
      </c>
      <c r="L1669" s="41">
        <v>15269.431579</v>
      </c>
      <c r="M1669" s="41">
        <v>15130.464634</v>
      </c>
      <c r="N1669" s="41">
        <v>9854.1071429000003</v>
      </c>
      <c r="O1669" s="41" t="s">
        <v>1929</v>
      </c>
      <c r="P1669" s="41">
        <v>0</v>
      </c>
      <c r="Q1669" s="41">
        <v>17076.113448</v>
      </c>
      <c r="R1669" s="41">
        <v>0</v>
      </c>
      <c r="S1669" s="41">
        <v>10228.435978</v>
      </c>
      <c r="T1669" s="41">
        <v>14221.114717</v>
      </c>
      <c r="U1669" s="41">
        <v>15403.628667000001</v>
      </c>
      <c r="V1669" s="41">
        <v>26993.776666999998</v>
      </c>
      <c r="W1669" s="41">
        <v>17719.359166999999</v>
      </c>
      <c r="X1669" s="41" t="s">
        <v>1929</v>
      </c>
    </row>
    <row r="1670" spans="1:24" s="30" customFormat="1" ht="15" customHeight="1" x14ac:dyDescent="0.25">
      <c r="A1670" s="29" t="s">
        <v>1089</v>
      </c>
      <c r="B1670" s="29" t="s">
        <v>423</v>
      </c>
      <c r="C1670" s="10" t="s">
        <v>3566</v>
      </c>
      <c r="D1670" s="41">
        <v>21195.822307999999</v>
      </c>
      <c r="E1670" s="41">
        <v>13752.083019</v>
      </c>
      <c r="F1670" s="41">
        <v>10878.402959999999</v>
      </c>
      <c r="G1670" s="41">
        <v>15421.498276</v>
      </c>
      <c r="H1670" s="41">
        <v>12346.935437</v>
      </c>
      <c r="I1670" s="41" t="s">
        <v>1929</v>
      </c>
      <c r="J1670" s="41">
        <v>12388.410215</v>
      </c>
      <c r="K1670" s="41">
        <v>20984.066071000001</v>
      </c>
      <c r="L1670" s="41">
        <v>17579.111813</v>
      </c>
      <c r="M1670" s="41">
        <v>15881.896895</v>
      </c>
      <c r="N1670" s="41">
        <v>10234.016506</v>
      </c>
      <c r="O1670" s="41" t="s">
        <v>1929</v>
      </c>
      <c r="P1670" s="41">
        <v>0</v>
      </c>
      <c r="Q1670" s="41">
        <v>16907.214807</v>
      </c>
      <c r="R1670" s="41" t="s">
        <v>1929</v>
      </c>
      <c r="S1670" s="41">
        <v>8794.0918454000002</v>
      </c>
      <c r="T1670" s="41">
        <v>10689.992429</v>
      </c>
      <c r="U1670" s="41">
        <v>10706.747898</v>
      </c>
      <c r="V1670" s="41">
        <v>13167.172082999999</v>
      </c>
      <c r="W1670" s="41">
        <v>12384.231212000001</v>
      </c>
      <c r="X1670" s="41">
        <v>22594.639999999999</v>
      </c>
    </row>
    <row r="1671" spans="1:24" s="30" customFormat="1" ht="15" customHeight="1" x14ac:dyDescent="0.25">
      <c r="A1671" s="29" t="s">
        <v>1089</v>
      </c>
      <c r="B1671" s="29" t="s">
        <v>1097</v>
      </c>
      <c r="C1671" s="10" t="s">
        <v>3567</v>
      </c>
      <c r="D1671" s="41">
        <v>9153.5493022999999</v>
      </c>
      <c r="E1671" s="41">
        <v>15574.466119000001</v>
      </c>
      <c r="F1671" s="41">
        <v>11725.011155</v>
      </c>
      <c r="G1671" s="41">
        <v>18696.297500000001</v>
      </c>
      <c r="H1671" s="41">
        <v>16829.844732000001</v>
      </c>
      <c r="I1671" s="41" t="s">
        <v>1929</v>
      </c>
      <c r="J1671" s="41">
        <v>15798.531429000001</v>
      </c>
      <c r="K1671" s="41">
        <v>22396.985366000001</v>
      </c>
      <c r="L1671" s="41">
        <v>16640.579309000001</v>
      </c>
      <c r="M1671" s="41">
        <v>16434.712672000001</v>
      </c>
      <c r="N1671" s="41">
        <v>12996.335901</v>
      </c>
      <c r="O1671" s="41">
        <v>26142.789499999999</v>
      </c>
      <c r="P1671" s="41">
        <v>0</v>
      </c>
      <c r="Q1671" s="41">
        <v>19863.438529999999</v>
      </c>
      <c r="R1671" s="41">
        <v>12244.205714</v>
      </c>
      <c r="S1671" s="41">
        <v>9790.3706464000006</v>
      </c>
      <c r="T1671" s="41">
        <v>10238.418052999999</v>
      </c>
      <c r="U1671" s="41">
        <v>13970.590808999999</v>
      </c>
      <c r="V1671" s="41">
        <v>11539.538489</v>
      </c>
      <c r="W1671" s="41">
        <v>16480.5236</v>
      </c>
      <c r="X1671" s="41">
        <v>35776.705000000002</v>
      </c>
    </row>
    <row r="1672" spans="1:24" s="30" customFormat="1" ht="15" customHeight="1" x14ac:dyDescent="0.25">
      <c r="A1672" s="29" t="s">
        <v>1089</v>
      </c>
      <c r="B1672" s="29" t="s">
        <v>1098</v>
      </c>
      <c r="C1672" s="10" t="s">
        <v>3568</v>
      </c>
      <c r="D1672" s="41" t="s">
        <v>1929</v>
      </c>
      <c r="E1672" s="41">
        <v>12222.464308000001</v>
      </c>
      <c r="F1672" s="41">
        <v>16371.553551000001</v>
      </c>
      <c r="G1672" s="41" t="s">
        <v>1929</v>
      </c>
      <c r="H1672" s="41">
        <v>15902.544848</v>
      </c>
      <c r="I1672" s="41" t="s">
        <v>1929</v>
      </c>
      <c r="J1672" s="41">
        <v>20936.486667000001</v>
      </c>
      <c r="K1672" s="41">
        <v>18319.027441999999</v>
      </c>
      <c r="L1672" s="41">
        <v>18439.947400000001</v>
      </c>
      <c r="M1672" s="41">
        <v>18098.644444000001</v>
      </c>
      <c r="N1672" s="41">
        <v>12909.975727999999</v>
      </c>
      <c r="O1672" s="41" t="s">
        <v>1929</v>
      </c>
      <c r="P1672" s="41">
        <v>0</v>
      </c>
      <c r="Q1672" s="41">
        <v>18655.895412999998</v>
      </c>
      <c r="R1672" s="41" t="s">
        <v>1929</v>
      </c>
      <c r="S1672" s="41">
        <v>13599.921695999999</v>
      </c>
      <c r="T1672" s="41">
        <v>13435.628522999999</v>
      </c>
      <c r="U1672" s="41">
        <v>13453.578364999999</v>
      </c>
      <c r="V1672" s="41">
        <v>15925.824444</v>
      </c>
      <c r="W1672" s="41">
        <v>22856.783810000001</v>
      </c>
      <c r="X1672" s="41">
        <v>15187.134286</v>
      </c>
    </row>
    <row r="1673" spans="1:24" s="30" customFormat="1" ht="15" customHeight="1" x14ac:dyDescent="0.25">
      <c r="A1673" s="29" t="s">
        <v>1089</v>
      </c>
      <c r="B1673" s="29" t="s">
        <v>1099</v>
      </c>
      <c r="C1673" s="10" t="s">
        <v>3569</v>
      </c>
      <c r="D1673" s="41">
        <v>10521.105217</v>
      </c>
      <c r="E1673" s="41">
        <v>8410.6751414999999</v>
      </c>
      <c r="F1673" s="41">
        <v>9088.9857439000007</v>
      </c>
      <c r="G1673" s="41">
        <v>12779.168052000001</v>
      </c>
      <c r="H1673" s="41">
        <v>14499.030272</v>
      </c>
      <c r="I1673" s="41" t="s">
        <v>1929</v>
      </c>
      <c r="J1673" s="41">
        <v>13264.132737</v>
      </c>
      <c r="K1673" s="41">
        <v>17153.099999999999</v>
      </c>
      <c r="L1673" s="41">
        <v>12260.899459</v>
      </c>
      <c r="M1673" s="41">
        <v>9920.7262790999994</v>
      </c>
      <c r="N1673" s="41">
        <v>8364.1295145999993</v>
      </c>
      <c r="O1673" s="41">
        <v>23278.393636000001</v>
      </c>
      <c r="P1673" s="41" t="s">
        <v>1929</v>
      </c>
      <c r="Q1673" s="41">
        <v>12333.349709</v>
      </c>
      <c r="R1673" s="41" t="s">
        <v>1929</v>
      </c>
      <c r="S1673" s="41">
        <v>8743.4233812999992</v>
      </c>
      <c r="T1673" s="41">
        <v>9034.8719837999997</v>
      </c>
      <c r="U1673" s="41">
        <v>10915.117183</v>
      </c>
      <c r="V1673" s="41">
        <v>11370.764013</v>
      </c>
      <c r="W1673" s="41">
        <v>10273.878205000001</v>
      </c>
      <c r="X1673" s="41">
        <v>14770.636182</v>
      </c>
    </row>
    <row r="1674" spans="1:24" s="30" customFormat="1" ht="15" customHeight="1" x14ac:dyDescent="0.25">
      <c r="A1674" s="29" t="s">
        <v>1089</v>
      </c>
      <c r="B1674" s="29" t="s">
        <v>1100</v>
      </c>
      <c r="C1674" s="10" t="s">
        <v>3570</v>
      </c>
      <c r="D1674" s="41">
        <v>15606.591850000001</v>
      </c>
      <c r="E1674" s="41">
        <v>10883.201019</v>
      </c>
      <c r="F1674" s="41">
        <v>10152.390744</v>
      </c>
      <c r="G1674" s="41">
        <v>14190.724703</v>
      </c>
      <c r="H1674" s="41">
        <v>14300.672614999999</v>
      </c>
      <c r="I1674" s="41">
        <v>2510.9958333</v>
      </c>
      <c r="J1674" s="41">
        <v>12660.662668000001</v>
      </c>
      <c r="K1674" s="41">
        <v>18248.669231</v>
      </c>
      <c r="L1674" s="41">
        <v>15258.154479000001</v>
      </c>
      <c r="M1674" s="41">
        <v>11668.799013</v>
      </c>
      <c r="N1674" s="41">
        <v>10102.177686999999</v>
      </c>
      <c r="O1674" s="41">
        <v>20094.033522999998</v>
      </c>
      <c r="P1674" s="41" t="s">
        <v>1929</v>
      </c>
      <c r="Q1674" s="41">
        <v>16571.908942999999</v>
      </c>
      <c r="R1674" s="41">
        <v>12425.091429</v>
      </c>
      <c r="S1674" s="41">
        <v>8666.7691553999994</v>
      </c>
      <c r="T1674" s="41">
        <v>9904.0972318999993</v>
      </c>
      <c r="U1674" s="41">
        <v>11674.066905</v>
      </c>
      <c r="V1674" s="41">
        <v>10920.175579000001</v>
      </c>
      <c r="W1674" s="41">
        <v>13064.817978999999</v>
      </c>
      <c r="X1674" s="41">
        <v>17539.037399000001</v>
      </c>
    </row>
    <row r="1675" spans="1:24" s="30" customFormat="1" ht="15" customHeight="1" x14ac:dyDescent="0.25">
      <c r="A1675" s="29" t="s">
        <v>1089</v>
      </c>
      <c r="B1675" s="29" t="s">
        <v>554</v>
      </c>
      <c r="C1675" s="10" t="s">
        <v>3571</v>
      </c>
      <c r="D1675" s="41">
        <v>11941.330941</v>
      </c>
      <c r="E1675" s="41">
        <v>10343.622939000001</v>
      </c>
      <c r="F1675" s="41">
        <v>9450.8289074999993</v>
      </c>
      <c r="G1675" s="41">
        <v>15444.939544999999</v>
      </c>
      <c r="H1675" s="41">
        <v>12427.291739</v>
      </c>
      <c r="I1675" s="41" t="s">
        <v>1929</v>
      </c>
      <c r="J1675" s="41">
        <v>13409.434132</v>
      </c>
      <c r="K1675" s="41">
        <v>20880.559208999999</v>
      </c>
      <c r="L1675" s="41">
        <v>15598.484979000001</v>
      </c>
      <c r="M1675" s="41">
        <v>12177.60871</v>
      </c>
      <c r="N1675" s="41">
        <v>9574.2024667999995</v>
      </c>
      <c r="O1675" s="41">
        <v>24335.665454999998</v>
      </c>
      <c r="P1675" s="41" t="s">
        <v>1929</v>
      </c>
      <c r="Q1675" s="41">
        <v>15832.971824</v>
      </c>
      <c r="R1675" s="41" t="s">
        <v>1929</v>
      </c>
      <c r="S1675" s="41">
        <v>8726.5346910000007</v>
      </c>
      <c r="T1675" s="41">
        <v>10305.14935</v>
      </c>
      <c r="U1675" s="41">
        <v>10507.751162</v>
      </c>
      <c r="V1675" s="41">
        <v>10604.627173000001</v>
      </c>
      <c r="W1675" s="41">
        <v>15601.500335000001</v>
      </c>
      <c r="X1675" s="41">
        <v>15688.244155</v>
      </c>
    </row>
    <row r="1676" spans="1:24" s="30" customFormat="1" ht="15" customHeight="1" x14ac:dyDescent="0.25">
      <c r="A1676" s="29" t="s">
        <v>1089</v>
      </c>
      <c r="B1676" s="29" t="s">
        <v>296</v>
      </c>
      <c r="C1676" s="10" t="s">
        <v>3572</v>
      </c>
      <c r="D1676" s="41" t="s">
        <v>1929</v>
      </c>
      <c r="E1676" s="41">
        <v>8771.6536842000005</v>
      </c>
      <c r="F1676" s="41">
        <v>7828.9221276999997</v>
      </c>
      <c r="G1676" s="41" t="s">
        <v>1929</v>
      </c>
      <c r="H1676" s="41">
        <v>9762.9337500000001</v>
      </c>
      <c r="I1676" s="41">
        <v>0</v>
      </c>
      <c r="J1676" s="41" t="s">
        <v>1929</v>
      </c>
      <c r="K1676" s="41">
        <v>23091.904706000001</v>
      </c>
      <c r="L1676" s="41">
        <v>16431.931765000001</v>
      </c>
      <c r="M1676" s="41">
        <v>10196.982222000001</v>
      </c>
      <c r="N1676" s="41">
        <v>11240.696429</v>
      </c>
      <c r="O1676" s="41" t="s">
        <v>1929</v>
      </c>
      <c r="P1676" s="41">
        <v>0</v>
      </c>
      <c r="Q1676" s="41">
        <v>14854.188620999999</v>
      </c>
      <c r="R1676" s="41" t="s">
        <v>1929</v>
      </c>
      <c r="S1676" s="41">
        <v>7461.7752940999999</v>
      </c>
      <c r="T1676" s="41">
        <v>11785.119323999999</v>
      </c>
      <c r="U1676" s="41">
        <v>10149.67</v>
      </c>
      <c r="V1676" s="41" t="s">
        <v>1929</v>
      </c>
      <c r="W1676" s="41" t="s">
        <v>1929</v>
      </c>
      <c r="X1676" s="41" t="s">
        <v>1929</v>
      </c>
    </row>
    <row r="1677" spans="1:24" s="30" customFormat="1" ht="15" customHeight="1" x14ac:dyDescent="0.25">
      <c r="A1677" s="29" t="s">
        <v>1089</v>
      </c>
      <c r="B1677" s="29" t="s">
        <v>1101</v>
      </c>
      <c r="C1677" s="10" t="s">
        <v>3573</v>
      </c>
      <c r="D1677" s="41">
        <v>23362.485476000002</v>
      </c>
      <c r="E1677" s="41">
        <v>15328.310377</v>
      </c>
      <c r="F1677" s="41">
        <v>12961.012678999999</v>
      </c>
      <c r="G1677" s="41">
        <v>18704.239556</v>
      </c>
      <c r="H1677" s="41">
        <v>20507.000247</v>
      </c>
      <c r="I1677" s="41" t="s">
        <v>1929</v>
      </c>
      <c r="J1677" s="41">
        <v>19138.505934000001</v>
      </c>
      <c r="K1677" s="41">
        <v>29864.23904</v>
      </c>
      <c r="L1677" s="41">
        <v>21351.620093000001</v>
      </c>
      <c r="M1677" s="41">
        <v>15464.910457</v>
      </c>
      <c r="N1677" s="41">
        <v>16861.556413999999</v>
      </c>
      <c r="O1677" s="41">
        <v>30560.198275999999</v>
      </c>
      <c r="P1677" s="41">
        <v>0</v>
      </c>
      <c r="Q1677" s="41">
        <v>25449.793347999999</v>
      </c>
      <c r="R1677" s="41" t="s">
        <v>1929</v>
      </c>
      <c r="S1677" s="41">
        <v>14536.393646</v>
      </c>
      <c r="T1677" s="41">
        <v>15205.330986000001</v>
      </c>
      <c r="U1677" s="41">
        <v>19016.119332999999</v>
      </c>
      <c r="V1677" s="41">
        <v>20062.894789000002</v>
      </c>
      <c r="W1677" s="41">
        <v>17426.34</v>
      </c>
      <c r="X1677" s="41">
        <v>32007.096249999999</v>
      </c>
    </row>
    <row r="1678" spans="1:24" s="30" customFormat="1" ht="15" customHeight="1" x14ac:dyDescent="0.25">
      <c r="A1678" s="29" t="s">
        <v>1089</v>
      </c>
      <c r="B1678" s="29" t="s">
        <v>1102</v>
      </c>
      <c r="C1678" s="10" t="s">
        <v>3574</v>
      </c>
      <c r="D1678" s="41" t="s">
        <v>1929</v>
      </c>
      <c r="E1678" s="41" t="s">
        <v>1929</v>
      </c>
      <c r="F1678" s="41">
        <v>9589.0808333000004</v>
      </c>
      <c r="G1678" s="41" t="s">
        <v>1929</v>
      </c>
      <c r="H1678" s="41" t="s">
        <v>1929</v>
      </c>
      <c r="I1678" s="41">
        <v>0</v>
      </c>
      <c r="J1678" s="41">
        <v>20346.405999999999</v>
      </c>
      <c r="K1678" s="41" t="s">
        <v>1929</v>
      </c>
      <c r="L1678" s="41">
        <v>14926.9265</v>
      </c>
      <c r="M1678" s="41">
        <v>24636.247143000001</v>
      </c>
      <c r="N1678" s="41">
        <v>18363.521667000001</v>
      </c>
      <c r="O1678" s="41" t="s">
        <v>1929</v>
      </c>
      <c r="P1678" s="41">
        <v>0</v>
      </c>
      <c r="Q1678" s="41">
        <v>31334.8825</v>
      </c>
      <c r="R1678" s="41" t="s">
        <v>1929</v>
      </c>
      <c r="S1678" s="41">
        <v>14128.299455</v>
      </c>
      <c r="T1678" s="41">
        <v>16090.705484</v>
      </c>
      <c r="U1678" s="41">
        <v>20772.362857</v>
      </c>
      <c r="V1678" s="41" t="s">
        <v>1929</v>
      </c>
      <c r="W1678" s="41" t="s">
        <v>1929</v>
      </c>
      <c r="X1678" s="41" t="s">
        <v>1929</v>
      </c>
    </row>
    <row r="1679" spans="1:24" s="30" customFormat="1" ht="15" customHeight="1" x14ac:dyDescent="0.25">
      <c r="A1679" s="29" t="s">
        <v>1089</v>
      </c>
      <c r="B1679" s="29" t="s">
        <v>1103</v>
      </c>
      <c r="C1679" s="10" t="s">
        <v>3575</v>
      </c>
      <c r="D1679" s="41" t="s">
        <v>1929</v>
      </c>
      <c r="E1679" s="41">
        <v>13717.947367999999</v>
      </c>
      <c r="F1679" s="41">
        <v>9675.7715322999993</v>
      </c>
      <c r="G1679" s="41">
        <v>10404.485000000001</v>
      </c>
      <c r="H1679" s="41">
        <v>16711.981428999999</v>
      </c>
      <c r="I1679" s="41">
        <v>0</v>
      </c>
      <c r="J1679" s="41">
        <v>10977.162</v>
      </c>
      <c r="K1679" s="41">
        <v>21213.712221999998</v>
      </c>
      <c r="L1679" s="41">
        <v>16282.942459</v>
      </c>
      <c r="M1679" s="41">
        <v>13049.88</v>
      </c>
      <c r="N1679" s="41">
        <v>9824.1058537000008</v>
      </c>
      <c r="O1679" s="41">
        <v>0</v>
      </c>
      <c r="P1679" s="41">
        <v>0</v>
      </c>
      <c r="Q1679" s="41">
        <v>15519.604444000001</v>
      </c>
      <c r="R1679" s="41" t="s">
        <v>1929</v>
      </c>
      <c r="S1679" s="41">
        <v>9008.2984507000001</v>
      </c>
      <c r="T1679" s="41">
        <v>10041.22855</v>
      </c>
      <c r="U1679" s="41">
        <v>10609.387194000001</v>
      </c>
      <c r="V1679" s="41">
        <v>10594.861154</v>
      </c>
      <c r="W1679" s="41" t="s">
        <v>1929</v>
      </c>
      <c r="X1679" s="41">
        <v>24873.985000000001</v>
      </c>
    </row>
    <row r="1680" spans="1:24" s="30" customFormat="1" ht="15" customHeight="1" x14ac:dyDescent="0.25">
      <c r="A1680" s="29" t="s">
        <v>1089</v>
      </c>
      <c r="B1680" s="29" t="s">
        <v>1104</v>
      </c>
      <c r="C1680" s="10" t="s">
        <v>3576</v>
      </c>
      <c r="D1680" s="41">
        <v>14148.977347</v>
      </c>
      <c r="E1680" s="41">
        <v>9017.1117596999993</v>
      </c>
      <c r="F1680" s="41">
        <v>11176.249408</v>
      </c>
      <c r="G1680" s="41">
        <v>17215.952429000001</v>
      </c>
      <c r="H1680" s="41">
        <v>17227.961900999999</v>
      </c>
      <c r="I1680" s="41" t="s">
        <v>1929</v>
      </c>
      <c r="J1680" s="41">
        <v>13467.220112999999</v>
      </c>
      <c r="K1680" s="41">
        <v>17636.025547000001</v>
      </c>
      <c r="L1680" s="41">
        <v>17034.311364000001</v>
      </c>
      <c r="M1680" s="41">
        <v>13434.004521000001</v>
      </c>
      <c r="N1680" s="41">
        <v>10080.857738999999</v>
      </c>
      <c r="O1680" s="41">
        <v>21071.506538000001</v>
      </c>
      <c r="P1680" s="41" t="s">
        <v>1929</v>
      </c>
      <c r="Q1680" s="41">
        <v>16440.311723999999</v>
      </c>
      <c r="R1680" s="41" t="s">
        <v>1929</v>
      </c>
      <c r="S1680" s="41">
        <v>9236.1581072000008</v>
      </c>
      <c r="T1680" s="41">
        <v>11122.124118</v>
      </c>
      <c r="U1680" s="41">
        <v>12864.589775</v>
      </c>
      <c r="V1680" s="41">
        <v>11775.359732999999</v>
      </c>
      <c r="W1680" s="41">
        <v>9486.2950877000003</v>
      </c>
      <c r="X1680" s="41">
        <v>20037.483333</v>
      </c>
    </row>
    <row r="1681" spans="1:24" s="30" customFormat="1" ht="15" customHeight="1" x14ac:dyDescent="0.25">
      <c r="A1681" s="29" t="s">
        <v>1089</v>
      </c>
      <c r="B1681" s="29" t="s">
        <v>76</v>
      </c>
      <c r="C1681" s="10" t="s">
        <v>3577</v>
      </c>
      <c r="D1681" s="41">
        <v>16539.975556000001</v>
      </c>
      <c r="E1681" s="41">
        <v>12188.17823</v>
      </c>
      <c r="F1681" s="41">
        <v>10139.269372999999</v>
      </c>
      <c r="G1681" s="41">
        <v>13242</v>
      </c>
      <c r="H1681" s="41">
        <v>12053.428193</v>
      </c>
      <c r="I1681" s="41" t="s">
        <v>1929</v>
      </c>
      <c r="J1681" s="41">
        <v>14128.727976</v>
      </c>
      <c r="K1681" s="41">
        <v>19535.133404</v>
      </c>
      <c r="L1681" s="41">
        <v>18094.809429000001</v>
      </c>
      <c r="M1681" s="41">
        <v>15887.283952</v>
      </c>
      <c r="N1681" s="41">
        <v>10031.713460000001</v>
      </c>
      <c r="O1681" s="41" t="s">
        <v>1929</v>
      </c>
      <c r="P1681" s="41" t="s">
        <v>1929</v>
      </c>
      <c r="Q1681" s="41">
        <v>18232.526820999999</v>
      </c>
      <c r="R1681" s="41" t="s">
        <v>1929</v>
      </c>
      <c r="S1681" s="41">
        <v>8846.9297260000003</v>
      </c>
      <c r="T1681" s="41">
        <v>9435.1388043000006</v>
      </c>
      <c r="U1681" s="41">
        <v>11661.949070999999</v>
      </c>
      <c r="V1681" s="41">
        <v>13967.235333000001</v>
      </c>
      <c r="W1681" s="41">
        <v>11343.66</v>
      </c>
      <c r="X1681" s="41">
        <v>22760.193103000001</v>
      </c>
    </row>
    <row r="1682" spans="1:24" s="30" customFormat="1" ht="15" customHeight="1" x14ac:dyDescent="0.25">
      <c r="A1682" s="29" t="s">
        <v>1089</v>
      </c>
      <c r="B1682" s="29" t="s">
        <v>1105</v>
      </c>
      <c r="C1682" s="10" t="s">
        <v>3578</v>
      </c>
      <c r="D1682" s="41" t="s">
        <v>1929</v>
      </c>
      <c r="E1682" s="41">
        <v>12798.948571000001</v>
      </c>
      <c r="F1682" s="41">
        <v>14161.368420999999</v>
      </c>
      <c r="G1682" s="41">
        <v>17555.887999999999</v>
      </c>
      <c r="H1682" s="41">
        <v>13103.207667000001</v>
      </c>
      <c r="I1682" s="41">
        <v>0</v>
      </c>
      <c r="J1682" s="41">
        <v>14442.998333</v>
      </c>
      <c r="K1682" s="41">
        <v>24845.263547999999</v>
      </c>
      <c r="L1682" s="41">
        <v>16298.788542</v>
      </c>
      <c r="M1682" s="41">
        <v>19902.607143000001</v>
      </c>
      <c r="N1682" s="41">
        <v>11375.304419</v>
      </c>
      <c r="O1682" s="41" t="s">
        <v>1929</v>
      </c>
      <c r="P1682" s="41">
        <v>0</v>
      </c>
      <c r="Q1682" s="41">
        <v>18204.140565999998</v>
      </c>
      <c r="R1682" s="41">
        <v>0</v>
      </c>
      <c r="S1682" s="41">
        <v>10306.626064</v>
      </c>
      <c r="T1682" s="41">
        <v>11184.776533</v>
      </c>
      <c r="U1682" s="41">
        <v>13654.787183</v>
      </c>
      <c r="V1682" s="41">
        <v>20824.662380999998</v>
      </c>
      <c r="W1682" s="41" t="s">
        <v>1929</v>
      </c>
      <c r="X1682" s="41" t="s">
        <v>1929</v>
      </c>
    </row>
    <row r="1683" spans="1:24" s="30" customFormat="1" ht="15" customHeight="1" x14ac:dyDescent="0.25">
      <c r="A1683" s="29" t="s">
        <v>1089</v>
      </c>
      <c r="B1683" s="29" t="s">
        <v>232</v>
      </c>
      <c r="C1683" s="10" t="s">
        <v>3579</v>
      </c>
      <c r="D1683" s="41">
        <v>18361.788904000001</v>
      </c>
      <c r="E1683" s="41">
        <v>11620.385662000001</v>
      </c>
      <c r="F1683" s="41">
        <v>11409.129306999999</v>
      </c>
      <c r="G1683" s="41">
        <v>19552.627403999999</v>
      </c>
      <c r="H1683" s="41">
        <v>15847.311331000001</v>
      </c>
      <c r="I1683" s="41" t="s">
        <v>1929</v>
      </c>
      <c r="J1683" s="41">
        <v>15556.418395999999</v>
      </c>
      <c r="K1683" s="41">
        <v>20616.770055000001</v>
      </c>
      <c r="L1683" s="41">
        <v>18680.505194000001</v>
      </c>
      <c r="M1683" s="41">
        <v>12866.424225000001</v>
      </c>
      <c r="N1683" s="41">
        <v>11215.263363</v>
      </c>
      <c r="O1683" s="41">
        <v>15898.41375</v>
      </c>
      <c r="P1683" s="41" t="s">
        <v>1929</v>
      </c>
      <c r="Q1683" s="41">
        <v>17989.557289</v>
      </c>
      <c r="R1683" s="41">
        <v>20477.847142999999</v>
      </c>
      <c r="S1683" s="41">
        <v>10206.087137</v>
      </c>
      <c r="T1683" s="41">
        <v>11682.017832</v>
      </c>
      <c r="U1683" s="41">
        <v>12389.581459999999</v>
      </c>
      <c r="V1683" s="41">
        <v>15125.262203</v>
      </c>
      <c r="W1683" s="41">
        <v>17238.022235</v>
      </c>
      <c r="X1683" s="41">
        <v>21835.015675999999</v>
      </c>
    </row>
    <row r="1684" spans="1:24" s="30" customFormat="1" ht="15" customHeight="1" x14ac:dyDescent="0.25">
      <c r="A1684" s="29" t="s">
        <v>1089</v>
      </c>
      <c r="B1684" s="29" t="s">
        <v>1106</v>
      </c>
      <c r="C1684" s="10" t="s">
        <v>3580</v>
      </c>
      <c r="D1684" s="41">
        <v>14398.171958999999</v>
      </c>
      <c r="E1684" s="41">
        <v>9519.2822778999998</v>
      </c>
      <c r="F1684" s="41">
        <v>9883.7095611000004</v>
      </c>
      <c r="G1684" s="41">
        <v>15701.565000000001</v>
      </c>
      <c r="H1684" s="41">
        <v>14578.280879</v>
      </c>
      <c r="I1684" s="41">
        <v>2115.9908332999998</v>
      </c>
      <c r="J1684" s="41">
        <v>13649.293524999999</v>
      </c>
      <c r="K1684" s="41">
        <v>18999.825928999999</v>
      </c>
      <c r="L1684" s="41">
        <v>17493.01151</v>
      </c>
      <c r="M1684" s="41">
        <v>12417.341224</v>
      </c>
      <c r="N1684" s="41">
        <v>9699.5535693999991</v>
      </c>
      <c r="O1684" s="41">
        <v>18668.309820999999</v>
      </c>
      <c r="P1684" s="41" t="s">
        <v>1929</v>
      </c>
      <c r="Q1684" s="41">
        <v>17009.276996000001</v>
      </c>
      <c r="R1684" s="41">
        <v>11532.108333</v>
      </c>
      <c r="S1684" s="41">
        <v>9442.6802822000009</v>
      </c>
      <c r="T1684" s="41">
        <v>10105.624202999999</v>
      </c>
      <c r="U1684" s="41">
        <v>10439.764740000001</v>
      </c>
      <c r="V1684" s="41">
        <v>13073.930788</v>
      </c>
      <c r="W1684" s="41">
        <v>11586.832445</v>
      </c>
      <c r="X1684" s="41">
        <v>17536.917887</v>
      </c>
    </row>
    <row r="1685" spans="1:24" s="30" customFormat="1" ht="15" customHeight="1" x14ac:dyDescent="0.25">
      <c r="A1685" s="29" t="s">
        <v>1089</v>
      </c>
      <c r="B1685" s="29" t="s">
        <v>370</v>
      </c>
      <c r="C1685" s="10" t="s">
        <v>3581</v>
      </c>
      <c r="D1685" s="41" t="s">
        <v>1929</v>
      </c>
      <c r="E1685" s="41">
        <v>12702.502703</v>
      </c>
      <c r="F1685" s="41">
        <v>11870.382206</v>
      </c>
      <c r="G1685" s="41" t="s">
        <v>1929</v>
      </c>
      <c r="H1685" s="41">
        <v>11550.531612999999</v>
      </c>
      <c r="I1685" s="41">
        <v>0</v>
      </c>
      <c r="J1685" s="41">
        <v>13171.80025</v>
      </c>
      <c r="K1685" s="41">
        <v>15906.820323</v>
      </c>
      <c r="L1685" s="41">
        <v>17927.186596</v>
      </c>
      <c r="M1685" s="41">
        <v>17483.743191000001</v>
      </c>
      <c r="N1685" s="41">
        <v>17032.623692000001</v>
      </c>
      <c r="O1685" s="41" t="s">
        <v>1929</v>
      </c>
      <c r="P1685" s="41">
        <v>0</v>
      </c>
      <c r="Q1685" s="41">
        <v>14702.46</v>
      </c>
      <c r="R1685" s="41" t="s">
        <v>1929</v>
      </c>
      <c r="S1685" s="41">
        <v>8849.5249999999996</v>
      </c>
      <c r="T1685" s="41">
        <v>11045.034766999999</v>
      </c>
      <c r="U1685" s="41">
        <v>12786.155949</v>
      </c>
      <c r="V1685" s="41">
        <v>18502.141199999998</v>
      </c>
      <c r="W1685" s="41" t="s">
        <v>1929</v>
      </c>
      <c r="X1685" s="41" t="s">
        <v>1929</v>
      </c>
    </row>
    <row r="1686" spans="1:24" s="30" customFormat="1" ht="15" customHeight="1" x14ac:dyDescent="0.25">
      <c r="A1686" s="29" t="s">
        <v>1089</v>
      </c>
      <c r="B1686" s="29" t="s">
        <v>187</v>
      </c>
      <c r="C1686" s="10" t="s">
        <v>3582</v>
      </c>
      <c r="D1686" s="41">
        <v>15136.390278000001</v>
      </c>
      <c r="E1686" s="41">
        <v>11971.411093999999</v>
      </c>
      <c r="F1686" s="41">
        <v>9934.0462306000009</v>
      </c>
      <c r="G1686" s="41">
        <v>14168.954211</v>
      </c>
      <c r="H1686" s="41">
        <v>14970.323598000001</v>
      </c>
      <c r="I1686" s="41" t="s">
        <v>1929</v>
      </c>
      <c r="J1686" s="41">
        <v>12427.035635</v>
      </c>
      <c r="K1686" s="41">
        <v>19732.397418</v>
      </c>
      <c r="L1686" s="41">
        <v>16757.416940999999</v>
      </c>
      <c r="M1686" s="41">
        <v>10681.227561</v>
      </c>
      <c r="N1686" s="41">
        <v>11072.318411</v>
      </c>
      <c r="O1686" s="41">
        <v>15934.751429</v>
      </c>
      <c r="P1686" s="41" t="s">
        <v>1929</v>
      </c>
      <c r="Q1686" s="41">
        <v>16467.890358000001</v>
      </c>
      <c r="R1686" s="41">
        <v>6779.6864286</v>
      </c>
      <c r="S1686" s="41">
        <v>7905.7031706999996</v>
      </c>
      <c r="T1686" s="41">
        <v>10330.246079</v>
      </c>
      <c r="U1686" s="41">
        <v>10886.973819000001</v>
      </c>
      <c r="V1686" s="41">
        <v>11529.290175</v>
      </c>
      <c r="W1686" s="41">
        <v>14329.026119</v>
      </c>
      <c r="X1686" s="41">
        <v>23052.990460000001</v>
      </c>
    </row>
    <row r="1687" spans="1:24" s="30" customFormat="1" ht="15" customHeight="1" x14ac:dyDescent="0.25">
      <c r="A1687" s="29" t="s">
        <v>1089</v>
      </c>
      <c r="B1687" s="29" t="s">
        <v>84</v>
      </c>
      <c r="C1687" s="10" t="s">
        <v>3583</v>
      </c>
      <c r="D1687" s="41">
        <v>34222.699091000002</v>
      </c>
      <c r="E1687" s="41">
        <v>15475.907222</v>
      </c>
      <c r="F1687" s="41">
        <v>11482.516071</v>
      </c>
      <c r="G1687" s="41">
        <v>24368.655588000001</v>
      </c>
      <c r="H1687" s="41">
        <v>14868.704680999999</v>
      </c>
      <c r="I1687" s="41" t="s">
        <v>1929</v>
      </c>
      <c r="J1687" s="41">
        <v>15958.572824000001</v>
      </c>
      <c r="K1687" s="41">
        <v>24112.457125000001</v>
      </c>
      <c r="L1687" s="41">
        <v>22480.538415999999</v>
      </c>
      <c r="M1687" s="41">
        <v>17064.714902</v>
      </c>
      <c r="N1687" s="41">
        <v>11301.895957000001</v>
      </c>
      <c r="O1687" s="41" t="s">
        <v>1929</v>
      </c>
      <c r="P1687" s="41" t="s">
        <v>1929</v>
      </c>
      <c r="Q1687" s="41">
        <v>17040.773077000002</v>
      </c>
      <c r="R1687" s="41" t="s">
        <v>1929</v>
      </c>
      <c r="S1687" s="41">
        <v>10324.575984999999</v>
      </c>
      <c r="T1687" s="41">
        <v>12856.929319999999</v>
      </c>
      <c r="U1687" s="41">
        <v>13745.379746000001</v>
      </c>
      <c r="V1687" s="41">
        <v>17546.395128</v>
      </c>
      <c r="W1687" s="41">
        <v>14391.39913</v>
      </c>
      <c r="X1687" s="41">
        <v>22365.407576000001</v>
      </c>
    </row>
    <row r="1688" spans="1:24" s="30" customFormat="1" ht="15" customHeight="1" x14ac:dyDescent="0.25">
      <c r="A1688" s="29" t="s">
        <v>1089</v>
      </c>
      <c r="B1688" s="29" t="s">
        <v>1107</v>
      </c>
      <c r="C1688" s="10" t="s">
        <v>3584</v>
      </c>
      <c r="D1688" s="41" t="s">
        <v>1929</v>
      </c>
      <c r="E1688" s="41">
        <v>7224.3910810999996</v>
      </c>
      <c r="F1688" s="41">
        <v>12087.9925</v>
      </c>
      <c r="G1688" s="41" t="s">
        <v>1929</v>
      </c>
      <c r="H1688" s="41">
        <v>12565.654444</v>
      </c>
      <c r="I1688" s="41">
        <v>0</v>
      </c>
      <c r="J1688" s="41">
        <v>11594.985357</v>
      </c>
      <c r="K1688" s="41">
        <v>19764.766667</v>
      </c>
      <c r="L1688" s="41">
        <v>10134.205416999999</v>
      </c>
      <c r="M1688" s="41">
        <v>14692.082333</v>
      </c>
      <c r="N1688" s="41">
        <v>12983.443617000001</v>
      </c>
      <c r="O1688" s="41" t="s">
        <v>1929</v>
      </c>
      <c r="P1688" s="41">
        <v>0</v>
      </c>
      <c r="Q1688" s="41">
        <v>17238.808787999998</v>
      </c>
      <c r="R1688" s="41">
        <v>0</v>
      </c>
      <c r="S1688" s="41">
        <v>10781.199014</v>
      </c>
      <c r="T1688" s="41">
        <v>10615.683016999999</v>
      </c>
      <c r="U1688" s="41">
        <v>11327.212647</v>
      </c>
      <c r="V1688" s="41">
        <v>12145.286153999999</v>
      </c>
      <c r="W1688" s="41" t="s">
        <v>1929</v>
      </c>
      <c r="X1688" s="41" t="s">
        <v>1929</v>
      </c>
    </row>
    <row r="1689" spans="1:24" s="30" customFormat="1" ht="15" customHeight="1" x14ac:dyDescent="0.25">
      <c r="A1689" s="29" t="s">
        <v>1089</v>
      </c>
      <c r="B1689" s="29" t="s">
        <v>1108</v>
      </c>
      <c r="C1689" s="10" t="s">
        <v>3585</v>
      </c>
      <c r="D1689" s="41" t="s">
        <v>1929</v>
      </c>
      <c r="E1689" s="41">
        <v>38059.633720999998</v>
      </c>
      <c r="F1689" s="41">
        <v>19935.988333000001</v>
      </c>
      <c r="G1689" s="41">
        <v>47759.116000000002</v>
      </c>
      <c r="H1689" s="41">
        <v>39627.635833</v>
      </c>
      <c r="I1689" s="41">
        <v>0</v>
      </c>
      <c r="J1689" s="41">
        <v>26050.548965999998</v>
      </c>
      <c r="K1689" s="41">
        <v>38642.528124999997</v>
      </c>
      <c r="L1689" s="41">
        <v>33138.588085000003</v>
      </c>
      <c r="M1689" s="41">
        <v>19156.728478000001</v>
      </c>
      <c r="N1689" s="41">
        <v>15124.067432</v>
      </c>
      <c r="O1689" s="41" t="s">
        <v>1929</v>
      </c>
      <c r="P1689" s="41">
        <v>0</v>
      </c>
      <c r="Q1689" s="41">
        <v>24348.037143000001</v>
      </c>
      <c r="R1689" s="41" t="s">
        <v>1929</v>
      </c>
      <c r="S1689" s="41">
        <v>14871.028302000001</v>
      </c>
      <c r="T1689" s="41">
        <v>18193.119524000002</v>
      </c>
      <c r="U1689" s="41">
        <v>19031.370481999998</v>
      </c>
      <c r="V1689" s="41">
        <v>53988.599443999999</v>
      </c>
      <c r="W1689" s="41" t="s">
        <v>1929</v>
      </c>
      <c r="X1689" s="41" t="s">
        <v>1929</v>
      </c>
    </row>
    <row r="1690" spans="1:24" s="30" customFormat="1" ht="15" customHeight="1" x14ac:dyDescent="0.25">
      <c r="A1690" s="29" t="s">
        <v>1089</v>
      </c>
      <c r="B1690" s="29" t="s">
        <v>308</v>
      </c>
      <c r="C1690" s="10" t="s">
        <v>3586</v>
      </c>
      <c r="D1690" s="41">
        <v>8719.0061905000002</v>
      </c>
      <c r="E1690" s="41">
        <v>11630.835682000001</v>
      </c>
      <c r="F1690" s="41">
        <v>10722.302849</v>
      </c>
      <c r="G1690" s="41">
        <v>22070.941363999998</v>
      </c>
      <c r="H1690" s="41">
        <v>22276.044129999998</v>
      </c>
      <c r="I1690" s="41">
        <v>0</v>
      </c>
      <c r="J1690" s="41">
        <v>18041.939721999999</v>
      </c>
      <c r="K1690" s="41">
        <v>25848.795139000002</v>
      </c>
      <c r="L1690" s="41">
        <v>19349.434939999999</v>
      </c>
      <c r="M1690" s="41">
        <v>23391.65122</v>
      </c>
      <c r="N1690" s="41">
        <v>11747.554050999999</v>
      </c>
      <c r="O1690" s="41">
        <v>24154.017273000001</v>
      </c>
      <c r="P1690" s="41">
        <v>0</v>
      </c>
      <c r="Q1690" s="41">
        <v>20404.090076</v>
      </c>
      <c r="R1690" s="41" t="s">
        <v>1929</v>
      </c>
      <c r="S1690" s="41">
        <v>11113.660366</v>
      </c>
      <c r="T1690" s="41">
        <v>12190.791331</v>
      </c>
      <c r="U1690" s="41">
        <v>12272.11765</v>
      </c>
      <c r="V1690" s="41">
        <v>16141.464667</v>
      </c>
      <c r="W1690" s="41">
        <v>19797.483333</v>
      </c>
      <c r="X1690" s="41">
        <v>17808.580769</v>
      </c>
    </row>
    <row r="1691" spans="1:24" s="30" customFormat="1" ht="15" customHeight="1" x14ac:dyDescent="0.25">
      <c r="A1691" s="29" t="s">
        <v>1089</v>
      </c>
      <c r="B1691" s="29" t="s">
        <v>1109</v>
      </c>
      <c r="C1691" s="10" t="s">
        <v>3587</v>
      </c>
      <c r="D1691" s="41">
        <v>13502.160085</v>
      </c>
      <c r="E1691" s="41">
        <v>12816.224475999999</v>
      </c>
      <c r="F1691" s="41">
        <v>10963.199371000001</v>
      </c>
      <c r="G1691" s="41">
        <v>15688.65769</v>
      </c>
      <c r="H1691" s="41">
        <v>13559.701005000001</v>
      </c>
      <c r="I1691" s="41">
        <v>6777.6152941</v>
      </c>
      <c r="J1691" s="41">
        <v>13685.57267</v>
      </c>
      <c r="K1691" s="41">
        <v>20807.010616</v>
      </c>
      <c r="L1691" s="41">
        <v>16997.009821</v>
      </c>
      <c r="M1691" s="41">
        <v>11572.859568</v>
      </c>
      <c r="N1691" s="41">
        <v>10436.077310000001</v>
      </c>
      <c r="O1691" s="41">
        <v>17117.928711</v>
      </c>
      <c r="P1691" s="41">
        <v>8875.8440909000001</v>
      </c>
      <c r="Q1691" s="41">
        <v>16104.398292</v>
      </c>
      <c r="R1691" s="41">
        <v>34070.623599999999</v>
      </c>
      <c r="S1691" s="41">
        <v>9219.7229800000005</v>
      </c>
      <c r="T1691" s="41">
        <v>10231.596895999999</v>
      </c>
      <c r="U1691" s="41">
        <v>11617.209781</v>
      </c>
      <c r="V1691" s="41">
        <v>13201.723463</v>
      </c>
      <c r="W1691" s="41">
        <v>13201.765453</v>
      </c>
      <c r="X1691" s="41">
        <v>17584.477339000001</v>
      </c>
    </row>
    <row r="1692" spans="1:24" s="30" customFormat="1" ht="15" customHeight="1" x14ac:dyDescent="0.25">
      <c r="A1692" s="29" t="s">
        <v>1089</v>
      </c>
      <c r="B1692" s="29" t="s">
        <v>1110</v>
      </c>
      <c r="C1692" s="10" t="s">
        <v>3588</v>
      </c>
      <c r="D1692" s="41">
        <v>16894.218235</v>
      </c>
      <c r="E1692" s="41">
        <v>14477.60629</v>
      </c>
      <c r="F1692" s="41">
        <v>11280.931371000001</v>
      </c>
      <c r="G1692" s="41">
        <v>20760.916000000001</v>
      </c>
      <c r="H1692" s="41">
        <v>18312.929592</v>
      </c>
      <c r="I1692" s="41">
        <v>0</v>
      </c>
      <c r="J1692" s="41">
        <v>21658.707826000002</v>
      </c>
      <c r="K1692" s="41">
        <v>21648.333689999999</v>
      </c>
      <c r="L1692" s="41">
        <v>21218.387379</v>
      </c>
      <c r="M1692" s="41">
        <v>15473.241982</v>
      </c>
      <c r="N1692" s="41">
        <v>12152.054</v>
      </c>
      <c r="O1692" s="41">
        <v>30485.233845999999</v>
      </c>
      <c r="P1692" s="41" t="s">
        <v>1929</v>
      </c>
      <c r="Q1692" s="41">
        <v>18631.953593999999</v>
      </c>
      <c r="R1692" s="41" t="s">
        <v>1929</v>
      </c>
      <c r="S1692" s="41">
        <v>13476.24</v>
      </c>
      <c r="T1692" s="41">
        <v>12057.861806000001</v>
      </c>
      <c r="U1692" s="41">
        <v>15309.807771</v>
      </c>
      <c r="V1692" s="41">
        <v>14778.085967999999</v>
      </c>
      <c r="W1692" s="41">
        <v>20792.451499999999</v>
      </c>
      <c r="X1692" s="41">
        <v>56386.125555999999</v>
      </c>
    </row>
    <row r="1693" spans="1:24" s="30" customFormat="1" ht="15" customHeight="1" x14ac:dyDescent="0.25">
      <c r="A1693" s="29" t="s">
        <v>1089</v>
      </c>
      <c r="B1693" s="29" t="s">
        <v>314</v>
      </c>
      <c r="C1693" s="10" t="s">
        <v>3589</v>
      </c>
      <c r="D1693" s="41">
        <v>17678.562381</v>
      </c>
      <c r="E1693" s="41">
        <v>19242.805027999999</v>
      </c>
      <c r="F1693" s="41">
        <v>11238.296929</v>
      </c>
      <c r="G1693" s="41">
        <v>23101.822568</v>
      </c>
      <c r="H1693" s="41">
        <v>21989.110361999999</v>
      </c>
      <c r="I1693" s="41" t="s">
        <v>1929</v>
      </c>
      <c r="J1693" s="41">
        <v>15379.199608000001</v>
      </c>
      <c r="K1693" s="41">
        <v>25651.404559999999</v>
      </c>
      <c r="L1693" s="41">
        <v>23957.188137000001</v>
      </c>
      <c r="M1693" s="41">
        <v>15067.763580999999</v>
      </c>
      <c r="N1693" s="41">
        <v>12329.659444000001</v>
      </c>
      <c r="O1693" s="41">
        <v>21924.937222</v>
      </c>
      <c r="P1693" s="41" t="s">
        <v>1929</v>
      </c>
      <c r="Q1693" s="41">
        <v>23097.850783999998</v>
      </c>
      <c r="R1693" s="41" t="s">
        <v>1929</v>
      </c>
      <c r="S1693" s="41">
        <v>11242.598067000001</v>
      </c>
      <c r="T1693" s="41">
        <v>13376.386691</v>
      </c>
      <c r="U1693" s="41">
        <v>14523.225624999999</v>
      </c>
      <c r="V1693" s="41">
        <v>19581.488152000002</v>
      </c>
      <c r="W1693" s="41">
        <v>15090.496348999999</v>
      </c>
      <c r="X1693" s="41">
        <v>23139.001579</v>
      </c>
    </row>
    <row r="1694" spans="1:24" s="30" customFormat="1" ht="15" customHeight="1" x14ac:dyDescent="0.25">
      <c r="A1694" s="29" t="s">
        <v>1089</v>
      </c>
      <c r="B1694" s="29" t="s">
        <v>1111</v>
      </c>
      <c r="C1694" s="10" t="s">
        <v>3590</v>
      </c>
      <c r="D1694" s="41">
        <v>0</v>
      </c>
      <c r="E1694" s="41" t="s">
        <v>1929</v>
      </c>
      <c r="F1694" s="41">
        <v>5445.68</v>
      </c>
      <c r="G1694" s="41" t="s">
        <v>1929</v>
      </c>
      <c r="H1694" s="41" t="s">
        <v>1929</v>
      </c>
      <c r="I1694" s="41">
        <v>0</v>
      </c>
      <c r="J1694" s="41" t="s">
        <v>1929</v>
      </c>
      <c r="K1694" s="41" t="s">
        <v>1929</v>
      </c>
      <c r="L1694" s="41">
        <v>11061.291818</v>
      </c>
      <c r="M1694" s="41" t="s">
        <v>1929</v>
      </c>
      <c r="N1694" s="41" t="s">
        <v>1929</v>
      </c>
      <c r="O1694" s="41" t="s">
        <v>1929</v>
      </c>
      <c r="P1694" s="41">
        <v>0</v>
      </c>
      <c r="Q1694" s="41" t="s">
        <v>1929</v>
      </c>
      <c r="R1694" s="41">
        <v>0</v>
      </c>
      <c r="S1694" s="41">
        <v>8116.6617647000003</v>
      </c>
      <c r="T1694" s="41">
        <v>10177.311852000001</v>
      </c>
      <c r="U1694" s="41">
        <v>7648.59</v>
      </c>
      <c r="V1694" s="41">
        <v>0</v>
      </c>
      <c r="W1694" s="41">
        <v>0</v>
      </c>
      <c r="X1694" s="41">
        <v>0</v>
      </c>
    </row>
    <row r="1695" spans="1:24" s="30" customFormat="1" ht="15" customHeight="1" x14ac:dyDescent="0.25">
      <c r="A1695" s="29" t="s">
        <v>1089</v>
      </c>
      <c r="B1695" s="29" t="s">
        <v>196</v>
      </c>
      <c r="C1695" s="10" t="s">
        <v>3591</v>
      </c>
      <c r="D1695" s="41" t="s">
        <v>1929</v>
      </c>
      <c r="E1695" s="41">
        <v>11183.937916999999</v>
      </c>
      <c r="F1695" s="41">
        <v>13242.659342000001</v>
      </c>
      <c r="G1695" s="41">
        <v>11876.358947000001</v>
      </c>
      <c r="H1695" s="41">
        <v>14562.92</v>
      </c>
      <c r="I1695" s="41" t="s">
        <v>1929</v>
      </c>
      <c r="J1695" s="41">
        <v>15226.022241000001</v>
      </c>
      <c r="K1695" s="41">
        <v>19153.548255999998</v>
      </c>
      <c r="L1695" s="41">
        <v>18800.307324000001</v>
      </c>
      <c r="M1695" s="41">
        <v>15504.564058</v>
      </c>
      <c r="N1695" s="41">
        <v>10466.807221999999</v>
      </c>
      <c r="O1695" s="41" t="s">
        <v>1929</v>
      </c>
      <c r="P1695" s="41">
        <v>0</v>
      </c>
      <c r="Q1695" s="41">
        <v>17169.489310000001</v>
      </c>
      <c r="R1695" s="41" t="s">
        <v>1929</v>
      </c>
      <c r="S1695" s="41">
        <v>11003.724305</v>
      </c>
      <c r="T1695" s="41">
        <v>14231.716211000001</v>
      </c>
      <c r="U1695" s="41">
        <v>13319.138924000001</v>
      </c>
      <c r="V1695" s="41">
        <v>9808.5540000000001</v>
      </c>
      <c r="W1695" s="41">
        <v>14088.118182</v>
      </c>
      <c r="X1695" s="41">
        <v>26286.282666999999</v>
      </c>
    </row>
    <row r="1696" spans="1:24" s="30" customFormat="1" ht="15" customHeight="1" x14ac:dyDescent="0.25">
      <c r="A1696" s="29" t="s">
        <v>1089</v>
      </c>
      <c r="B1696" s="29" t="s">
        <v>1112</v>
      </c>
      <c r="C1696" s="10" t="s">
        <v>3592</v>
      </c>
      <c r="D1696" s="41" t="s">
        <v>1929</v>
      </c>
      <c r="E1696" s="41">
        <v>10946.509179999999</v>
      </c>
      <c r="F1696" s="41">
        <v>10636.465923</v>
      </c>
      <c r="G1696" s="41">
        <v>14649.131765</v>
      </c>
      <c r="H1696" s="41">
        <v>12721.716049000001</v>
      </c>
      <c r="I1696" s="41">
        <v>0</v>
      </c>
      <c r="J1696" s="41">
        <v>13785.398659</v>
      </c>
      <c r="K1696" s="41">
        <v>19017.891765</v>
      </c>
      <c r="L1696" s="41">
        <v>14613.17045</v>
      </c>
      <c r="M1696" s="41">
        <v>13534.886639</v>
      </c>
      <c r="N1696" s="41">
        <v>11568.225856999999</v>
      </c>
      <c r="O1696" s="41" t="s">
        <v>1929</v>
      </c>
      <c r="P1696" s="41">
        <v>0</v>
      </c>
      <c r="Q1696" s="41">
        <v>14392.591392</v>
      </c>
      <c r="R1696" s="41" t="s">
        <v>1929</v>
      </c>
      <c r="S1696" s="41">
        <v>10900.69938</v>
      </c>
      <c r="T1696" s="41">
        <v>10864.527738000001</v>
      </c>
      <c r="U1696" s="41">
        <v>13001.550262999999</v>
      </c>
      <c r="V1696" s="41">
        <v>16083.075167000001</v>
      </c>
      <c r="W1696" s="41">
        <v>14630.595385000001</v>
      </c>
      <c r="X1696" s="41">
        <v>16358.471842000001</v>
      </c>
    </row>
    <row r="1697" spans="1:24" s="30" customFormat="1" ht="15" customHeight="1" x14ac:dyDescent="0.25">
      <c r="A1697" s="29" t="s">
        <v>1089</v>
      </c>
      <c r="B1697" s="29" t="s">
        <v>1113</v>
      </c>
      <c r="C1697" s="10" t="s">
        <v>3593</v>
      </c>
      <c r="D1697" s="41" t="s">
        <v>1929</v>
      </c>
      <c r="E1697" s="41">
        <v>5303.5229630000003</v>
      </c>
      <c r="F1697" s="41">
        <v>9315.5783673000005</v>
      </c>
      <c r="G1697" s="41" t="s">
        <v>1929</v>
      </c>
      <c r="H1697" s="41">
        <v>13466.625384999999</v>
      </c>
      <c r="I1697" s="41">
        <v>0</v>
      </c>
      <c r="J1697" s="41">
        <v>6917.0826316000002</v>
      </c>
      <c r="K1697" s="41">
        <v>18673.038</v>
      </c>
      <c r="L1697" s="41">
        <v>10913.058235</v>
      </c>
      <c r="M1697" s="41">
        <v>12020.893913</v>
      </c>
      <c r="N1697" s="41">
        <v>12759.456</v>
      </c>
      <c r="O1697" s="41">
        <v>0</v>
      </c>
      <c r="P1697" s="41">
        <v>0</v>
      </c>
      <c r="Q1697" s="41">
        <v>9564.6127273000002</v>
      </c>
      <c r="R1697" s="41">
        <v>0</v>
      </c>
      <c r="S1697" s="41">
        <v>8501.7735484000004</v>
      </c>
      <c r="T1697" s="41">
        <v>9441.0975581000002</v>
      </c>
      <c r="U1697" s="41">
        <v>10782.1698</v>
      </c>
      <c r="V1697" s="41" t="s">
        <v>1929</v>
      </c>
      <c r="W1697" s="41" t="s">
        <v>1929</v>
      </c>
      <c r="X1697" s="41" t="s">
        <v>1929</v>
      </c>
    </row>
    <row r="1698" spans="1:24" s="30" customFormat="1" ht="15" customHeight="1" x14ac:dyDescent="0.25">
      <c r="A1698" s="29" t="s">
        <v>1089</v>
      </c>
      <c r="B1698" s="29" t="s">
        <v>794</v>
      </c>
      <c r="C1698" s="10" t="s">
        <v>3594</v>
      </c>
      <c r="D1698" s="41">
        <v>23084.120476</v>
      </c>
      <c r="E1698" s="41">
        <v>13447.122178</v>
      </c>
      <c r="F1698" s="41">
        <v>12807.980398</v>
      </c>
      <c r="G1698" s="41">
        <v>24473.115909</v>
      </c>
      <c r="H1698" s="41">
        <v>13477.236154</v>
      </c>
      <c r="I1698" s="41">
        <v>0</v>
      </c>
      <c r="J1698" s="41">
        <v>12470.625185000001</v>
      </c>
      <c r="K1698" s="41">
        <v>25651.923428999999</v>
      </c>
      <c r="L1698" s="41">
        <v>17209.519930999999</v>
      </c>
      <c r="M1698" s="41">
        <v>12688.904933</v>
      </c>
      <c r="N1698" s="41">
        <v>12573.757073999999</v>
      </c>
      <c r="O1698" s="41" t="s">
        <v>1929</v>
      </c>
      <c r="P1698" s="41">
        <v>0</v>
      </c>
      <c r="Q1698" s="41">
        <v>15766.796340999999</v>
      </c>
      <c r="R1698" s="41" t="s">
        <v>1929</v>
      </c>
      <c r="S1698" s="41">
        <v>10566.605713999999</v>
      </c>
      <c r="T1698" s="41">
        <v>10084.684953</v>
      </c>
      <c r="U1698" s="41">
        <v>12258.104324</v>
      </c>
      <c r="V1698" s="41">
        <v>12155.827499999999</v>
      </c>
      <c r="W1698" s="41">
        <v>24601.865652</v>
      </c>
      <c r="X1698" s="41">
        <v>20740.086190000002</v>
      </c>
    </row>
    <row r="1699" spans="1:24" s="30" customFormat="1" ht="15" customHeight="1" x14ac:dyDescent="0.25">
      <c r="A1699" s="29" t="s">
        <v>1089</v>
      </c>
      <c r="B1699" s="29" t="s">
        <v>200</v>
      </c>
      <c r="C1699" s="10" t="s">
        <v>3595</v>
      </c>
      <c r="D1699" s="41" t="s">
        <v>1929</v>
      </c>
      <c r="E1699" s="41">
        <v>11928.203030000001</v>
      </c>
      <c r="F1699" s="41">
        <v>12057.085397000001</v>
      </c>
      <c r="G1699" s="41" t="s">
        <v>1929</v>
      </c>
      <c r="H1699" s="41">
        <v>21286.117692</v>
      </c>
      <c r="I1699" s="41" t="s">
        <v>1929</v>
      </c>
      <c r="J1699" s="41">
        <v>12129.900525999999</v>
      </c>
      <c r="K1699" s="41">
        <v>20641.564167</v>
      </c>
      <c r="L1699" s="41">
        <v>20823.652727000001</v>
      </c>
      <c r="M1699" s="41">
        <v>10885.889655000001</v>
      </c>
      <c r="N1699" s="41">
        <v>11195.529219</v>
      </c>
      <c r="O1699" s="41" t="s">
        <v>1929</v>
      </c>
      <c r="P1699" s="41">
        <v>0</v>
      </c>
      <c r="Q1699" s="41">
        <v>19951.890435000001</v>
      </c>
      <c r="R1699" s="41">
        <v>0</v>
      </c>
      <c r="S1699" s="41">
        <v>12506.422879</v>
      </c>
      <c r="T1699" s="41">
        <v>12590.708938</v>
      </c>
      <c r="U1699" s="41">
        <v>13099.92</v>
      </c>
      <c r="V1699" s="41">
        <v>13135.243076999999</v>
      </c>
      <c r="W1699" s="41" t="s">
        <v>1929</v>
      </c>
      <c r="X1699" s="41" t="s">
        <v>1929</v>
      </c>
    </row>
    <row r="1700" spans="1:24" s="30" customFormat="1" ht="15" customHeight="1" x14ac:dyDescent="0.25">
      <c r="A1700" s="29" t="s">
        <v>1089</v>
      </c>
      <c r="B1700" s="29" t="s">
        <v>1114</v>
      </c>
      <c r="C1700" s="10" t="s">
        <v>3596</v>
      </c>
      <c r="D1700" s="41">
        <v>12824.938966</v>
      </c>
      <c r="E1700" s="41">
        <v>10710.990569</v>
      </c>
      <c r="F1700" s="41">
        <v>9480.1730989000007</v>
      </c>
      <c r="G1700" s="41">
        <v>16271.151694</v>
      </c>
      <c r="H1700" s="41">
        <v>13413.490820999999</v>
      </c>
      <c r="I1700" s="41">
        <v>3936.3494443999998</v>
      </c>
      <c r="J1700" s="41">
        <v>13056.217133</v>
      </c>
      <c r="K1700" s="41">
        <v>19336.168048</v>
      </c>
      <c r="L1700" s="41">
        <v>15959.502902</v>
      </c>
      <c r="M1700" s="41">
        <v>12342.231168</v>
      </c>
      <c r="N1700" s="41">
        <v>9926.7615774999995</v>
      </c>
      <c r="O1700" s="41">
        <v>19980.544933000001</v>
      </c>
      <c r="P1700" s="41" t="s">
        <v>1929</v>
      </c>
      <c r="Q1700" s="41">
        <v>16322.299179</v>
      </c>
      <c r="R1700" s="41">
        <v>9253.3662499999991</v>
      </c>
      <c r="S1700" s="41">
        <v>7435.8939976000001</v>
      </c>
      <c r="T1700" s="41">
        <v>9508.2797379000003</v>
      </c>
      <c r="U1700" s="41">
        <v>10603.502844000001</v>
      </c>
      <c r="V1700" s="41">
        <v>13255.637549999999</v>
      </c>
      <c r="W1700" s="41">
        <v>14877.575584</v>
      </c>
      <c r="X1700" s="41">
        <v>21543.136288999998</v>
      </c>
    </row>
    <row r="1701" spans="1:24" s="30" customFormat="1" ht="15" customHeight="1" x14ac:dyDescent="0.25">
      <c r="A1701" s="29" t="s">
        <v>1089</v>
      </c>
      <c r="B1701" s="29" t="s">
        <v>579</v>
      </c>
      <c r="C1701" s="10" t="s">
        <v>3597</v>
      </c>
      <c r="D1701" s="41">
        <v>8010.7490908999998</v>
      </c>
      <c r="E1701" s="41">
        <v>11366.819235000001</v>
      </c>
      <c r="F1701" s="41">
        <v>10550.427865</v>
      </c>
      <c r="G1701" s="41">
        <v>14636.521000000001</v>
      </c>
      <c r="H1701" s="41">
        <v>14542.715845000001</v>
      </c>
      <c r="I1701" s="41">
        <v>0</v>
      </c>
      <c r="J1701" s="41">
        <v>15110.391947</v>
      </c>
      <c r="K1701" s="41">
        <v>14314.800159</v>
      </c>
      <c r="L1701" s="41">
        <v>15706.113855</v>
      </c>
      <c r="M1701" s="41">
        <v>12157.255598</v>
      </c>
      <c r="N1701" s="41">
        <v>9531.8362116999997</v>
      </c>
      <c r="O1701" s="41">
        <v>21424.861579</v>
      </c>
      <c r="P1701" s="41">
        <v>0</v>
      </c>
      <c r="Q1701" s="41">
        <v>13616.527142999999</v>
      </c>
      <c r="R1701" s="41" t="s">
        <v>1929</v>
      </c>
      <c r="S1701" s="41">
        <v>9091.3022153999991</v>
      </c>
      <c r="T1701" s="41">
        <v>9129.7865232999993</v>
      </c>
      <c r="U1701" s="41">
        <v>10173.266482000001</v>
      </c>
      <c r="V1701" s="41">
        <v>11441.474475999999</v>
      </c>
      <c r="W1701" s="41">
        <v>8842.84</v>
      </c>
      <c r="X1701" s="41">
        <v>17661.845254</v>
      </c>
    </row>
    <row r="1702" spans="1:24" s="30" customFormat="1" ht="15" customHeight="1" x14ac:dyDescent="0.25">
      <c r="A1702" s="29" t="s">
        <v>1089</v>
      </c>
      <c r="B1702" s="29" t="s">
        <v>1115</v>
      </c>
      <c r="C1702" s="10" t="s">
        <v>3598</v>
      </c>
      <c r="D1702" s="41">
        <v>16775.739118000001</v>
      </c>
      <c r="E1702" s="41">
        <v>12544.601101</v>
      </c>
      <c r="F1702" s="41">
        <v>12213.284726</v>
      </c>
      <c r="G1702" s="41">
        <v>15185.923102999999</v>
      </c>
      <c r="H1702" s="41">
        <v>13608.984268</v>
      </c>
      <c r="I1702" s="41">
        <v>0</v>
      </c>
      <c r="J1702" s="41">
        <v>17225.006184000002</v>
      </c>
      <c r="K1702" s="41">
        <v>23483.440867000001</v>
      </c>
      <c r="L1702" s="41">
        <v>19356.876875000002</v>
      </c>
      <c r="M1702" s="41">
        <v>16095.305893000001</v>
      </c>
      <c r="N1702" s="41">
        <v>13295.252256</v>
      </c>
      <c r="O1702" s="41">
        <v>22628.62</v>
      </c>
      <c r="P1702" s="41" t="s">
        <v>1929</v>
      </c>
      <c r="Q1702" s="41">
        <v>19045.771110999998</v>
      </c>
      <c r="R1702" s="41" t="s">
        <v>1929</v>
      </c>
      <c r="S1702" s="41">
        <v>13540.284981999999</v>
      </c>
      <c r="T1702" s="41">
        <v>12247.055821</v>
      </c>
      <c r="U1702" s="41">
        <v>14382.244930999999</v>
      </c>
      <c r="V1702" s="41">
        <v>18486.628400000001</v>
      </c>
      <c r="W1702" s="41">
        <v>15759.1384</v>
      </c>
      <c r="X1702" s="41">
        <v>16416.256410000002</v>
      </c>
    </row>
    <row r="1703" spans="1:24" s="30" customFormat="1" ht="15" customHeight="1" x14ac:dyDescent="0.25">
      <c r="A1703" s="29" t="s">
        <v>1089</v>
      </c>
      <c r="B1703" s="29" t="s">
        <v>1116</v>
      </c>
      <c r="C1703" s="10" t="s">
        <v>3599</v>
      </c>
      <c r="D1703" s="41">
        <v>28394.365881999998</v>
      </c>
      <c r="E1703" s="41">
        <v>11032.839677</v>
      </c>
      <c r="F1703" s="41">
        <v>11011.149103</v>
      </c>
      <c r="G1703" s="41">
        <v>15266.561621999999</v>
      </c>
      <c r="H1703" s="41">
        <v>13103.715205</v>
      </c>
      <c r="I1703" s="41">
        <v>0</v>
      </c>
      <c r="J1703" s="41">
        <v>15238.091594</v>
      </c>
      <c r="K1703" s="41">
        <v>20866.240534</v>
      </c>
      <c r="L1703" s="41">
        <v>15278.85475</v>
      </c>
      <c r="M1703" s="41">
        <v>14851.086701</v>
      </c>
      <c r="N1703" s="41">
        <v>13112.606381</v>
      </c>
      <c r="O1703" s="41">
        <v>24376.187059</v>
      </c>
      <c r="P1703" s="41">
        <v>0</v>
      </c>
      <c r="Q1703" s="41">
        <v>15879.371395</v>
      </c>
      <c r="R1703" s="41" t="s">
        <v>1929</v>
      </c>
      <c r="S1703" s="41">
        <v>10126.920146</v>
      </c>
      <c r="T1703" s="41">
        <v>12694.312970999999</v>
      </c>
      <c r="U1703" s="41">
        <v>13352.771991</v>
      </c>
      <c r="V1703" s="41">
        <v>17484.090587999999</v>
      </c>
      <c r="W1703" s="41">
        <v>15616.125333</v>
      </c>
      <c r="X1703" s="41">
        <v>24422.665556</v>
      </c>
    </row>
    <row r="1704" spans="1:24" s="30" customFormat="1" ht="15" customHeight="1" x14ac:dyDescent="0.25">
      <c r="A1704" s="29" t="s">
        <v>1089</v>
      </c>
      <c r="B1704" s="29" t="s">
        <v>1117</v>
      </c>
      <c r="C1704" s="10" t="s">
        <v>3600</v>
      </c>
      <c r="D1704" s="41">
        <v>15403.477273</v>
      </c>
      <c r="E1704" s="41">
        <v>12388.43</v>
      </c>
      <c r="F1704" s="41">
        <v>9823.7291206999998</v>
      </c>
      <c r="G1704" s="41">
        <v>14039.739545</v>
      </c>
      <c r="H1704" s="41">
        <v>13305.05553</v>
      </c>
      <c r="I1704" s="41">
        <v>0</v>
      </c>
      <c r="J1704" s="41">
        <v>13109.425886999999</v>
      </c>
      <c r="K1704" s="41">
        <v>15018.999877</v>
      </c>
      <c r="L1704" s="41">
        <v>12906.734554000001</v>
      </c>
      <c r="M1704" s="41">
        <v>13026.187222</v>
      </c>
      <c r="N1704" s="41">
        <v>8554.7306585000006</v>
      </c>
      <c r="O1704" s="41">
        <v>22174.557083</v>
      </c>
      <c r="P1704" s="41">
        <v>0</v>
      </c>
      <c r="Q1704" s="41">
        <v>13876.936495</v>
      </c>
      <c r="R1704" s="41" t="s">
        <v>1929</v>
      </c>
      <c r="S1704" s="41">
        <v>8626.7703502000004</v>
      </c>
      <c r="T1704" s="41">
        <v>9788.4834962999994</v>
      </c>
      <c r="U1704" s="41">
        <v>9864.2839958000004</v>
      </c>
      <c r="V1704" s="41">
        <v>13179.83375</v>
      </c>
      <c r="W1704" s="41">
        <v>14741.118399999999</v>
      </c>
      <c r="X1704" s="41">
        <v>16746.100570999999</v>
      </c>
    </row>
    <row r="1705" spans="1:24" s="30" customFormat="1" ht="15" customHeight="1" x14ac:dyDescent="0.25">
      <c r="A1705" s="29" t="s">
        <v>1089</v>
      </c>
      <c r="B1705" s="29" t="s">
        <v>733</v>
      </c>
      <c r="C1705" s="10" t="s">
        <v>3601</v>
      </c>
      <c r="D1705" s="41" t="s">
        <v>1929</v>
      </c>
      <c r="E1705" s="41">
        <v>9916.5665384999993</v>
      </c>
      <c r="F1705" s="41">
        <v>13632.701513</v>
      </c>
      <c r="G1705" s="41">
        <v>18319.105143000001</v>
      </c>
      <c r="H1705" s="41">
        <v>18568.924352999999</v>
      </c>
      <c r="I1705" s="41" t="s">
        <v>1929</v>
      </c>
      <c r="J1705" s="41">
        <v>17425.096000000001</v>
      </c>
      <c r="K1705" s="41">
        <v>19491.391186000001</v>
      </c>
      <c r="L1705" s="41">
        <v>18670.439189000001</v>
      </c>
      <c r="M1705" s="41">
        <v>12781.001429</v>
      </c>
      <c r="N1705" s="41">
        <v>10273.122230000001</v>
      </c>
      <c r="O1705" s="41" t="s">
        <v>1929</v>
      </c>
      <c r="P1705" s="41">
        <v>0</v>
      </c>
      <c r="Q1705" s="41">
        <v>13990.036389000001</v>
      </c>
      <c r="R1705" s="41" t="s">
        <v>1929</v>
      </c>
      <c r="S1705" s="41">
        <v>8809.5215642000003</v>
      </c>
      <c r="T1705" s="41">
        <v>11359.055614999999</v>
      </c>
      <c r="U1705" s="41">
        <v>12192.814523999999</v>
      </c>
      <c r="V1705" s="41">
        <v>14637.156977000001</v>
      </c>
      <c r="W1705" s="41">
        <v>19057.316363999998</v>
      </c>
      <c r="X1705" s="41">
        <v>22328.342307999999</v>
      </c>
    </row>
    <row r="1706" spans="1:24" s="30" customFormat="1" ht="15" customHeight="1" x14ac:dyDescent="0.25">
      <c r="A1706" s="29" t="s">
        <v>1089</v>
      </c>
      <c r="B1706" s="29" t="s">
        <v>1118</v>
      </c>
      <c r="C1706" s="10" t="s">
        <v>3602</v>
      </c>
      <c r="D1706" s="41">
        <v>11136.28325</v>
      </c>
      <c r="E1706" s="41">
        <v>14225.076372</v>
      </c>
      <c r="F1706" s="41">
        <v>11604.574264999999</v>
      </c>
      <c r="G1706" s="41">
        <v>16429.261371000001</v>
      </c>
      <c r="H1706" s="41">
        <v>17546.214948000001</v>
      </c>
      <c r="I1706" s="41" t="s">
        <v>1929</v>
      </c>
      <c r="J1706" s="41">
        <v>13336.453557000001</v>
      </c>
      <c r="K1706" s="41">
        <v>23488.031577000002</v>
      </c>
      <c r="L1706" s="41">
        <v>18803.054521999999</v>
      </c>
      <c r="M1706" s="41">
        <v>15000.580682</v>
      </c>
      <c r="N1706" s="41">
        <v>11737.722754</v>
      </c>
      <c r="O1706" s="41">
        <v>16463.043788999999</v>
      </c>
      <c r="P1706" s="41" t="s">
        <v>1929</v>
      </c>
      <c r="Q1706" s="41">
        <v>17983.920576</v>
      </c>
      <c r="R1706" s="41">
        <v>12862.210999999999</v>
      </c>
      <c r="S1706" s="41">
        <v>9379.3172298999998</v>
      </c>
      <c r="T1706" s="41">
        <v>10560.993628</v>
      </c>
      <c r="U1706" s="41">
        <v>13060.37982</v>
      </c>
      <c r="V1706" s="41">
        <v>15099.672500000001</v>
      </c>
      <c r="W1706" s="41">
        <v>18388.449397</v>
      </c>
      <c r="X1706" s="41">
        <v>26160.928333</v>
      </c>
    </row>
    <row r="1707" spans="1:24" s="30" customFormat="1" ht="15" customHeight="1" x14ac:dyDescent="0.25">
      <c r="A1707" s="29" t="s">
        <v>1089</v>
      </c>
      <c r="B1707" s="29" t="s">
        <v>1119</v>
      </c>
      <c r="C1707" s="10" t="s">
        <v>3603</v>
      </c>
      <c r="D1707" s="41">
        <v>27166.112499999999</v>
      </c>
      <c r="E1707" s="41">
        <v>16431.980495</v>
      </c>
      <c r="F1707" s="41">
        <v>12009.095748</v>
      </c>
      <c r="G1707" s="41">
        <v>20435.465333</v>
      </c>
      <c r="H1707" s="41">
        <v>16700.677737999998</v>
      </c>
      <c r="I1707" s="41">
        <v>0</v>
      </c>
      <c r="J1707" s="41">
        <v>18008.256000000001</v>
      </c>
      <c r="K1707" s="41">
        <v>25472.39</v>
      </c>
      <c r="L1707" s="41">
        <v>17910.260825000001</v>
      </c>
      <c r="M1707" s="41">
        <v>12442.622711</v>
      </c>
      <c r="N1707" s="41">
        <v>10733.507863000001</v>
      </c>
      <c r="O1707" s="41">
        <v>25531.257272999999</v>
      </c>
      <c r="P1707" s="41">
        <v>0</v>
      </c>
      <c r="Q1707" s="41">
        <v>18921.555613</v>
      </c>
      <c r="R1707" s="41" t="s">
        <v>1929</v>
      </c>
      <c r="S1707" s="41">
        <v>10586.600521</v>
      </c>
      <c r="T1707" s="41">
        <v>11535.446619</v>
      </c>
      <c r="U1707" s="41">
        <v>12970.1266</v>
      </c>
      <c r="V1707" s="41">
        <v>15285.665873</v>
      </c>
      <c r="W1707" s="41">
        <v>14794.951429000001</v>
      </c>
      <c r="X1707" s="41">
        <v>20541.198611</v>
      </c>
    </row>
    <row r="1708" spans="1:24" s="30" customFormat="1" ht="15" customHeight="1" x14ac:dyDescent="0.25">
      <c r="A1708" s="29" t="s">
        <v>1089</v>
      </c>
      <c r="B1708" s="29" t="s">
        <v>1120</v>
      </c>
      <c r="C1708" s="10" t="s">
        <v>3604</v>
      </c>
      <c r="D1708" s="41" t="s">
        <v>1929</v>
      </c>
      <c r="E1708" s="41">
        <v>7538.8079630000002</v>
      </c>
      <c r="F1708" s="41">
        <v>10470.611985</v>
      </c>
      <c r="G1708" s="41" t="s">
        <v>1929</v>
      </c>
      <c r="H1708" s="41">
        <v>15109.05</v>
      </c>
      <c r="I1708" s="41">
        <v>0</v>
      </c>
      <c r="J1708" s="41">
        <v>16187.746897000001</v>
      </c>
      <c r="K1708" s="41">
        <v>18378.33641</v>
      </c>
      <c r="L1708" s="41">
        <v>10306.020408</v>
      </c>
      <c r="M1708" s="41">
        <v>9632.3637837999995</v>
      </c>
      <c r="N1708" s="41">
        <v>10488.332762</v>
      </c>
      <c r="O1708" s="41" t="s">
        <v>1929</v>
      </c>
      <c r="P1708" s="41">
        <v>0</v>
      </c>
      <c r="Q1708" s="41">
        <v>11836.470439999999</v>
      </c>
      <c r="R1708" s="41" t="s">
        <v>1929</v>
      </c>
      <c r="S1708" s="41">
        <v>9347.4377612000008</v>
      </c>
      <c r="T1708" s="41">
        <v>10270.100569</v>
      </c>
      <c r="U1708" s="41">
        <v>10471.792049</v>
      </c>
      <c r="V1708" s="41">
        <v>11978.700908999999</v>
      </c>
      <c r="W1708" s="41">
        <v>9095.1130768999992</v>
      </c>
      <c r="X1708" s="41">
        <v>20740.831429000002</v>
      </c>
    </row>
    <row r="1709" spans="1:24" s="30" customFormat="1" ht="15" customHeight="1" x14ac:dyDescent="0.25">
      <c r="A1709" s="29" t="s">
        <v>1089</v>
      </c>
      <c r="B1709" s="29" t="s">
        <v>535</v>
      </c>
      <c r="C1709" s="10" t="s">
        <v>3605</v>
      </c>
      <c r="D1709" s="41" t="s">
        <v>1929</v>
      </c>
      <c r="E1709" s="41">
        <v>13192.342957999999</v>
      </c>
      <c r="F1709" s="41">
        <v>14509.656702</v>
      </c>
      <c r="G1709" s="41">
        <v>20676.661923</v>
      </c>
      <c r="H1709" s="41">
        <v>14870.798734</v>
      </c>
      <c r="I1709" s="41">
        <v>0</v>
      </c>
      <c r="J1709" s="41">
        <v>16788.583635999999</v>
      </c>
      <c r="K1709" s="41">
        <v>26153.412726999999</v>
      </c>
      <c r="L1709" s="41">
        <v>23150.369792000001</v>
      </c>
      <c r="M1709" s="41">
        <v>12396.522626</v>
      </c>
      <c r="N1709" s="41">
        <v>10986.084564000001</v>
      </c>
      <c r="O1709" s="41" t="s">
        <v>1929</v>
      </c>
      <c r="P1709" s="41" t="s">
        <v>1929</v>
      </c>
      <c r="Q1709" s="41">
        <v>21358.768273000001</v>
      </c>
      <c r="R1709" s="41" t="s">
        <v>1929</v>
      </c>
      <c r="S1709" s="41">
        <v>11299.089104000001</v>
      </c>
      <c r="T1709" s="41">
        <v>11701.388193000001</v>
      </c>
      <c r="U1709" s="41">
        <v>13548.811358999999</v>
      </c>
      <c r="V1709" s="41">
        <v>26137.125263000002</v>
      </c>
      <c r="W1709" s="41">
        <v>19694.506153999999</v>
      </c>
      <c r="X1709" s="41">
        <v>32870.598889000001</v>
      </c>
    </row>
    <row r="1710" spans="1:24" s="30" customFormat="1" ht="15" customHeight="1" x14ac:dyDescent="0.25">
      <c r="A1710" s="29" t="s">
        <v>1089</v>
      </c>
      <c r="B1710" s="29" t="s">
        <v>1121</v>
      </c>
      <c r="C1710" s="10" t="s">
        <v>3606</v>
      </c>
      <c r="D1710" s="41" t="s">
        <v>1929</v>
      </c>
      <c r="E1710" s="41">
        <v>14081.889851</v>
      </c>
      <c r="F1710" s="41">
        <v>14221.070338</v>
      </c>
      <c r="G1710" s="41">
        <v>16559.518462</v>
      </c>
      <c r="H1710" s="41">
        <v>17446.825134999999</v>
      </c>
      <c r="I1710" s="41">
        <v>0</v>
      </c>
      <c r="J1710" s="41">
        <v>20548.548039000001</v>
      </c>
      <c r="K1710" s="41">
        <v>23672.998462</v>
      </c>
      <c r="L1710" s="41">
        <v>18566.517639999998</v>
      </c>
      <c r="M1710" s="41">
        <v>13905.422584</v>
      </c>
      <c r="N1710" s="41">
        <v>12808.423622</v>
      </c>
      <c r="O1710" s="41" t="s">
        <v>1929</v>
      </c>
      <c r="P1710" s="41">
        <v>0</v>
      </c>
      <c r="Q1710" s="41">
        <v>19067.072021</v>
      </c>
      <c r="R1710" s="41" t="s">
        <v>1929</v>
      </c>
      <c r="S1710" s="41">
        <v>12675.872067</v>
      </c>
      <c r="T1710" s="41">
        <v>13100.846229999999</v>
      </c>
      <c r="U1710" s="41">
        <v>16355.738111999999</v>
      </c>
      <c r="V1710" s="41">
        <v>16011.627273</v>
      </c>
      <c r="W1710" s="41">
        <v>17771.146471</v>
      </c>
      <c r="X1710" s="41">
        <v>27521.636922999998</v>
      </c>
    </row>
    <row r="1711" spans="1:24" s="30" customFormat="1" ht="15" customHeight="1" x14ac:dyDescent="0.25">
      <c r="A1711" s="29" t="s">
        <v>1089</v>
      </c>
      <c r="B1711" s="29" t="s">
        <v>1122</v>
      </c>
      <c r="C1711" s="10" t="s">
        <v>3607</v>
      </c>
      <c r="D1711" s="41" t="s">
        <v>1929</v>
      </c>
      <c r="E1711" s="41" t="s">
        <v>1929</v>
      </c>
      <c r="F1711" s="41">
        <v>11496.564474000001</v>
      </c>
      <c r="G1711" s="41" t="s">
        <v>1929</v>
      </c>
      <c r="H1711" s="41">
        <v>14257.895833</v>
      </c>
      <c r="I1711" s="41">
        <v>0</v>
      </c>
      <c r="J1711" s="41">
        <v>15926.213077</v>
      </c>
      <c r="K1711" s="41">
        <v>19394.695</v>
      </c>
      <c r="L1711" s="41">
        <v>22365.568749999999</v>
      </c>
      <c r="M1711" s="41">
        <v>19192.354444000001</v>
      </c>
      <c r="N1711" s="41">
        <v>14110.688966</v>
      </c>
      <c r="O1711" s="41" t="s">
        <v>1929</v>
      </c>
      <c r="P1711" s="41">
        <v>0</v>
      </c>
      <c r="Q1711" s="41">
        <v>18776.573043</v>
      </c>
      <c r="R1711" s="41">
        <v>0</v>
      </c>
      <c r="S1711" s="41">
        <v>9953.4170732000002</v>
      </c>
      <c r="T1711" s="41">
        <v>13351.254138</v>
      </c>
      <c r="U1711" s="41">
        <v>10997.732631999999</v>
      </c>
      <c r="V1711" s="41" t="s">
        <v>1929</v>
      </c>
      <c r="W1711" s="41" t="s">
        <v>1929</v>
      </c>
      <c r="X1711" s="41" t="s">
        <v>1929</v>
      </c>
    </row>
    <row r="1712" spans="1:24" s="30" customFormat="1" ht="15" customHeight="1" x14ac:dyDescent="0.25">
      <c r="A1712" s="29" t="s">
        <v>1089</v>
      </c>
      <c r="B1712" s="29" t="s">
        <v>103</v>
      </c>
      <c r="C1712" s="10" t="s">
        <v>3608</v>
      </c>
      <c r="D1712" s="41" t="s">
        <v>1929</v>
      </c>
      <c r="E1712" s="41" t="s">
        <v>1929</v>
      </c>
      <c r="F1712" s="41" t="s">
        <v>1929</v>
      </c>
      <c r="G1712" s="41" t="s">
        <v>1929</v>
      </c>
      <c r="H1712" s="41" t="s">
        <v>1929</v>
      </c>
      <c r="I1712" s="41" t="s">
        <v>1929</v>
      </c>
      <c r="J1712" s="41" t="s">
        <v>1929</v>
      </c>
      <c r="K1712" s="41" t="s">
        <v>1929</v>
      </c>
      <c r="L1712" s="41" t="s">
        <v>1929</v>
      </c>
      <c r="M1712" s="41" t="s">
        <v>1929</v>
      </c>
      <c r="N1712" s="41" t="s">
        <v>1929</v>
      </c>
      <c r="O1712" s="41" t="s">
        <v>1929</v>
      </c>
      <c r="P1712" s="41" t="s">
        <v>1929</v>
      </c>
      <c r="Q1712" s="41" t="s">
        <v>1929</v>
      </c>
      <c r="R1712" s="41" t="s">
        <v>1929</v>
      </c>
      <c r="S1712" s="41" t="s">
        <v>1929</v>
      </c>
      <c r="T1712" s="41" t="s">
        <v>1929</v>
      </c>
      <c r="U1712" s="41" t="s">
        <v>1929</v>
      </c>
      <c r="V1712" s="41" t="s">
        <v>1929</v>
      </c>
      <c r="W1712" s="41" t="s">
        <v>1929</v>
      </c>
      <c r="X1712" s="41" t="s">
        <v>1929</v>
      </c>
    </row>
    <row r="1713" spans="1:24" s="30" customFormat="1" ht="15" customHeight="1" x14ac:dyDescent="0.25">
      <c r="A1713" s="29" t="s">
        <v>1089</v>
      </c>
      <c r="B1713" s="29" t="s">
        <v>537</v>
      </c>
      <c r="C1713" s="10" t="s">
        <v>3609</v>
      </c>
      <c r="D1713" s="41">
        <v>12901.434286</v>
      </c>
      <c r="E1713" s="41">
        <v>7581.5281187999999</v>
      </c>
      <c r="F1713" s="41">
        <v>9658.2664908000006</v>
      </c>
      <c r="G1713" s="41">
        <v>10514.941282</v>
      </c>
      <c r="H1713" s="41">
        <v>13985.640240999999</v>
      </c>
      <c r="I1713" s="41" t="s">
        <v>1929</v>
      </c>
      <c r="J1713" s="41">
        <v>10461.033917999999</v>
      </c>
      <c r="K1713" s="41">
        <v>18683.329375000001</v>
      </c>
      <c r="L1713" s="41">
        <v>18281.890761999999</v>
      </c>
      <c r="M1713" s="41">
        <v>12584.447349</v>
      </c>
      <c r="N1713" s="41">
        <v>11337.292989</v>
      </c>
      <c r="O1713" s="41" t="s">
        <v>1929</v>
      </c>
      <c r="P1713" s="41" t="s">
        <v>1929</v>
      </c>
      <c r="Q1713" s="41">
        <v>17167.901587</v>
      </c>
      <c r="R1713" s="41" t="s">
        <v>1929</v>
      </c>
      <c r="S1713" s="41">
        <v>9733.0567551999993</v>
      </c>
      <c r="T1713" s="41">
        <v>10839.19426</v>
      </c>
      <c r="U1713" s="41">
        <v>10911.108316</v>
      </c>
      <c r="V1713" s="41">
        <v>13376.472727</v>
      </c>
      <c r="W1713" s="41">
        <v>10396.126667</v>
      </c>
      <c r="X1713" s="41">
        <v>17896.495938</v>
      </c>
    </row>
    <row r="1714" spans="1:24" s="30" customFormat="1" ht="15" customHeight="1" x14ac:dyDescent="0.25">
      <c r="A1714" s="29" t="s">
        <v>1089</v>
      </c>
      <c r="B1714" s="29" t="s">
        <v>1123</v>
      </c>
      <c r="C1714" s="10" t="s">
        <v>3610</v>
      </c>
      <c r="D1714" s="41" t="s">
        <v>1929</v>
      </c>
      <c r="E1714" s="41">
        <v>8610.9464000000007</v>
      </c>
      <c r="F1714" s="41">
        <v>11256.77859</v>
      </c>
      <c r="G1714" s="41" t="s">
        <v>1929</v>
      </c>
      <c r="H1714" s="41">
        <v>15294.918846</v>
      </c>
      <c r="I1714" s="41">
        <v>0</v>
      </c>
      <c r="J1714" s="41">
        <v>9550.7176189999991</v>
      </c>
      <c r="K1714" s="41">
        <v>13439.001538</v>
      </c>
      <c r="L1714" s="41">
        <v>16175.882068999999</v>
      </c>
      <c r="M1714" s="41">
        <v>7477.1549999999997</v>
      </c>
      <c r="N1714" s="41">
        <v>10391.645821</v>
      </c>
      <c r="O1714" s="41" t="s">
        <v>1929</v>
      </c>
      <c r="P1714" s="41">
        <v>0</v>
      </c>
      <c r="Q1714" s="41">
        <v>11800.173167000001</v>
      </c>
      <c r="R1714" s="41" t="s">
        <v>1929</v>
      </c>
      <c r="S1714" s="41">
        <v>13061.843860000001</v>
      </c>
      <c r="T1714" s="41">
        <v>11404.610522000001</v>
      </c>
      <c r="U1714" s="41">
        <v>9608.0544898000007</v>
      </c>
      <c r="V1714" s="41">
        <v>15780.65</v>
      </c>
      <c r="W1714" s="41" t="s">
        <v>1929</v>
      </c>
      <c r="X1714" s="41" t="s">
        <v>1929</v>
      </c>
    </row>
    <row r="1715" spans="1:24" s="30" customFormat="1" ht="15" customHeight="1" x14ac:dyDescent="0.25">
      <c r="A1715" s="29" t="s">
        <v>1089</v>
      </c>
      <c r="B1715" s="29" t="s">
        <v>1124</v>
      </c>
      <c r="C1715" s="10" t="s">
        <v>3611</v>
      </c>
      <c r="D1715" s="41" t="s">
        <v>1929</v>
      </c>
      <c r="E1715" s="41">
        <v>14164.465882</v>
      </c>
      <c r="F1715" s="41">
        <v>12942.684524</v>
      </c>
      <c r="G1715" s="41" t="s">
        <v>1929</v>
      </c>
      <c r="H1715" s="41">
        <v>13126.401250000001</v>
      </c>
      <c r="I1715" s="41">
        <v>0</v>
      </c>
      <c r="J1715" s="41" t="s">
        <v>1929</v>
      </c>
      <c r="K1715" s="41" t="s">
        <v>1929</v>
      </c>
      <c r="L1715" s="41">
        <v>22434.217272999998</v>
      </c>
      <c r="M1715" s="41">
        <v>20751.655217</v>
      </c>
      <c r="N1715" s="41">
        <v>8939.6411110999998</v>
      </c>
      <c r="O1715" s="41" t="s">
        <v>1929</v>
      </c>
      <c r="P1715" s="41">
        <v>0</v>
      </c>
      <c r="Q1715" s="41">
        <v>10700.26</v>
      </c>
      <c r="R1715" s="41">
        <v>0</v>
      </c>
      <c r="S1715" s="41">
        <v>9849.9157500000001</v>
      </c>
      <c r="T1715" s="41">
        <v>10891.126856999999</v>
      </c>
      <c r="U1715" s="41">
        <v>11437.849318</v>
      </c>
      <c r="V1715" s="41">
        <v>13772.934615</v>
      </c>
      <c r="W1715" s="41" t="s">
        <v>1929</v>
      </c>
      <c r="X1715" s="41" t="s">
        <v>1929</v>
      </c>
    </row>
    <row r="1716" spans="1:24" s="30" customFormat="1" ht="15" customHeight="1" x14ac:dyDescent="0.25">
      <c r="A1716" s="29" t="s">
        <v>1089</v>
      </c>
      <c r="B1716" s="29" t="s">
        <v>1125</v>
      </c>
      <c r="C1716" s="10" t="s">
        <v>3612</v>
      </c>
      <c r="D1716" s="41">
        <v>14710.311587</v>
      </c>
      <c r="E1716" s="41">
        <v>12280.405081000001</v>
      </c>
      <c r="F1716" s="41">
        <v>11653.459975</v>
      </c>
      <c r="G1716" s="41">
        <v>17238.776728000001</v>
      </c>
      <c r="H1716" s="41">
        <v>17688.801171999999</v>
      </c>
      <c r="I1716" s="41">
        <v>2387.6428571000001</v>
      </c>
      <c r="J1716" s="41">
        <v>14701.742013999999</v>
      </c>
      <c r="K1716" s="41">
        <v>19808.071409</v>
      </c>
      <c r="L1716" s="41">
        <v>18600.623705999998</v>
      </c>
      <c r="M1716" s="41">
        <v>14047.463341999999</v>
      </c>
      <c r="N1716" s="41">
        <v>11254.928907</v>
      </c>
      <c r="O1716" s="41">
        <v>23102.898734999999</v>
      </c>
      <c r="P1716" s="41">
        <v>7687.4193102999998</v>
      </c>
      <c r="Q1716" s="41">
        <v>19003.770361999999</v>
      </c>
      <c r="R1716" s="41">
        <v>16679.113429000001</v>
      </c>
      <c r="S1716" s="41">
        <v>9601.5781470999991</v>
      </c>
      <c r="T1716" s="41">
        <v>10609.812913</v>
      </c>
      <c r="U1716" s="41">
        <v>12621.768238000001</v>
      </c>
      <c r="V1716" s="41">
        <v>14011.745859000001</v>
      </c>
      <c r="W1716" s="41">
        <v>14191.879885</v>
      </c>
      <c r="X1716" s="41">
        <v>19366.339881</v>
      </c>
    </row>
    <row r="1717" spans="1:24" s="28" customFormat="1" ht="15" customHeight="1" x14ac:dyDescent="0.25">
      <c r="A1717" s="26" t="s">
        <v>1126</v>
      </c>
      <c r="B1717" s="26" t="s">
        <v>38</v>
      </c>
      <c r="C1717" s="27" t="s">
        <v>38</v>
      </c>
      <c r="D1717" s="40">
        <v>19496.377977</v>
      </c>
      <c r="E1717" s="40">
        <v>15300.665860999999</v>
      </c>
      <c r="F1717" s="40">
        <v>12913.74422</v>
      </c>
      <c r="G1717" s="40">
        <v>19045.381794000001</v>
      </c>
      <c r="H1717" s="40">
        <v>20240.348278000001</v>
      </c>
      <c r="I1717" s="40">
        <v>4524.2857143000001</v>
      </c>
      <c r="J1717" s="40">
        <v>16935.078999000001</v>
      </c>
      <c r="K1717" s="40">
        <v>25537.203751000001</v>
      </c>
      <c r="L1717" s="40">
        <v>21962.846013999999</v>
      </c>
      <c r="M1717" s="40">
        <v>17310.353091000001</v>
      </c>
      <c r="N1717" s="40">
        <v>13259.332429</v>
      </c>
      <c r="O1717" s="40">
        <v>27528.121979</v>
      </c>
      <c r="P1717" s="40">
        <v>19299.286585000002</v>
      </c>
      <c r="Q1717" s="40">
        <v>21560.761989999999</v>
      </c>
      <c r="R1717" s="40">
        <v>22961.375335000001</v>
      </c>
      <c r="S1717" s="40">
        <v>11580.095541000001</v>
      </c>
      <c r="T1717" s="40">
        <v>12790.409226</v>
      </c>
      <c r="U1717" s="40">
        <v>15008.202525000001</v>
      </c>
      <c r="V1717" s="40">
        <v>16672.612009</v>
      </c>
      <c r="W1717" s="40">
        <v>17655.233188999999</v>
      </c>
      <c r="X1717" s="40">
        <v>26635.548360000001</v>
      </c>
    </row>
    <row r="1718" spans="1:24" s="30" customFormat="1" ht="15" customHeight="1" x14ac:dyDescent="0.25">
      <c r="A1718" s="29" t="s">
        <v>1126</v>
      </c>
      <c r="B1718" s="29" t="s">
        <v>273</v>
      </c>
      <c r="C1718" s="10" t="s">
        <v>3613</v>
      </c>
      <c r="D1718" s="41">
        <v>17706.131333000001</v>
      </c>
      <c r="E1718" s="41">
        <v>15471.704729999999</v>
      </c>
      <c r="F1718" s="41">
        <v>14531.034695</v>
      </c>
      <c r="G1718" s="41">
        <v>20314.576885999999</v>
      </c>
      <c r="H1718" s="41">
        <v>20688.082695000001</v>
      </c>
      <c r="I1718" s="41">
        <v>5262.46</v>
      </c>
      <c r="J1718" s="41">
        <v>19304.020026999999</v>
      </c>
      <c r="K1718" s="41">
        <v>26794.995551</v>
      </c>
      <c r="L1718" s="41">
        <v>19548.425577999998</v>
      </c>
      <c r="M1718" s="41">
        <v>17638.487854999999</v>
      </c>
      <c r="N1718" s="41">
        <v>13144.063912</v>
      </c>
      <c r="O1718" s="41">
        <v>21735.784595000001</v>
      </c>
      <c r="P1718" s="41" t="s">
        <v>1929</v>
      </c>
      <c r="Q1718" s="41">
        <v>20095.411453000001</v>
      </c>
      <c r="R1718" s="41" t="s">
        <v>1929</v>
      </c>
      <c r="S1718" s="41">
        <v>12228.208833000001</v>
      </c>
      <c r="T1718" s="41">
        <v>13513.785707999999</v>
      </c>
      <c r="U1718" s="41">
        <v>14756.756728</v>
      </c>
      <c r="V1718" s="41">
        <v>20813.667324999999</v>
      </c>
      <c r="W1718" s="41">
        <v>17791.940780000001</v>
      </c>
      <c r="X1718" s="41">
        <v>26246.179636000001</v>
      </c>
    </row>
    <row r="1719" spans="1:24" s="30" customFormat="1" ht="15" customHeight="1" x14ac:dyDescent="0.25">
      <c r="A1719" s="29" t="s">
        <v>1126</v>
      </c>
      <c r="B1719" s="29" t="s">
        <v>1127</v>
      </c>
      <c r="C1719" s="10" t="s">
        <v>3614</v>
      </c>
      <c r="D1719" s="41" t="s">
        <v>1929</v>
      </c>
      <c r="E1719" s="41">
        <v>19098.320866999999</v>
      </c>
      <c r="F1719" s="41">
        <v>13238.454431</v>
      </c>
      <c r="G1719" s="41">
        <v>18183.50561</v>
      </c>
      <c r="H1719" s="41">
        <v>16976.980699</v>
      </c>
      <c r="I1719" s="41">
        <v>0</v>
      </c>
      <c r="J1719" s="41">
        <v>16847.010696000001</v>
      </c>
      <c r="K1719" s="41">
        <v>21842.803013000001</v>
      </c>
      <c r="L1719" s="41">
        <v>24828.589415999999</v>
      </c>
      <c r="M1719" s="41">
        <v>19643.127597999999</v>
      </c>
      <c r="N1719" s="41">
        <v>13007.988546</v>
      </c>
      <c r="O1719" s="41" t="s">
        <v>1929</v>
      </c>
      <c r="P1719" s="41">
        <v>0</v>
      </c>
      <c r="Q1719" s="41">
        <v>18468.031814999998</v>
      </c>
      <c r="R1719" s="41" t="s">
        <v>1929</v>
      </c>
      <c r="S1719" s="41">
        <v>10929.375307</v>
      </c>
      <c r="T1719" s="41">
        <v>11413.199116</v>
      </c>
      <c r="U1719" s="41">
        <v>14279.4216</v>
      </c>
      <c r="V1719" s="41">
        <v>13423.440914999999</v>
      </c>
      <c r="W1719" s="41">
        <v>25858.679705999999</v>
      </c>
      <c r="X1719" s="41">
        <v>36778.594838999998</v>
      </c>
    </row>
    <row r="1720" spans="1:24" s="30" customFormat="1" ht="15" customHeight="1" x14ac:dyDescent="0.25">
      <c r="A1720" s="29" t="s">
        <v>1126</v>
      </c>
      <c r="B1720" s="29" t="s">
        <v>1128</v>
      </c>
      <c r="C1720" s="10" t="s">
        <v>3615</v>
      </c>
      <c r="D1720" s="41">
        <v>0</v>
      </c>
      <c r="E1720" s="41" t="s">
        <v>1929</v>
      </c>
      <c r="F1720" s="41">
        <v>11125.646923</v>
      </c>
      <c r="G1720" s="41" t="s">
        <v>1929</v>
      </c>
      <c r="H1720" s="41" t="s">
        <v>1929</v>
      </c>
      <c r="I1720" s="41">
        <v>0</v>
      </c>
      <c r="J1720" s="41" t="s">
        <v>1929</v>
      </c>
      <c r="K1720" s="41" t="s">
        <v>1929</v>
      </c>
      <c r="L1720" s="41">
        <v>22245.523636000002</v>
      </c>
      <c r="M1720" s="41" t="s">
        <v>1929</v>
      </c>
      <c r="N1720" s="41">
        <v>13579.334615</v>
      </c>
      <c r="O1720" s="41">
        <v>0</v>
      </c>
      <c r="P1720" s="41">
        <v>0</v>
      </c>
      <c r="Q1720" s="41">
        <v>14000.598667</v>
      </c>
      <c r="R1720" s="41">
        <v>0</v>
      </c>
      <c r="S1720" s="41">
        <v>13167.119583</v>
      </c>
      <c r="T1720" s="41">
        <v>11152.414500000001</v>
      </c>
      <c r="U1720" s="41">
        <v>12815.464814999999</v>
      </c>
      <c r="V1720" s="41" t="s">
        <v>1929</v>
      </c>
      <c r="W1720" s="41" t="s">
        <v>1929</v>
      </c>
      <c r="X1720" s="41" t="s">
        <v>1929</v>
      </c>
    </row>
    <row r="1721" spans="1:24" s="30" customFormat="1" ht="15" customHeight="1" x14ac:dyDescent="0.25">
      <c r="A1721" s="29" t="s">
        <v>1126</v>
      </c>
      <c r="B1721" s="29" t="s">
        <v>1129</v>
      </c>
      <c r="C1721" s="10" t="s">
        <v>3616</v>
      </c>
      <c r="D1721" s="41">
        <v>0</v>
      </c>
      <c r="E1721" s="41">
        <v>11043.203332999999</v>
      </c>
      <c r="F1721" s="41">
        <v>14246.448182</v>
      </c>
      <c r="G1721" s="41" t="s">
        <v>1929</v>
      </c>
      <c r="H1721" s="41" t="s">
        <v>1929</v>
      </c>
      <c r="I1721" s="41">
        <v>0</v>
      </c>
      <c r="J1721" s="41">
        <v>9106.2261538000002</v>
      </c>
      <c r="K1721" s="41" t="s">
        <v>1929</v>
      </c>
      <c r="L1721" s="41" t="s">
        <v>1929</v>
      </c>
      <c r="M1721" s="41" t="s">
        <v>1929</v>
      </c>
      <c r="N1721" s="41">
        <v>11004.015832999999</v>
      </c>
      <c r="O1721" s="41" t="s">
        <v>1929</v>
      </c>
      <c r="P1721" s="41">
        <v>0</v>
      </c>
      <c r="Q1721" s="41" t="s">
        <v>1929</v>
      </c>
      <c r="R1721" s="41">
        <v>0</v>
      </c>
      <c r="S1721" s="41">
        <v>7929.0143243000002</v>
      </c>
      <c r="T1721" s="41">
        <v>9798.3021429</v>
      </c>
      <c r="U1721" s="41">
        <v>11046.350624999999</v>
      </c>
      <c r="V1721" s="41" t="s">
        <v>1929</v>
      </c>
      <c r="W1721" s="41">
        <v>0</v>
      </c>
      <c r="X1721" s="41" t="s">
        <v>1929</v>
      </c>
    </row>
    <row r="1722" spans="1:24" s="30" customFormat="1" ht="15" customHeight="1" x14ac:dyDescent="0.25">
      <c r="A1722" s="29" t="s">
        <v>1126</v>
      </c>
      <c r="B1722" s="29" t="s">
        <v>511</v>
      </c>
      <c r="C1722" s="10" t="s">
        <v>3617</v>
      </c>
      <c r="D1722" s="41" t="s">
        <v>1929</v>
      </c>
      <c r="E1722" s="41" t="s">
        <v>1929</v>
      </c>
      <c r="F1722" s="41">
        <v>8830.3573333000004</v>
      </c>
      <c r="G1722" s="41" t="s">
        <v>1929</v>
      </c>
      <c r="H1722" s="41" t="s">
        <v>1929</v>
      </c>
      <c r="I1722" s="41">
        <v>0</v>
      </c>
      <c r="J1722" s="41" t="s">
        <v>1929</v>
      </c>
      <c r="K1722" s="41">
        <v>17914.572726999999</v>
      </c>
      <c r="L1722" s="41">
        <v>19425.676363999999</v>
      </c>
      <c r="M1722" s="41" t="s">
        <v>1929</v>
      </c>
      <c r="N1722" s="41">
        <v>14620.435713999999</v>
      </c>
      <c r="O1722" s="41" t="s">
        <v>1929</v>
      </c>
      <c r="P1722" s="41">
        <v>0</v>
      </c>
      <c r="Q1722" s="41">
        <v>17737.810909</v>
      </c>
      <c r="R1722" s="41">
        <v>0</v>
      </c>
      <c r="S1722" s="41">
        <v>8389.5461904999993</v>
      </c>
      <c r="T1722" s="41">
        <v>9952.0175610000006</v>
      </c>
      <c r="U1722" s="41">
        <v>9208.0291304000002</v>
      </c>
      <c r="V1722" s="41" t="s">
        <v>1929</v>
      </c>
      <c r="W1722" s="41" t="s">
        <v>1929</v>
      </c>
      <c r="X1722" s="41" t="s">
        <v>1929</v>
      </c>
    </row>
    <row r="1723" spans="1:24" s="30" customFormat="1" ht="15" customHeight="1" x14ac:dyDescent="0.25">
      <c r="A1723" s="29" t="s">
        <v>1126</v>
      </c>
      <c r="B1723" s="29" t="s">
        <v>162</v>
      </c>
      <c r="C1723" s="10" t="s">
        <v>3618</v>
      </c>
      <c r="D1723" s="41" t="s">
        <v>1929</v>
      </c>
      <c r="E1723" s="41">
        <v>11795.470479</v>
      </c>
      <c r="F1723" s="41">
        <v>9851.9924100000007</v>
      </c>
      <c r="G1723" s="41">
        <v>13096.907499999999</v>
      </c>
      <c r="H1723" s="41">
        <v>13810.281083</v>
      </c>
      <c r="I1723" s="41">
        <v>0</v>
      </c>
      <c r="J1723" s="41">
        <v>12544.003076999999</v>
      </c>
      <c r="K1723" s="41">
        <v>18339.677703000001</v>
      </c>
      <c r="L1723" s="41">
        <v>21065.130909</v>
      </c>
      <c r="M1723" s="41">
        <v>16475.944244999999</v>
      </c>
      <c r="N1723" s="41">
        <v>9957.6965201000003</v>
      </c>
      <c r="O1723" s="41" t="s">
        <v>1929</v>
      </c>
      <c r="P1723" s="41">
        <v>0</v>
      </c>
      <c r="Q1723" s="41">
        <v>17034.237142999998</v>
      </c>
      <c r="R1723" s="41" t="s">
        <v>1929</v>
      </c>
      <c r="S1723" s="41">
        <v>10128.358096</v>
      </c>
      <c r="T1723" s="41">
        <v>11288.495059000001</v>
      </c>
      <c r="U1723" s="41">
        <v>12369.367405000001</v>
      </c>
      <c r="V1723" s="41">
        <v>11283.017265</v>
      </c>
      <c r="W1723" s="41">
        <v>16632.204048</v>
      </c>
      <c r="X1723" s="41">
        <v>20717.894828</v>
      </c>
    </row>
    <row r="1724" spans="1:24" s="30" customFormat="1" ht="15" customHeight="1" x14ac:dyDescent="0.25">
      <c r="A1724" s="29" t="s">
        <v>1126</v>
      </c>
      <c r="B1724" s="29" t="s">
        <v>1130</v>
      </c>
      <c r="C1724" s="10" t="s">
        <v>3619</v>
      </c>
      <c r="D1724" s="41">
        <v>31024.954167</v>
      </c>
      <c r="E1724" s="41">
        <v>16183.54067</v>
      </c>
      <c r="F1724" s="41">
        <v>13787.776293999999</v>
      </c>
      <c r="G1724" s="41">
        <v>18241.159845999999</v>
      </c>
      <c r="H1724" s="41">
        <v>21052.013198000001</v>
      </c>
      <c r="I1724" s="41">
        <v>0</v>
      </c>
      <c r="J1724" s="41">
        <v>15252.459481</v>
      </c>
      <c r="K1724" s="41">
        <v>29648.883677000002</v>
      </c>
      <c r="L1724" s="41">
        <v>22923.398716</v>
      </c>
      <c r="M1724" s="41">
        <v>16752.917641</v>
      </c>
      <c r="N1724" s="41">
        <v>15269.665655000001</v>
      </c>
      <c r="O1724" s="41">
        <v>33893.269230999998</v>
      </c>
      <c r="P1724" s="41" t="s">
        <v>1929</v>
      </c>
      <c r="Q1724" s="41">
        <v>23593.386290999999</v>
      </c>
      <c r="R1724" s="41" t="s">
        <v>1929</v>
      </c>
      <c r="S1724" s="41">
        <v>14767.175614</v>
      </c>
      <c r="T1724" s="41">
        <v>14971.409443</v>
      </c>
      <c r="U1724" s="41">
        <v>15832.775401000001</v>
      </c>
      <c r="V1724" s="41">
        <v>18135.270957000001</v>
      </c>
      <c r="W1724" s="41">
        <v>17760.812786999999</v>
      </c>
      <c r="X1724" s="41">
        <v>20155.597750000001</v>
      </c>
    </row>
    <row r="1725" spans="1:24" s="30" customFormat="1" ht="15" customHeight="1" x14ac:dyDescent="0.25">
      <c r="A1725" s="29" t="s">
        <v>1126</v>
      </c>
      <c r="B1725" s="29" t="s">
        <v>752</v>
      </c>
      <c r="C1725" s="10" t="s">
        <v>3620</v>
      </c>
      <c r="D1725" s="41" t="s">
        <v>1929</v>
      </c>
      <c r="E1725" s="41">
        <v>14661.816271</v>
      </c>
      <c r="F1725" s="41">
        <v>13865.620276</v>
      </c>
      <c r="G1725" s="41">
        <v>12331.528235</v>
      </c>
      <c r="H1725" s="41">
        <v>25998.118366999999</v>
      </c>
      <c r="I1725" s="41">
        <v>0</v>
      </c>
      <c r="J1725" s="41">
        <v>20971.052778000001</v>
      </c>
      <c r="K1725" s="41">
        <v>29955.417691999999</v>
      </c>
      <c r="L1725" s="41">
        <v>27085.541185999999</v>
      </c>
      <c r="M1725" s="41">
        <v>20201.540870000001</v>
      </c>
      <c r="N1725" s="41">
        <v>13161.918571</v>
      </c>
      <c r="O1725" s="41" t="s">
        <v>1929</v>
      </c>
      <c r="P1725" s="41">
        <v>0</v>
      </c>
      <c r="Q1725" s="41">
        <v>17722.246327000001</v>
      </c>
      <c r="R1725" s="41">
        <v>0</v>
      </c>
      <c r="S1725" s="41">
        <v>11238.517105000001</v>
      </c>
      <c r="T1725" s="41">
        <v>13944.693472999999</v>
      </c>
      <c r="U1725" s="41">
        <v>16024.336899</v>
      </c>
      <c r="V1725" s="41">
        <v>16865.526923000001</v>
      </c>
      <c r="W1725" s="41">
        <v>17145.330909</v>
      </c>
      <c r="X1725" s="41" t="s">
        <v>1929</v>
      </c>
    </row>
    <row r="1726" spans="1:24" s="30" customFormat="1" ht="15" customHeight="1" x14ac:dyDescent="0.25">
      <c r="A1726" s="29" t="s">
        <v>1126</v>
      </c>
      <c r="B1726" s="29" t="s">
        <v>541</v>
      </c>
      <c r="C1726" s="10" t="s">
        <v>3621</v>
      </c>
      <c r="D1726" s="41" t="s">
        <v>1929</v>
      </c>
      <c r="E1726" s="41">
        <v>10799.576462000001</v>
      </c>
      <c r="F1726" s="41">
        <v>13233.311078000001</v>
      </c>
      <c r="G1726" s="41">
        <v>16026.256571</v>
      </c>
      <c r="H1726" s="41">
        <v>12413.919250000001</v>
      </c>
      <c r="I1726" s="41" t="s">
        <v>1929</v>
      </c>
      <c r="J1726" s="41">
        <v>19122.743158000001</v>
      </c>
      <c r="K1726" s="41">
        <v>21194.548366999999</v>
      </c>
      <c r="L1726" s="41">
        <v>18607.912499999999</v>
      </c>
      <c r="M1726" s="41">
        <v>14221.694455000001</v>
      </c>
      <c r="N1726" s="41">
        <v>12281.951365999999</v>
      </c>
      <c r="O1726" s="41" t="s">
        <v>1929</v>
      </c>
      <c r="P1726" s="41" t="s">
        <v>1929</v>
      </c>
      <c r="Q1726" s="41">
        <v>18984.620154</v>
      </c>
      <c r="R1726" s="41" t="s">
        <v>1929</v>
      </c>
      <c r="S1726" s="41">
        <v>10978.115787000001</v>
      </c>
      <c r="T1726" s="41">
        <v>11434.453869999999</v>
      </c>
      <c r="U1726" s="41">
        <v>13320.840278</v>
      </c>
      <c r="V1726" s="41">
        <v>19912.739688000001</v>
      </c>
      <c r="W1726" s="41">
        <v>13170.232414</v>
      </c>
      <c r="X1726" s="41">
        <v>30044.058571000001</v>
      </c>
    </row>
    <row r="1727" spans="1:24" s="30" customFormat="1" ht="15" customHeight="1" x14ac:dyDescent="0.25">
      <c r="A1727" s="29" t="s">
        <v>1126</v>
      </c>
      <c r="B1727" s="29" t="s">
        <v>1131</v>
      </c>
      <c r="C1727" s="10" t="s">
        <v>3622</v>
      </c>
      <c r="D1727" s="41">
        <v>21384.747209000001</v>
      </c>
      <c r="E1727" s="41">
        <v>11291.228453</v>
      </c>
      <c r="F1727" s="41">
        <v>11255.348620000001</v>
      </c>
      <c r="G1727" s="41">
        <v>17533.542992999999</v>
      </c>
      <c r="H1727" s="41">
        <v>15131.148875999999</v>
      </c>
      <c r="I1727" s="41" t="s">
        <v>1929</v>
      </c>
      <c r="J1727" s="41">
        <v>14317.519641000001</v>
      </c>
      <c r="K1727" s="41">
        <v>20708.343271000002</v>
      </c>
      <c r="L1727" s="41">
        <v>19436.002719</v>
      </c>
      <c r="M1727" s="41">
        <v>15226.270129</v>
      </c>
      <c r="N1727" s="41">
        <v>12186.718698000001</v>
      </c>
      <c r="O1727" s="41">
        <v>20719.686828999998</v>
      </c>
      <c r="P1727" s="41" t="s">
        <v>1929</v>
      </c>
      <c r="Q1727" s="41">
        <v>18156.134209</v>
      </c>
      <c r="R1727" s="41" t="s">
        <v>1929</v>
      </c>
      <c r="S1727" s="41">
        <v>10833.551079000001</v>
      </c>
      <c r="T1727" s="41">
        <v>11347.692254</v>
      </c>
      <c r="U1727" s="41">
        <v>12624.395101</v>
      </c>
      <c r="V1727" s="41">
        <v>13719.959593</v>
      </c>
      <c r="W1727" s="41">
        <v>14175.189065</v>
      </c>
      <c r="X1727" s="41">
        <v>21474.520425999999</v>
      </c>
    </row>
    <row r="1728" spans="1:24" s="30" customFormat="1" ht="15" customHeight="1" x14ac:dyDescent="0.25">
      <c r="A1728" s="29" t="s">
        <v>1126</v>
      </c>
      <c r="B1728" s="29" t="s">
        <v>1132</v>
      </c>
      <c r="C1728" s="10" t="s">
        <v>3623</v>
      </c>
      <c r="D1728" s="41">
        <v>17283.685262999999</v>
      </c>
      <c r="E1728" s="41">
        <v>16268.190073</v>
      </c>
      <c r="F1728" s="41">
        <v>13660.885789</v>
      </c>
      <c r="G1728" s="41">
        <v>20907.570975999999</v>
      </c>
      <c r="H1728" s="41">
        <v>19464.677041999999</v>
      </c>
      <c r="I1728" s="41" t="s">
        <v>1929</v>
      </c>
      <c r="J1728" s="41">
        <v>19936.78008</v>
      </c>
      <c r="K1728" s="41">
        <v>27468.11</v>
      </c>
      <c r="L1728" s="41">
        <v>26325.545299000001</v>
      </c>
      <c r="M1728" s="41">
        <v>19276.445649000001</v>
      </c>
      <c r="N1728" s="41">
        <v>13606.571892</v>
      </c>
      <c r="O1728" s="41">
        <v>17652.561817999998</v>
      </c>
      <c r="P1728" s="41" t="s">
        <v>1929</v>
      </c>
      <c r="Q1728" s="41">
        <v>22248.320935</v>
      </c>
      <c r="R1728" s="41" t="s">
        <v>1929</v>
      </c>
      <c r="S1728" s="41">
        <v>11166.608667</v>
      </c>
      <c r="T1728" s="41">
        <v>12364.869833999999</v>
      </c>
      <c r="U1728" s="41">
        <v>15072.489874999999</v>
      </c>
      <c r="V1728" s="41">
        <v>20775.141765</v>
      </c>
      <c r="W1728" s="41">
        <v>17754.347826000001</v>
      </c>
      <c r="X1728" s="41">
        <v>31392.666249999998</v>
      </c>
    </row>
    <row r="1729" spans="1:24" s="30" customFormat="1" ht="15" customHeight="1" x14ac:dyDescent="0.25">
      <c r="A1729" s="29" t="s">
        <v>1126</v>
      </c>
      <c r="B1729" s="29" t="s">
        <v>46</v>
      </c>
      <c r="C1729" s="10" t="s">
        <v>3624</v>
      </c>
      <c r="D1729" s="41" t="s">
        <v>1929</v>
      </c>
      <c r="E1729" s="41">
        <v>13469.312273</v>
      </c>
      <c r="F1729" s="41">
        <v>11948.718616</v>
      </c>
      <c r="G1729" s="41">
        <v>16726.395651999999</v>
      </c>
      <c r="H1729" s="41">
        <v>14003.107862000001</v>
      </c>
      <c r="I1729" s="41">
        <v>0</v>
      </c>
      <c r="J1729" s="41">
        <v>11529.778279</v>
      </c>
      <c r="K1729" s="41">
        <v>24217.926769000002</v>
      </c>
      <c r="L1729" s="41">
        <v>23123.069363999999</v>
      </c>
      <c r="M1729" s="41">
        <v>14753.706214</v>
      </c>
      <c r="N1729" s="41">
        <v>11000.173046</v>
      </c>
      <c r="O1729" s="41" t="s">
        <v>1929</v>
      </c>
      <c r="P1729" s="41">
        <v>0</v>
      </c>
      <c r="Q1729" s="41">
        <v>20805.608564999999</v>
      </c>
      <c r="R1729" s="41" t="s">
        <v>1929</v>
      </c>
      <c r="S1729" s="41">
        <v>10219.318584000001</v>
      </c>
      <c r="T1729" s="41">
        <v>10930.209887000001</v>
      </c>
      <c r="U1729" s="41">
        <v>13485.245668</v>
      </c>
      <c r="V1729" s="41">
        <v>15543.594474</v>
      </c>
      <c r="W1729" s="41">
        <v>21230.001963999999</v>
      </c>
      <c r="X1729" s="41">
        <v>29302.035500000002</v>
      </c>
    </row>
    <row r="1730" spans="1:24" s="30" customFormat="1" ht="15" customHeight="1" x14ac:dyDescent="0.25">
      <c r="A1730" s="29" t="s">
        <v>1126</v>
      </c>
      <c r="B1730" s="29" t="s">
        <v>543</v>
      </c>
      <c r="C1730" s="10" t="s">
        <v>3625</v>
      </c>
      <c r="D1730" s="41">
        <v>9961.4853125000009</v>
      </c>
      <c r="E1730" s="41">
        <v>16724.580836000001</v>
      </c>
      <c r="F1730" s="41">
        <v>14813.525684</v>
      </c>
      <c r="G1730" s="41">
        <v>22482.754362</v>
      </c>
      <c r="H1730" s="41">
        <v>22500.056995999999</v>
      </c>
      <c r="I1730" s="41" t="s">
        <v>1929</v>
      </c>
      <c r="J1730" s="41">
        <v>18497.837382000002</v>
      </c>
      <c r="K1730" s="41">
        <v>28398.811882000002</v>
      </c>
      <c r="L1730" s="41">
        <v>26399.147072</v>
      </c>
      <c r="M1730" s="41">
        <v>18136.740000000002</v>
      </c>
      <c r="N1730" s="41">
        <v>13742.634967</v>
      </c>
      <c r="O1730" s="41">
        <v>18354.614000000001</v>
      </c>
      <c r="P1730" s="41" t="s">
        <v>1929</v>
      </c>
      <c r="Q1730" s="41">
        <v>22153.556100999998</v>
      </c>
      <c r="R1730" s="41" t="s">
        <v>1929</v>
      </c>
      <c r="S1730" s="41">
        <v>12730.388437</v>
      </c>
      <c r="T1730" s="41">
        <v>14727.184069999999</v>
      </c>
      <c r="U1730" s="41">
        <v>16206.452149999999</v>
      </c>
      <c r="V1730" s="41">
        <v>20859.386259999999</v>
      </c>
      <c r="W1730" s="41">
        <v>19386.895882000001</v>
      </c>
      <c r="X1730" s="41">
        <v>30230.513168000001</v>
      </c>
    </row>
    <row r="1731" spans="1:24" s="30" customFormat="1" ht="15" customHeight="1" x14ac:dyDescent="0.25">
      <c r="A1731" s="29" t="s">
        <v>1126</v>
      </c>
      <c r="B1731" s="29" t="s">
        <v>643</v>
      </c>
      <c r="C1731" s="10" t="s">
        <v>3626</v>
      </c>
      <c r="D1731" s="41" t="s">
        <v>1929</v>
      </c>
      <c r="E1731" s="41">
        <v>14330.995827999999</v>
      </c>
      <c r="F1731" s="41">
        <v>13403.427116000001</v>
      </c>
      <c r="G1731" s="41">
        <v>19295.721481</v>
      </c>
      <c r="H1731" s="41">
        <v>15557.670083000001</v>
      </c>
      <c r="I1731" s="41" t="s">
        <v>1929</v>
      </c>
      <c r="J1731" s="41">
        <v>17975.693259</v>
      </c>
      <c r="K1731" s="41">
        <v>23929.843251999999</v>
      </c>
      <c r="L1731" s="41">
        <v>20764.632698000001</v>
      </c>
      <c r="M1731" s="41">
        <v>16353.839281</v>
      </c>
      <c r="N1731" s="41">
        <v>12805.42736</v>
      </c>
      <c r="O1731" s="41" t="s">
        <v>1929</v>
      </c>
      <c r="P1731" s="41">
        <v>0</v>
      </c>
      <c r="Q1731" s="41">
        <v>20468.909164000001</v>
      </c>
      <c r="R1731" s="41">
        <v>0</v>
      </c>
      <c r="S1731" s="41">
        <v>12706.516960000001</v>
      </c>
      <c r="T1731" s="41">
        <v>12359.392112</v>
      </c>
      <c r="U1731" s="41">
        <v>13964.842307999999</v>
      </c>
      <c r="V1731" s="41">
        <v>20908.563684000001</v>
      </c>
      <c r="W1731" s="41">
        <v>19749.444286000002</v>
      </c>
      <c r="X1731" s="41">
        <v>19455.430164000001</v>
      </c>
    </row>
    <row r="1732" spans="1:24" s="30" customFormat="1" ht="15" customHeight="1" x14ac:dyDescent="0.25">
      <c r="A1732" s="29" t="s">
        <v>1126</v>
      </c>
      <c r="B1732" s="29" t="s">
        <v>685</v>
      </c>
      <c r="C1732" s="10" t="s">
        <v>3627</v>
      </c>
      <c r="D1732" s="41" t="s">
        <v>1929</v>
      </c>
      <c r="E1732" s="41">
        <v>14631.385758</v>
      </c>
      <c r="F1732" s="41">
        <v>15134.123459</v>
      </c>
      <c r="G1732" s="41">
        <v>20243.292941</v>
      </c>
      <c r="H1732" s="41">
        <v>27526.736231999999</v>
      </c>
      <c r="I1732" s="41">
        <v>0</v>
      </c>
      <c r="J1732" s="41">
        <v>21202.822055000001</v>
      </c>
      <c r="K1732" s="41">
        <v>27051.576667000001</v>
      </c>
      <c r="L1732" s="41">
        <v>18289.260135</v>
      </c>
      <c r="M1732" s="41">
        <v>15977.941475</v>
      </c>
      <c r="N1732" s="41">
        <v>13622.907324</v>
      </c>
      <c r="O1732" s="41" t="s">
        <v>1929</v>
      </c>
      <c r="P1732" s="41">
        <v>0</v>
      </c>
      <c r="Q1732" s="41">
        <v>18787.747143000001</v>
      </c>
      <c r="R1732" s="41">
        <v>0</v>
      </c>
      <c r="S1732" s="41">
        <v>14390.378681</v>
      </c>
      <c r="T1732" s="41">
        <v>13844.607397</v>
      </c>
      <c r="U1732" s="41">
        <v>16065.715686</v>
      </c>
      <c r="V1732" s="41">
        <v>23654.897105</v>
      </c>
      <c r="W1732" s="41">
        <v>21463.3825</v>
      </c>
      <c r="X1732" s="41">
        <v>26921.232800000002</v>
      </c>
    </row>
    <row r="1733" spans="1:24" s="30" customFormat="1" ht="15" customHeight="1" x14ac:dyDescent="0.25">
      <c r="A1733" s="29" t="s">
        <v>1126</v>
      </c>
      <c r="B1733" s="29" t="s">
        <v>1133</v>
      </c>
      <c r="C1733" s="10" t="s">
        <v>3628</v>
      </c>
      <c r="D1733" s="41" t="s">
        <v>1929</v>
      </c>
      <c r="E1733" s="41">
        <v>12596.594499999999</v>
      </c>
      <c r="F1733" s="41">
        <v>12893.619357</v>
      </c>
      <c r="G1733" s="41">
        <v>22512.508929</v>
      </c>
      <c r="H1733" s="41">
        <v>20526.104409</v>
      </c>
      <c r="I1733" s="41" t="s">
        <v>1929</v>
      </c>
      <c r="J1733" s="41">
        <v>15907.496847</v>
      </c>
      <c r="K1733" s="41">
        <v>29144.14617</v>
      </c>
      <c r="L1733" s="41">
        <v>23182.227999999999</v>
      </c>
      <c r="M1733" s="41">
        <v>15121.995742999999</v>
      </c>
      <c r="N1733" s="41">
        <v>15583.410909</v>
      </c>
      <c r="O1733" s="41" t="s">
        <v>1929</v>
      </c>
      <c r="P1733" s="41" t="s">
        <v>1929</v>
      </c>
      <c r="Q1733" s="41">
        <v>22050.112581000001</v>
      </c>
      <c r="R1733" s="41" t="s">
        <v>1929</v>
      </c>
      <c r="S1733" s="41">
        <v>10983.485983</v>
      </c>
      <c r="T1733" s="41">
        <v>13776.233262</v>
      </c>
      <c r="U1733" s="41">
        <v>14508.798889</v>
      </c>
      <c r="V1733" s="41">
        <v>19387.652698000002</v>
      </c>
      <c r="W1733" s="41">
        <v>17695.168710000002</v>
      </c>
      <c r="X1733" s="41">
        <v>25461.37</v>
      </c>
    </row>
    <row r="1734" spans="1:24" s="30" customFormat="1" ht="15" customHeight="1" x14ac:dyDescent="0.25">
      <c r="A1734" s="29" t="s">
        <v>1126</v>
      </c>
      <c r="B1734" s="29" t="s">
        <v>282</v>
      </c>
      <c r="C1734" s="10" t="s">
        <v>3629</v>
      </c>
      <c r="D1734" s="41">
        <v>13263.605833</v>
      </c>
      <c r="E1734" s="41">
        <v>12152.911153999999</v>
      </c>
      <c r="F1734" s="41">
        <v>14268.197108</v>
      </c>
      <c r="G1734" s="41">
        <v>18749.942500000001</v>
      </c>
      <c r="H1734" s="41">
        <v>22042.351338</v>
      </c>
      <c r="I1734" s="41">
        <v>0</v>
      </c>
      <c r="J1734" s="41">
        <v>19348.226977999999</v>
      </c>
      <c r="K1734" s="41">
        <v>28781.956435</v>
      </c>
      <c r="L1734" s="41">
        <v>24350.608924</v>
      </c>
      <c r="M1734" s="41">
        <v>17129.434774000001</v>
      </c>
      <c r="N1734" s="41">
        <v>10889.401065</v>
      </c>
      <c r="O1734" s="41" t="s">
        <v>1929</v>
      </c>
      <c r="P1734" s="41">
        <v>0</v>
      </c>
      <c r="Q1734" s="41">
        <v>22692.117226999999</v>
      </c>
      <c r="R1734" s="41" t="s">
        <v>1929</v>
      </c>
      <c r="S1734" s="41">
        <v>11647.411114</v>
      </c>
      <c r="T1734" s="41">
        <v>11726.017167</v>
      </c>
      <c r="U1734" s="41">
        <v>16878.271733000001</v>
      </c>
      <c r="V1734" s="41">
        <v>14649.596415</v>
      </c>
      <c r="W1734" s="41">
        <v>20314.442778000001</v>
      </c>
      <c r="X1734" s="41">
        <v>24552.443783999999</v>
      </c>
    </row>
    <row r="1735" spans="1:24" s="30" customFormat="1" ht="15" customHeight="1" x14ac:dyDescent="0.25">
      <c r="A1735" s="29" t="s">
        <v>1126</v>
      </c>
      <c r="B1735" s="29" t="s">
        <v>53</v>
      </c>
      <c r="C1735" s="10" t="s">
        <v>3630</v>
      </c>
      <c r="D1735" s="41" t="s">
        <v>1929</v>
      </c>
      <c r="E1735" s="41">
        <v>12612.082581000001</v>
      </c>
      <c r="F1735" s="41">
        <v>12096.107024000001</v>
      </c>
      <c r="G1735" s="41">
        <v>16441.210212999998</v>
      </c>
      <c r="H1735" s="41">
        <v>23232.021858</v>
      </c>
      <c r="I1735" s="41">
        <v>0</v>
      </c>
      <c r="J1735" s="41">
        <v>17790.793298000001</v>
      </c>
      <c r="K1735" s="41">
        <v>22311.32</v>
      </c>
      <c r="L1735" s="41">
        <v>21364.353178000001</v>
      </c>
      <c r="M1735" s="41">
        <v>13924.418605000001</v>
      </c>
      <c r="N1735" s="41">
        <v>12380.591801</v>
      </c>
      <c r="O1735" s="41" t="s">
        <v>1929</v>
      </c>
      <c r="P1735" s="41">
        <v>0</v>
      </c>
      <c r="Q1735" s="41">
        <v>21565.253722000001</v>
      </c>
      <c r="R1735" s="41" t="s">
        <v>1929</v>
      </c>
      <c r="S1735" s="41">
        <v>11010.991595</v>
      </c>
      <c r="T1735" s="41">
        <v>11220.488291</v>
      </c>
      <c r="U1735" s="41">
        <v>13909.099120000001</v>
      </c>
      <c r="V1735" s="41">
        <v>14060.247391000001</v>
      </c>
      <c r="W1735" s="41">
        <v>22027.709512000001</v>
      </c>
      <c r="X1735" s="41">
        <v>19411.988528999998</v>
      </c>
    </row>
    <row r="1736" spans="1:24" s="30" customFormat="1" ht="15" customHeight="1" x14ac:dyDescent="0.25">
      <c r="A1736" s="29" t="s">
        <v>1126</v>
      </c>
      <c r="B1736" s="29" t="s">
        <v>1134</v>
      </c>
      <c r="C1736" s="10" t="s">
        <v>3631</v>
      </c>
      <c r="D1736" s="41" t="s">
        <v>1929</v>
      </c>
      <c r="E1736" s="41">
        <v>17120.981908000002</v>
      </c>
      <c r="F1736" s="41">
        <v>12920.052007</v>
      </c>
      <c r="G1736" s="41">
        <v>21706.685429000001</v>
      </c>
      <c r="H1736" s="41">
        <v>17171.970443999999</v>
      </c>
      <c r="I1736" s="41">
        <v>0</v>
      </c>
      <c r="J1736" s="41">
        <v>15907.998349</v>
      </c>
      <c r="K1736" s="41">
        <v>23541.128648999998</v>
      </c>
      <c r="L1736" s="41">
        <v>24716.302712000001</v>
      </c>
      <c r="M1736" s="41">
        <v>17645.674095999999</v>
      </c>
      <c r="N1736" s="41">
        <v>12394.020753000001</v>
      </c>
      <c r="O1736" s="41">
        <v>18642.016428999999</v>
      </c>
      <c r="P1736" s="41">
        <v>0</v>
      </c>
      <c r="Q1736" s="41">
        <v>18672.013999999999</v>
      </c>
      <c r="R1736" s="41" t="s">
        <v>1929</v>
      </c>
      <c r="S1736" s="41">
        <v>11062.841419</v>
      </c>
      <c r="T1736" s="41">
        <v>11711.812424</v>
      </c>
      <c r="U1736" s="41">
        <v>14483.012882999999</v>
      </c>
      <c r="V1736" s="41">
        <v>17840.114090999999</v>
      </c>
      <c r="W1736" s="41">
        <v>25130.446531000001</v>
      </c>
      <c r="X1736" s="41">
        <v>26421.336888999998</v>
      </c>
    </row>
    <row r="1737" spans="1:24" s="30" customFormat="1" ht="15" customHeight="1" x14ac:dyDescent="0.25">
      <c r="A1737" s="29" t="s">
        <v>1126</v>
      </c>
      <c r="B1737" s="29" t="s">
        <v>1135</v>
      </c>
      <c r="C1737" s="10" t="s">
        <v>3632</v>
      </c>
      <c r="D1737" s="41" t="s">
        <v>1929</v>
      </c>
      <c r="E1737" s="41">
        <v>13320.064402</v>
      </c>
      <c r="F1737" s="41">
        <v>11289.743893000001</v>
      </c>
      <c r="G1737" s="41">
        <v>21990.781207</v>
      </c>
      <c r="H1737" s="41">
        <v>23624.535313</v>
      </c>
      <c r="I1737" s="41" t="s">
        <v>1929</v>
      </c>
      <c r="J1737" s="41">
        <v>13704.506178</v>
      </c>
      <c r="K1737" s="41">
        <v>26171.708917</v>
      </c>
      <c r="L1737" s="41">
        <v>24752.985187999999</v>
      </c>
      <c r="M1737" s="41">
        <v>20543.266721</v>
      </c>
      <c r="N1737" s="41">
        <v>13636.001778</v>
      </c>
      <c r="O1737" s="41" t="s">
        <v>1929</v>
      </c>
      <c r="P1737" s="41">
        <v>0</v>
      </c>
      <c r="Q1737" s="41">
        <v>21987.963143000001</v>
      </c>
      <c r="R1737" s="41" t="s">
        <v>1929</v>
      </c>
      <c r="S1737" s="41">
        <v>11614.768291</v>
      </c>
      <c r="T1737" s="41">
        <v>11751.162807999999</v>
      </c>
      <c r="U1737" s="41">
        <v>16336.715704</v>
      </c>
      <c r="V1737" s="41">
        <v>12383.457668999999</v>
      </c>
      <c r="W1737" s="41">
        <v>17790.630507999998</v>
      </c>
      <c r="X1737" s="41">
        <v>21823.164773</v>
      </c>
    </row>
    <row r="1738" spans="1:24" s="30" customFormat="1" ht="15" customHeight="1" x14ac:dyDescent="0.25">
      <c r="A1738" s="29" t="s">
        <v>1126</v>
      </c>
      <c r="B1738" s="29" t="s">
        <v>287</v>
      </c>
      <c r="C1738" s="10" t="s">
        <v>3633</v>
      </c>
      <c r="D1738" s="41">
        <v>19317.661250000001</v>
      </c>
      <c r="E1738" s="41">
        <v>18373.843000000001</v>
      </c>
      <c r="F1738" s="41">
        <v>13613.785426</v>
      </c>
      <c r="G1738" s="41">
        <v>22190.094194000001</v>
      </c>
      <c r="H1738" s="41">
        <v>19960.996448000002</v>
      </c>
      <c r="I1738" s="41">
        <v>0</v>
      </c>
      <c r="J1738" s="41">
        <v>16863.880099999998</v>
      </c>
      <c r="K1738" s="41">
        <v>19767.373628000001</v>
      </c>
      <c r="L1738" s="41">
        <v>21837.859702999998</v>
      </c>
      <c r="M1738" s="41">
        <v>18298.979568999999</v>
      </c>
      <c r="N1738" s="41">
        <v>13356.680823000001</v>
      </c>
      <c r="O1738" s="41" t="s">
        <v>1929</v>
      </c>
      <c r="P1738" s="41" t="s">
        <v>1929</v>
      </c>
      <c r="Q1738" s="41">
        <v>22404.482806</v>
      </c>
      <c r="R1738" s="41" t="s">
        <v>1929</v>
      </c>
      <c r="S1738" s="41">
        <v>12016.965525</v>
      </c>
      <c r="T1738" s="41">
        <v>13169.630373</v>
      </c>
      <c r="U1738" s="41">
        <v>15513.805967</v>
      </c>
      <c r="V1738" s="41">
        <v>13635.421401</v>
      </c>
      <c r="W1738" s="41">
        <v>17725.625862000001</v>
      </c>
      <c r="X1738" s="41">
        <v>23701.032679</v>
      </c>
    </row>
    <row r="1739" spans="1:24" s="30" customFormat="1" ht="15" customHeight="1" x14ac:dyDescent="0.25">
      <c r="A1739" s="29" t="s">
        <v>1126</v>
      </c>
      <c r="B1739" s="29" t="s">
        <v>965</v>
      </c>
      <c r="C1739" s="10" t="s">
        <v>3634</v>
      </c>
      <c r="D1739" s="41">
        <v>15973.921579</v>
      </c>
      <c r="E1739" s="41">
        <v>11766.838448</v>
      </c>
      <c r="F1739" s="41">
        <v>12064.782150999999</v>
      </c>
      <c r="G1739" s="41">
        <v>14497.587777999999</v>
      </c>
      <c r="H1739" s="41">
        <v>15001.124202999999</v>
      </c>
      <c r="I1739" s="41" t="s">
        <v>1929</v>
      </c>
      <c r="J1739" s="41">
        <v>13210.413053</v>
      </c>
      <c r="K1739" s="41">
        <v>17050.312171000001</v>
      </c>
      <c r="L1739" s="41">
        <v>18651.811929</v>
      </c>
      <c r="M1739" s="41">
        <v>14184.704975000001</v>
      </c>
      <c r="N1739" s="41">
        <v>10161.617473</v>
      </c>
      <c r="O1739" s="41">
        <v>13685.503683999999</v>
      </c>
      <c r="P1739" s="41" t="s">
        <v>1929</v>
      </c>
      <c r="Q1739" s="41">
        <v>17801.956068</v>
      </c>
      <c r="R1739" s="41" t="s">
        <v>1929</v>
      </c>
      <c r="S1739" s="41">
        <v>9515.6619033999996</v>
      </c>
      <c r="T1739" s="41">
        <v>10310.770866999999</v>
      </c>
      <c r="U1739" s="41">
        <v>13423.491255999999</v>
      </c>
      <c r="V1739" s="41">
        <v>15993.644257</v>
      </c>
      <c r="W1739" s="41">
        <v>17820.803818</v>
      </c>
      <c r="X1739" s="41">
        <v>21002.446490999999</v>
      </c>
    </row>
    <row r="1740" spans="1:24" s="30" customFormat="1" ht="15" customHeight="1" x14ac:dyDescent="0.25">
      <c r="A1740" s="29" t="s">
        <v>1126</v>
      </c>
      <c r="B1740" s="29" t="s">
        <v>1136</v>
      </c>
      <c r="C1740" s="10" t="s">
        <v>3635</v>
      </c>
      <c r="D1740" s="41" t="s">
        <v>1929</v>
      </c>
      <c r="E1740" s="41">
        <v>7587.4671667000002</v>
      </c>
      <c r="F1740" s="41">
        <v>9603.7324764999994</v>
      </c>
      <c r="G1740" s="41">
        <v>18302.85125</v>
      </c>
      <c r="H1740" s="41">
        <v>20778.487926999998</v>
      </c>
      <c r="I1740" s="41" t="s">
        <v>1929</v>
      </c>
      <c r="J1740" s="41">
        <v>13369.450816</v>
      </c>
      <c r="K1740" s="41">
        <v>19264.753729</v>
      </c>
      <c r="L1740" s="41">
        <v>19556.357292000001</v>
      </c>
      <c r="M1740" s="41">
        <v>12001.244875</v>
      </c>
      <c r="N1740" s="41">
        <v>9155.3885957000002</v>
      </c>
      <c r="O1740" s="41" t="s">
        <v>1929</v>
      </c>
      <c r="P1740" s="41" t="s">
        <v>1929</v>
      </c>
      <c r="Q1740" s="41">
        <v>14462.179324999999</v>
      </c>
      <c r="R1740" s="41" t="s">
        <v>1929</v>
      </c>
      <c r="S1740" s="41">
        <v>8859.2360224000004</v>
      </c>
      <c r="T1740" s="41">
        <v>10459.527996000001</v>
      </c>
      <c r="U1740" s="41">
        <v>12821.42416</v>
      </c>
      <c r="V1740" s="41">
        <v>14377.873188</v>
      </c>
      <c r="W1740" s="41">
        <v>11157.329737</v>
      </c>
      <c r="X1740" s="41">
        <v>17840.812173999999</v>
      </c>
    </row>
    <row r="1741" spans="1:24" s="30" customFormat="1" ht="15" customHeight="1" x14ac:dyDescent="0.25">
      <c r="A1741" s="29" t="s">
        <v>1126</v>
      </c>
      <c r="B1741" s="29" t="s">
        <v>423</v>
      </c>
      <c r="C1741" s="10" t="s">
        <v>3636</v>
      </c>
      <c r="D1741" s="41">
        <v>15902.409167</v>
      </c>
      <c r="E1741" s="41">
        <v>11623.726589</v>
      </c>
      <c r="F1741" s="41">
        <v>11828.727752999999</v>
      </c>
      <c r="G1741" s="41">
        <v>20121.841075</v>
      </c>
      <c r="H1741" s="41">
        <v>22394.251372999999</v>
      </c>
      <c r="I1741" s="41" t="s">
        <v>1929</v>
      </c>
      <c r="J1741" s="41">
        <v>16009.590102</v>
      </c>
      <c r="K1741" s="41">
        <v>24263.607529000001</v>
      </c>
      <c r="L1741" s="41">
        <v>22967.394251000002</v>
      </c>
      <c r="M1741" s="41">
        <v>16408.062878000001</v>
      </c>
      <c r="N1741" s="41">
        <v>13356.817843999999</v>
      </c>
      <c r="O1741" s="41">
        <v>34058.144545000003</v>
      </c>
      <c r="P1741" s="41" t="s">
        <v>1929</v>
      </c>
      <c r="Q1741" s="41">
        <v>19384.481242000002</v>
      </c>
      <c r="R1741" s="41" t="s">
        <v>1929</v>
      </c>
      <c r="S1741" s="41">
        <v>12654.604495</v>
      </c>
      <c r="T1741" s="41">
        <v>12972.999485</v>
      </c>
      <c r="U1741" s="41">
        <v>15629.652725</v>
      </c>
      <c r="V1741" s="41">
        <v>16768.525397000001</v>
      </c>
      <c r="W1741" s="41">
        <v>18485.418533</v>
      </c>
      <c r="X1741" s="41">
        <v>24630.343611</v>
      </c>
    </row>
    <row r="1742" spans="1:24" s="30" customFormat="1" ht="15" customHeight="1" x14ac:dyDescent="0.25">
      <c r="A1742" s="29" t="s">
        <v>1126</v>
      </c>
      <c r="B1742" s="29" t="s">
        <v>1137</v>
      </c>
      <c r="C1742" s="10" t="s">
        <v>3637</v>
      </c>
      <c r="D1742" s="41" t="s">
        <v>1929</v>
      </c>
      <c r="E1742" s="41">
        <v>13502.450465</v>
      </c>
      <c r="F1742" s="41">
        <v>13594.190654</v>
      </c>
      <c r="G1742" s="41">
        <v>18573.23</v>
      </c>
      <c r="H1742" s="41">
        <v>16696.361163000001</v>
      </c>
      <c r="I1742" s="41">
        <v>0</v>
      </c>
      <c r="J1742" s="41">
        <v>17027.128973999999</v>
      </c>
      <c r="K1742" s="41">
        <v>28720.601081000001</v>
      </c>
      <c r="L1742" s="41">
        <v>21296.146279000001</v>
      </c>
      <c r="M1742" s="41">
        <v>18316.311731000002</v>
      </c>
      <c r="N1742" s="41">
        <v>10851.059535</v>
      </c>
      <c r="O1742" s="41" t="s">
        <v>1929</v>
      </c>
      <c r="P1742" s="41">
        <v>0</v>
      </c>
      <c r="Q1742" s="41">
        <v>18646.082766</v>
      </c>
      <c r="R1742" s="41" t="s">
        <v>1929</v>
      </c>
      <c r="S1742" s="41">
        <v>8271.8780000000006</v>
      </c>
      <c r="T1742" s="41">
        <v>12184.588894</v>
      </c>
      <c r="U1742" s="41">
        <v>12086.928077</v>
      </c>
      <c r="V1742" s="41">
        <v>12776.6345</v>
      </c>
      <c r="W1742" s="41">
        <v>13511.395385</v>
      </c>
      <c r="X1742" s="41" t="s">
        <v>1929</v>
      </c>
    </row>
    <row r="1743" spans="1:24" s="30" customFormat="1" ht="15" customHeight="1" x14ac:dyDescent="0.25">
      <c r="A1743" s="29" t="s">
        <v>1126</v>
      </c>
      <c r="B1743" s="29" t="s">
        <v>1138</v>
      </c>
      <c r="C1743" s="10" t="s">
        <v>3638</v>
      </c>
      <c r="D1743" s="41" t="s">
        <v>1929</v>
      </c>
      <c r="E1743" s="41">
        <v>8362.6976250000007</v>
      </c>
      <c r="F1743" s="41">
        <v>11237.244621</v>
      </c>
      <c r="G1743" s="41">
        <v>21562.927917000001</v>
      </c>
      <c r="H1743" s="41">
        <v>17150.828000000001</v>
      </c>
      <c r="I1743" s="41">
        <v>0</v>
      </c>
      <c r="J1743" s="41">
        <v>10440.002807000001</v>
      </c>
      <c r="K1743" s="41">
        <v>14425.357970999999</v>
      </c>
      <c r="L1743" s="41">
        <v>18584.593148</v>
      </c>
      <c r="M1743" s="41">
        <v>11784.682029</v>
      </c>
      <c r="N1743" s="41">
        <v>10499.600159</v>
      </c>
      <c r="O1743" s="41" t="s">
        <v>1929</v>
      </c>
      <c r="P1743" s="41" t="s">
        <v>1929</v>
      </c>
      <c r="Q1743" s="41">
        <v>16828.953214000001</v>
      </c>
      <c r="R1743" s="41">
        <v>0</v>
      </c>
      <c r="S1743" s="41">
        <v>10823.274267999999</v>
      </c>
      <c r="T1743" s="41">
        <v>9744.8290252000006</v>
      </c>
      <c r="U1743" s="41">
        <v>11295.126917</v>
      </c>
      <c r="V1743" s="41">
        <v>16157.723571</v>
      </c>
      <c r="W1743" s="41">
        <v>18114.592413999999</v>
      </c>
      <c r="X1743" s="41">
        <v>14677.512000000001</v>
      </c>
    </row>
    <row r="1744" spans="1:24" s="30" customFormat="1" ht="15" customHeight="1" x14ac:dyDescent="0.25">
      <c r="A1744" s="29" t="s">
        <v>1126</v>
      </c>
      <c r="B1744" s="29" t="s">
        <v>425</v>
      </c>
      <c r="C1744" s="10" t="s">
        <v>3639</v>
      </c>
      <c r="D1744" s="41">
        <v>18869.659717999999</v>
      </c>
      <c r="E1744" s="41">
        <v>14954.387629999999</v>
      </c>
      <c r="F1744" s="41">
        <v>12195.089164999999</v>
      </c>
      <c r="G1744" s="41">
        <v>16324.966735</v>
      </c>
      <c r="H1744" s="41">
        <v>19555.887425000001</v>
      </c>
      <c r="I1744" s="41" t="s">
        <v>1929</v>
      </c>
      <c r="J1744" s="41">
        <v>15061.110565000001</v>
      </c>
      <c r="K1744" s="41">
        <v>22070.822278</v>
      </c>
      <c r="L1744" s="41">
        <v>19077.216842999998</v>
      </c>
      <c r="M1744" s="41">
        <v>17882.408964999999</v>
      </c>
      <c r="N1744" s="41">
        <v>12681.614286</v>
      </c>
      <c r="O1744" s="41">
        <v>22049.961818</v>
      </c>
      <c r="P1744" s="41" t="s">
        <v>1929</v>
      </c>
      <c r="Q1744" s="41">
        <v>21583.060170000001</v>
      </c>
      <c r="R1744" s="41">
        <v>19478.830666999998</v>
      </c>
      <c r="S1744" s="41">
        <v>11976.211229</v>
      </c>
      <c r="T1744" s="41">
        <v>11102.683868</v>
      </c>
      <c r="U1744" s="41">
        <v>14199.567951999999</v>
      </c>
      <c r="V1744" s="41">
        <v>15932.564961</v>
      </c>
      <c r="W1744" s="41">
        <v>17474.751262999998</v>
      </c>
      <c r="X1744" s="41">
        <v>26528.736542999999</v>
      </c>
    </row>
    <row r="1745" spans="1:24" s="30" customFormat="1" ht="15" customHeight="1" x14ac:dyDescent="0.25">
      <c r="A1745" s="29" t="s">
        <v>1126</v>
      </c>
      <c r="B1745" s="29" t="s">
        <v>291</v>
      </c>
      <c r="C1745" s="10" t="s">
        <v>3640</v>
      </c>
      <c r="D1745" s="41">
        <v>20772.062038</v>
      </c>
      <c r="E1745" s="41">
        <v>18235.220971999999</v>
      </c>
      <c r="F1745" s="41">
        <v>13550.013203</v>
      </c>
      <c r="G1745" s="41">
        <v>20210.968645000001</v>
      </c>
      <c r="H1745" s="41">
        <v>21836.516589999999</v>
      </c>
      <c r="I1745" s="41">
        <v>4514.4795082000001</v>
      </c>
      <c r="J1745" s="41">
        <v>17781.245170999999</v>
      </c>
      <c r="K1745" s="41">
        <v>29585.129611</v>
      </c>
      <c r="L1745" s="41">
        <v>23554.280949</v>
      </c>
      <c r="M1745" s="41">
        <v>18884.277459000001</v>
      </c>
      <c r="N1745" s="41">
        <v>14328.001587999999</v>
      </c>
      <c r="O1745" s="41">
        <v>28900.338047000001</v>
      </c>
      <c r="P1745" s="41">
        <v>19370.778049</v>
      </c>
      <c r="Q1745" s="41">
        <v>25367.758462000002</v>
      </c>
      <c r="R1745" s="41">
        <v>26213.433354000001</v>
      </c>
      <c r="S1745" s="41">
        <v>12200.554689000001</v>
      </c>
      <c r="T1745" s="41">
        <v>13988.234344</v>
      </c>
      <c r="U1745" s="41">
        <v>16444.291819999999</v>
      </c>
      <c r="V1745" s="41">
        <v>19101.268682000002</v>
      </c>
      <c r="W1745" s="41">
        <v>18151.616925999999</v>
      </c>
      <c r="X1745" s="41">
        <v>29925.16288</v>
      </c>
    </row>
    <row r="1746" spans="1:24" s="30" customFormat="1" ht="15" customHeight="1" x14ac:dyDescent="0.25">
      <c r="A1746" s="29" t="s">
        <v>1126</v>
      </c>
      <c r="B1746" s="29" t="s">
        <v>1139</v>
      </c>
      <c r="C1746" s="10" t="s">
        <v>3641</v>
      </c>
      <c r="D1746" s="41" t="s">
        <v>1929</v>
      </c>
      <c r="E1746" s="41">
        <v>17865.230909000002</v>
      </c>
      <c r="F1746" s="41">
        <v>14203.243417</v>
      </c>
      <c r="G1746" s="41" t="s">
        <v>1929</v>
      </c>
      <c r="H1746" s="41">
        <v>13454.649230999999</v>
      </c>
      <c r="I1746" s="41">
        <v>0</v>
      </c>
      <c r="J1746" s="41">
        <v>15346.303158000001</v>
      </c>
      <c r="K1746" s="41">
        <v>26270.127105</v>
      </c>
      <c r="L1746" s="41">
        <v>14018.713809999999</v>
      </c>
      <c r="M1746" s="41">
        <v>13668.130741000001</v>
      </c>
      <c r="N1746" s="41">
        <v>11775.948550999999</v>
      </c>
      <c r="O1746" s="41" t="s">
        <v>1929</v>
      </c>
      <c r="P1746" s="41">
        <v>0</v>
      </c>
      <c r="Q1746" s="41">
        <v>17442.947091000002</v>
      </c>
      <c r="R1746" s="41">
        <v>0</v>
      </c>
      <c r="S1746" s="41">
        <v>13512.325407</v>
      </c>
      <c r="T1746" s="41">
        <v>11938.134887</v>
      </c>
      <c r="U1746" s="41">
        <v>13597.721783000001</v>
      </c>
      <c r="V1746" s="41">
        <v>9657.2148147999997</v>
      </c>
      <c r="W1746" s="41" t="s">
        <v>1929</v>
      </c>
      <c r="X1746" s="41" t="s">
        <v>1929</v>
      </c>
    </row>
    <row r="1747" spans="1:24" s="30" customFormat="1" ht="15" customHeight="1" x14ac:dyDescent="0.25">
      <c r="A1747" s="29" t="s">
        <v>1126</v>
      </c>
      <c r="B1747" s="29" t="s">
        <v>967</v>
      </c>
      <c r="C1747" s="10" t="s">
        <v>3642</v>
      </c>
      <c r="D1747" s="41" t="s">
        <v>1929</v>
      </c>
      <c r="E1747" s="41">
        <v>10985.802917000001</v>
      </c>
      <c r="F1747" s="41">
        <v>12255.58454</v>
      </c>
      <c r="G1747" s="41">
        <v>20255.997660000001</v>
      </c>
      <c r="H1747" s="41">
        <v>23174.229770999998</v>
      </c>
      <c r="I1747" s="41" t="s">
        <v>1929</v>
      </c>
      <c r="J1747" s="41">
        <v>16745.837885000001</v>
      </c>
      <c r="K1747" s="41">
        <v>20559.342541000002</v>
      </c>
      <c r="L1747" s="41">
        <v>19604.149417000001</v>
      </c>
      <c r="M1747" s="41">
        <v>15599.767925</v>
      </c>
      <c r="N1747" s="41">
        <v>13225.059346</v>
      </c>
      <c r="O1747" s="41" t="s">
        <v>1929</v>
      </c>
      <c r="P1747" s="41" t="s">
        <v>1929</v>
      </c>
      <c r="Q1747" s="41">
        <v>18435.735140000001</v>
      </c>
      <c r="R1747" s="41">
        <v>0</v>
      </c>
      <c r="S1747" s="41">
        <v>13191.040328999999</v>
      </c>
      <c r="T1747" s="41">
        <v>12404.139091999999</v>
      </c>
      <c r="U1747" s="41">
        <v>14795.943950000001</v>
      </c>
      <c r="V1747" s="41">
        <v>16059.356173</v>
      </c>
      <c r="W1747" s="41">
        <v>9818.5038461999993</v>
      </c>
      <c r="X1747" s="41">
        <v>24352.772432000002</v>
      </c>
    </row>
    <row r="1748" spans="1:24" s="30" customFormat="1" ht="15" customHeight="1" x14ac:dyDescent="0.25">
      <c r="A1748" s="29" t="s">
        <v>1126</v>
      </c>
      <c r="B1748" s="29" t="s">
        <v>69</v>
      </c>
      <c r="C1748" s="10" t="s">
        <v>3643</v>
      </c>
      <c r="D1748" s="41" t="s">
        <v>1929</v>
      </c>
      <c r="E1748" s="41">
        <v>16479.991053000002</v>
      </c>
      <c r="F1748" s="41">
        <v>13611.177739000001</v>
      </c>
      <c r="G1748" s="41">
        <v>13979.171333</v>
      </c>
      <c r="H1748" s="41">
        <v>17817.344762000001</v>
      </c>
      <c r="I1748" s="41">
        <v>0</v>
      </c>
      <c r="J1748" s="41">
        <v>15458.653509</v>
      </c>
      <c r="K1748" s="41">
        <v>22745.982254999999</v>
      </c>
      <c r="L1748" s="41">
        <v>18967.105631999999</v>
      </c>
      <c r="M1748" s="41">
        <v>22123.378068000002</v>
      </c>
      <c r="N1748" s="41">
        <v>16294.508726</v>
      </c>
      <c r="O1748" s="41" t="s">
        <v>1929</v>
      </c>
      <c r="P1748" s="41">
        <v>0</v>
      </c>
      <c r="Q1748" s="41">
        <v>18674.220485999998</v>
      </c>
      <c r="R1748" s="41" t="s">
        <v>1929</v>
      </c>
      <c r="S1748" s="41">
        <v>10331.169843</v>
      </c>
      <c r="T1748" s="41">
        <v>13181.232513000001</v>
      </c>
      <c r="U1748" s="41">
        <v>14783.261382000001</v>
      </c>
      <c r="V1748" s="41">
        <v>17341.810227000002</v>
      </c>
      <c r="W1748" s="41">
        <v>40834.450769000003</v>
      </c>
      <c r="X1748" s="41">
        <v>25713.131110999999</v>
      </c>
    </row>
    <row r="1749" spans="1:24" s="30" customFormat="1" ht="15" customHeight="1" x14ac:dyDescent="0.25">
      <c r="A1749" s="29" t="s">
        <v>1126</v>
      </c>
      <c r="B1749" s="29" t="s">
        <v>1140</v>
      </c>
      <c r="C1749" s="10" t="s">
        <v>3644</v>
      </c>
      <c r="D1749" s="41" t="s">
        <v>1929</v>
      </c>
      <c r="E1749" s="41">
        <v>8331.9425714000008</v>
      </c>
      <c r="F1749" s="41">
        <v>10912.567879</v>
      </c>
      <c r="G1749" s="41">
        <v>13792.486364</v>
      </c>
      <c r="H1749" s="41">
        <v>13458.5152</v>
      </c>
      <c r="I1749" s="41">
        <v>0</v>
      </c>
      <c r="J1749" s="41">
        <v>23378.166389000002</v>
      </c>
      <c r="K1749" s="41">
        <v>17386.470652</v>
      </c>
      <c r="L1749" s="41">
        <v>13328.382571</v>
      </c>
      <c r="M1749" s="41">
        <v>8757.0499999999993</v>
      </c>
      <c r="N1749" s="41">
        <v>6840.6481818000002</v>
      </c>
      <c r="O1749" s="41" t="s">
        <v>1929</v>
      </c>
      <c r="P1749" s="41">
        <v>0</v>
      </c>
      <c r="Q1749" s="41">
        <v>14221.331265999999</v>
      </c>
      <c r="R1749" s="41" t="s">
        <v>1929</v>
      </c>
      <c r="S1749" s="41">
        <v>10303.51425</v>
      </c>
      <c r="T1749" s="41">
        <v>10270.488914</v>
      </c>
      <c r="U1749" s="41">
        <v>10777.667113</v>
      </c>
      <c r="V1749" s="41">
        <v>12651.632857000001</v>
      </c>
      <c r="W1749" s="41" t="s">
        <v>1929</v>
      </c>
      <c r="X1749" s="41" t="s">
        <v>1929</v>
      </c>
    </row>
    <row r="1750" spans="1:24" s="30" customFormat="1" ht="15" customHeight="1" x14ac:dyDescent="0.25">
      <c r="A1750" s="29" t="s">
        <v>1126</v>
      </c>
      <c r="B1750" s="29" t="s">
        <v>1141</v>
      </c>
      <c r="C1750" s="10" t="s">
        <v>3645</v>
      </c>
      <c r="D1750" s="41" t="s">
        <v>1929</v>
      </c>
      <c r="E1750" s="41">
        <v>14114.473599999999</v>
      </c>
      <c r="F1750" s="41">
        <v>13375.208934</v>
      </c>
      <c r="G1750" s="41">
        <v>22529.880303000002</v>
      </c>
      <c r="H1750" s="41">
        <v>19815.298857000002</v>
      </c>
      <c r="I1750" s="41" t="s">
        <v>1929</v>
      </c>
      <c r="J1750" s="41">
        <v>17098.400475999999</v>
      </c>
      <c r="K1750" s="41">
        <v>21075.852085999999</v>
      </c>
      <c r="L1750" s="41">
        <v>28007.135607</v>
      </c>
      <c r="M1750" s="41">
        <v>18705.471912000001</v>
      </c>
      <c r="N1750" s="41">
        <v>12499.418196000001</v>
      </c>
      <c r="O1750" s="41" t="s">
        <v>1929</v>
      </c>
      <c r="P1750" s="41" t="s">
        <v>1929</v>
      </c>
      <c r="Q1750" s="41">
        <v>18969.873760999999</v>
      </c>
      <c r="R1750" s="41">
        <v>0</v>
      </c>
      <c r="S1750" s="41">
        <v>11814.334777</v>
      </c>
      <c r="T1750" s="41">
        <v>13111.486177000001</v>
      </c>
      <c r="U1750" s="41">
        <v>14979.840092</v>
      </c>
      <c r="V1750" s="41">
        <v>16118.139655000001</v>
      </c>
      <c r="W1750" s="41">
        <v>17285.21931</v>
      </c>
      <c r="X1750" s="41">
        <v>35783.645385000003</v>
      </c>
    </row>
    <row r="1751" spans="1:24" s="30" customFormat="1" ht="15" customHeight="1" x14ac:dyDescent="0.25">
      <c r="A1751" s="29" t="s">
        <v>1126</v>
      </c>
      <c r="B1751" s="29" t="s">
        <v>1142</v>
      </c>
      <c r="C1751" s="10" t="s">
        <v>3646</v>
      </c>
      <c r="D1751" s="41">
        <v>13674.255588</v>
      </c>
      <c r="E1751" s="41">
        <v>13584.269931999999</v>
      </c>
      <c r="F1751" s="41">
        <v>13329.157338000001</v>
      </c>
      <c r="G1751" s="41">
        <v>15159.997072</v>
      </c>
      <c r="H1751" s="41">
        <v>19025.881511</v>
      </c>
      <c r="I1751" s="41" t="s">
        <v>1929</v>
      </c>
      <c r="J1751" s="41">
        <v>18457.210242000001</v>
      </c>
      <c r="K1751" s="41">
        <v>22185.511148000001</v>
      </c>
      <c r="L1751" s="41">
        <v>19772.313355999999</v>
      </c>
      <c r="M1751" s="41">
        <v>16476.07906</v>
      </c>
      <c r="N1751" s="41">
        <v>13430.527668000001</v>
      </c>
      <c r="O1751" s="41">
        <v>26672.320345</v>
      </c>
      <c r="P1751" s="41" t="s">
        <v>1929</v>
      </c>
      <c r="Q1751" s="41">
        <v>20981.708985000001</v>
      </c>
      <c r="R1751" s="41" t="s">
        <v>1929</v>
      </c>
      <c r="S1751" s="41">
        <v>11334.253546</v>
      </c>
      <c r="T1751" s="41">
        <v>11417.585284000001</v>
      </c>
      <c r="U1751" s="41">
        <v>13857.685084000001</v>
      </c>
      <c r="V1751" s="41">
        <v>12956.823268</v>
      </c>
      <c r="W1751" s="41">
        <v>16631.453425</v>
      </c>
      <c r="X1751" s="41">
        <v>22789.372476</v>
      </c>
    </row>
    <row r="1752" spans="1:24" s="30" customFormat="1" ht="15" customHeight="1" x14ac:dyDescent="0.25">
      <c r="A1752" s="29" t="s">
        <v>1126</v>
      </c>
      <c r="B1752" s="29" t="s">
        <v>1143</v>
      </c>
      <c r="C1752" s="10" t="s">
        <v>3647</v>
      </c>
      <c r="D1752" s="41" t="s">
        <v>1929</v>
      </c>
      <c r="E1752" s="41">
        <v>7096.1035714</v>
      </c>
      <c r="F1752" s="41">
        <v>13745.097175999999</v>
      </c>
      <c r="G1752" s="41">
        <v>20171.154211000001</v>
      </c>
      <c r="H1752" s="41">
        <v>14427.499024000001</v>
      </c>
      <c r="I1752" s="41">
        <v>0</v>
      </c>
      <c r="J1752" s="41">
        <v>11677.736070999999</v>
      </c>
      <c r="K1752" s="41">
        <v>16326.634474</v>
      </c>
      <c r="L1752" s="41">
        <v>21647.848035999999</v>
      </c>
      <c r="M1752" s="41">
        <v>13645.661</v>
      </c>
      <c r="N1752" s="41">
        <v>9853.9406249999993</v>
      </c>
      <c r="O1752" s="41" t="s">
        <v>1929</v>
      </c>
      <c r="P1752" s="41" t="s">
        <v>1929</v>
      </c>
      <c r="Q1752" s="41">
        <v>14517.372647</v>
      </c>
      <c r="R1752" s="41">
        <v>0</v>
      </c>
      <c r="S1752" s="41">
        <v>14317.712697999999</v>
      </c>
      <c r="T1752" s="41">
        <v>12443.256119</v>
      </c>
      <c r="U1752" s="41">
        <v>14736.480787</v>
      </c>
      <c r="V1752" s="41">
        <v>17423.438750000001</v>
      </c>
      <c r="W1752" s="41" t="s">
        <v>1929</v>
      </c>
      <c r="X1752" s="41">
        <v>21293.550909000001</v>
      </c>
    </row>
    <row r="1753" spans="1:24" s="30" customFormat="1" ht="15" customHeight="1" x14ac:dyDescent="0.25">
      <c r="A1753" s="29" t="s">
        <v>1126</v>
      </c>
      <c r="B1753" s="29" t="s">
        <v>296</v>
      </c>
      <c r="C1753" s="10" t="s">
        <v>3648</v>
      </c>
      <c r="D1753" s="41">
        <v>0</v>
      </c>
      <c r="E1753" s="41">
        <v>15681.87</v>
      </c>
      <c r="F1753" s="41">
        <v>11710.757</v>
      </c>
      <c r="G1753" s="41" t="s">
        <v>1929</v>
      </c>
      <c r="H1753" s="41">
        <v>15782.105896999999</v>
      </c>
      <c r="I1753" s="41">
        <v>0</v>
      </c>
      <c r="J1753" s="41">
        <v>28855.920385000001</v>
      </c>
      <c r="K1753" s="41">
        <v>29366.761934999999</v>
      </c>
      <c r="L1753" s="41">
        <v>22292.836154000001</v>
      </c>
      <c r="M1753" s="41">
        <v>18488.043269000002</v>
      </c>
      <c r="N1753" s="41">
        <v>15043.401809000001</v>
      </c>
      <c r="O1753" s="41" t="s">
        <v>1929</v>
      </c>
      <c r="P1753" s="41" t="s">
        <v>1929</v>
      </c>
      <c r="Q1753" s="41">
        <v>24108.921404000001</v>
      </c>
      <c r="R1753" s="41">
        <v>0</v>
      </c>
      <c r="S1753" s="41">
        <v>12145.289917</v>
      </c>
      <c r="T1753" s="41">
        <v>13905.093081000001</v>
      </c>
      <c r="U1753" s="41">
        <v>15670.403925000001</v>
      </c>
      <c r="V1753" s="41">
        <v>15904.764999999999</v>
      </c>
      <c r="W1753" s="41">
        <v>17260.820587999999</v>
      </c>
      <c r="X1753" s="41">
        <v>26424.926922999999</v>
      </c>
    </row>
    <row r="1754" spans="1:24" s="30" customFormat="1" ht="15" customHeight="1" x14ac:dyDescent="0.25">
      <c r="A1754" s="29" t="s">
        <v>1126</v>
      </c>
      <c r="B1754" s="29" t="s">
        <v>1144</v>
      </c>
      <c r="C1754" s="10" t="s">
        <v>3649</v>
      </c>
      <c r="D1754" s="41" t="s">
        <v>1929</v>
      </c>
      <c r="E1754" s="41">
        <v>17427.960277999999</v>
      </c>
      <c r="F1754" s="41">
        <v>14873.285934</v>
      </c>
      <c r="G1754" s="41">
        <v>21189.528666999999</v>
      </c>
      <c r="H1754" s="41">
        <v>22373.336154000001</v>
      </c>
      <c r="I1754" s="41">
        <v>0</v>
      </c>
      <c r="J1754" s="41">
        <v>16761.941033999999</v>
      </c>
      <c r="K1754" s="41">
        <v>22127.407179000002</v>
      </c>
      <c r="L1754" s="41">
        <v>27934.085556000002</v>
      </c>
      <c r="M1754" s="41">
        <v>18535.610556</v>
      </c>
      <c r="N1754" s="41">
        <v>13458.896316</v>
      </c>
      <c r="O1754" s="41" t="s">
        <v>1929</v>
      </c>
      <c r="P1754" s="41" t="s">
        <v>1929</v>
      </c>
      <c r="Q1754" s="41">
        <v>18986.634265000001</v>
      </c>
      <c r="R1754" s="41">
        <v>0</v>
      </c>
      <c r="S1754" s="41">
        <v>10917.513806000001</v>
      </c>
      <c r="T1754" s="41">
        <v>12794.85</v>
      </c>
      <c r="U1754" s="41">
        <v>13341.766363999999</v>
      </c>
      <c r="V1754" s="41">
        <v>14291.026585</v>
      </c>
      <c r="W1754" s="41" t="s">
        <v>1929</v>
      </c>
      <c r="X1754" s="41" t="s">
        <v>1929</v>
      </c>
    </row>
    <row r="1755" spans="1:24" s="30" customFormat="1" ht="15" customHeight="1" x14ac:dyDescent="0.25">
      <c r="A1755" s="29" t="s">
        <v>1126</v>
      </c>
      <c r="B1755" s="29" t="s">
        <v>179</v>
      </c>
      <c r="C1755" s="10" t="s">
        <v>3650</v>
      </c>
      <c r="D1755" s="41">
        <v>0</v>
      </c>
      <c r="E1755" s="41" t="s">
        <v>1929</v>
      </c>
      <c r="F1755" s="41">
        <v>11883.957173999999</v>
      </c>
      <c r="G1755" s="41" t="s">
        <v>1929</v>
      </c>
      <c r="H1755" s="41">
        <v>12091.155833000001</v>
      </c>
      <c r="I1755" s="41">
        <v>0</v>
      </c>
      <c r="J1755" s="41" t="s">
        <v>1929</v>
      </c>
      <c r="K1755" s="41" t="s">
        <v>1929</v>
      </c>
      <c r="L1755" s="41">
        <v>18274.988095000001</v>
      </c>
      <c r="M1755" s="41" t="s">
        <v>1929</v>
      </c>
      <c r="N1755" s="41">
        <v>14899.621429000001</v>
      </c>
      <c r="O1755" s="41">
        <v>0</v>
      </c>
      <c r="P1755" s="41">
        <v>0</v>
      </c>
      <c r="Q1755" s="41">
        <v>13924.917917000001</v>
      </c>
      <c r="R1755" s="41">
        <v>0</v>
      </c>
      <c r="S1755" s="41">
        <v>11655.066097999999</v>
      </c>
      <c r="T1755" s="41">
        <v>11304.13746</v>
      </c>
      <c r="U1755" s="41">
        <v>16199.07907</v>
      </c>
      <c r="V1755" s="41">
        <v>10170.802727</v>
      </c>
      <c r="W1755" s="41" t="s">
        <v>1929</v>
      </c>
      <c r="X1755" s="41" t="s">
        <v>1929</v>
      </c>
    </row>
    <row r="1756" spans="1:24" s="30" customFormat="1" ht="15" customHeight="1" x14ac:dyDescent="0.25">
      <c r="A1756" s="29" t="s">
        <v>1126</v>
      </c>
      <c r="B1756" s="29" t="s">
        <v>699</v>
      </c>
      <c r="C1756" s="10" t="s">
        <v>3651</v>
      </c>
      <c r="D1756" s="41" t="s">
        <v>1929</v>
      </c>
      <c r="E1756" s="41">
        <v>17073.672500000001</v>
      </c>
      <c r="F1756" s="41">
        <v>13150.147358</v>
      </c>
      <c r="G1756" s="41">
        <v>4976.9338461999996</v>
      </c>
      <c r="H1756" s="41">
        <v>20020.008298000001</v>
      </c>
      <c r="I1756" s="41">
        <v>0</v>
      </c>
      <c r="J1756" s="41">
        <v>19819.918809999999</v>
      </c>
      <c r="K1756" s="41">
        <v>23589.4035</v>
      </c>
      <c r="L1756" s="41">
        <v>18618.267273000001</v>
      </c>
      <c r="M1756" s="41">
        <v>22303.220290000001</v>
      </c>
      <c r="N1756" s="41">
        <v>17586.576099999998</v>
      </c>
      <c r="O1756" s="41" t="s">
        <v>1929</v>
      </c>
      <c r="P1756" s="41">
        <v>0</v>
      </c>
      <c r="Q1756" s="41">
        <v>21206.799784999999</v>
      </c>
      <c r="R1756" s="41" t="s">
        <v>1929</v>
      </c>
      <c r="S1756" s="41">
        <v>13672.511053</v>
      </c>
      <c r="T1756" s="41">
        <v>13578.512564000001</v>
      </c>
      <c r="U1756" s="41">
        <v>16698.903542</v>
      </c>
      <c r="V1756" s="41">
        <v>15441.012295</v>
      </c>
      <c r="W1756" s="41">
        <v>18785.323810000002</v>
      </c>
      <c r="X1756" s="41">
        <v>40901.299333000003</v>
      </c>
    </row>
    <row r="1757" spans="1:24" s="30" customFormat="1" ht="15" customHeight="1" x14ac:dyDescent="0.25">
      <c r="A1757" s="29" t="s">
        <v>1126</v>
      </c>
      <c r="B1757" s="29" t="s">
        <v>443</v>
      </c>
      <c r="C1757" s="10" t="s">
        <v>3652</v>
      </c>
      <c r="D1757" s="41">
        <v>17142.516060999998</v>
      </c>
      <c r="E1757" s="41">
        <v>16225.513024</v>
      </c>
      <c r="F1757" s="41">
        <v>11230.742418</v>
      </c>
      <c r="G1757" s="41">
        <v>20354.124239000001</v>
      </c>
      <c r="H1757" s="41">
        <v>19732.446513999999</v>
      </c>
      <c r="I1757" s="41" t="s">
        <v>1929</v>
      </c>
      <c r="J1757" s="41">
        <v>15626.230313</v>
      </c>
      <c r="K1757" s="41">
        <v>24321.423026</v>
      </c>
      <c r="L1757" s="41">
        <v>21569.291492</v>
      </c>
      <c r="M1757" s="41">
        <v>16943.698149</v>
      </c>
      <c r="N1757" s="41">
        <v>13244.454401999999</v>
      </c>
      <c r="O1757" s="41">
        <v>21527.932182</v>
      </c>
      <c r="P1757" s="41" t="s">
        <v>1929</v>
      </c>
      <c r="Q1757" s="41">
        <v>22136.885941</v>
      </c>
      <c r="R1757" s="41">
        <v>25659.59</v>
      </c>
      <c r="S1757" s="41">
        <v>11660.950402</v>
      </c>
      <c r="T1757" s="41">
        <v>12970.412715</v>
      </c>
      <c r="U1757" s="41">
        <v>13948.515996</v>
      </c>
      <c r="V1757" s="41">
        <v>14113.967782</v>
      </c>
      <c r="W1757" s="41">
        <v>17650.541141999998</v>
      </c>
      <c r="X1757" s="41">
        <v>27045.314687999999</v>
      </c>
    </row>
    <row r="1758" spans="1:24" s="30" customFormat="1" ht="15" customHeight="1" x14ac:dyDescent="0.25">
      <c r="A1758" s="29" t="s">
        <v>1126</v>
      </c>
      <c r="B1758" s="29" t="s">
        <v>360</v>
      </c>
      <c r="C1758" s="10" t="s">
        <v>3653</v>
      </c>
      <c r="D1758" s="41" t="s">
        <v>1929</v>
      </c>
      <c r="E1758" s="41">
        <v>13128.882958</v>
      </c>
      <c r="F1758" s="41">
        <v>13377.963610000001</v>
      </c>
      <c r="G1758" s="41">
        <v>27439.289037999999</v>
      </c>
      <c r="H1758" s="41">
        <v>21523.142363999999</v>
      </c>
      <c r="I1758" s="41" t="s">
        <v>1929</v>
      </c>
      <c r="J1758" s="41">
        <v>18363.425877000001</v>
      </c>
      <c r="K1758" s="41">
        <v>32372.976568999999</v>
      </c>
      <c r="L1758" s="41">
        <v>24261.252205000001</v>
      </c>
      <c r="M1758" s="41">
        <v>17016.669539999999</v>
      </c>
      <c r="N1758" s="41">
        <v>14669.816828999999</v>
      </c>
      <c r="O1758" s="41" t="s">
        <v>1929</v>
      </c>
      <c r="P1758" s="41">
        <v>0</v>
      </c>
      <c r="Q1758" s="41">
        <v>22691.276549999999</v>
      </c>
      <c r="R1758" s="41" t="s">
        <v>1929</v>
      </c>
      <c r="S1758" s="41">
        <v>13779.264517</v>
      </c>
      <c r="T1758" s="41">
        <v>13169.612924999999</v>
      </c>
      <c r="U1758" s="41">
        <v>15903.080104000001</v>
      </c>
      <c r="V1758" s="41">
        <v>15872.755999999999</v>
      </c>
      <c r="W1758" s="41">
        <v>20707.285227</v>
      </c>
      <c r="X1758" s="41">
        <v>29822.086773999999</v>
      </c>
    </row>
    <row r="1759" spans="1:24" s="30" customFormat="1" ht="15" customHeight="1" x14ac:dyDescent="0.25">
      <c r="A1759" s="29" t="s">
        <v>1126</v>
      </c>
      <c r="B1759" s="29" t="s">
        <v>773</v>
      </c>
      <c r="C1759" s="10" t="s">
        <v>3654</v>
      </c>
      <c r="D1759" s="41" t="s">
        <v>1929</v>
      </c>
      <c r="E1759" s="41">
        <v>16227.041429000001</v>
      </c>
      <c r="F1759" s="41">
        <v>13167.215069</v>
      </c>
      <c r="G1759" s="41">
        <v>13395.408667</v>
      </c>
      <c r="H1759" s="41">
        <v>23189.395385</v>
      </c>
      <c r="I1759" s="41">
        <v>0</v>
      </c>
      <c r="J1759" s="41">
        <v>20209.942308000002</v>
      </c>
      <c r="K1759" s="41">
        <v>23839.101964000001</v>
      </c>
      <c r="L1759" s="41">
        <v>19903.153332999998</v>
      </c>
      <c r="M1759" s="41">
        <v>20047.977424000001</v>
      </c>
      <c r="N1759" s="41">
        <v>16371.791999999999</v>
      </c>
      <c r="O1759" s="41" t="s">
        <v>1929</v>
      </c>
      <c r="P1759" s="41">
        <v>0</v>
      </c>
      <c r="Q1759" s="41">
        <v>22506.97784</v>
      </c>
      <c r="R1759" s="41" t="s">
        <v>1929</v>
      </c>
      <c r="S1759" s="41">
        <v>13727.376603999999</v>
      </c>
      <c r="T1759" s="41">
        <v>14913.975054</v>
      </c>
      <c r="U1759" s="41">
        <v>16151.306189999999</v>
      </c>
      <c r="V1759" s="41">
        <v>19314.303124999999</v>
      </c>
      <c r="W1759" s="41">
        <v>21575.596249999999</v>
      </c>
      <c r="X1759" s="41">
        <v>14419.797586000001</v>
      </c>
    </row>
    <row r="1760" spans="1:24" s="30" customFormat="1" ht="15" customHeight="1" x14ac:dyDescent="0.25">
      <c r="A1760" s="29" t="s">
        <v>1126</v>
      </c>
      <c r="B1760" s="29" t="s">
        <v>1145</v>
      </c>
      <c r="C1760" s="10" t="s">
        <v>3655</v>
      </c>
      <c r="D1760" s="41" t="s">
        <v>1929</v>
      </c>
      <c r="E1760" s="41">
        <v>5266.5481817999998</v>
      </c>
      <c r="F1760" s="41">
        <v>11018.445217</v>
      </c>
      <c r="G1760" s="41" t="s">
        <v>1929</v>
      </c>
      <c r="H1760" s="41">
        <v>15770.579167</v>
      </c>
      <c r="I1760" s="41">
        <v>0</v>
      </c>
      <c r="J1760" s="41" t="s">
        <v>1929</v>
      </c>
      <c r="K1760" s="41" t="s">
        <v>1929</v>
      </c>
      <c r="L1760" s="41" t="s">
        <v>1929</v>
      </c>
      <c r="M1760" s="41" t="s">
        <v>1929</v>
      </c>
      <c r="N1760" s="41">
        <v>16445.907619000001</v>
      </c>
      <c r="O1760" s="41" t="s">
        <v>1929</v>
      </c>
      <c r="P1760" s="41">
        <v>0</v>
      </c>
      <c r="Q1760" s="41">
        <v>15016.261176</v>
      </c>
      <c r="R1760" s="41">
        <v>0</v>
      </c>
      <c r="S1760" s="41">
        <v>9772.3422580999995</v>
      </c>
      <c r="T1760" s="41">
        <v>12679.232749999999</v>
      </c>
      <c r="U1760" s="41">
        <v>17055.808333000001</v>
      </c>
      <c r="V1760" s="41" t="s">
        <v>1929</v>
      </c>
      <c r="W1760" s="41" t="s">
        <v>1929</v>
      </c>
      <c r="X1760" s="41" t="s">
        <v>1929</v>
      </c>
    </row>
    <row r="1761" spans="1:24" s="30" customFormat="1" ht="15" customHeight="1" x14ac:dyDescent="0.25">
      <c r="A1761" s="29" t="s">
        <v>1126</v>
      </c>
      <c r="B1761" s="29" t="s">
        <v>1146</v>
      </c>
      <c r="C1761" s="10" t="s">
        <v>3656</v>
      </c>
      <c r="D1761" s="41" t="s">
        <v>1929</v>
      </c>
      <c r="E1761" s="41">
        <v>14746.373731</v>
      </c>
      <c r="F1761" s="41">
        <v>18948.642252000001</v>
      </c>
      <c r="G1761" s="41">
        <v>13978.011818000001</v>
      </c>
      <c r="H1761" s="41">
        <v>27569.537174000001</v>
      </c>
      <c r="I1761" s="41" t="s">
        <v>1929</v>
      </c>
      <c r="J1761" s="41">
        <v>24480.957879000001</v>
      </c>
      <c r="K1761" s="41">
        <v>24931.332083000001</v>
      </c>
      <c r="L1761" s="41">
        <v>26786.473429000001</v>
      </c>
      <c r="M1761" s="41">
        <v>20530.429375</v>
      </c>
      <c r="N1761" s="41">
        <v>14301.098015</v>
      </c>
      <c r="O1761" s="41" t="s">
        <v>1929</v>
      </c>
      <c r="P1761" s="41">
        <v>0</v>
      </c>
      <c r="Q1761" s="41">
        <v>24071.680088000001</v>
      </c>
      <c r="R1761" s="41" t="s">
        <v>1929</v>
      </c>
      <c r="S1761" s="41">
        <v>15499.792178</v>
      </c>
      <c r="T1761" s="41">
        <v>15122.617683</v>
      </c>
      <c r="U1761" s="41">
        <v>18280.223431999999</v>
      </c>
      <c r="V1761" s="41">
        <v>16207.814762</v>
      </c>
      <c r="W1761" s="41">
        <v>27476.921666999999</v>
      </c>
      <c r="X1761" s="41">
        <v>38686.735832999999</v>
      </c>
    </row>
    <row r="1762" spans="1:24" s="30" customFormat="1" ht="15" customHeight="1" x14ac:dyDescent="0.25">
      <c r="A1762" s="29" t="s">
        <v>1126</v>
      </c>
      <c r="B1762" s="29" t="s">
        <v>1064</v>
      </c>
      <c r="C1762" s="10" t="s">
        <v>3657</v>
      </c>
      <c r="D1762" s="41">
        <v>21492.35</v>
      </c>
      <c r="E1762" s="41">
        <v>15987.277410999999</v>
      </c>
      <c r="F1762" s="41">
        <v>13629.206226</v>
      </c>
      <c r="G1762" s="41">
        <v>27419.391697999999</v>
      </c>
      <c r="H1762" s="41">
        <v>22312.769583000001</v>
      </c>
      <c r="I1762" s="41" t="s">
        <v>1929</v>
      </c>
      <c r="J1762" s="41">
        <v>17764.156453</v>
      </c>
      <c r="K1762" s="41">
        <v>26868.073565999999</v>
      </c>
      <c r="L1762" s="41">
        <v>24275.883514000001</v>
      </c>
      <c r="M1762" s="41">
        <v>16396.876367000001</v>
      </c>
      <c r="N1762" s="41">
        <v>13713.049653</v>
      </c>
      <c r="O1762" s="41" t="s">
        <v>1929</v>
      </c>
      <c r="P1762" s="41">
        <v>0</v>
      </c>
      <c r="Q1762" s="41">
        <v>19243.939458000001</v>
      </c>
      <c r="R1762" s="41" t="s">
        <v>1929</v>
      </c>
      <c r="S1762" s="41">
        <v>12641.736808</v>
      </c>
      <c r="T1762" s="41">
        <v>13853.449565999999</v>
      </c>
      <c r="U1762" s="41">
        <v>15722.686135</v>
      </c>
      <c r="V1762" s="41">
        <v>14120.577098</v>
      </c>
      <c r="W1762" s="41">
        <v>21194.124244999999</v>
      </c>
      <c r="X1762" s="41">
        <v>23685.112112999999</v>
      </c>
    </row>
    <row r="1763" spans="1:24" s="30" customFormat="1" ht="15" customHeight="1" x14ac:dyDescent="0.25">
      <c r="A1763" s="29" t="s">
        <v>1126</v>
      </c>
      <c r="B1763" s="29" t="s">
        <v>1147</v>
      </c>
      <c r="C1763" s="10" t="s">
        <v>3658</v>
      </c>
      <c r="D1763" s="41" t="s">
        <v>1929</v>
      </c>
      <c r="E1763" s="41">
        <v>10279.432221999999</v>
      </c>
      <c r="F1763" s="41">
        <v>7878.7291935000003</v>
      </c>
      <c r="G1763" s="41" t="s">
        <v>1929</v>
      </c>
      <c r="H1763" s="41">
        <v>12741.116249999999</v>
      </c>
      <c r="I1763" s="41">
        <v>0</v>
      </c>
      <c r="J1763" s="41">
        <v>12051.7045</v>
      </c>
      <c r="K1763" s="41">
        <v>20637.058000000001</v>
      </c>
      <c r="L1763" s="41">
        <v>8627.0045454999999</v>
      </c>
      <c r="M1763" s="41">
        <v>10770.984211000001</v>
      </c>
      <c r="N1763" s="41">
        <v>6865.5010525999996</v>
      </c>
      <c r="O1763" s="41" t="s">
        <v>1929</v>
      </c>
      <c r="P1763" s="41">
        <v>0</v>
      </c>
      <c r="Q1763" s="41">
        <v>9588.6826667000005</v>
      </c>
      <c r="R1763" s="41">
        <v>0</v>
      </c>
      <c r="S1763" s="41">
        <v>8752.7394382000002</v>
      </c>
      <c r="T1763" s="41">
        <v>8785.3170093000008</v>
      </c>
      <c r="U1763" s="41">
        <v>8441.7136066000003</v>
      </c>
      <c r="V1763" s="41">
        <v>7411.2402702999998</v>
      </c>
      <c r="W1763" s="41" t="s">
        <v>1929</v>
      </c>
      <c r="X1763" s="41" t="s">
        <v>1929</v>
      </c>
    </row>
    <row r="1764" spans="1:24" s="30" customFormat="1" ht="15" customHeight="1" x14ac:dyDescent="0.25">
      <c r="A1764" s="29" t="s">
        <v>1126</v>
      </c>
      <c r="B1764" s="29" t="s">
        <v>182</v>
      </c>
      <c r="C1764" s="10" t="s">
        <v>3659</v>
      </c>
      <c r="D1764" s="41" t="s">
        <v>1929</v>
      </c>
      <c r="E1764" s="41">
        <v>19291.474842</v>
      </c>
      <c r="F1764" s="41">
        <v>14593.361897999999</v>
      </c>
      <c r="G1764" s="41">
        <v>21583.955833</v>
      </c>
      <c r="H1764" s="41">
        <v>19634.758260999999</v>
      </c>
      <c r="I1764" s="41" t="s">
        <v>1929</v>
      </c>
      <c r="J1764" s="41">
        <v>15411.194828</v>
      </c>
      <c r="K1764" s="41">
        <v>24327.184436</v>
      </c>
      <c r="L1764" s="41">
        <v>21692.682390000002</v>
      </c>
      <c r="M1764" s="41">
        <v>18418.181957000001</v>
      </c>
      <c r="N1764" s="41">
        <v>10800.304689000001</v>
      </c>
      <c r="O1764" s="41" t="s">
        <v>1929</v>
      </c>
      <c r="P1764" s="41">
        <v>0</v>
      </c>
      <c r="Q1764" s="41">
        <v>19103.238171000001</v>
      </c>
      <c r="R1764" s="41">
        <v>0</v>
      </c>
      <c r="S1764" s="41">
        <v>11298.248801</v>
      </c>
      <c r="T1764" s="41">
        <v>12208.945393</v>
      </c>
      <c r="U1764" s="41">
        <v>15519.499586</v>
      </c>
      <c r="V1764" s="41">
        <v>18725.427356</v>
      </c>
      <c r="W1764" s="41">
        <v>22234.078420999998</v>
      </c>
      <c r="X1764" s="41">
        <v>34751.463636</v>
      </c>
    </row>
    <row r="1765" spans="1:24" s="30" customFormat="1" ht="15" customHeight="1" x14ac:dyDescent="0.25">
      <c r="A1765" s="29" t="s">
        <v>1126</v>
      </c>
      <c r="B1765" s="29" t="s">
        <v>76</v>
      </c>
      <c r="C1765" s="10" t="s">
        <v>3660</v>
      </c>
      <c r="D1765" s="41">
        <v>23752.563999999998</v>
      </c>
      <c r="E1765" s="41">
        <v>10326.228601000001</v>
      </c>
      <c r="F1765" s="41">
        <v>9684.1915561000005</v>
      </c>
      <c r="G1765" s="41">
        <v>15103.530908999999</v>
      </c>
      <c r="H1765" s="41">
        <v>15437.202867</v>
      </c>
      <c r="I1765" s="41" t="s">
        <v>1929</v>
      </c>
      <c r="J1765" s="41">
        <v>15631.676939000001</v>
      </c>
      <c r="K1765" s="41">
        <v>24717.082880999998</v>
      </c>
      <c r="L1765" s="41">
        <v>15826.989153</v>
      </c>
      <c r="M1765" s="41">
        <v>13686.596224999999</v>
      </c>
      <c r="N1765" s="41">
        <v>9724.1986543999992</v>
      </c>
      <c r="O1765" s="41" t="s">
        <v>1929</v>
      </c>
      <c r="P1765" s="41">
        <v>0</v>
      </c>
      <c r="Q1765" s="41">
        <v>15142.179684999999</v>
      </c>
      <c r="R1765" s="41" t="s">
        <v>1929</v>
      </c>
      <c r="S1765" s="41">
        <v>9868.3411285999991</v>
      </c>
      <c r="T1765" s="41">
        <v>10389.694921</v>
      </c>
      <c r="U1765" s="41">
        <v>12231.079901999999</v>
      </c>
      <c r="V1765" s="41">
        <v>14440.598085</v>
      </c>
      <c r="W1765" s="41">
        <v>11493.841951</v>
      </c>
      <c r="X1765" s="41">
        <v>27376.523684</v>
      </c>
    </row>
    <row r="1766" spans="1:24" s="30" customFormat="1" ht="15" customHeight="1" x14ac:dyDescent="0.25">
      <c r="A1766" s="29" t="s">
        <v>1126</v>
      </c>
      <c r="B1766" s="29" t="s">
        <v>185</v>
      </c>
      <c r="C1766" s="10" t="s">
        <v>3661</v>
      </c>
      <c r="D1766" s="41" t="s">
        <v>1929</v>
      </c>
      <c r="E1766" s="41">
        <v>15667.610854</v>
      </c>
      <c r="F1766" s="41">
        <v>13809.07416</v>
      </c>
      <c r="G1766" s="41">
        <v>21670.976428999998</v>
      </c>
      <c r="H1766" s="41">
        <v>25784.875542000002</v>
      </c>
      <c r="I1766" s="41">
        <v>0</v>
      </c>
      <c r="J1766" s="41">
        <v>18866.366440999998</v>
      </c>
      <c r="K1766" s="41">
        <v>27154.545999999998</v>
      </c>
      <c r="L1766" s="41">
        <v>25899.526628</v>
      </c>
      <c r="M1766" s="41">
        <v>21992.766060999998</v>
      </c>
      <c r="N1766" s="41">
        <v>15638.90026</v>
      </c>
      <c r="O1766" s="41" t="s">
        <v>1929</v>
      </c>
      <c r="P1766" s="41">
        <v>0</v>
      </c>
      <c r="Q1766" s="41">
        <v>19922.415401999999</v>
      </c>
      <c r="R1766" s="41" t="s">
        <v>1929</v>
      </c>
      <c r="S1766" s="41">
        <v>17676.240828999998</v>
      </c>
      <c r="T1766" s="41">
        <v>14177.495408000001</v>
      </c>
      <c r="U1766" s="41">
        <v>18609.636986000001</v>
      </c>
      <c r="V1766" s="41">
        <v>15637.57537</v>
      </c>
      <c r="W1766" s="41">
        <v>21194.14</v>
      </c>
      <c r="X1766" s="41">
        <v>23747.691176</v>
      </c>
    </row>
    <row r="1767" spans="1:24" s="30" customFormat="1" ht="15" customHeight="1" x14ac:dyDescent="0.25">
      <c r="A1767" s="29" t="s">
        <v>1126</v>
      </c>
      <c r="B1767" s="29" t="s">
        <v>1148</v>
      </c>
      <c r="C1767" s="10" t="s">
        <v>3662</v>
      </c>
      <c r="D1767" s="41" t="s">
        <v>1929</v>
      </c>
      <c r="E1767" s="41">
        <v>13907.867434</v>
      </c>
      <c r="F1767" s="41">
        <v>11632.711143</v>
      </c>
      <c r="G1767" s="41">
        <v>14295.877082999999</v>
      </c>
      <c r="H1767" s="41">
        <v>15991.895488</v>
      </c>
      <c r="I1767" s="41" t="s">
        <v>1929</v>
      </c>
      <c r="J1767" s="41">
        <v>17929.631153999999</v>
      </c>
      <c r="K1767" s="41">
        <v>16599.333788</v>
      </c>
      <c r="L1767" s="41">
        <v>19497.456038</v>
      </c>
      <c r="M1767" s="41">
        <v>15153.779931999999</v>
      </c>
      <c r="N1767" s="41">
        <v>13316.432239</v>
      </c>
      <c r="O1767" s="41" t="s">
        <v>1929</v>
      </c>
      <c r="P1767" s="41">
        <v>0</v>
      </c>
      <c r="Q1767" s="41">
        <v>16198.068429999999</v>
      </c>
      <c r="R1767" s="41" t="s">
        <v>1929</v>
      </c>
      <c r="S1767" s="41">
        <v>10601.13688</v>
      </c>
      <c r="T1767" s="41">
        <v>11006.068131</v>
      </c>
      <c r="U1767" s="41">
        <v>13399.118026</v>
      </c>
      <c r="V1767" s="41">
        <v>17349.179796</v>
      </c>
      <c r="W1767" s="41">
        <v>15870.384091</v>
      </c>
      <c r="X1767" s="41">
        <v>15789.184286</v>
      </c>
    </row>
    <row r="1768" spans="1:24" s="30" customFormat="1" ht="15" customHeight="1" x14ac:dyDescent="0.25">
      <c r="A1768" s="29" t="s">
        <v>1126</v>
      </c>
      <c r="B1768" s="29" t="s">
        <v>1149</v>
      </c>
      <c r="C1768" s="10" t="s">
        <v>3663</v>
      </c>
      <c r="D1768" s="41">
        <v>16830.705881999998</v>
      </c>
      <c r="E1768" s="41">
        <v>11776.038943</v>
      </c>
      <c r="F1768" s="41">
        <v>14007.575285000001</v>
      </c>
      <c r="G1768" s="41">
        <v>27417.284167000002</v>
      </c>
      <c r="H1768" s="41">
        <v>21147.359487000002</v>
      </c>
      <c r="I1768" s="41">
        <v>0</v>
      </c>
      <c r="J1768" s="41">
        <v>17744.443243000002</v>
      </c>
      <c r="K1768" s="41">
        <v>25136.285075</v>
      </c>
      <c r="L1768" s="41">
        <v>21504.628281000001</v>
      </c>
      <c r="M1768" s="41">
        <v>17022.384816999998</v>
      </c>
      <c r="N1768" s="41">
        <v>15116.700495999999</v>
      </c>
      <c r="O1768" s="41">
        <v>34714.662727000003</v>
      </c>
      <c r="P1768" s="41">
        <v>0</v>
      </c>
      <c r="Q1768" s="41">
        <v>23236.045506999999</v>
      </c>
      <c r="R1768" s="41" t="s">
        <v>1929</v>
      </c>
      <c r="S1768" s="41">
        <v>13937.827216</v>
      </c>
      <c r="T1768" s="41">
        <v>14649.147884</v>
      </c>
      <c r="U1768" s="41">
        <v>16031.459976</v>
      </c>
      <c r="V1768" s="41">
        <v>18430.735957000001</v>
      </c>
      <c r="W1768" s="41">
        <v>23855.772499999999</v>
      </c>
      <c r="X1768" s="41">
        <v>27099.432691999998</v>
      </c>
    </row>
    <row r="1769" spans="1:24" s="30" customFormat="1" ht="15" customHeight="1" x14ac:dyDescent="0.25">
      <c r="A1769" s="29" t="s">
        <v>1126</v>
      </c>
      <c r="B1769" s="29" t="s">
        <v>1150</v>
      </c>
      <c r="C1769" s="10" t="s">
        <v>3664</v>
      </c>
      <c r="D1769" s="41">
        <v>0</v>
      </c>
      <c r="E1769" s="41">
        <v>10952.558571</v>
      </c>
      <c r="F1769" s="41">
        <v>9196.3736363999997</v>
      </c>
      <c r="G1769" s="41" t="s">
        <v>1929</v>
      </c>
      <c r="H1769" s="41">
        <v>13197.924166999999</v>
      </c>
      <c r="I1769" s="41">
        <v>0</v>
      </c>
      <c r="J1769" s="41">
        <v>12372.2325</v>
      </c>
      <c r="K1769" s="41">
        <v>24805.795714</v>
      </c>
      <c r="L1769" s="41">
        <v>23018.153332999998</v>
      </c>
      <c r="M1769" s="41">
        <v>22900.015200000002</v>
      </c>
      <c r="N1769" s="41">
        <v>8864.2423404000001</v>
      </c>
      <c r="O1769" s="41">
        <v>0</v>
      </c>
      <c r="P1769" s="41">
        <v>0</v>
      </c>
      <c r="Q1769" s="41">
        <v>16555.076087000001</v>
      </c>
      <c r="R1769" s="41" t="s">
        <v>1929</v>
      </c>
      <c r="S1769" s="41">
        <v>11101.386508</v>
      </c>
      <c r="T1769" s="41">
        <v>11908.606465000001</v>
      </c>
      <c r="U1769" s="41">
        <v>12401.093387000001</v>
      </c>
      <c r="V1769" s="41" t="s">
        <v>1929</v>
      </c>
      <c r="W1769" s="41">
        <v>12153.683636</v>
      </c>
      <c r="X1769" s="41" t="s">
        <v>1929</v>
      </c>
    </row>
    <row r="1770" spans="1:24" s="30" customFormat="1" ht="15" customHeight="1" x14ac:dyDescent="0.25">
      <c r="A1770" s="29" t="s">
        <v>1126</v>
      </c>
      <c r="B1770" s="29" t="s">
        <v>1151</v>
      </c>
      <c r="C1770" s="10" t="s">
        <v>3665</v>
      </c>
      <c r="D1770" s="41" t="s">
        <v>1929</v>
      </c>
      <c r="E1770" s="41">
        <v>18622.657546999999</v>
      </c>
      <c r="F1770" s="41">
        <v>16236.818804</v>
      </c>
      <c r="G1770" s="41">
        <v>26421.96</v>
      </c>
      <c r="H1770" s="41">
        <v>17876.249845999999</v>
      </c>
      <c r="I1770" s="41">
        <v>0</v>
      </c>
      <c r="J1770" s="41">
        <v>21359.016957</v>
      </c>
      <c r="K1770" s="41">
        <v>22570.489433999999</v>
      </c>
      <c r="L1770" s="41">
        <v>24491.684130000001</v>
      </c>
      <c r="M1770" s="41">
        <v>19467.892368000001</v>
      </c>
      <c r="N1770" s="41">
        <v>11793.371111</v>
      </c>
      <c r="O1770" s="41" t="s">
        <v>1929</v>
      </c>
      <c r="P1770" s="41" t="s">
        <v>1929</v>
      </c>
      <c r="Q1770" s="41">
        <v>22051.296847000001</v>
      </c>
      <c r="R1770" s="41">
        <v>0</v>
      </c>
      <c r="S1770" s="41">
        <v>10806.1549</v>
      </c>
      <c r="T1770" s="41">
        <v>13421.361695</v>
      </c>
      <c r="U1770" s="41">
        <v>14798.085367</v>
      </c>
      <c r="V1770" s="41">
        <v>25281.374544999999</v>
      </c>
      <c r="W1770" s="41">
        <v>22269.746666999999</v>
      </c>
      <c r="X1770" s="41" t="s">
        <v>1929</v>
      </c>
    </row>
    <row r="1771" spans="1:24" s="30" customFormat="1" ht="15" customHeight="1" x14ac:dyDescent="0.25">
      <c r="A1771" s="29" t="s">
        <v>1126</v>
      </c>
      <c r="B1771" s="29" t="s">
        <v>564</v>
      </c>
      <c r="C1771" s="10" t="s">
        <v>3666</v>
      </c>
      <c r="D1771" s="41" t="s">
        <v>1929</v>
      </c>
      <c r="E1771" s="41">
        <v>12580.012113999999</v>
      </c>
      <c r="F1771" s="41">
        <v>13306.963002</v>
      </c>
      <c r="G1771" s="41">
        <v>22151.770602000001</v>
      </c>
      <c r="H1771" s="41">
        <v>17494.109226</v>
      </c>
      <c r="I1771" s="41" t="s">
        <v>1929</v>
      </c>
      <c r="J1771" s="41">
        <v>17620.732383999999</v>
      </c>
      <c r="K1771" s="41">
        <v>26452.258589000001</v>
      </c>
      <c r="L1771" s="41">
        <v>22771.846831999999</v>
      </c>
      <c r="M1771" s="41">
        <v>16969.513481000002</v>
      </c>
      <c r="N1771" s="41">
        <v>12471.109289</v>
      </c>
      <c r="O1771" s="41" t="s">
        <v>1929</v>
      </c>
      <c r="P1771" s="41">
        <v>0</v>
      </c>
      <c r="Q1771" s="41">
        <v>16029.779796000001</v>
      </c>
      <c r="R1771" s="41">
        <v>0</v>
      </c>
      <c r="S1771" s="41">
        <v>10688.682597999999</v>
      </c>
      <c r="T1771" s="41">
        <v>11443.639757000001</v>
      </c>
      <c r="U1771" s="41">
        <v>11956.430598999999</v>
      </c>
      <c r="V1771" s="41">
        <v>18385.101428999998</v>
      </c>
      <c r="W1771" s="41">
        <v>17379.941800000001</v>
      </c>
      <c r="X1771" s="41">
        <v>21750.042759</v>
      </c>
    </row>
    <row r="1772" spans="1:24" s="30" customFormat="1" ht="15" customHeight="1" x14ac:dyDescent="0.25">
      <c r="A1772" s="29" t="s">
        <v>1126</v>
      </c>
      <c r="B1772" s="29" t="s">
        <v>1152</v>
      </c>
      <c r="C1772" s="10" t="s">
        <v>3667</v>
      </c>
      <c r="D1772" s="41">
        <v>20609.453730000001</v>
      </c>
      <c r="E1772" s="41">
        <v>15753.828326000001</v>
      </c>
      <c r="F1772" s="41">
        <v>13112.812242</v>
      </c>
      <c r="G1772" s="41">
        <v>17337.245031999999</v>
      </c>
      <c r="H1772" s="41">
        <v>20291.170101</v>
      </c>
      <c r="I1772" s="41">
        <v>4230.6863999999996</v>
      </c>
      <c r="J1772" s="41">
        <v>16216.647016000001</v>
      </c>
      <c r="K1772" s="41">
        <v>23825.42628</v>
      </c>
      <c r="L1772" s="41">
        <v>21562.012332999999</v>
      </c>
      <c r="M1772" s="41">
        <v>16487.646142000001</v>
      </c>
      <c r="N1772" s="41">
        <v>12908.886361999999</v>
      </c>
      <c r="O1772" s="41">
        <v>29148.372459999999</v>
      </c>
      <c r="P1772" s="41">
        <v>7407.1661364000001</v>
      </c>
      <c r="Q1772" s="41">
        <v>22131.553455000001</v>
      </c>
      <c r="R1772" s="41">
        <v>17022.932667000001</v>
      </c>
      <c r="S1772" s="41">
        <v>10734.638825</v>
      </c>
      <c r="T1772" s="41">
        <v>12296.725967</v>
      </c>
      <c r="U1772" s="41">
        <v>14515.128091</v>
      </c>
      <c r="V1772" s="41">
        <v>16505.531451999999</v>
      </c>
      <c r="W1772" s="41">
        <v>16003.57</v>
      </c>
      <c r="X1772" s="41">
        <v>26383.545566000001</v>
      </c>
    </row>
    <row r="1773" spans="1:24" s="30" customFormat="1" ht="15" customHeight="1" x14ac:dyDescent="0.25">
      <c r="A1773" s="29" t="s">
        <v>1126</v>
      </c>
      <c r="B1773" s="29" t="s">
        <v>187</v>
      </c>
      <c r="C1773" s="10" t="s">
        <v>3668</v>
      </c>
      <c r="D1773" s="41">
        <v>16317.972174</v>
      </c>
      <c r="E1773" s="41">
        <v>13430.920636999999</v>
      </c>
      <c r="F1773" s="41">
        <v>12913.342920999999</v>
      </c>
      <c r="G1773" s="41">
        <v>19799.223717000001</v>
      </c>
      <c r="H1773" s="41">
        <v>18988.888918000001</v>
      </c>
      <c r="I1773" s="41" t="s">
        <v>1929</v>
      </c>
      <c r="J1773" s="41">
        <v>15845.464363999999</v>
      </c>
      <c r="K1773" s="41">
        <v>23349.371322999999</v>
      </c>
      <c r="L1773" s="41">
        <v>18910.866252</v>
      </c>
      <c r="M1773" s="41">
        <v>15873.443851</v>
      </c>
      <c r="N1773" s="41">
        <v>11688.249309000001</v>
      </c>
      <c r="O1773" s="41">
        <v>21065.900833</v>
      </c>
      <c r="P1773" s="41" t="s">
        <v>1929</v>
      </c>
      <c r="Q1773" s="41">
        <v>18572.044655999998</v>
      </c>
      <c r="R1773" s="41">
        <v>26231.120833000001</v>
      </c>
      <c r="S1773" s="41">
        <v>11376.454094999999</v>
      </c>
      <c r="T1773" s="41">
        <v>12077.466992</v>
      </c>
      <c r="U1773" s="41">
        <v>14065.567295000001</v>
      </c>
      <c r="V1773" s="41">
        <v>14279.617458999999</v>
      </c>
      <c r="W1773" s="41">
        <v>13414.082143</v>
      </c>
      <c r="X1773" s="41">
        <v>21599.812190000001</v>
      </c>
    </row>
    <row r="1774" spans="1:24" s="30" customFormat="1" ht="15" customHeight="1" x14ac:dyDescent="0.25">
      <c r="A1774" s="29" t="s">
        <v>1126</v>
      </c>
      <c r="B1774" s="29" t="s">
        <v>189</v>
      </c>
      <c r="C1774" s="10" t="s">
        <v>3669</v>
      </c>
      <c r="D1774" s="41">
        <v>0</v>
      </c>
      <c r="E1774" s="41" t="s">
        <v>1929</v>
      </c>
      <c r="F1774" s="41">
        <v>11584.942195</v>
      </c>
      <c r="G1774" s="41" t="s">
        <v>1929</v>
      </c>
      <c r="H1774" s="41">
        <v>19256.789285999999</v>
      </c>
      <c r="I1774" s="41" t="s">
        <v>1929</v>
      </c>
      <c r="J1774" s="41" t="s">
        <v>1929</v>
      </c>
      <c r="K1774" s="41" t="s">
        <v>1929</v>
      </c>
      <c r="L1774" s="41">
        <v>18071.055926000001</v>
      </c>
      <c r="M1774" s="41">
        <v>13353.872499999999</v>
      </c>
      <c r="N1774" s="41">
        <v>14766.297429</v>
      </c>
      <c r="O1774" s="41">
        <v>0</v>
      </c>
      <c r="P1774" s="41">
        <v>0</v>
      </c>
      <c r="Q1774" s="41">
        <v>18481.607714000002</v>
      </c>
      <c r="R1774" s="41">
        <v>0</v>
      </c>
      <c r="S1774" s="41">
        <v>9906.9318000000003</v>
      </c>
      <c r="T1774" s="41">
        <v>13588.33</v>
      </c>
      <c r="U1774" s="41">
        <v>14796.552308</v>
      </c>
      <c r="V1774" s="41" t="s">
        <v>1929</v>
      </c>
      <c r="W1774" s="41">
        <v>0</v>
      </c>
      <c r="X1774" s="41" t="s">
        <v>1929</v>
      </c>
    </row>
    <row r="1775" spans="1:24" s="30" customFormat="1" ht="15" customHeight="1" x14ac:dyDescent="0.25">
      <c r="A1775" s="29" t="s">
        <v>1126</v>
      </c>
      <c r="B1775" s="29" t="s">
        <v>1153</v>
      </c>
      <c r="C1775" s="10" t="s">
        <v>3670</v>
      </c>
      <c r="D1775" s="41">
        <v>0</v>
      </c>
      <c r="E1775" s="41">
        <v>24291.83</v>
      </c>
      <c r="F1775" s="41">
        <v>14047.157813</v>
      </c>
      <c r="G1775" s="41" t="s">
        <v>1929</v>
      </c>
      <c r="H1775" s="41" t="s">
        <v>1929</v>
      </c>
      <c r="I1775" s="41">
        <v>0</v>
      </c>
      <c r="J1775" s="41" t="s">
        <v>1929</v>
      </c>
      <c r="K1775" s="41" t="s">
        <v>1929</v>
      </c>
      <c r="L1775" s="41" t="s">
        <v>1929</v>
      </c>
      <c r="M1775" s="41">
        <v>21415.383750000001</v>
      </c>
      <c r="N1775" s="41">
        <v>18328.467036999999</v>
      </c>
      <c r="O1775" s="41">
        <v>0</v>
      </c>
      <c r="P1775" s="41">
        <v>0</v>
      </c>
      <c r="Q1775" s="41">
        <v>13416.155789</v>
      </c>
      <c r="R1775" s="41">
        <v>0</v>
      </c>
      <c r="S1775" s="41">
        <v>10334.678749999999</v>
      </c>
      <c r="T1775" s="41">
        <v>16396.813042999998</v>
      </c>
      <c r="U1775" s="41">
        <v>15949.408286</v>
      </c>
      <c r="V1775" s="41" t="s">
        <v>1929</v>
      </c>
      <c r="W1775" s="41" t="s">
        <v>1929</v>
      </c>
      <c r="X1775" s="41" t="s">
        <v>1929</v>
      </c>
    </row>
    <row r="1776" spans="1:24" s="30" customFormat="1" ht="15" customHeight="1" x14ac:dyDescent="0.25">
      <c r="A1776" s="29" t="s">
        <v>1126</v>
      </c>
      <c r="B1776" s="29" t="s">
        <v>84</v>
      </c>
      <c r="C1776" s="10" t="s">
        <v>3671</v>
      </c>
      <c r="D1776" s="41">
        <v>14828.1315</v>
      </c>
      <c r="E1776" s="41">
        <v>12091.223817</v>
      </c>
      <c r="F1776" s="41">
        <v>11827.057038999999</v>
      </c>
      <c r="G1776" s="41">
        <v>15191.334905</v>
      </c>
      <c r="H1776" s="41">
        <v>17233.442751999999</v>
      </c>
      <c r="I1776" s="41" t="s">
        <v>1929</v>
      </c>
      <c r="J1776" s="41">
        <v>15506.125932000001</v>
      </c>
      <c r="K1776" s="41">
        <v>18080.508344999998</v>
      </c>
      <c r="L1776" s="41">
        <v>19062.559374</v>
      </c>
      <c r="M1776" s="41">
        <v>13958.007435</v>
      </c>
      <c r="N1776" s="41">
        <v>12043.757489</v>
      </c>
      <c r="O1776" s="41">
        <v>21053.144259000001</v>
      </c>
      <c r="P1776" s="41" t="s">
        <v>1929</v>
      </c>
      <c r="Q1776" s="41">
        <v>16753.76065</v>
      </c>
      <c r="R1776" s="41" t="s">
        <v>1929</v>
      </c>
      <c r="S1776" s="41">
        <v>9398.7892269000004</v>
      </c>
      <c r="T1776" s="41">
        <v>10304.894705999999</v>
      </c>
      <c r="U1776" s="41">
        <v>13521.995524</v>
      </c>
      <c r="V1776" s="41">
        <v>14679.467398000001</v>
      </c>
      <c r="W1776" s="41">
        <v>11270.330443000001</v>
      </c>
      <c r="X1776" s="41">
        <v>21992.935713999999</v>
      </c>
    </row>
    <row r="1777" spans="1:24" s="30" customFormat="1" ht="15" customHeight="1" x14ac:dyDescent="0.25">
      <c r="A1777" s="29" t="s">
        <v>1126</v>
      </c>
      <c r="B1777" s="29" t="s">
        <v>711</v>
      </c>
      <c r="C1777" s="10" t="s">
        <v>3672</v>
      </c>
      <c r="D1777" s="41" t="s">
        <v>1929</v>
      </c>
      <c r="E1777" s="41" t="s">
        <v>1929</v>
      </c>
      <c r="F1777" s="41">
        <v>14355.6615</v>
      </c>
      <c r="G1777" s="41" t="s">
        <v>1929</v>
      </c>
      <c r="H1777" s="41" t="s">
        <v>1929</v>
      </c>
      <c r="I1777" s="41">
        <v>0</v>
      </c>
      <c r="J1777" s="41" t="s">
        <v>1929</v>
      </c>
      <c r="K1777" s="41" t="s">
        <v>1929</v>
      </c>
      <c r="L1777" s="41" t="s">
        <v>1929</v>
      </c>
      <c r="M1777" s="41" t="s">
        <v>1929</v>
      </c>
      <c r="N1777" s="41">
        <v>6283.4662500000004</v>
      </c>
      <c r="O1777" s="41">
        <v>0</v>
      </c>
      <c r="P1777" s="41">
        <v>0</v>
      </c>
      <c r="Q1777" s="41" t="s">
        <v>1929</v>
      </c>
      <c r="R1777" s="41" t="s">
        <v>1929</v>
      </c>
      <c r="S1777" s="41">
        <v>7693.0461905000002</v>
      </c>
      <c r="T1777" s="41">
        <v>11089.186562999999</v>
      </c>
      <c r="U1777" s="41">
        <v>9933.1858823999992</v>
      </c>
      <c r="V1777" s="41" t="s">
        <v>1929</v>
      </c>
      <c r="W1777" s="41" t="s">
        <v>1929</v>
      </c>
      <c r="X1777" s="41">
        <v>0</v>
      </c>
    </row>
    <row r="1778" spans="1:24" s="30" customFormat="1" ht="15" customHeight="1" x14ac:dyDescent="0.25">
      <c r="A1778" s="29" t="s">
        <v>1126</v>
      </c>
      <c r="B1778" s="29" t="s">
        <v>1154</v>
      </c>
      <c r="C1778" s="10" t="s">
        <v>3673</v>
      </c>
      <c r="D1778" s="41">
        <v>23933.325000000001</v>
      </c>
      <c r="E1778" s="41">
        <v>13018.337955999999</v>
      </c>
      <c r="F1778" s="41">
        <v>12111.038305</v>
      </c>
      <c r="G1778" s="41">
        <v>20478.160929999998</v>
      </c>
      <c r="H1778" s="41">
        <v>18133.350556000001</v>
      </c>
      <c r="I1778" s="41">
        <v>0</v>
      </c>
      <c r="J1778" s="41">
        <v>16791.594222</v>
      </c>
      <c r="K1778" s="41">
        <v>24822.617348</v>
      </c>
      <c r="L1778" s="41">
        <v>20856.244351000001</v>
      </c>
      <c r="M1778" s="41">
        <v>15962.704372</v>
      </c>
      <c r="N1778" s="41">
        <v>10731.430270999999</v>
      </c>
      <c r="O1778" s="41">
        <v>43117.684544999996</v>
      </c>
      <c r="P1778" s="41">
        <v>0</v>
      </c>
      <c r="Q1778" s="41">
        <v>19359.786209000002</v>
      </c>
      <c r="R1778" s="41" t="s">
        <v>1929</v>
      </c>
      <c r="S1778" s="41">
        <v>12010.856287000001</v>
      </c>
      <c r="T1778" s="41">
        <v>12997.856743</v>
      </c>
      <c r="U1778" s="41">
        <v>13217.194256999999</v>
      </c>
      <c r="V1778" s="41">
        <v>18641.647058999999</v>
      </c>
      <c r="W1778" s="41">
        <v>16075.376988</v>
      </c>
      <c r="X1778" s="41">
        <v>32077.477895</v>
      </c>
    </row>
    <row r="1779" spans="1:24" s="30" customFormat="1" ht="15" customHeight="1" x14ac:dyDescent="0.25">
      <c r="A1779" s="29" t="s">
        <v>1126</v>
      </c>
      <c r="B1779" s="29" t="s">
        <v>1155</v>
      </c>
      <c r="C1779" s="10" t="s">
        <v>3674</v>
      </c>
      <c r="D1779" s="41" t="s">
        <v>1929</v>
      </c>
      <c r="E1779" s="41">
        <v>13947.92973</v>
      </c>
      <c r="F1779" s="41">
        <v>12338.34575</v>
      </c>
      <c r="G1779" s="41">
        <v>14816.142631999999</v>
      </c>
      <c r="H1779" s="41">
        <v>14387.33</v>
      </c>
      <c r="I1779" s="41" t="s">
        <v>1929</v>
      </c>
      <c r="J1779" s="41">
        <v>13660.624571</v>
      </c>
      <c r="K1779" s="41">
        <v>25352.175833000001</v>
      </c>
      <c r="L1779" s="41">
        <v>22752.225955000002</v>
      </c>
      <c r="M1779" s="41">
        <v>15913.875062999999</v>
      </c>
      <c r="N1779" s="41">
        <v>10376.247246000001</v>
      </c>
      <c r="O1779" s="41" t="s">
        <v>1929</v>
      </c>
      <c r="P1779" s="41">
        <v>0</v>
      </c>
      <c r="Q1779" s="41">
        <v>17061.195603</v>
      </c>
      <c r="R1779" s="41" t="s">
        <v>1929</v>
      </c>
      <c r="S1779" s="41">
        <v>9463.3962548</v>
      </c>
      <c r="T1779" s="41">
        <v>10647.490103</v>
      </c>
      <c r="U1779" s="41">
        <v>13240.573404999999</v>
      </c>
      <c r="V1779" s="41">
        <v>15071.164129999999</v>
      </c>
      <c r="W1779" s="41">
        <v>16392.564999999999</v>
      </c>
      <c r="X1779" s="41">
        <v>23796.788667000001</v>
      </c>
    </row>
    <row r="1780" spans="1:24" s="30" customFormat="1" ht="15" customHeight="1" x14ac:dyDescent="0.25">
      <c r="A1780" s="29" t="s">
        <v>1126</v>
      </c>
      <c r="B1780" s="29" t="s">
        <v>1156</v>
      </c>
      <c r="C1780" s="10" t="s">
        <v>3675</v>
      </c>
      <c r="D1780" s="41" t="s">
        <v>1929</v>
      </c>
      <c r="E1780" s="41">
        <v>18606.938286000001</v>
      </c>
      <c r="F1780" s="41">
        <v>14057.832340999999</v>
      </c>
      <c r="G1780" s="41">
        <v>20429.020799999998</v>
      </c>
      <c r="H1780" s="41">
        <v>21682.659032</v>
      </c>
      <c r="I1780" s="41" t="s">
        <v>1929</v>
      </c>
      <c r="J1780" s="41">
        <v>20984.521636000001</v>
      </c>
      <c r="K1780" s="41">
        <v>21708.322381000002</v>
      </c>
      <c r="L1780" s="41">
        <v>23312.369405000001</v>
      </c>
      <c r="M1780" s="41">
        <v>21368.554831000001</v>
      </c>
      <c r="N1780" s="41">
        <v>14732.373436</v>
      </c>
      <c r="O1780" s="41" t="s">
        <v>1929</v>
      </c>
      <c r="P1780" s="41" t="s">
        <v>1929</v>
      </c>
      <c r="Q1780" s="41">
        <v>22111.647925000001</v>
      </c>
      <c r="R1780" s="41" t="s">
        <v>1929</v>
      </c>
      <c r="S1780" s="41">
        <v>12367.763083</v>
      </c>
      <c r="T1780" s="41">
        <v>14095.675028</v>
      </c>
      <c r="U1780" s="41">
        <v>14202.065664</v>
      </c>
      <c r="V1780" s="41">
        <v>13138.641774</v>
      </c>
      <c r="W1780" s="41">
        <v>17664.582833</v>
      </c>
      <c r="X1780" s="41">
        <v>33809.636874999997</v>
      </c>
    </row>
    <row r="1781" spans="1:24" s="30" customFormat="1" ht="15" customHeight="1" x14ac:dyDescent="0.25">
      <c r="A1781" s="29" t="s">
        <v>1126</v>
      </c>
      <c r="B1781" s="29" t="s">
        <v>715</v>
      </c>
      <c r="C1781" s="10" t="s">
        <v>3676</v>
      </c>
      <c r="D1781" s="41" t="s">
        <v>1929</v>
      </c>
      <c r="E1781" s="41">
        <v>14619.186578999999</v>
      </c>
      <c r="F1781" s="41">
        <v>11843.770773</v>
      </c>
      <c r="G1781" s="41">
        <v>22417.186000000002</v>
      </c>
      <c r="H1781" s="41">
        <v>25019.847870000001</v>
      </c>
      <c r="I1781" s="41" t="s">
        <v>1929</v>
      </c>
      <c r="J1781" s="41">
        <v>15817.300107999999</v>
      </c>
      <c r="K1781" s="41">
        <v>30768.779935999999</v>
      </c>
      <c r="L1781" s="41">
        <v>25934.718466999999</v>
      </c>
      <c r="M1781" s="41">
        <v>21873.276383</v>
      </c>
      <c r="N1781" s="41">
        <v>13434.496015999999</v>
      </c>
      <c r="O1781" s="41" t="s">
        <v>1929</v>
      </c>
      <c r="P1781" s="41">
        <v>0</v>
      </c>
      <c r="Q1781" s="41">
        <v>25703.886557000002</v>
      </c>
      <c r="R1781" s="41" t="s">
        <v>1929</v>
      </c>
      <c r="S1781" s="41">
        <v>10748.160861</v>
      </c>
      <c r="T1781" s="41">
        <v>12493.265676000001</v>
      </c>
      <c r="U1781" s="41">
        <v>16606.219463000001</v>
      </c>
      <c r="V1781" s="41">
        <v>14698.805429</v>
      </c>
      <c r="W1781" s="41">
        <v>16188.103859999999</v>
      </c>
      <c r="X1781" s="41">
        <v>33992.989474000002</v>
      </c>
    </row>
    <row r="1782" spans="1:24" s="30" customFormat="1" ht="15" customHeight="1" x14ac:dyDescent="0.25">
      <c r="A1782" s="29" t="s">
        <v>1126</v>
      </c>
      <c r="B1782" s="29" t="s">
        <v>1157</v>
      </c>
      <c r="C1782" s="10" t="s">
        <v>3677</v>
      </c>
      <c r="D1782" s="41" t="s">
        <v>1929</v>
      </c>
      <c r="E1782" s="41">
        <v>17623.623309999999</v>
      </c>
      <c r="F1782" s="41">
        <v>15454.569082</v>
      </c>
      <c r="G1782" s="41">
        <v>25583.611042</v>
      </c>
      <c r="H1782" s="41">
        <v>25200.721637999999</v>
      </c>
      <c r="I1782" s="41" t="s">
        <v>1929</v>
      </c>
      <c r="J1782" s="41">
        <v>20641.365741000001</v>
      </c>
      <c r="K1782" s="41">
        <v>28339.172222000001</v>
      </c>
      <c r="L1782" s="41">
        <v>26530.929416999999</v>
      </c>
      <c r="M1782" s="41">
        <v>19408.749889999999</v>
      </c>
      <c r="N1782" s="41">
        <v>16055.292176000001</v>
      </c>
      <c r="O1782" s="41" t="s">
        <v>1929</v>
      </c>
      <c r="P1782" s="41">
        <v>0</v>
      </c>
      <c r="Q1782" s="41">
        <v>24562.955381</v>
      </c>
      <c r="R1782" s="41">
        <v>0</v>
      </c>
      <c r="S1782" s="41">
        <v>11311.942955</v>
      </c>
      <c r="T1782" s="41">
        <v>13755.093991</v>
      </c>
      <c r="U1782" s="41">
        <v>16960.876850000001</v>
      </c>
      <c r="V1782" s="41">
        <v>21258.085313</v>
      </c>
      <c r="W1782" s="41">
        <v>24131.222449000001</v>
      </c>
      <c r="X1782" s="41">
        <v>33652.220882000001</v>
      </c>
    </row>
    <row r="1783" spans="1:24" s="30" customFormat="1" ht="15" customHeight="1" x14ac:dyDescent="0.25">
      <c r="A1783" s="29" t="s">
        <v>1126</v>
      </c>
      <c r="B1783" s="29" t="s">
        <v>1158</v>
      </c>
      <c r="C1783" s="10" t="s">
        <v>3678</v>
      </c>
      <c r="D1783" s="41">
        <v>18146.279412</v>
      </c>
      <c r="E1783" s="41">
        <v>15753.609425000001</v>
      </c>
      <c r="F1783" s="41">
        <v>13491.011413</v>
      </c>
      <c r="G1783" s="41">
        <v>21439.105065</v>
      </c>
      <c r="H1783" s="41">
        <v>23123.657722</v>
      </c>
      <c r="I1783" s="41">
        <v>0</v>
      </c>
      <c r="J1783" s="41">
        <v>18243.679316999998</v>
      </c>
      <c r="K1783" s="41">
        <v>23164.027247000002</v>
      </c>
      <c r="L1783" s="41">
        <v>24281.177640999998</v>
      </c>
      <c r="M1783" s="41">
        <v>17414.456805999998</v>
      </c>
      <c r="N1783" s="41">
        <v>14774.033954</v>
      </c>
      <c r="O1783" s="41">
        <v>52721.538332999997</v>
      </c>
      <c r="P1783" s="41" t="s">
        <v>1929</v>
      </c>
      <c r="Q1783" s="41">
        <v>23986.390685999999</v>
      </c>
      <c r="R1783" s="41" t="s">
        <v>1929</v>
      </c>
      <c r="S1783" s="41">
        <v>12851.20291</v>
      </c>
      <c r="T1783" s="41">
        <v>13754.462711</v>
      </c>
      <c r="U1783" s="41">
        <v>15790.236149</v>
      </c>
      <c r="V1783" s="41">
        <v>16857.197082999999</v>
      </c>
      <c r="W1783" s="41">
        <v>22129.508689999999</v>
      </c>
      <c r="X1783" s="41">
        <v>37092.788308000003</v>
      </c>
    </row>
    <row r="1784" spans="1:24" s="30" customFormat="1" ht="15" customHeight="1" x14ac:dyDescent="0.25">
      <c r="A1784" s="29" t="s">
        <v>1126</v>
      </c>
      <c r="B1784" s="29" t="s">
        <v>722</v>
      </c>
      <c r="C1784" s="10" t="s">
        <v>3679</v>
      </c>
      <c r="D1784" s="41" t="s">
        <v>1929</v>
      </c>
      <c r="E1784" s="41">
        <v>11592.612885</v>
      </c>
      <c r="F1784" s="41">
        <v>12254.557371000001</v>
      </c>
      <c r="G1784" s="41">
        <v>21046.871666999999</v>
      </c>
      <c r="H1784" s="41">
        <v>20618.102922999999</v>
      </c>
      <c r="I1784" s="41" t="s">
        <v>1929</v>
      </c>
      <c r="J1784" s="41">
        <v>16327.653898</v>
      </c>
      <c r="K1784" s="41">
        <v>22376.446203</v>
      </c>
      <c r="L1784" s="41">
        <v>20809.000615000001</v>
      </c>
      <c r="M1784" s="41">
        <v>17882.438332999998</v>
      </c>
      <c r="N1784" s="41">
        <v>12879.361489000001</v>
      </c>
      <c r="O1784" s="41" t="s">
        <v>1929</v>
      </c>
      <c r="P1784" s="41">
        <v>0</v>
      </c>
      <c r="Q1784" s="41">
        <v>21796.370682000001</v>
      </c>
      <c r="R1784" s="41">
        <v>0</v>
      </c>
      <c r="S1784" s="41">
        <v>12441.52232</v>
      </c>
      <c r="T1784" s="41">
        <v>12834.912560000001</v>
      </c>
      <c r="U1784" s="41">
        <v>15248.525301</v>
      </c>
      <c r="V1784" s="41">
        <v>15797.109524</v>
      </c>
      <c r="W1784" s="41" t="s">
        <v>1929</v>
      </c>
      <c r="X1784" s="41">
        <v>26072.73</v>
      </c>
    </row>
    <row r="1785" spans="1:24" s="30" customFormat="1" ht="15" customHeight="1" x14ac:dyDescent="0.25">
      <c r="A1785" s="29" t="s">
        <v>1126</v>
      </c>
      <c r="B1785" s="29" t="s">
        <v>1159</v>
      </c>
      <c r="C1785" s="10" t="s">
        <v>3680</v>
      </c>
      <c r="D1785" s="41" t="s">
        <v>1929</v>
      </c>
      <c r="E1785" s="41">
        <v>12355.641514999999</v>
      </c>
      <c r="F1785" s="41">
        <v>11149.292197000001</v>
      </c>
      <c r="G1785" s="41" t="s">
        <v>1929</v>
      </c>
      <c r="H1785" s="41">
        <v>13445.994231000001</v>
      </c>
      <c r="I1785" s="41">
        <v>0</v>
      </c>
      <c r="J1785" s="41">
        <v>12215.620682000001</v>
      </c>
      <c r="K1785" s="41">
        <v>33555.669000000002</v>
      </c>
      <c r="L1785" s="41">
        <v>16097.265262999999</v>
      </c>
      <c r="M1785" s="41">
        <v>8652.0654838999999</v>
      </c>
      <c r="N1785" s="41">
        <v>13129.903152000001</v>
      </c>
      <c r="O1785" s="41" t="s">
        <v>1929</v>
      </c>
      <c r="P1785" s="41">
        <v>0</v>
      </c>
      <c r="Q1785" s="41">
        <v>19223.73029</v>
      </c>
      <c r="R1785" s="41" t="s">
        <v>1929</v>
      </c>
      <c r="S1785" s="41">
        <v>12314.518056000001</v>
      </c>
      <c r="T1785" s="41">
        <v>12468.283439999999</v>
      </c>
      <c r="U1785" s="41">
        <v>14572.727519</v>
      </c>
      <c r="V1785" s="41">
        <v>11109.810833</v>
      </c>
      <c r="W1785" s="41" t="s">
        <v>1929</v>
      </c>
      <c r="X1785" s="41" t="s">
        <v>1929</v>
      </c>
    </row>
    <row r="1786" spans="1:24" s="30" customFormat="1" ht="15" customHeight="1" x14ac:dyDescent="0.25">
      <c r="A1786" s="29" t="s">
        <v>1126</v>
      </c>
      <c r="B1786" s="29" t="s">
        <v>1076</v>
      </c>
      <c r="C1786" s="10" t="s">
        <v>3681</v>
      </c>
      <c r="D1786" s="41" t="s">
        <v>1929</v>
      </c>
      <c r="E1786" s="41">
        <v>14254.757611000001</v>
      </c>
      <c r="F1786" s="41">
        <v>11906.350187</v>
      </c>
      <c r="G1786" s="41">
        <v>21540.595272999999</v>
      </c>
      <c r="H1786" s="41">
        <v>19693.327411999999</v>
      </c>
      <c r="I1786" s="41" t="s">
        <v>1929</v>
      </c>
      <c r="J1786" s="41">
        <v>20059.145638000002</v>
      </c>
      <c r="K1786" s="41">
        <v>19990.612256</v>
      </c>
      <c r="L1786" s="41">
        <v>22362.613112999999</v>
      </c>
      <c r="M1786" s="41">
        <v>22631.299765</v>
      </c>
      <c r="N1786" s="41">
        <v>13036.91387</v>
      </c>
      <c r="O1786" s="41" t="s">
        <v>1929</v>
      </c>
      <c r="P1786" s="41" t="s">
        <v>1929</v>
      </c>
      <c r="Q1786" s="41">
        <v>17837.703622000001</v>
      </c>
      <c r="R1786" s="41">
        <v>0</v>
      </c>
      <c r="S1786" s="41">
        <v>11604.804262</v>
      </c>
      <c r="T1786" s="41">
        <v>12701.344722</v>
      </c>
      <c r="U1786" s="41">
        <v>15514.527995</v>
      </c>
      <c r="V1786" s="41">
        <v>13872.200999999999</v>
      </c>
      <c r="W1786" s="41">
        <v>17209.851842</v>
      </c>
      <c r="X1786" s="41">
        <v>23512.015127999999</v>
      </c>
    </row>
    <row r="1787" spans="1:24" s="30" customFormat="1" ht="15" customHeight="1" x14ac:dyDescent="0.25">
      <c r="A1787" s="29" t="s">
        <v>1126</v>
      </c>
      <c r="B1787" s="29" t="s">
        <v>468</v>
      </c>
      <c r="C1787" s="10" t="s">
        <v>3682</v>
      </c>
      <c r="D1787" s="41">
        <v>20783.001818000001</v>
      </c>
      <c r="E1787" s="41">
        <v>14646.342339000001</v>
      </c>
      <c r="F1787" s="41">
        <v>13733.320651</v>
      </c>
      <c r="G1787" s="41">
        <v>9443.1357143000005</v>
      </c>
      <c r="H1787" s="41">
        <v>21075.884857000001</v>
      </c>
      <c r="I1787" s="41">
        <v>0</v>
      </c>
      <c r="J1787" s="41">
        <v>16767.737857</v>
      </c>
      <c r="K1787" s="41">
        <v>24544.755280000001</v>
      </c>
      <c r="L1787" s="41">
        <v>19928.123576999998</v>
      </c>
      <c r="M1787" s="41">
        <v>17691.645349999999</v>
      </c>
      <c r="N1787" s="41">
        <v>11849.727412</v>
      </c>
      <c r="O1787" s="41" t="s">
        <v>1929</v>
      </c>
      <c r="P1787" s="41">
        <v>0</v>
      </c>
      <c r="Q1787" s="41">
        <v>20054.734864999999</v>
      </c>
      <c r="R1787" s="41" t="s">
        <v>1929</v>
      </c>
      <c r="S1787" s="41">
        <v>10682.688246</v>
      </c>
      <c r="T1787" s="41">
        <v>12690.504215999999</v>
      </c>
      <c r="U1787" s="41">
        <v>16459.093202</v>
      </c>
      <c r="V1787" s="41">
        <v>15292.556032</v>
      </c>
      <c r="W1787" s="41">
        <v>21801.641470999999</v>
      </c>
      <c r="X1787" s="41">
        <v>30635.508222</v>
      </c>
    </row>
    <row r="1788" spans="1:24" s="30" customFormat="1" ht="15" customHeight="1" x14ac:dyDescent="0.25">
      <c r="A1788" s="29" t="s">
        <v>1126</v>
      </c>
      <c r="B1788" s="29" t="s">
        <v>1077</v>
      </c>
      <c r="C1788" s="10" t="s">
        <v>3683</v>
      </c>
      <c r="D1788" s="41">
        <v>16488.046061000001</v>
      </c>
      <c r="E1788" s="41">
        <v>11539.358387</v>
      </c>
      <c r="F1788" s="41">
        <v>11751.286688</v>
      </c>
      <c r="G1788" s="41">
        <v>14342.373</v>
      </c>
      <c r="H1788" s="41">
        <v>18361.436328</v>
      </c>
      <c r="I1788" s="41" t="s">
        <v>1929</v>
      </c>
      <c r="J1788" s="41">
        <v>13206.58988</v>
      </c>
      <c r="K1788" s="41">
        <v>25378.568424000001</v>
      </c>
      <c r="L1788" s="41">
        <v>19735.303811999998</v>
      </c>
      <c r="M1788" s="41">
        <v>16217.33354</v>
      </c>
      <c r="N1788" s="41">
        <v>11984.337525000001</v>
      </c>
      <c r="O1788" s="41">
        <v>29497.215484</v>
      </c>
      <c r="P1788" s="41" t="s">
        <v>1929</v>
      </c>
      <c r="Q1788" s="41">
        <v>21297.585686999999</v>
      </c>
      <c r="R1788" s="41" t="s">
        <v>1929</v>
      </c>
      <c r="S1788" s="41">
        <v>10055.483437999999</v>
      </c>
      <c r="T1788" s="41">
        <v>11342.248594000001</v>
      </c>
      <c r="U1788" s="41">
        <v>14764.943412000001</v>
      </c>
      <c r="V1788" s="41">
        <v>16166.713095999999</v>
      </c>
      <c r="W1788" s="41">
        <v>16918.432443000002</v>
      </c>
      <c r="X1788" s="41">
        <v>22707.823836</v>
      </c>
    </row>
    <row r="1789" spans="1:24" s="30" customFormat="1" ht="15" customHeight="1" x14ac:dyDescent="0.25">
      <c r="A1789" s="29" t="s">
        <v>1126</v>
      </c>
      <c r="B1789" s="29" t="s">
        <v>198</v>
      </c>
      <c r="C1789" s="10" t="s">
        <v>3684</v>
      </c>
      <c r="D1789" s="41" t="s">
        <v>1929</v>
      </c>
      <c r="E1789" s="41">
        <v>10508.557363</v>
      </c>
      <c r="F1789" s="41">
        <v>11740.920251</v>
      </c>
      <c r="G1789" s="41">
        <v>18082.401999999998</v>
      </c>
      <c r="H1789" s="41">
        <v>20786.506752000001</v>
      </c>
      <c r="I1789" s="41">
        <v>0</v>
      </c>
      <c r="J1789" s="41">
        <v>15616.593038000001</v>
      </c>
      <c r="K1789" s="41">
        <v>27619.339904</v>
      </c>
      <c r="L1789" s="41">
        <v>20793.350105000001</v>
      </c>
      <c r="M1789" s="41">
        <v>18789.482097</v>
      </c>
      <c r="N1789" s="41">
        <v>11790.966302999999</v>
      </c>
      <c r="O1789" s="41" t="s">
        <v>1929</v>
      </c>
      <c r="P1789" s="41">
        <v>0</v>
      </c>
      <c r="Q1789" s="41">
        <v>18788.60715</v>
      </c>
      <c r="R1789" s="41">
        <v>0</v>
      </c>
      <c r="S1789" s="41">
        <v>11422.7088</v>
      </c>
      <c r="T1789" s="41">
        <v>12415.759318</v>
      </c>
      <c r="U1789" s="41">
        <v>14627.410155</v>
      </c>
      <c r="V1789" s="41">
        <v>19848.968966</v>
      </c>
      <c r="W1789" s="41">
        <v>18493.070811000001</v>
      </c>
      <c r="X1789" s="41">
        <v>21526.038108000001</v>
      </c>
    </row>
    <row r="1790" spans="1:24" s="30" customFormat="1" ht="15" customHeight="1" x14ac:dyDescent="0.25">
      <c r="A1790" s="29" t="s">
        <v>1126</v>
      </c>
      <c r="B1790" s="29" t="s">
        <v>1160</v>
      </c>
      <c r="C1790" s="10" t="s">
        <v>3685</v>
      </c>
      <c r="D1790" s="41">
        <v>17742.950369999999</v>
      </c>
      <c r="E1790" s="41">
        <v>12519.267056000001</v>
      </c>
      <c r="F1790" s="41">
        <v>13193.240394</v>
      </c>
      <c r="G1790" s="41">
        <v>14948.102105</v>
      </c>
      <c r="H1790" s="41">
        <v>19096.439079</v>
      </c>
      <c r="I1790" s="41">
        <v>0</v>
      </c>
      <c r="J1790" s="41">
        <v>18458.112517000001</v>
      </c>
      <c r="K1790" s="41">
        <v>25234.959767</v>
      </c>
      <c r="L1790" s="41">
        <v>24033.840945</v>
      </c>
      <c r="M1790" s="41">
        <v>16557.440718000002</v>
      </c>
      <c r="N1790" s="41">
        <v>13754.409084999999</v>
      </c>
      <c r="O1790" s="41" t="s">
        <v>1929</v>
      </c>
      <c r="P1790" s="41">
        <v>0</v>
      </c>
      <c r="Q1790" s="41">
        <v>20281.667361</v>
      </c>
      <c r="R1790" s="41" t="s">
        <v>1929</v>
      </c>
      <c r="S1790" s="41">
        <v>11583.728354000001</v>
      </c>
      <c r="T1790" s="41">
        <v>13508.425332999999</v>
      </c>
      <c r="U1790" s="41">
        <v>15107.229885000001</v>
      </c>
      <c r="V1790" s="41">
        <v>16827.312371</v>
      </c>
      <c r="W1790" s="41">
        <v>16238.000727000001</v>
      </c>
      <c r="X1790" s="41">
        <v>36394.788500000002</v>
      </c>
    </row>
    <row r="1791" spans="1:24" s="30" customFormat="1" ht="15" customHeight="1" x14ac:dyDescent="0.25">
      <c r="A1791" s="29" t="s">
        <v>1126</v>
      </c>
      <c r="B1791" s="29" t="s">
        <v>1161</v>
      </c>
      <c r="C1791" s="10" t="s">
        <v>3686</v>
      </c>
      <c r="D1791" s="41">
        <v>13496.15</v>
      </c>
      <c r="E1791" s="41">
        <v>16512.442407999999</v>
      </c>
      <c r="F1791" s="41">
        <v>15667.443221</v>
      </c>
      <c r="G1791" s="41">
        <v>20642.760351000001</v>
      </c>
      <c r="H1791" s="41">
        <v>24891.168399999999</v>
      </c>
      <c r="I1791" s="41">
        <v>0</v>
      </c>
      <c r="J1791" s="41">
        <v>18694.555273999998</v>
      </c>
      <c r="K1791" s="41">
        <v>28930.791343000001</v>
      </c>
      <c r="L1791" s="41">
        <v>25784.563391</v>
      </c>
      <c r="M1791" s="41">
        <v>20371.109423999998</v>
      </c>
      <c r="N1791" s="41">
        <v>13432.055306</v>
      </c>
      <c r="O1791" s="41">
        <v>34555.54</v>
      </c>
      <c r="P1791" s="41" t="s">
        <v>1929</v>
      </c>
      <c r="Q1791" s="41">
        <v>24773.153308000001</v>
      </c>
      <c r="R1791" s="41" t="s">
        <v>1929</v>
      </c>
      <c r="S1791" s="41">
        <v>13135.185949999999</v>
      </c>
      <c r="T1791" s="41">
        <v>15002.235355000001</v>
      </c>
      <c r="U1791" s="41">
        <v>16024.289235</v>
      </c>
      <c r="V1791" s="41">
        <v>20035.214865000002</v>
      </c>
      <c r="W1791" s="41">
        <v>34644.667272999999</v>
      </c>
      <c r="X1791" s="41">
        <v>32384.379583000002</v>
      </c>
    </row>
    <row r="1792" spans="1:24" s="30" customFormat="1" ht="15" customHeight="1" x14ac:dyDescent="0.25">
      <c r="A1792" s="29" t="s">
        <v>1126</v>
      </c>
      <c r="B1792" s="29" t="s">
        <v>999</v>
      </c>
      <c r="C1792" s="10" t="s">
        <v>3687</v>
      </c>
      <c r="D1792" s="41" t="s">
        <v>1929</v>
      </c>
      <c r="E1792" s="41">
        <v>11404.862499999999</v>
      </c>
      <c r="F1792" s="41">
        <v>13976.598599999999</v>
      </c>
      <c r="G1792" s="41" t="s">
        <v>1929</v>
      </c>
      <c r="H1792" s="41">
        <v>24154.0785</v>
      </c>
      <c r="I1792" s="41">
        <v>0</v>
      </c>
      <c r="J1792" s="41">
        <v>17311.972222</v>
      </c>
      <c r="K1792" s="41">
        <v>19692.346818000002</v>
      </c>
      <c r="L1792" s="41">
        <v>17919.834286000001</v>
      </c>
      <c r="M1792" s="41">
        <v>20644.886956999999</v>
      </c>
      <c r="N1792" s="41">
        <v>18956.960625</v>
      </c>
      <c r="O1792" s="41" t="s">
        <v>1929</v>
      </c>
      <c r="P1792" s="41">
        <v>0</v>
      </c>
      <c r="Q1792" s="41">
        <v>15677.610484000001</v>
      </c>
      <c r="R1792" s="41">
        <v>0</v>
      </c>
      <c r="S1792" s="41">
        <v>11843.198267</v>
      </c>
      <c r="T1792" s="41">
        <v>13401.111386</v>
      </c>
      <c r="U1792" s="41">
        <v>12950.185278000001</v>
      </c>
      <c r="V1792" s="41">
        <v>18396.484444000002</v>
      </c>
      <c r="W1792" s="41" t="s">
        <v>1929</v>
      </c>
      <c r="X1792" s="41" t="s">
        <v>1929</v>
      </c>
    </row>
    <row r="1793" spans="1:24" s="30" customFormat="1" ht="15" customHeight="1" x14ac:dyDescent="0.25">
      <c r="A1793" s="29" t="s">
        <v>1126</v>
      </c>
      <c r="B1793" s="29" t="s">
        <v>202</v>
      </c>
      <c r="C1793" s="10" t="s">
        <v>3688</v>
      </c>
      <c r="D1793" s="41">
        <v>16220.527142999999</v>
      </c>
      <c r="E1793" s="41">
        <v>16040.019716999999</v>
      </c>
      <c r="F1793" s="41">
        <v>15512.045559</v>
      </c>
      <c r="G1793" s="41">
        <v>26631.730725000001</v>
      </c>
      <c r="H1793" s="41">
        <v>28365.899746999999</v>
      </c>
      <c r="I1793" s="41" t="s">
        <v>1929</v>
      </c>
      <c r="J1793" s="41">
        <v>22425.579935999998</v>
      </c>
      <c r="K1793" s="41">
        <v>31168.583011999999</v>
      </c>
      <c r="L1793" s="41">
        <v>30774.908196</v>
      </c>
      <c r="M1793" s="41">
        <v>21799.170073000001</v>
      </c>
      <c r="N1793" s="41">
        <v>15984.514999999999</v>
      </c>
      <c r="O1793" s="41">
        <v>49425.955999999998</v>
      </c>
      <c r="P1793" s="41" t="s">
        <v>1929</v>
      </c>
      <c r="Q1793" s="41">
        <v>24588.923940000001</v>
      </c>
      <c r="R1793" s="41" t="s">
        <v>1929</v>
      </c>
      <c r="S1793" s="41">
        <v>14219.900534</v>
      </c>
      <c r="T1793" s="41">
        <v>15605.513727</v>
      </c>
      <c r="U1793" s="41">
        <v>17727.290704999999</v>
      </c>
      <c r="V1793" s="41">
        <v>20348.373670000001</v>
      </c>
      <c r="W1793" s="41">
        <v>22921.423016000001</v>
      </c>
      <c r="X1793" s="41">
        <v>24703.360851000001</v>
      </c>
    </row>
    <row r="1794" spans="1:24" s="30" customFormat="1" ht="15" customHeight="1" x14ac:dyDescent="0.25">
      <c r="A1794" s="29" t="s">
        <v>1126</v>
      </c>
      <c r="B1794" s="29" t="s">
        <v>1162</v>
      </c>
      <c r="C1794" s="10" t="s">
        <v>3689</v>
      </c>
      <c r="D1794" s="41">
        <v>29716.503933</v>
      </c>
      <c r="E1794" s="41">
        <v>16634.998979</v>
      </c>
      <c r="F1794" s="41">
        <v>12228.798656000001</v>
      </c>
      <c r="G1794" s="41">
        <v>21611.429573000001</v>
      </c>
      <c r="H1794" s="41">
        <v>20944.826959000002</v>
      </c>
      <c r="I1794" s="41" t="s">
        <v>1929</v>
      </c>
      <c r="J1794" s="41">
        <v>18005.986809999999</v>
      </c>
      <c r="K1794" s="41">
        <v>28243.839833999999</v>
      </c>
      <c r="L1794" s="41">
        <v>22312.182757999999</v>
      </c>
      <c r="M1794" s="41">
        <v>17502.431877999999</v>
      </c>
      <c r="N1794" s="41">
        <v>13580.516363999999</v>
      </c>
      <c r="O1794" s="41">
        <v>33175.281442</v>
      </c>
      <c r="P1794" s="41" t="s">
        <v>1929</v>
      </c>
      <c r="Q1794" s="41">
        <v>24847.107629999999</v>
      </c>
      <c r="R1794" s="41">
        <v>14931.234783</v>
      </c>
      <c r="S1794" s="41">
        <v>11121.345426</v>
      </c>
      <c r="T1794" s="41">
        <v>13079.795603</v>
      </c>
      <c r="U1794" s="41">
        <v>15107.829113</v>
      </c>
      <c r="V1794" s="41">
        <v>17230.167449</v>
      </c>
      <c r="W1794" s="41">
        <v>19309.366505999998</v>
      </c>
      <c r="X1794" s="41">
        <v>25356.555097</v>
      </c>
    </row>
    <row r="1795" spans="1:24" s="30" customFormat="1" ht="15" customHeight="1" x14ac:dyDescent="0.25">
      <c r="A1795" s="29" t="s">
        <v>1126</v>
      </c>
      <c r="B1795" s="29" t="s">
        <v>1163</v>
      </c>
      <c r="C1795" s="10" t="s">
        <v>3690</v>
      </c>
      <c r="D1795" s="41">
        <v>29054.704815000001</v>
      </c>
      <c r="E1795" s="41">
        <v>18222.120878000002</v>
      </c>
      <c r="F1795" s="41">
        <v>13098.09238</v>
      </c>
      <c r="G1795" s="41">
        <v>19350.254573999999</v>
      </c>
      <c r="H1795" s="41">
        <v>23938.529071000001</v>
      </c>
      <c r="I1795" s="41" t="s">
        <v>1929</v>
      </c>
      <c r="J1795" s="41">
        <v>19630.151844</v>
      </c>
      <c r="K1795" s="41">
        <v>28134.656373000002</v>
      </c>
      <c r="L1795" s="41">
        <v>23927.965190999999</v>
      </c>
      <c r="M1795" s="41">
        <v>18757.246947</v>
      </c>
      <c r="N1795" s="41">
        <v>14917.174736999999</v>
      </c>
      <c r="O1795" s="41">
        <v>26820.251379000001</v>
      </c>
      <c r="P1795" s="41">
        <v>0</v>
      </c>
      <c r="Q1795" s="41">
        <v>25523.909511999998</v>
      </c>
      <c r="R1795" s="41" t="s">
        <v>1929</v>
      </c>
      <c r="S1795" s="41">
        <v>12103.117490000001</v>
      </c>
      <c r="T1795" s="41">
        <v>13967.882638999999</v>
      </c>
      <c r="U1795" s="41">
        <v>18467.626250000001</v>
      </c>
      <c r="V1795" s="41">
        <v>17086.781698999999</v>
      </c>
      <c r="W1795" s="41">
        <v>21187.957672</v>
      </c>
      <c r="X1795" s="41">
        <v>33139.593288999997</v>
      </c>
    </row>
    <row r="1796" spans="1:24" s="30" customFormat="1" ht="15" customHeight="1" x14ac:dyDescent="0.25">
      <c r="A1796" s="29" t="s">
        <v>1126</v>
      </c>
      <c r="B1796" s="29" t="s">
        <v>1164</v>
      </c>
      <c r="C1796" s="10" t="s">
        <v>3691</v>
      </c>
      <c r="D1796" s="41">
        <v>14936.128957999999</v>
      </c>
      <c r="E1796" s="41">
        <v>12294.535742</v>
      </c>
      <c r="F1796" s="41">
        <v>11846.845131</v>
      </c>
      <c r="G1796" s="41">
        <v>17161.738544</v>
      </c>
      <c r="H1796" s="41">
        <v>17876.490173999999</v>
      </c>
      <c r="I1796" s="41" t="s">
        <v>1929</v>
      </c>
      <c r="J1796" s="41">
        <v>14923.485364</v>
      </c>
      <c r="K1796" s="41">
        <v>23397.411741</v>
      </c>
      <c r="L1796" s="41">
        <v>17543.875567999999</v>
      </c>
      <c r="M1796" s="41">
        <v>13947.431834999999</v>
      </c>
      <c r="N1796" s="41">
        <v>10723.635292000001</v>
      </c>
      <c r="O1796" s="41">
        <v>19819.730423000001</v>
      </c>
      <c r="P1796" s="41" t="s">
        <v>1929</v>
      </c>
      <c r="Q1796" s="41">
        <v>17106.575035000002</v>
      </c>
      <c r="R1796" s="41" t="s">
        <v>1929</v>
      </c>
      <c r="S1796" s="41">
        <v>11185.416035</v>
      </c>
      <c r="T1796" s="41">
        <v>12008.768059</v>
      </c>
      <c r="U1796" s="41">
        <v>13024.980055</v>
      </c>
      <c r="V1796" s="41">
        <v>15509.826579</v>
      </c>
      <c r="W1796" s="41">
        <v>15184.221740000001</v>
      </c>
      <c r="X1796" s="41">
        <v>23416.624856999999</v>
      </c>
    </row>
    <row r="1797" spans="1:24" s="30" customFormat="1" ht="15" customHeight="1" x14ac:dyDescent="0.25">
      <c r="A1797" s="29" t="s">
        <v>1126</v>
      </c>
      <c r="B1797" s="29" t="s">
        <v>731</v>
      </c>
      <c r="C1797" s="10" t="s">
        <v>3692</v>
      </c>
      <c r="D1797" s="41">
        <v>24356.233845999999</v>
      </c>
      <c r="E1797" s="41">
        <v>14765.3159</v>
      </c>
      <c r="F1797" s="41">
        <v>12677.350139</v>
      </c>
      <c r="G1797" s="41">
        <v>13688.647333000001</v>
      </c>
      <c r="H1797" s="41">
        <v>22000.23516</v>
      </c>
      <c r="I1797" s="41" t="s">
        <v>1929</v>
      </c>
      <c r="J1797" s="41">
        <v>20970.969755999999</v>
      </c>
      <c r="K1797" s="41">
        <v>29925.703809999999</v>
      </c>
      <c r="L1797" s="41">
        <v>20910.825185000002</v>
      </c>
      <c r="M1797" s="41">
        <v>15430.341136999999</v>
      </c>
      <c r="N1797" s="41">
        <v>13484.000656</v>
      </c>
      <c r="O1797" s="41">
        <v>19868.167058999999</v>
      </c>
      <c r="P1797" s="41" t="s">
        <v>1929</v>
      </c>
      <c r="Q1797" s="41">
        <v>23252.386011999999</v>
      </c>
      <c r="R1797" s="41" t="s">
        <v>1929</v>
      </c>
      <c r="S1797" s="41">
        <v>11880.986333999999</v>
      </c>
      <c r="T1797" s="41">
        <v>13716.583042</v>
      </c>
      <c r="U1797" s="41">
        <v>15041.865738</v>
      </c>
      <c r="V1797" s="41">
        <v>16601.453362</v>
      </c>
      <c r="W1797" s="41">
        <v>21021.162658000001</v>
      </c>
      <c r="X1797" s="41">
        <v>17589.238616999999</v>
      </c>
    </row>
    <row r="1798" spans="1:24" s="30" customFormat="1" ht="15" customHeight="1" x14ac:dyDescent="0.25">
      <c r="A1798" s="29" t="s">
        <v>1126</v>
      </c>
      <c r="B1798" s="29" t="s">
        <v>733</v>
      </c>
      <c r="C1798" s="10" t="s">
        <v>3693</v>
      </c>
      <c r="D1798" s="41" t="s">
        <v>1929</v>
      </c>
      <c r="E1798" s="41">
        <v>12555.250816</v>
      </c>
      <c r="F1798" s="41">
        <v>13617.994468999999</v>
      </c>
      <c r="G1798" s="41">
        <v>19561.324285999999</v>
      </c>
      <c r="H1798" s="41">
        <v>9363.2846809000002</v>
      </c>
      <c r="I1798" s="41">
        <v>0</v>
      </c>
      <c r="J1798" s="41">
        <v>14314.980732</v>
      </c>
      <c r="K1798" s="41">
        <v>27749.676848999999</v>
      </c>
      <c r="L1798" s="41">
        <v>17739.512062000002</v>
      </c>
      <c r="M1798" s="41">
        <v>15010.703551000001</v>
      </c>
      <c r="N1798" s="41">
        <v>11549.719196</v>
      </c>
      <c r="O1798" s="41" t="s">
        <v>1929</v>
      </c>
      <c r="P1798" s="41" t="s">
        <v>1929</v>
      </c>
      <c r="Q1798" s="41">
        <v>15424.387674</v>
      </c>
      <c r="R1798" s="41" t="s">
        <v>1929</v>
      </c>
      <c r="S1798" s="41">
        <v>11781.254351</v>
      </c>
      <c r="T1798" s="41">
        <v>12995.499029000001</v>
      </c>
      <c r="U1798" s="41">
        <v>14399.085950000001</v>
      </c>
      <c r="V1798" s="41">
        <v>15962.873731</v>
      </c>
      <c r="W1798" s="41">
        <v>13565.095882</v>
      </c>
      <c r="X1798" s="41">
        <v>20669.485333000001</v>
      </c>
    </row>
    <row r="1799" spans="1:24" s="30" customFormat="1" ht="15" customHeight="1" x14ac:dyDescent="0.25">
      <c r="A1799" s="29" t="s">
        <v>1126</v>
      </c>
      <c r="B1799" s="29" t="s">
        <v>734</v>
      </c>
      <c r="C1799" s="10" t="s">
        <v>3694</v>
      </c>
      <c r="D1799" s="41" t="s">
        <v>1929</v>
      </c>
      <c r="E1799" s="41">
        <v>12720.146462000001</v>
      </c>
      <c r="F1799" s="41">
        <v>11505.76</v>
      </c>
      <c r="G1799" s="41">
        <v>15487.077727</v>
      </c>
      <c r="H1799" s="41">
        <v>21685.765856999999</v>
      </c>
      <c r="I1799" s="41">
        <v>0</v>
      </c>
      <c r="J1799" s="41">
        <v>19943.669614999999</v>
      </c>
      <c r="K1799" s="41">
        <v>24895.646219999999</v>
      </c>
      <c r="L1799" s="41">
        <v>22254.712544999998</v>
      </c>
      <c r="M1799" s="41">
        <v>22720.166216000001</v>
      </c>
      <c r="N1799" s="41">
        <v>14122.704924</v>
      </c>
      <c r="O1799" s="41" t="s">
        <v>1929</v>
      </c>
      <c r="P1799" s="41">
        <v>0</v>
      </c>
      <c r="Q1799" s="41">
        <v>20212.328518999999</v>
      </c>
      <c r="R1799" s="41">
        <v>0</v>
      </c>
      <c r="S1799" s="41">
        <v>11999.205395000001</v>
      </c>
      <c r="T1799" s="41">
        <v>11975.663043</v>
      </c>
      <c r="U1799" s="41">
        <v>15549.891344</v>
      </c>
      <c r="V1799" s="41">
        <v>17259.736977</v>
      </c>
      <c r="W1799" s="41">
        <v>11784.771905</v>
      </c>
      <c r="X1799" s="41">
        <v>49864.462726999998</v>
      </c>
    </row>
    <row r="1800" spans="1:24" s="30" customFormat="1" ht="15" customHeight="1" x14ac:dyDescent="0.25">
      <c r="A1800" s="29" t="s">
        <v>1126</v>
      </c>
      <c r="B1800" s="29" t="s">
        <v>672</v>
      </c>
      <c r="C1800" s="10" t="s">
        <v>3695</v>
      </c>
      <c r="D1800" s="41" t="s">
        <v>1929</v>
      </c>
      <c r="E1800" s="41">
        <v>14525.429333</v>
      </c>
      <c r="F1800" s="41">
        <v>11276.797736</v>
      </c>
      <c r="G1800" s="41" t="s">
        <v>1929</v>
      </c>
      <c r="H1800" s="41">
        <v>25477.019166999999</v>
      </c>
      <c r="I1800" s="41">
        <v>0</v>
      </c>
      <c r="J1800" s="41">
        <v>10793.086818</v>
      </c>
      <c r="K1800" s="41" t="s">
        <v>1929</v>
      </c>
      <c r="L1800" s="41">
        <v>24663.594000000001</v>
      </c>
      <c r="M1800" s="41">
        <v>16587.169167</v>
      </c>
      <c r="N1800" s="41">
        <v>8742.9252381000006</v>
      </c>
      <c r="O1800" s="41" t="s">
        <v>1929</v>
      </c>
      <c r="P1800" s="41">
        <v>0</v>
      </c>
      <c r="Q1800" s="41">
        <v>23890.079333000001</v>
      </c>
      <c r="R1800" s="41">
        <v>0</v>
      </c>
      <c r="S1800" s="41">
        <v>12798.011053</v>
      </c>
      <c r="T1800" s="41">
        <v>10617.403286000001</v>
      </c>
      <c r="U1800" s="41">
        <v>14307.764053999999</v>
      </c>
      <c r="V1800" s="41">
        <v>17108.579333000001</v>
      </c>
      <c r="W1800" s="41" t="s">
        <v>1929</v>
      </c>
      <c r="X1800" s="41" t="s">
        <v>1929</v>
      </c>
    </row>
    <row r="1801" spans="1:24" s="30" customFormat="1" ht="15" customHeight="1" x14ac:dyDescent="0.25">
      <c r="A1801" s="29" t="s">
        <v>1126</v>
      </c>
      <c r="B1801" s="29" t="s">
        <v>737</v>
      </c>
      <c r="C1801" s="10" t="s">
        <v>3696</v>
      </c>
      <c r="D1801" s="41" t="s">
        <v>1929</v>
      </c>
      <c r="E1801" s="41">
        <v>10869.033015999999</v>
      </c>
      <c r="F1801" s="41">
        <v>11428.204008000001</v>
      </c>
      <c r="G1801" s="41">
        <v>18982.240769</v>
      </c>
      <c r="H1801" s="41">
        <v>17073.878857</v>
      </c>
      <c r="I1801" s="41" t="s">
        <v>1929</v>
      </c>
      <c r="J1801" s="41">
        <v>20799.127036999998</v>
      </c>
      <c r="K1801" s="41">
        <v>23184.084085999999</v>
      </c>
      <c r="L1801" s="41">
        <v>20103.202206000002</v>
      </c>
      <c r="M1801" s="41">
        <v>16927.324597999999</v>
      </c>
      <c r="N1801" s="41">
        <v>11310.331243000001</v>
      </c>
      <c r="O1801" s="41" t="s">
        <v>1929</v>
      </c>
      <c r="P1801" s="41" t="s">
        <v>1929</v>
      </c>
      <c r="Q1801" s="41">
        <v>15468.681481</v>
      </c>
      <c r="R1801" s="41">
        <v>0</v>
      </c>
      <c r="S1801" s="41">
        <v>10314.895241</v>
      </c>
      <c r="T1801" s="41">
        <v>10619.972608</v>
      </c>
      <c r="U1801" s="41">
        <v>14005.905462999999</v>
      </c>
      <c r="V1801" s="41">
        <v>10652.518286</v>
      </c>
      <c r="W1801" s="41">
        <v>13611.463043</v>
      </c>
      <c r="X1801" s="41">
        <v>32787.146667000001</v>
      </c>
    </row>
    <row r="1802" spans="1:24" s="30" customFormat="1" ht="15" customHeight="1" x14ac:dyDescent="0.25">
      <c r="A1802" s="29" t="s">
        <v>1126</v>
      </c>
      <c r="B1802" s="29" t="s">
        <v>1165</v>
      </c>
      <c r="C1802" s="10" t="s">
        <v>3697</v>
      </c>
      <c r="D1802" s="41" t="s">
        <v>1929</v>
      </c>
      <c r="E1802" s="41">
        <v>13291.362454</v>
      </c>
      <c r="F1802" s="41">
        <v>10655.616904</v>
      </c>
      <c r="G1802" s="41">
        <v>14737.934423000001</v>
      </c>
      <c r="H1802" s="41">
        <v>16566.740610000001</v>
      </c>
      <c r="I1802" s="41" t="s">
        <v>1929</v>
      </c>
      <c r="J1802" s="41">
        <v>16272.786321</v>
      </c>
      <c r="K1802" s="41">
        <v>18868.123749999999</v>
      </c>
      <c r="L1802" s="41">
        <v>17520.410943999999</v>
      </c>
      <c r="M1802" s="41">
        <v>16400.435594999999</v>
      </c>
      <c r="N1802" s="41">
        <v>12320.190433</v>
      </c>
      <c r="O1802" s="41" t="s">
        <v>1929</v>
      </c>
      <c r="P1802" s="41">
        <v>0</v>
      </c>
      <c r="Q1802" s="41">
        <v>15981.164878</v>
      </c>
      <c r="R1802" s="41">
        <v>0</v>
      </c>
      <c r="S1802" s="41">
        <v>11323.090224</v>
      </c>
      <c r="T1802" s="41">
        <v>10956.281424999999</v>
      </c>
      <c r="U1802" s="41">
        <v>14626.195376</v>
      </c>
      <c r="V1802" s="41">
        <v>13163.873283999999</v>
      </c>
      <c r="W1802" s="41">
        <v>9031.9989583000006</v>
      </c>
      <c r="X1802" s="41">
        <v>20107.835862</v>
      </c>
    </row>
    <row r="1803" spans="1:24" s="30" customFormat="1" ht="15" customHeight="1" x14ac:dyDescent="0.25">
      <c r="A1803" s="29" t="s">
        <v>1126</v>
      </c>
      <c r="B1803" s="29" t="s">
        <v>483</v>
      </c>
      <c r="C1803" s="10" t="s">
        <v>3698</v>
      </c>
      <c r="D1803" s="41" t="s">
        <v>1929</v>
      </c>
      <c r="E1803" s="41" t="s">
        <v>1929</v>
      </c>
      <c r="F1803" s="41">
        <v>11605.563429</v>
      </c>
      <c r="G1803" s="41" t="s">
        <v>1929</v>
      </c>
      <c r="H1803" s="41" t="s">
        <v>1929</v>
      </c>
      <c r="I1803" s="41">
        <v>0</v>
      </c>
      <c r="J1803" s="41" t="s">
        <v>1929</v>
      </c>
      <c r="K1803" s="41">
        <v>34177.850909000001</v>
      </c>
      <c r="L1803" s="41">
        <v>13627.672500000001</v>
      </c>
      <c r="M1803" s="41" t="s">
        <v>1929</v>
      </c>
      <c r="N1803" s="41">
        <v>10791.097825999999</v>
      </c>
      <c r="O1803" s="41" t="s">
        <v>1929</v>
      </c>
      <c r="P1803" s="41">
        <v>0</v>
      </c>
      <c r="Q1803" s="41">
        <v>17621.939999999999</v>
      </c>
      <c r="R1803" s="41">
        <v>0</v>
      </c>
      <c r="S1803" s="41">
        <v>11197.131874999999</v>
      </c>
      <c r="T1803" s="41">
        <v>11964.766</v>
      </c>
      <c r="U1803" s="41">
        <v>12195.965385</v>
      </c>
      <c r="V1803" s="41">
        <v>7007.9215384999998</v>
      </c>
      <c r="W1803" s="41" t="s">
        <v>1929</v>
      </c>
      <c r="X1803" s="41" t="s">
        <v>1929</v>
      </c>
    </row>
    <row r="1804" spans="1:24" s="30" customFormat="1" ht="15" customHeight="1" x14ac:dyDescent="0.25">
      <c r="A1804" s="29" t="s">
        <v>1126</v>
      </c>
      <c r="B1804" s="29" t="s">
        <v>1166</v>
      </c>
      <c r="C1804" s="10" t="s">
        <v>3699</v>
      </c>
      <c r="D1804" s="41">
        <v>12842.35</v>
      </c>
      <c r="E1804" s="41">
        <v>16136.135753</v>
      </c>
      <c r="F1804" s="41">
        <v>17861.292750000001</v>
      </c>
      <c r="G1804" s="41">
        <v>23441.360741</v>
      </c>
      <c r="H1804" s="41">
        <v>27573.006969999999</v>
      </c>
      <c r="I1804" s="41" t="s">
        <v>1929</v>
      </c>
      <c r="J1804" s="41">
        <v>20029.121093999998</v>
      </c>
      <c r="K1804" s="41">
        <v>37446.973701000003</v>
      </c>
      <c r="L1804" s="41">
        <v>36194.762975999998</v>
      </c>
      <c r="M1804" s="41">
        <v>23867.503522999999</v>
      </c>
      <c r="N1804" s="41">
        <v>21632.597269000002</v>
      </c>
      <c r="O1804" s="41" t="s">
        <v>1929</v>
      </c>
      <c r="P1804" s="41">
        <v>0</v>
      </c>
      <c r="Q1804" s="41">
        <v>33671.536412000001</v>
      </c>
      <c r="R1804" s="41" t="s">
        <v>1929</v>
      </c>
      <c r="S1804" s="41">
        <v>23027.116623000002</v>
      </c>
      <c r="T1804" s="41">
        <v>19327.433099000002</v>
      </c>
      <c r="U1804" s="41">
        <v>21158.676121</v>
      </c>
      <c r="V1804" s="41">
        <v>24767.963143000001</v>
      </c>
      <c r="W1804" s="41">
        <v>23871.665454999998</v>
      </c>
      <c r="X1804" s="41">
        <v>42553.351713999997</v>
      </c>
    </row>
    <row r="1805" spans="1:24" s="30" customFormat="1" ht="15" customHeight="1" x14ac:dyDescent="0.25">
      <c r="A1805" s="29" t="s">
        <v>1126</v>
      </c>
      <c r="B1805" s="29" t="s">
        <v>103</v>
      </c>
      <c r="C1805" s="10" t="s">
        <v>3700</v>
      </c>
      <c r="D1805" s="41" t="s">
        <v>1929</v>
      </c>
      <c r="E1805" s="41" t="s">
        <v>1929</v>
      </c>
      <c r="F1805" s="41" t="s">
        <v>1929</v>
      </c>
      <c r="G1805" s="41" t="s">
        <v>1929</v>
      </c>
      <c r="H1805" s="41" t="s">
        <v>1929</v>
      </c>
      <c r="I1805" s="41" t="s">
        <v>1929</v>
      </c>
      <c r="J1805" s="41" t="s">
        <v>1929</v>
      </c>
      <c r="K1805" s="41" t="s">
        <v>1929</v>
      </c>
      <c r="L1805" s="41" t="s">
        <v>1929</v>
      </c>
      <c r="M1805" s="41" t="s">
        <v>1929</v>
      </c>
      <c r="N1805" s="41" t="s">
        <v>1929</v>
      </c>
      <c r="O1805" s="41" t="s">
        <v>1929</v>
      </c>
      <c r="P1805" s="41" t="s">
        <v>1929</v>
      </c>
      <c r="Q1805" s="41" t="s">
        <v>1929</v>
      </c>
      <c r="R1805" s="41" t="s">
        <v>1929</v>
      </c>
      <c r="S1805" s="41" t="s">
        <v>1929</v>
      </c>
      <c r="T1805" s="41" t="s">
        <v>1929</v>
      </c>
      <c r="U1805" s="41" t="s">
        <v>1929</v>
      </c>
      <c r="V1805" s="41" t="s">
        <v>1929</v>
      </c>
      <c r="W1805" s="41" t="s">
        <v>1929</v>
      </c>
      <c r="X1805" s="41" t="s">
        <v>1929</v>
      </c>
    </row>
    <row r="1806" spans="1:24" s="30" customFormat="1" ht="15" customHeight="1" x14ac:dyDescent="0.25">
      <c r="A1806" s="29" t="s">
        <v>1126</v>
      </c>
      <c r="B1806" s="29" t="s">
        <v>537</v>
      </c>
      <c r="C1806" s="10" t="s">
        <v>3701</v>
      </c>
      <c r="D1806" s="41" t="s">
        <v>1929</v>
      </c>
      <c r="E1806" s="41">
        <v>13649.325134999999</v>
      </c>
      <c r="F1806" s="41">
        <v>15695.041938</v>
      </c>
      <c r="G1806" s="41">
        <v>20719.352631999998</v>
      </c>
      <c r="H1806" s="41">
        <v>20944.835625</v>
      </c>
      <c r="I1806" s="41">
        <v>0</v>
      </c>
      <c r="J1806" s="41">
        <v>21341.930703999999</v>
      </c>
      <c r="K1806" s="41">
        <v>24110.443332999999</v>
      </c>
      <c r="L1806" s="41">
        <v>21474.482019999999</v>
      </c>
      <c r="M1806" s="41">
        <v>17302.692878999998</v>
      </c>
      <c r="N1806" s="41">
        <v>14340.564541</v>
      </c>
      <c r="O1806" s="41" t="s">
        <v>1929</v>
      </c>
      <c r="P1806" s="41">
        <v>0</v>
      </c>
      <c r="Q1806" s="41">
        <v>21657.653292999999</v>
      </c>
      <c r="R1806" s="41" t="s">
        <v>1929</v>
      </c>
      <c r="S1806" s="41">
        <v>14398.363476</v>
      </c>
      <c r="T1806" s="41">
        <v>14595.881293</v>
      </c>
      <c r="U1806" s="41">
        <v>16742.047508</v>
      </c>
      <c r="V1806" s="41">
        <v>17532.637059000001</v>
      </c>
      <c r="W1806" s="41">
        <v>26317.235313000001</v>
      </c>
      <c r="X1806" s="41">
        <v>24384.596000000001</v>
      </c>
    </row>
    <row r="1807" spans="1:24" s="30" customFormat="1" ht="15" customHeight="1" x14ac:dyDescent="0.25">
      <c r="A1807" s="29" t="s">
        <v>1126</v>
      </c>
      <c r="B1807" s="29" t="s">
        <v>105</v>
      </c>
      <c r="C1807" s="10" t="s">
        <v>3702</v>
      </c>
      <c r="D1807" s="41">
        <v>23903.241110999999</v>
      </c>
      <c r="E1807" s="41">
        <v>12950.061771999999</v>
      </c>
      <c r="F1807" s="41">
        <v>12930.508467</v>
      </c>
      <c r="G1807" s="41">
        <v>20533.998524999999</v>
      </c>
      <c r="H1807" s="41">
        <v>18889.311416</v>
      </c>
      <c r="I1807" s="41" t="s">
        <v>1929</v>
      </c>
      <c r="J1807" s="41">
        <v>14655.112675</v>
      </c>
      <c r="K1807" s="41">
        <v>25645.366142999999</v>
      </c>
      <c r="L1807" s="41">
        <v>21828.046044999999</v>
      </c>
      <c r="M1807" s="41">
        <v>18238.081016</v>
      </c>
      <c r="N1807" s="41">
        <v>13781.809244</v>
      </c>
      <c r="O1807" s="41">
        <v>63617.104614999997</v>
      </c>
      <c r="P1807" s="41" t="s">
        <v>1929</v>
      </c>
      <c r="Q1807" s="41">
        <v>22962.931530999998</v>
      </c>
      <c r="R1807" s="41" t="s">
        <v>1929</v>
      </c>
      <c r="S1807" s="41">
        <v>11500.566885</v>
      </c>
      <c r="T1807" s="41">
        <v>12293.091786000001</v>
      </c>
      <c r="U1807" s="41">
        <v>14301.502326</v>
      </c>
      <c r="V1807" s="41">
        <v>17512.805499999999</v>
      </c>
      <c r="W1807" s="41">
        <v>21167.229206</v>
      </c>
      <c r="X1807" s="41">
        <v>26276.434655000001</v>
      </c>
    </row>
    <row r="1808" spans="1:24" s="30" customFormat="1" ht="15" customHeight="1" x14ac:dyDescent="0.25">
      <c r="A1808" s="29" t="s">
        <v>1126</v>
      </c>
      <c r="B1808" s="29" t="s">
        <v>494</v>
      </c>
      <c r="C1808" s="10" t="s">
        <v>3703</v>
      </c>
      <c r="D1808" s="41" t="s">
        <v>1929</v>
      </c>
      <c r="E1808" s="41">
        <v>12895.172893000001</v>
      </c>
      <c r="F1808" s="41">
        <v>9956.5247309000006</v>
      </c>
      <c r="G1808" s="41">
        <v>13468.87</v>
      </c>
      <c r="H1808" s="41">
        <v>15725.361196</v>
      </c>
      <c r="I1808" s="41" t="s">
        <v>1929</v>
      </c>
      <c r="J1808" s="41">
        <v>10442.659457</v>
      </c>
      <c r="K1808" s="41">
        <v>20897.7225</v>
      </c>
      <c r="L1808" s="41">
        <v>16504.926875000001</v>
      </c>
      <c r="M1808" s="41">
        <v>16498.101796999999</v>
      </c>
      <c r="N1808" s="41">
        <v>10815.43664</v>
      </c>
      <c r="O1808" s="41" t="s">
        <v>1929</v>
      </c>
      <c r="P1808" s="41">
        <v>0</v>
      </c>
      <c r="Q1808" s="41">
        <v>15975.024061</v>
      </c>
      <c r="R1808" s="41">
        <v>0</v>
      </c>
      <c r="S1808" s="41">
        <v>9607.6497161000007</v>
      </c>
      <c r="T1808" s="41">
        <v>10507.538094</v>
      </c>
      <c r="U1808" s="41">
        <v>10910.392765000001</v>
      </c>
      <c r="V1808" s="41">
        <v>10906.133333</v>
      </c>
      <c r="W1808" s="41">
        <v>15828.700741000001</v>
      </c>
      <c r="X1808" s="41">
        <v>16813.643784</v>
      </c>
    </row>
    <row r="1809" spans="1:24" s="30" customFormat="1" ht="15" customHeight="1" x14ac:dyDescent="0.25">
      <c r="A1809" s="29" t="s">
        <v>1126</v>
      </c>
      <c r="B1809" s="29" t="s">
        <v>495</v>
      </c>
      <c r="C1809" s="10" t="s">
        <v>3704</v>
      </c>
      <c r="D1809" s="41" t="s">
        <v>1929</v>
      </c>
      <c r="E1809" s="41">
        <v>14217.531504</v>
      </c>
      <c r="F1809" s="41">
        <v>14584.952121</v>
      </c>
      <c r="G1809" s="41">
        <v>22887.924193999999</v>
      </c>
      <c r="H1809" s="41">
        <v>18803.601728000001</v>
      </c>
      <c r="I1809" s="41">
        <v>0</v>
      </c>
      <c r="J1809" s="41">
        <v>18447.313902000002</v>
      </c>
      <c r="K1809" s="41">
        <v>31712.179412000001</v>
      </c>
      <c r="L1809" s="41">
        <v>20079.030814999998</v>
      </c>
      <c r="M1809" s="41">
        <v>14614.705952</v>
      </c>
      <c r="N1809" s="41">
        <v>12478.246161999999</v>
      </c>
      <c r="O1809" s="41" t="s">
        <v>1929</v>
      </c>
      <c r="P1809" s="41" t="s">
        <v>1929</v>
      </c>
      <c r="Q1809" s="41">
        <v>19480.784022</v>
      </c>
      <c r="R1809" s="41" t="s">
        <v>1929</v>
      </c>
      <c r="S1809" s="41">
        <v>12613.512633</v>
      </c>
      <c r="T1809" s="41">
        <v>12759.405301000001</v>
      </c>
      <c r="U1809" s="41">
        <v>15745.438832</v>
      </c>
      <c r="V1809" s="41">
        <v>13722.067959</v>
      </c>
      <c r="W1809" s="41">
        <v>16053.480541000001</v>
      </c>
      <c r="X1809" s="41">
        <v>30731.198695999999</v>
      </c>
    </row>
    <row r="1810" spans="1:24" s="30" customFormat="1" ht="15" customHeight="1" x14ac:dyDescent="0.25">
      <c r="A1810" s="29" t="s">
        <v>1126</v>
      </c>
      <c r="B1810" s="29" t="s">
        <v>496</v>
      </c>
      <c r="C1810" s="10" t="s">
        <v>3705</v>
      </c>
      <c r="D1810" s="41" t="s">
        <v>1929</v>
      </c>
      <c r="E1810" s="41" t="s">
        <v>1929</v>
      </c>
      <c r="F1810" s="41">
        <v>12547.267059</v>
      </c>
      <c r="G1810" s="41" t="s">
        <v>1929</v>
      </c>
      <c r="H1810" s="41">
        <v>11158.931817999999</v>
      </c>
      <c r="I1810" s="41">
        <v>0</v>
      </c>
      <c r="J1810" s="41">
        <v>12076.737499999999</v>
      </c>
      <c r="K1810" s="41">
        <v>10634.0825</v>
      </c>
      <c r="L1810" s="41" t="s">
        <v>1929</v>
      </c>
      <c r="M1810" s="41" t="s">
        <v>1929</v>
      </c>
      <c r="N1810" s="41">
        <v>15476.030526</v>
      </c>
      <c r="O1810" s="41" t="s">
        <v>1929</v>
      </c>
      <c r="P1810" s="41">
        <v>0</v>
      </c>
      <c r="Q1810" s="41">
        <v>11336.403528999999</v>
      </c>
      <c r="R1810" s="41">
        <v>0</v>
      </c>
      <c r="S1810" s="41">
        <v>7575.3640908999996</v>
      </c>
      <c r="T1810" s="41">
        <v>9583.75</v>
      </c>
      <c r="U1810" s="41">
        <v>12471.470286</v>
      </c>
      <c r="V1810" s="41">
        <v>20956.385455</v>
      </c>
      <c r="W1810" s="41" t="s">
        <v>1929</v>
      </c>
      <c r="X1810" s="41">
        <v>0</v>
      </c>
    </row>
    <row r="1811" spans="1:24" s="30" customFormat="1" ht="15" customHeight="1" x14ac:dyDescent="0.25">
      <c r="A1811" s="29" t="s">
        <v>1126</v>
      </c>
      <c r="B1811" s="29" t="s">
        <v>860</v>
      </c>
      <c r="C1811" s="10" t="s">
        <v>3706</v>
      </c>
      <c r="D1811" s="41">
        <v>7818.1175000000003</v>
      </c>
      <c r="E1811" s="41">
        <v>15314.509405999999</v>
      </c>
      <c r="F1811" s="41">
        <v>12274.91848</v>
      </c>
      <c r="G1811" s="41">
        <v>17483.078570999998</v>
      </c>
      <c r="H1811" s="41">
        <v>18701.377708</v>
      </c>
      <c r="I1811" s="41" t="s">
        <v>1929</v>
      </c>
      <c r="J1811" s="41">
        <v>14383.129344000001</v>
      </c>
      <c r="K1811" s="41">
        <v>28335.742823</v>
      </c>
      <c r="L1811" s="41">
        <v>22746.246666999999</v>
      </c>
      <c r="M1811" s="41">
        <v>16520.318061000002</v>
      </c>
      <c r="N1811" s="41">
        <v>13110.247676999999</v>
      </c>
      <c r="O1811" s="41">
        <v>36751.190769000001</v>
      </c>
      <c r="P1811" s="41">
        <v>0</v>
      </c>
      <c r="Q1811" s="41">
        <v>20896.985648999998</v>
      </c>
      <c r="R1811" s="41" t="s">
        <v>1929</v>
      </c>
      <c r="S1811" s="41">
        <v>12252.015232</v>
      </c>
      <c r="T1811" s="41">
        <v>13601.342748999999</v>
      </c>
      <c r="U1811" s="41">
        <v>15254.116528</v>
      </c>
      <c r="V1811" s="41">
        <v>14983.429609000001</v>
      </c>
      <c r="W1811" s="41">
        <v>17167.807019</v>
      </c>
      <c r="X1811" s="41">
        <v>26167.916579000001</v>
      </c>
    </row>
    <row r="1812" spans="1:24" s="28" customFormat="1" ht="15" customHeight="1" x14ac:dyDescent="0.25">
      <c r="A1812" s="26" t="s">
        <v>193</v>
      </c>
      <c r="B1812" s="26" t="s">
        <v>38</v>
      </c>
      <c r="C1812" s="27" t="s">
        <v>38</v>
      </c>
      <c r="D1812" s="40">
        <v>26483.648644000001</v>
      </c>
      <c r="E1812" s="40">
        <v>25425.965185000001</v>
      </c>
      <c r="F1812" s="40">
        <v>16235.860946999999</v>
      </c>
      <c r="G1812" s="40">
        <v>22057.039575999999</v>
      </c>
      <c r="H1812" s="40">
        <v>27113.336696999999</v>
      </c>
      <c r="I1812" s="40">
        <v>7944.4976767999997</v>
      </c>
      <c r="J1812" s="40">
        <v>19428.357381999998</v>
      </c>
      <c r="K1812" s="40">
        <v>28528.104076</v>
      </c>
      <c r="L1812" s="40">
        <v>27186.900392</v>
      </c>
      <c r="M1812" s="40">
        <v>23306.644344</v>
      </c>
      <c r="N1812" s="40">
        <v>16274.460315</v>
      </c>
      <c r="O1812" s="40">
        <v>31577.550209000001</v>
      </c>
      <c r="P1812" s="40">
        <v>16033.56775</v>
      </c>
      <c r="Q1812" s="40">
        <v>30854.653258999999</v>
      </c>
      <c r="R1812" s="40">
        <v>22195.449316999999</v>
      </c>
      <c r="S1812" s="40">
        <v>11975.279227999999</v>
      </c>
      <c r="T1812" s="40">
        <v>14717.323350000001</v>
      </c>
      <c r="U1812" s="40">
        <v>18782.692558999999</v>
      </c>
      <c r="V1812" s="40">
        <v>17065.223570999999</v>
      </c>
      <c r="W1812" s="40">
        <v>28253.969067000002</v>
      </c>
      <c r="X1812" s="40">
        <v>35072.686718999998</v>
      </c>
    </row>
    <row r="1813" spans="1:24" s="30" customFormat="1" ht="15" customHeight="1" x14ac:dyDescent="0.25">
      <c r="A1813" s="29" t="s">
        <v>193</v>
      </c>
      <c r="B1813" s="29" t="s">
        <v>1167</v>
      </c>
      <c r="C1813" s="10" t="s">
        <v>3707</v>
      </c>
      <c r="D1813" s="41">
        <v>19596.281392000001</v>
      </c>
      <c r="E1813" s="41">
        <v>15769.118764999999</v>
      </c>
      <c r="F1813" s="41">
        <v>13809.102257</v>
      </c>
      <c r="G1813" s="41">
        <v>22579.083452999999</v>
      </c>
      <c r="H1813" s="41">
        <v>20035.396289</v>
      </c>
      <c r="I1813" s="41" t="s">
        <v>1929</v>
      </c>
      <c r="J1813" s="41">
        <v>15420.518274</v>
      </c>
      <c r="K1813" s="41">
        <v>20693.868352000001</v>
      </c>
      <c r="L1813" s="41">
        <v>19680.933827000001</v>
      </c>
      <c r="M1813" s="41">
        <v>17646.202044000001</v>
      </c>
      <c r="N1813" s="41">
        <v>12439.106226</v>
      </c>
      <c r="O1813" s="41">
        <v>28244.793063000001</v>
      </c>
      <c r="P1813" s="41" t="s">
        <v>1929</v>
      </c>
      <c r="Q1813" s="41">
        <v>23567.071229000001</v>
      </c>
      <c r="R1813" s="41">
        <v>16847.929592</v>
      </c>
      <c r="S1813" s="41">
        <v>9754.5274848000008</v>
      </c>
      <c r="T1813" s="41">
        <v>11892.055225</v>
      </c>
      <c r="U1813" s="41">
        <v>15352.991995</v>
      </c>
      <c r="V1813" s="41">
        <v>16902.232318999999</v>
      </c>
      <c r="W1813" s="41">
        <v>16965.869925999999</v>
      </c>
      <c r="X1813" s="41">
        <v>24615.685652</v>
      </c>
    </row>
    <row r="1814" spans="1:24" s="30" customFormat="1" ht="15" customHeight="1" x14ac:dyDescent="0.25">
      <c r="A1814" s="29" t="s">
        <v>193</v>
      </c>
      <c r="B1814" s="29" t="s">
        <v>1168</v>
      </c>
      <c r="C1814" s="10" t="s">
        <v>3708</v>
      </c>
      <c r="D1814" s="41">
        <v>17641.340846999999</v>
      </c>
      <c r="E1814" s="41">
        <v>20761.177882</v>
      </c>
      <c r="F1814" s="41">
        <v>12515.019505</v>
      </c>
      <c r="G1814" s="41">
        <v>17933.79232</v>
      </c>
      <c r="H1814" s="41">
        <v>18891.825738</v>
      </c>
      <c r="I1814" s="41" t="s">
        <v>1929</v>
      </c>
      <c r="J1814" s="41">
        <v>14678.020354</v>
      </c>
      <c r="K1814" s="41">
        <v>21327.008418000001</v>
      </c>
      <c r="L1814" s="41">
        <v>20361.485606999999</v>
      </c>
      <c r="M1814" s="41">
        <v>17741.266715999998</v>
      </c>
      <c r="N1814" s="41">
        <v>12379.468263000001</v>
      </c>
      <c r="O1814" s="41">
        <v>25839.883429000001</v>
      </c>
      <c r="P1814" s="41" t="s">
        <v>1929</v>
      </c>
      <c r="Q1814" s="41">
        <v>22066.23</v>
      </c>
      <c r="R1814" s="41">
        <v>8223.5466667000001</v>
      </c>
      <c r="S1814" s="41">
        <v>10411.259146</v>
      </c>
      <c r="T1814" s="41">
        <v>12831.603211</v>
      </c>
      <c r="U1814" s="41">
        <v>15705.013799</v>
      </c>
      <c r="V1814" s="41">
        <v>14125.627979999999</v>
      </c>
      <c r="W1814" s="41">
        <v>22210.156552</v>
      </c>
      <c r="X1814" s="41">
        <v>23962.127377000001</v>
      </c>
    </row>
    <row r="1815" spans="1:24" s="30" customFormat="1" ht="15" customHeight="1" x14ac:dyDescent="0.25">
      <c r="A1815" s="29" t="s">
        <v>193</v>
      </c>
      <c r="B1815" s="29" t="s">
        <v>166</v>
      </c>
      <c r="C1815" s="10" t="s">
        <v>3709</v>
      </c>
      <c r="D1815" s="41">
        <v>30519.040814</v>
      </c>
      <c r="E1815" s="41">
        <v>29789.981444000001</v>
      </c>
      <c r="F1815" s="41">
        <v>17971.703334999998</v>
      </c>
      <c r="G1815" s="41">
        <v>23889.040059999999</v>
      </c>
      <c r="H1815" s="41">
        <v>31484.149905999999</v>
      </c>
      <c r="I1815" s="41">
        <v>9139.0524999999998</v>
      </c>
      <c r="J1815" s="41">
        <v>21105.790875999999</v>
      </c>
      <c r="K1815" s="41">
        <v>30670.918431999999</v>
      </c>
      <c r="L1815" s="41">
        <v>30911.810259000002</v>
      </c>
      <c r="M1815" s="41">
        <v>26739.297523000001</v>
      </c>
      <c r="N1815" s="41">
        <v>17859.470541999999</v>
      </c>
      <c r="O1815" s="41">
        <v>34190.632808000002</v>
      </c>
      <c r="P1815" s="41">
        <v>17161.157952000001</v>
      </c>
      <c r="Q1815" s="41">
        <v>34435.753082000003</v>
      </c>
      <c r="R1815" s="41">
        <v>25039.600288000001</v>
      </c>
      <c r="S1815" s="41">
        <v>13097.65099</v>
      </c>
      <c r="T1815" s="41">
        <v>16148.744387999999</v>
      </c>
      <c r="U1815" s="41">
        <v>20202.38667</v>
      </c>
      <c r="V1815" s="41">
        <v>18250.851396999999</v>
      </c>
      <c r="W1815" s="41">
        <v>31395.773158</v>
      </c>
      <c r="X1815" s="41">
        <v>38693.674701000004</v>
      </c>
    </row>
    <row r="1816" spans="1:24" s="30" customFormat="1" ht="15" customHeight="1" x14ac:dyDescent="0.25">
      <c r="A1816" s="29" t="s">
        <v>193</v>
      </c>
      <c r="B1816" s="29" t="s">
        <v>291</v>
      </c>
      <c r="C1816" s="10" t="s">
        <v>3710</v>
      </c>
      <c r="D1816" s="41">
        <v>20360.900072</v>
      </c>
      <c r="E1816" s="41">
        <v>17809.172531</v>
      </c>
      <c r="F1816" s="41">
        <v>11526.367495</v>
      </c>
      <c r="G1816" s="41">
        <v>16252.214925</v>
      </c>
      <c r="H1816" s="41">
        <v>18123.179769999999</v>
      </c>
      <c r="I1816" s="41" t="s">
        <v>1929</v>
      </c>
      <c r="J1816" s="41">
        <v>15121.715835000001</v>
      </c>
      <c r="K1816" s="41">
        <v>20023.146002000001</v>
      </c>
      <c r="L1816" s="41">
        <v>18617.960255000002</v>
      </c>
      <c r="M1816" s="41">
        <v>16250.553732</v>
      </c>
      <c r="N1816" s="41">
        <v>10414.603800000001</v>
      </c>
      <c r="O1816" s="41">
        <v>22921.889747000001</v>
      </c>
      <c r="P1816" s="41" t="s">
        <v>1929</v>
      </c>
      <c r="Q1816" s="41">
        <v>22959.117126000001</v>
      </c>
      <c r="R1816" s="41">
        <v>11685.271389</v>
      </c>
      <c r="S1816" s="41">
        <v>8318.7486181000004</v>
      </c>
      <c r="T1816" s="41">
        <v>10102.124046999999</v>
      </c>
      <c r="U1816" s="41">
        <v>13803.64531</v>
      </c>
      <c r="V1816" s="41">
        <v>13832.520081999999</v>
      </c>
      <c r="W1816" s="41">
        <v>21670.234722000001</v>
      </c>
      <c r="X1816" s="41">
        <v>20391.685713999999</v>
      </c>
    </row>
    <row r="1817" spans="1:24" s="30" customFormat="1" ht="15" customHeight="1" x14ac:dyDescent="0.25">
      <c r="A1817" s="29" t="s">
        <v>193</v>
      </c>
      <c r="B1817" s="29" t="s">
        <v>1169</v>
      </c>
      <c r="C1817" s="10" t="s">
        <v>3711</v>
      </c>
      <c r="D1817" s="41">
        <v>24748.964029999999</v>
      </c>
      <c r="E1817" s="41">
        <v>20992.460563000001</v>
      </c>
      <c r="F1817" s="41">
        <v>13611.038506999999</v>
      </c>
      <c r="G1817" s="41">
        <v>24540.998714000001</v>
      </c>
      <c r="H1817" s="41">
        <v>19415.292449</v>
      </c>
      <c r="I1817" s="41" t="s">
        <v>1929</v>
      </c>
      <c r="J1817" s="41">
        <v>17043.514917</v>
      </c>
      <c r="K1817" s="41">
        <v>30863.010480000001</v>
      </c>
      <c r="L1817" s="41">
        <v>23227.346427</v>
      </c>
      <c r="M1817" s="41">
        <v>19775.544103</v>
      </c>
      <c r="N1817" s="41">
        <v>14099.601763000001</v>
      </c>
      <c r="O1817" s="41">
        <v>25438.179722000001</v>
      </c>
      <c r="P1817" s="41" t="s">
        <v>1929</v>
      </c>
      <c r="Q1817" s="41">
        <v>25788.838</v>
      </c>
      <c r="R1817" s="41">
        <v>22734.416667000001</v>
      </c>
      <c r="S1817" s="41">
        <v>12020.405941999999</v>
      </c>
      <c r="T1817" s="41">
        <v>13652.673089</v>
      </c>
      <c r="U1817" s="41">
        <v>17683.781009999999</v>
      </c>
      <c r="V1817" s="41">
        <v>17147.536509000001</v>
      </c>
      <c r="W1817" s="41">
        <v>27670.188635999999</v>
      </c>
      <c r="X1817" s="41">
        <v>30139.009417000001</v>
      </c>
    </row>
    <row r="1818" spans="1:24" s="30" customFormat="1" ht="15" customHeight="1" x14ac:dyDescent="0.25">
      <c r="A1818" s="29" t="s">
        <v>193</v>
      </c>
      <c r="B1818" s="29" t="s">
        <v>1170</v>
      </c>
      <c r="C1818" s="10" t="s">
        <v>3712</v>
      </c>
      <c r="D1818" s="41" t="s">
        <v>1929</v>
      </c>
      <c r="E1818" s="41">
        <v>16635.91</v>
      </c>
      <c r="F1818" s="41">
        <v>9428.7258824</v>
      </c>
      <c r="G1818" s="41" t="s">
        <v>1929</v>
      </c>
      <c r="H1818" s="41" t="s">
        <v>1929</v>
      </c>
      <c r="I1818" s="41">
        <v>0</v>
      </c>
      <c r="J1818" s="41">
        <v>11519.7125</v>
      </c>
      <c r="K1818" s="41">
        <v>27744.948182</v>
      </c>
      <c r="L1818" s="41">
        <v>23228.313684000001</v>
      </c>
      <c r="M1818" s="41">
        <v>14396.682500000001</v>
      </c>
      <c r="N1818" s="41">
        <v>8825.8865788999992</v>
      </c>
      <c r="O1818" s="41" t="s">
        <v>1929</v>
      </c>
      <c r="P1818" s="41">
        <v>0</v>
      </c>
      <c r="Q1818" s="41">
        <v>18039.806087000001</v>
      </c>
      <c r="R1818" s="41" t="s">
        <v>1929</v>
      </c>
      <c r="S1818" s="41">
        <v>9942.5275000000001</v>
      </c>
      <c r="T1818" s="41">
        <v>12282.661667</v>
      </c>
      <c r="U1818" s="41">
        <v>22247.466667000001</v>
      </c>
      <c r="V1818" s="41" t="s">
        <v>1929</v>
      </c>
      <c r="W1818" s="41">
        <v>0</v>
      </c>
      <c r="X1818" s="41" t="s">
        <v>1929</v>
      </c>
    </row>
    <row r="1819" spans="1:24" s="30" customFormat="1" ht="15" customHeight="1" x14ac:dyDescent="0.25">
      <c r="A1819" s="29" t="s">
        <v>193</v>
      </c>
      <c r="B1819" s="29" t="s">
        <v>1171</v>
      </c>
      <c r="C1819" s="10" t="s">
        <v>3713</v>
      </c>
      <c r="D1819" s="41" t="s">
        <v>1929</v>
      </c>
      <c r="E1819" s="41">
        <v>20332.842857</v>
      </c>
      <c r="F1819" s="41">
        <v>14549.960800000001</v>
      </c>
      <c r="G1819" s="41" t="s">
        <v>1929</v>
      </c>
      <c r="H1819" s="41" t="s">
        <v>1929</v>
      </c>
      <c r="I1819" s="41">
        <v>0</v>
      </c>
      <c r="J1819" s="41">
        <v>18197.945384999999</v>
      </c>
      <c r="K1819" s="41">
        <v>14732.159333</v>
      </c>
      <c r="L1819" s="41">
        <v>22368.254516000001</v>
      </c>
      <c r="M1819" s="41">
        <v>11821.9445</v>
      </c>
      <c r="N1819" s="41">
        <v>10949.185455000001</v>
      </c>
      <c r="O1819" s="41" t="s">
        <v>1929</v>
      </c>
      <c r="P1819" s="41">
        <v>0</v>
      </c>
      <c r="Q1819" s="41">
        <v>18431.911599999999</v>
      </c>
      <c r="R1819" s="41">
        <v>0</v>
      </c>
      <c r="S1819" s="41">
        <v>8769.9211111000004</v>
      </c>
      <c r="T1819" s="41">
        <v>13028.440135000001</v>
      </c>
      <c r="U1819" s="41">
        <v>13855.190226999999</v>
      </c>
      <c r="V1819" s="41" t="s">
        <v>1929</v>
      </c>
      <c r="W1819" s="41">
        <v>0</v>
      </c>
      <c r="X1819" s="41" t="s">
        <v>1929</v>
      </c>
    </row>
    <row r="1820" spans="1:24" s="30" customFormat="1" ht="15" customHeight="1" x14ac:dyDescent="0.25">
      <c r="A1820" s="29" t="s">
        <v>193</v>
      </c>
      <c r="B1820" s="29" t="s">
        <v>227</v>
      </c>
      <c r="C1820" s="10" t="s">
        <v>3714</v>
      </c>
      <c r="D1820" s="41">
        <v>18366.372104999999</v>
      </c>
      <c r="E1820" s="41">
        <v>12333.878973999999</v>
      </c>
      <c r="F1820" s="41">
        <v>10640.44882</v>
      </c>
      <c r="G1820" s="41">
        <v>13911.577632</v>
      </c>
      <c r="H1820" s="41">
        <v>22075.522718</v>
      </c>
      <c r="I1820" s="41" t="s">
        <v>1929</v>
      </c>
      <c r="J1820" s="41">
        <v>19203.103131</v>
      </c>
      <c r="K1820" s="41">
        <v>25070.318058000001</v>
      </c>
      <c r="L1820" s="41">
        <v>18622.708159000002</v>
      </c>
      <c r="M1820" s="41">
        <v>13182.51641</v>
      </c>
      <c r="N1820" s="41">
        <v>12364.612966000001</v>
      </c>
      <c r="O1820" s="41">
        <v>22630.696923</v>
      </c>
      <c r="P1820" s="41">
        <v>0</v>
      </c>
      <c r="Q1820" s="41">
        <v>19763.095938999999</v>
      </c>
      <c r="R1820" s="41" t="s">
        <v>1929</v>
      </c>
      <c r="S1820" s="41">
        <v>11279.390624</v>
      </c>
      <c r="T1820" s="41">
        <v>12064.855149999999</v>
      </c>
      <c r="U1820" s="41">
        <v>12976.910846999999</v>
      </c>
      <c r="V1820" s="41">
        <v>11830.905312000001</v>
      </c>
      <c r="W1820" s="41">
        <v>18209.705666999998</v>
      </c>
      <c r="X1820" s="41">
        <v>16822.942647</v>
      </c>
    </row>
    <row r="1821" spans="1:24" s="30" customFormat="1" ht="15" customHeight="1" x14ac:dyDescent="0.25">
      <c r="A1821" s="29" t="s">
        <v>193</v>
      </c>
      <c r="B1821" s="29" t="s">
        <v>1172</v>
      </c>
      <c r="C1821" s="10" t="s">
        <v>3715</v>
      </c>
      <c r="D1821" s="41">
        <v>17088.107692000001</v>
      </c>
      <c r="E1821" s="41">
        <v>13982.535556000001</v>
      </c>
      <c r="F1821" s="41">
        <v>11689.900782999999</v>
      </c>
      <c r="G1821" s="41">
        <v>8502.7775000000001</v>
      </c>
      <c r="H1821" s="41">
        <v>29933.259443999999</v>
      </c>
      <c r="I1821" s="41">
        <v>0</v>
      </c>
      <c r="J1821" s="41">
        <v>31287.335881999999</v>
      </c>
      <c r="K1821" s="41">
        <v>35236.972105000001</v>
      </c>
      <c r="L1821" s="41">
        <v>18589.797273</v>
      </c>
      <c r="M1821" s="41">
        <v>16975.839264999999</v>
      </c>
      <c r="N1821" s="41">
        <v>10884.702377</v>
      </c>
      <c r="O1821" s="41" t="s">
        <v>1929</v>
      </c>
      <c r="P1821" s="41" t="s">
        <v>1929</v>
      </c>
      <c r="Q1821" s="41">
        <v>24367.313704</v>
      </c>
      <c r="R1821" s="41" t="s">
        <v>1929</v>
      </c>
      <c r="S1821" s="41">
        <v>9117.5107692000001</v>
      </c>
      <c r="T1821" s="41">
        <v>12868.924070999999</v>
      </c>
      <c r="U1821" s="41">
        <v>16742.201835</v>
      </c>
      <c r="V1821" s="41">
        <v>11627.691666999999</v>
      </c>
      <c r="W1821" s="41" t="s">
        <v>1929</v>
      </c>
      <c r="X1821" s="41">
        <v>25361.821875000001</v>
      </c>
    </row>
    <row r="1822" spans="1:24" s="30" customFormat="1" ht="15" customHeight="1" x14ac:dyDescent="0.25">
      <c r="A1822" s="29" t="s">
        <v>193</v>
      </c>
      <c r="B1822" s="29" t="s">
        <v>187</v>
      </c>
      <c r="C1822" s="10" t="s">
        <v>3716</v>
      </c>
      <c r="D1822" s="41">
        <v>8347.3323077000005</v>
      </c>
      <c r="E1822" s="41">
        <v>9747.1918965999994</v>
      </c>
      <c r="F1822" s="41">
        <v>11060.208049999999</v>
      </c>
      <c r="G1822" s="41">
        <v>9145.2289285999996</v>
      </c>
      <c r="H1822" s="41">
        <v>16481.185686000001</v>
      </c>
      <c r="I1822" s="41">
        <v>0</v>
      </c>
      <c r="J1822" s="41">
        <v>15996.672881</v>
      </c>
      <c r="K1822" s="41">
        <v>25297.803387</v>
      </c>
      <c r="L1822" s="41">
        <v>12721.208113000001</v>
      </c>
      <c r="M1822" s="41">
        <v>12720.668395000001</v>
      </c>
      <c r="N1822" s="41">
        <v>12959.118492</v>
      </c>
      <c r="O1822" s="41" t="s">
        <v>1929</v>
      </c>
      <c r="P1822" s="41" t="s">
        <v>1929</v>
      </c>
      <c r="Q1822" s="41">
        <v>18337.782050999998</v>
      </c>
      <c r="R1822" s="41" t="s">
        <v>1929</v>
      </c>
      <c r="S1822" s="41">
        <v>9709.7357745999998</v>
      </c>
      <c r="T1822" s="41">
        <v>10281.120797</v>
      </c>
      <c r="U1822" s="41">
        <v>13931.738227</v>
      </c>
      <c r="V1822" s="41">
        <v>10796.1515</v>
      </c>
      <c r="W1822" s="41">
        <v>9931.5805882000004</v>
      </c>
      <c r="X1822" s="41">
        <v>26373.035</v>
      </c>
    </row>
    <row r="1823" spans="1:24" s="30" customFormat="1" ht="15" customHeight="1" x14ac:dyDescent="0.25">
      <c r="A1823" s="29" t="s">
        <v>193</v>
      </c>
      <c r="B1823" s="29" t="s">
        <v>658</v>
      </c>
      <c r="C1823" s="10" t="s">
        <v>3717</v>
      </c>
      <c r="D1823" s="41">
        <v>17846.535199999998</v>
      </c>
      <c r="E1823" s="41">
        <v>14767.861613999999</v>
      </c>
      <c r="F1823" s="41">
        <v>11729.572603000001</v>
      </c>
      <c r="G1823" s="41">
        <v>16090.723018999999</v>
      </c>
      <c r="H1823" s="41">
        <v>20301.412219000002</v>
      </c>
      <c r="I1823" s="41">
        <v>0</v>
      </c>
      <c r="J1823" s="41">
        <v>17233.697045000001</v>
      </c>
      <c r="K1823" s="41">
        <v>22580.115130999999</v>
      </c>
      <c r="L1823" s="41">
        <v>20831.985517000001</v>
      </c>
      <c r="M1823" s="41">
        <v>16020.373186999999</v>
      </c>
      <c r="N1823" s="41">
        <v>13200.696802</v>
      </c>
      <c r="O1823" s="41">
        <v>27257.188049</v>
      </c>
      <c r="P1823" s="41" t="s">
        <v>1929</v>
      </c>
      <c r="Q1823" s="41">
        <v>24439.714575999998</v>
      </c>
      <c r="R1823" s="41">
        <v>12299.831087</v>
      </c>
      <c r="S1823" s="41">
        <v>9621.6802224999992</v>
      </c>
      <c r="T1823" s="41">
        <v>11825.923804</v>
      </c>
      <c r="U1823" s="41">
        <v>14989.845943</v>
      </c>
      <c r="V1823" s="41">
        <v>17084.237429000001</v>
      </c>
      <c r="W1823" s="41">
        <v>18197.946738999999</v>
      </c>
      <c r="X1823" s="41">
        <v>24403.48703</v>
      </c>
    </row>
    <row r="1824" spans="1:24" s="30" customFormat="1" ht="15" customHeight="1" x14ac:dyDescent="0.25">
      <c r="A1824" s="29" t="s">
        <v>193</v>
      </c>
      <c r="B1824" s="29" t="s">
        <v>308</v>
      </c>
      <c r="C1824" s="10" t="s">
        <v>3718</v>
      </c>
      <c r="D1824" s="41">
        <v>15435.653749999999</v>
      </c>
      <c r="E1824" s="41">
        <v>19151.019583000001</v>
      </c>
      <c r="F1824" s="41">
        <v>13511.913895</v>
      </c>
      <c r="G1824" s="41">
        <v>16178.286</v>
      </c>
      <c r="H1824" s="41">
        <v>20142.397733000002</v>
      </c>
      <c r="I1824" s="41" t="s">
        <v>1929</v>
      </c>
      <c r="J1824" s="41">
        <v>18861.671999999999</v>
      </c>
      <c r="K1824" s="41">
        <v>27053.148762000001</v>
      </c>
      <c r="L1824" s="41">
        <v>19749.156515999999</v>
      </c>
      <c r="M1824" s="41">
        <v>14832.351648</v>
      </c>
      <c r="N1824" s="41">
        <v>14294.950312999999</v>
      </c>
      <c r="O1824" s="41">
        <v>12775.486429</v>
      </c>
      <c r="P1824" s="41">
        <v>0</v>
      </c>
      <c r="Q1824" s="41">
        <v>22804.202499999999</v>
      </c>
      <c r="R1824" s="41" t="s">
        <v>1929</v>
      </c>
      <c r="S1824" s="41">
        <v>10890.099491999999</v>
      </c>
      <c r="T1824" s="41">
        <v>12950.466667000001</v>
      </c>
      <c r="U1824" s="41">
        <v>16621.752762</v>
      </c>
      <c r="V1824" s="41">
        <v>9860.6128571000008</v>
      </c>
      <c r="W1824" s="41" t="s">
        <v>1929</v>
      </c>
      <c r="X1824" s="41">
        <v>30876.727436000001</v>
      </c>
    </row>
    <row r="1825" spans="1:24" s="30" customFormat="1" ht="15" customHeight="1" x14ac:dyDescent="0.25">
      <c r="A1825" s="29" t="s">
        <v>193</v>
      </c>
      <c r="B1825" s="29" t="s">
        <v>1173</v>
      </c>
      <c r="C1825" s="10" t="s">
        <v>3719</v>
      </c>
      <c r="D1825" s="41">
        <v>24469.048750000002</v>
      </c>
      <c r="E1825" s="41">
        <v>27314.701751000001</v>
      </c>
      <c r="F1825" s="41">
        <v>16072.655881999999</v>
      </c>
      <c r="G1825" s="41">
        <v>22476.523453999998</v>
      </c>
      <c r="H1825" s="41">
        <v>31093.861916000002</v>
      </c>
      <c r="I1825" s="41" t="s">
        <v>1929</v>
      </c>
      <c r="J1825" s="41">
        <v>23505.263583</v>
      </c>
      <c r="K1825" s="41">
        <v>31239.376407</v>
      </c>
      <c r="L1825" s="41">
        <v>26126.565929</v>
      </c>
      <c r="M1825" s="41">
        <v>21241.462765</v>
      </c>
      <c r="N1825" s="41">
        <v>17095.036345</v>
      </c>
      <c r="O1825" s="41">
        <v>29739.662823999999</v>
      </c>
      <c r="P1825" s="41">
        <v>30288.773333000001</v>
      </c>
      <c r="Q1825" s="41">
        <v>31165.191863</v>
      </c>
      <c r="R1825" s="41">
        <v>24958.587561</v>
      </c>
      <c r="S1825" s="41">
        <v>12098.940842</v>
      </c>
      <c r="T1825" s="41">
        <v>15287.887569</v>
      </c>
      <c r="U1825" s="41">
        <v>18794.904847000002</v>
      </c>
      <c r="V1825" s="41">
        <v>15406.067203000001</v>
      </c>
      <c r="W1825" s="41">
        <v>33979.466602</v>
      </c>
      <c r="X1825" s="41">
        <v>42466.581363999998</v>
      </c>
    </row>
    <row r="1826" spans="1:24" s="30" customFormat="1" ht="15" customHeight="1" x14ac:dyDescent="0.25">
      <c r="A1826" s="29" t="s">
        <v>193</v>
      </c>
      <c r="B1826" s="29" t="s">
        <v>1174</v>
      </c>
      <c r="C1826" s="10" t="s">
        <v>3720</v>
      </c>
      <c r="D1826" s="41">
        <v>20348.472308</v>
      </c>
      <c r="E1826" s="41">
        <v>12116.760364</v>
      </c>
      <c r="F1826" s="41">
        <v>14844.870676</v>
      </c>
      <c r="G1826" s="41">
        <v>20824.856842000001</v>
      </c>
      <c r="H1826" s="41">
        <v>23278.212</v>
      </c>
      <c r="I1826" s="41">
        <v>0</v>
      </c>
      <c r="J1826" s="41">
        <v>24964.024318</v>
      </c>
      <c r="K1826" s="41">
        <v>26422.281618000001</v>
      </c>
      <c r="L1826" s="41">
        <v>23576.688673000001</v>
      </c>
      <c r="M1826" s="41">
        <v>22393.956267000001</v>
      </c>
      <c r="N1826" s="41">
        <v>11239.219535</v>
      </c>
      <c r="O1826" s="41" t="s">
        <v>1929</v>
      </c>
      <c r="P1826" s="41">
        <v>0</v>
      </c>
      <c r="Q1826" s="41">
        <v>21931.341747999999</v>
      </c>
      <c r="R1826" s="41" t="s">
        <v>1929</v>
      </c>
      <c r="S1826" s="41">
        <v>12984.22868</v>
      </c>
      <c r="T1826" s="41">
        <v>12908.113008</v>
      </c>
      <c r="U1826" s="41">
        <v>20662.113024999999</v>
      </c>
      <c r="V1826" s="41">
        <v>17311.32</v>
      </c>
      <c r="W1826" s="41">
        <v>22716.263749999998</v>
      </c>
      <c r="X1826" s="41">
        <v>24684.015332999999</v>
      </c>
    </row>
    <row r="1827" spans="1:24" s="30" customFormat="1" ht="15" customHeight="1" x14ac:dyDescent="0.25">
      <c r="A1827" s="29" t="s">
        <v>193</v>
      </c>
      <c r="B1827" s="29" t="s">
        <v>1175</v>
      </c>
      <c r="C1827" s="10" t="s">
        <v>3721</v>
      </c>
      <c r="D1827" s="41" t="s">
        <v>1929</v>
      </c>
      <c r="E1827" s="41">
        <v>13022.558462000001</v>
      </c>
      <c r="F1827" s="41">
        <v>12218.39767</v>
      </c>
      <c r="G1827" s="41">
        <v>18325.772222</v>
      </c>
      <c r="H1827" s="41">
        <v>13976.114571</v>
      </c>
      <c r="I1827" s="41">
        <v>0</v>
      </c>
      <c r="J1827" s="41">
        <v>14244.494815</v>
      </c>
      <c r="K1827" s="41">
        <v>15420.407273000001</v>
      </c>
      <c r="L1827" s="41">
        <v>15530.090507999999</v>
      </c>
      <c r="M1827" s="41">
        <v>10714.452931</v>
      </c>
      <c r="N1827" s="41">
        <v>10373.151250000001</v>
      </c>
      <c r="O1827" s="41" t="s">
        <v>1929</v>
      </c>
      <c r="P1827" s="41" t="s">
        <v>1929</v>
      </c>
      <c r="Q1827" s="41">
        <v>17563.202264</v>
      </c>
      <c r="R1827" s="41" t="s">
        <v>1929</v>
      </c>
      <c r="S1827" s="41">
        <v>7176.5768448999997</v>
      </c>
      <c r="T1827" s="41">
        <v>9097.7949339000006</v>
      </c>
      <c r="U1827" s="41">
        <v>9432.6270874000002</v>
      </c>
      <c r="V1827" s="41">
        <v>12921.201364</v>
      </c>
      <c r="W1827" s="41" t="s">
        <v>1929</v>
      </c>
      <c r="X1827" s="41">
        <v>24087.531666999999</v>
      </c>
    </row>
    <row r="1828" spans="1:24" s="30" customFormat="1" ht="15" customHeight="1" x14ac:dyDescent="0.25">
      <c r="A1828" s="29" t="s">
        <v>193</v>
      </c>
      <c r="B1828" s="29" t="s">
        <v>103</v>
      </c>
      <c r="C1828" s="10" t="s">
        <v>3722</v>
      </c>
      <c r="D1828" s="41" t="s">
        <v>1929</v>
      </c>
      <c r="E1828" s="41" t="s">
        <v>1929</v>
      </c>
      <c r="F1828" s="41" t="s">
        <v>1929</v>
      </c>
      <c r="G1828" s="41" t="s">
        <v>1929</v>
      </c>
      <c r="H1828" s="41" t="s">
        <v>1929</v>
      </c>
      <c r="I1828" s="41" t="s">
        <v>1929</v>
      </c>
      <c r="J1828" s="41" t="s">
        <v>1929</v>
      </c>
      <c r="K1828" s="41" t="s">
        <v>1929</v>
      </c>
      <c r="L1828" s="41" t="s">
        <v>1929</v>
      </c>
      <c r="M1828" s="41" t="s">
        <v>1929</v>
      </c>
      <c r="N1828" s="41" t="s">
        <v>1929</v>
      </c>
      <c r="O1828" s="41" t="s">
        <v>1929</v>
      </c>
      <c r="P1828" s="41" t="s">
        <v>1929</v>
      </c>
      <c r="Q1828" s="41" t="s">
        <v>1929</v>
      </c>
      <c r="R1828" s="41" t="s">
        <v>1929</v>
      </c>
      <c r="S1828" s="41" t="s">
        <v>1929</v>
      </c>
      <c r="T1828" s="41" t="s">
        <v>1929</v>
      </c>
      <c r="U1828" s="41" t="s">
        <v>1929</v>
      </c>
      <c r="V1828" s="41" t="s">
        <v>1929</v>
      </c>
      <c r="W1828" s="41" t="s">
        <v>1929</v>
      </c>
      <c r="X1828" s="41" t="s">
        <v>1929</v>
      </c>
    </row>
    <row r="1829" spans="1:24" s="30" customFormat="1" ht="15" customHeight="1" x14ac:dyDescent="0.25">
      <c r="A1829" s="29" t="s">
        <v>193</v>
      </c>
      <c r="B1829" s="29" t="s">
        <v>1176</v>
      </c>
      <c r="C1829" s="10" t="s">
        <v>3723</v>
      </c>
      <c r="D1829" s="41">
        <v>22487.674072000002</v>
      </c>
      <c r="E1829" s="41">
        <v>18021.504509999999</v>
      </c>
      <c r="F1829" s="41">
        <v>13197.188799</v>
      </c>
      <c r="G1829" s="41">
        <v>16874.237613000001</v>
      </c>
      <c r="H1829" s="41">
        <v>20929.379056000002</v>
      </c>
      <c r="I1829" s="41">
        <v>5242.1754545000003</v>
      </c>
      <c r="J1829" s="41">
        <v>16127.214617</v>
      </c>
      <c r="K1829" s="41">
        <v>24569.509783000001</v>
      </c>
      <c r="L1829" s="41">
        <v>21837.388773999999</v>
      </c>
      <c r="M1829" s="41">
        <v>17871.089555999999</v>
      </c>
      <c r="N1829" s="41">
        <v>13002.344331</v>
      </c>
      <c r="O1829" s="41">
        <v>25933.108581</v>
      </c>
      <c r="P1829" s="41">
        <v>9382.8429090999998</v>
      </c>
      <c r="Q1829" s="41">
        <v>24673.936685000001</v>
      </c>
      <c r="R1829" s="41">
        <v>17165.175818</v>
      </c>
      <c r="S1829" s="41">
        <v>9769.6072779999995</v>
      </c>
      <c r="T1829" s="41">
        <v>12133.051759</v>
      </c>
      <c r="U1829" s="41">
        <v>15916.342981</v>
      </c>
      <c r="V1829" s="41">
        <v>14282.886050999999</v>
      </c>
      <c r="W1829" s="41">
        <v>19587.313730999998</v>
      </c>
      <c r="X1829" s="41">
        <v>26229.464313</v>
      </c>
    </row>
    <row r="1830" spans="1:24" s="30" customFormat="1" ht="15" customHeight="1" x14ac:dyDescent="0.25">
      <c r="A1830" s="29" t="s">
        <v>193</v>
      </c>
      <c r="B1830" s="29" t="s">
        <v>1177</v>
      </c>
      <c r="C1830" s="10" t="s">
        <v>3724</v>
      </c>
      <c r="D1830" s="41">
        <v>24319.616817999999</v>
      </c>
      <c r="E1830" s="41">
        <v>14461.649851</v>
      </c>
      <c r="F1830" s="41">
        <v>14076.003919999999</v>
      </c>
      <c r="G1830" s="41">
        <v>22183.670256000001</v>
      </c>
      <c r="H1830" s="41">
        <v>20876.337423000001</v>
      </c>
      <c r="I1830" s="41">
        <v>0</v>
      </c>
      <c r="J1830" s="41">
        <v>18107.02</v>
      </c>
      <c r="K1830" s="41">
        <v>31432.23</v>
      </c>
      <c r="L1830" s="41">
        <v>26319.744643000002</v>
      </c>
      <c r="M1830" s="41">
        <v>20355.67974</v>
      </c>
      <c r="N1830" s="41">
        <v>15838.535929</v>
      </c>
      <c r="O1830" s="41" t="s">
        <v>1929</v>
      </c>
      <c r="P1830" s="41">
        <v>0</v>
      </c>
      <c r="Q1830" s="41">
        <v>21296.918699000002</v>
      </c>
      <c r="R1830" s="41" t="s">
        <v>1929</v>
      </c>
      <c r="S1830" s="41">
        <v>11613.567654</v>
      </c>
      <c r="T1830" s="41">
        <v>14751.865088</v>
      </c>
      <c r="U1830" s="41">
        <v>17231.512019000002</v>
      </c>
      <c r="V1830" s="41">
        <v>19165.05141</v>
      </c>
      <c r="W1830" s="41">
        <v>32026.415862000002</v>
      </c>
      <c r="X1830" s="41">
        <v>39894.415000000001</v>
      </c>
    </row>
    <row r="1831" spans="1:24" s="28" customFormat="1" ht="15" customHeight="1" x14ac:dyDescent="0.25">
      <c r="A1831" s="26" t="s">
        <v>1178</v>
      </c>
      <c r="B1831" s="26" t="s">
        <v>38</v>
      </c>
      <c r="C1831" s="27" t="s">
        <v>38</v>
      </c>
      <c r="D1831" s="40">
        <v>18676.156631999998</v>
      </c>
      <c r="E1831" s="40">
        <v>17352.113933000001</v>
      </c>
      <c r="F1831" s="40">
        <v>13103.346693</v>
      </c>
      <c r="G1831" s="40">
        <v>16634.685073000001</v>
      </c>
      <c r="H1831" s="40">
        <v>19711.767743</v>
      </c>
      <c r="I1831" s="40">
        <v>8499.6010556000001</v>
      </c>
      <c r="J1831" s="40">
        <v>16091.789777</v>
      </c>
      <c r="K1831" s="40">
        <v>24217.31093</v>
      </c>
      <c r="L1831" s="40">
        <v>20980.255466999999</v>
      </c>
      <c r="M1831" s="40">
        <v>16223.587788999999</v>
      </c>
      <c r="N1831" s="40">
        <v>12833.348410000001</v>
      </c>
      <c r="O1831" s="40">
        <v>23142.683863999999</v>
      </c>
      <c r="P1831" s="40">
        <v>21763.380367000002</v>
      </c>
      <c r="Q1831" s="40">
        <v>23870.013365999999</v>
      </c>
      <c r="R1831" s="40">
        <v>20856.219820999999</v>
      </c>
      <c r="S1831" s="40">
        <v>10098.887683000001</v>
      </c>
      <c r="T1831" s="40">
        <v>11613.318619</v>
      </c>
      <c r="U1831" s="40">
        <v>15658.340307</v>
      </c>
      <c r="V1831" s="40">
        <v>15642.927561</v>
      </c>
      <c r="W1831" s="40">
        <v>20885.637546999998</v>
      </c>
      <c r="X1831" s="40">
        <v>25907.451754000002</v>
      </c>
    </row>
    <row r="1832" spans="1:24" s="30" customFormat="1" ht="15" customHeight="1" x14ac:dyDescent="0.25">
      <c r="A1832" s="29" t="s">
        <v>1178</v>
      </c>
      <c r="B1832" s="29" t="s">
        <v>1179</v>
      </c>
      <c r="C1832" s="10" t="s">
        <v>3725</v>
      </c>
      <c r="D1832" s="41">
        <v>18832.937032000002</v>
      </c>
      <c r="E1832" s="41">
        <v>15479.029772</v>
      </c>
      <c r="F1832" s="41">
        <v>13122.821474</v>
      </c>
      <c r="G1832" s="41">
        <v>16088.397542000001</v>
      </c>
      <c r="H1832" s="41">
        <v>18496.095522</v>
      </c>
      <c r="I1832" s="41" t="s">
        <v>1929</v>
      </c>
      <c r="J1832" s="41">
        <v>14602.301074000001</v>
      </c>
      <c r="K1832" s="41">
        <v>26511.967685</v>
      </c>
      <c r="L1832" s="41">
        <v>20771.022013999998</v>
      </c>
      <c r="M1832" s="41">
        <v>15368.572749999999</v>
      </c>
      <c r="N1832" s="41">
        <v>12898.49159</v>
      </c>
      <c r="O1832" s="41">
        <v>21120.57994</v>
      </c>
      <c r="P1832" s="41" t="s">
        <v>1929</v>
      </c>
      <c r="Q1832" s="41">
        <v>22378.346120999999</v>
      </c>
      <c r="R1832" s="41">
        <v>16269.419773</v>
      </c>
      <c r="S1832" s="41">
        <v>10050.467371999999</v>
      </c>
      <c r="T1832" s="41">
        <v>11444.605310000001</v>
      </c>
      <c r="U1832" s="41">
        <v>14717.304905000001</v>
      </c>
      <c r="V1832" s="41">
        <v>13752.103627</v>
      </c>
      <c r="W1832" s="41">
        <v>19631.630901</v>
      </c>
      <c r="X1832" s="41">
        <v>24014.584811000001</v>
      </c>
    </row>
    <row r="1833" spans="1:24" s="30" customFormat="1" ht="15" customHeight="1" x14ac:dyDescent="0.25">
      <c r="A1833" s="29" t="s">
        <v>1178</v>
      </c>
      <c r="B1833" s="29" t="s">
        <v>164</v>
      </c>
      <c r="C1833" s="10" t="s">
        <v>3726</v>
      </c>
      <c r="D1833" s="41">
        <v>19048.125209999998</v>
      </c>
      <c r="E1833" s="41">
        <v>14613.649307</v>
      </c>
      <c r="F1833" s="41">
        <v>11597.745132</v>
      </c>
      <c r="G1833" s="41">
        <v>17308.166228999999</v>
      </c>
      <c r="H1833" s="41">
        <v>17277.286714000002</v>
      </c>
      <c r="I1833" s="41" t="s">
        <v>1929</v>
      </c>
      <c r="J1833" s="41">
        <v>15387.693595999999</v>
      </c>
      <c r="K1833" s="41">
        <v>24109.446523999999</v>
      </c>
      <c r="L1833" s="41">
        <v>19101.885162999999</v>
      </c>
      <c r="M1833" s="41">
        <v>15698.288028999999</v>
      </c>
      <c r="N1833" s="41">
        <v>12058.453126</v>
      </c>
      <c r="O1833" s="41">
        <v>23582.18852</v>
      </c>
      <c r="P1833" s="41">
        <v>15653.35</v>
      </c>
      <c r="Q1833" s="41">
        <v>21843.906254000001</v>
      </c>
      <c r="R1833" s="41">
        <v>10650.125526</v>
      </c>
      <c r="S1833" s="41">
        <v>9844.1745369</v>
      </c>
      <c r="T1833" s="41">
        <v>10968.425948</v>
      </c>
      <c r="U1833" s="41">
        <v>14143.324178000001</v>
      </c>
      <c r="V1833" s="41">
        <v>14684.381115</v>
      </c>
      <c r="W1833" s="41">
        <v>21578.693716000002</v>
      </c>
      <c r="X1833" s="41">
        <v>23547.761286000001</v>
      </c>
    </row>
    <row r="1834" spans="1:24" s="30" customFormat="1" ht="15" customHeight="1" x14ac:dyDescent="0.25">
      <c r="A1834" s="29" t="s">
        <v>1178</v>
      </c>
      <c r="B1834" s="29" t="s">
        <v>1180</v>
      </c>
      <c r="C1834" s="10" t="s">
        <v>3727</v>
      </c>
      <c r="D1834" s="41">
        <v>17979.799395999999</v>
      </c>
      <c r="E1834" s="41">
        <v>17988.193446000001</v>
      </c>
      <c r="F1834" s="41">
        <v>13394.515715</v>
      </c>
      <c r="G1834" s="41">
        <v>18250.243049000001</v>
      </c>
      <c r="H1834" s="41">
        <v>19737.589742</v>
      </c>
      <c r="I1834" s="41">
        <v>3625.7264286</v>
      </c>
      <c r="J1834" s="41">
        <v>16716.415411999998</v>
      </c>
      <c r="K1834" s="41">
        <v>26932.373672999998</v>
      </c>
      <c r="L1834" s="41">
        <v>20310.901969999999</v>
      </c>
      <c r="M1834" s="41">
        <v>15361.372744</v>
      </c>
      <c r="N1834" s="41">
        <v>12616.800015000001</v>
      </c>
      <c r="O1834" s="41">
        <v>27654.778200000001</v>
      </c>
      <c r="P1834" s="41">
        <v>10377.07375</v>
      </c>
      <c r="Q1834" s="41">
        <v>21723.819584000001</v>
      </c>
      <c r="R1834" s="41">
        <v>20488.622652999999</v>
      </c>
      <c r="S1834" s="41">
        <v>10752.229181999999</v>
      </c>
      <c r="T1834" s="41">
        <v>11932.211304</v>
      </c>
      <c r="U1834" s="41">
        <v>16385.772116</v>
      </c>
      <c r="V1834" s="41">
        <v>18168.543240999999</v>
      </c>
      <c r="W1834" s="41">
        <v>16133.864174</v>
      </c>
      <c r="X1834" s="41">
        <v>26637.599834000001</v>
      </c>
    </row>
    <row r="1835" spans="1:24" s="30" customFormat="1" ht="15" customHeight="1" x14ac:dyDescent="0.25">
      <c r="A1835" s="29" t="s">
        <v>1178</v>
      </c>
      <c r="B1835" s="29" t="s">
        <v>1181</v>
      </c>
      <c r="C1835" s="10" t="s">
        <v>3728</v>
      </c>
      <c r="D1835" s="41">
        <v>19503.596087000002</v>
      </c>
      <c r="E1835" s="41">
        <v>20738.026454999999</v>
      </c>
      <c r="F1835" s="41">
        <v>15533.236355999999</v>
      </c>
      <c r="G1835" s="41">
        <v>17095.370200000001</v>
      </c>
      <c r="H1835" s="41">
        <v>25439.632357999999</v>
      </c>
      <c r="I1835" s="41" t="s">
        <v>1929</v>
      </c>
      <c r="J1835" s="41">
        <v>20871.060719000001</v>
      </c>
      <c r="K1835" s="41">
        <v>28397.8534</v>
      </c>
      <c r="L1835" s="41">
        <v>24881.44254</v>
      </c>
      <c r="M1835" s="41">
        <v>19397.41445</v>
      </c>
      <c r="N1835" s="41">
        <v>14984.573044000001</v>
      </c>
      <c r="O1835" s="41">
        <v>20230.074889</v>
      </c>
      <c r="P1835" s="41" t="s">
        <v>1929</v>
      </c>
      <c r="Q1835" s="41">
        <v>28471.758942</v>
      </c>
      <c r="R1835" s="41">
        <v>22689.082727000001</v>
      </c>
      <c r="S1835" s="41">
        <v>11627.794416999999</v>
      </c>
      <c r="T1835" s="41">
        <v>13620.468335</v>
      </c>
      <c r="U1835" s="41">
        <v>18999.428048000002</v>
      </c>
      <c r="V1835" s="41">
        <v>20770.950219999999</v>
      </c>
      <c r="W1835" s="41">
        <v>23511.863498999999</v>
      </c>
      <c r="X1835" s="41">
        <v>31237.300391000001</v>
      </c>
    </row>
    <row r="1836" spans="1:24" s="30" customFormat="1" ht="15" customHeight="1" x14ac:dyDescent="0.25">
      <c r="A1836" s="29" t="s">
        <v>1178</v>
      </c>
      <c r="B1836" s="29" t="s">
        <v>1182</v>
      </c>
      <c r="C1836" s="10" t="s">
        <v>3729</v>
      </c>
      <c r="D1836" s="41">
        <v>19278.781754</v>
      </c>
      <c r="E1836" s="41">
        <v>15174.182752999999</v>
      </c>
      <c r="F1836" s="41">
        <v>13372.004279000001</v>
      </c>
      <c r="G1836" s="41">
        <v>18533.219687000001</v>
      </c>
      <c r="H1836" s="41">
        <v>19167.547618000001</v>
      </c>
      <c r="I1836" s="41" t="s">
        <v>1929</v>
      </c>
      <c r="J1836" s="41">
        <v>16006.345986</v>
      </c>
      <c r="K1836" s="41">
        <v>26993.45694</v>
      </c>
      <c r="L1836" s="41">
        <v>22769.443649000001</v>
      </c>
      <c r="M1836" s="41">
        <v>16033.725092999999</v>
      </c>
      <c r="N1836" s="41">
        <v>12427.70607</v>
      </c>
      <c r="O1836" s="41">
        <v>27653.653775999999</v>
      </c>
      <c r="P1836" s="41">
        <v>14582.305</v>
      </c>
      <c r="Q1836" s="41">
        <v>22969.675566999998</v>
      </c>
      <c r="R1836" s="41">
        <v>11767.27</v>
      </c>
      <c r="S1836" s="41">
        <v>10368.600302000001</v>
      </c>
      <c r="T1836" s="41">
        <v>11889.401593000001</v>
      </c>
      <c r="U1836" s="41">
        <v>15643.258607</v>
      </c>
      <c r="V1836" s="41">
        <v>16171.482291</v>
      </c>
      <c r="W1836" s="41">
        <v>20454.312774000002</v>
      </c>
      <c r="X1836" s="41">
        <v>26226.775493000001</v>
      </c>
    </row>
    <row r="1837" spans="1:24" s="30" customFormat="1" ht="15" customHeight="1" x14ac:dyDescent="0.25">
      <c r="A1837" s="29" t="s">
        <v>1178</v>
      </c>
      <c r="B1837" s="29" t="s">
        <v>365</v>
      </c>
      <c r="C1837" s="10" t="s">
        <v>3730</v>
      </c>
      <c r="D1837" s="41">
        <v>17280.651566</v>
      </c>
      <c r="E1837" s="41">
        <v>18009.216727999999</v>
      </c>
      <c r="F1837" s="41">
        <v>12791.105765</v>
      </c>
      <c r="G1837" s="41">
        <v>16342.390406</v>
      </c>
      <c r="H1837" s="41">
        <v>20149.644907999998</v>
      </c>
      <c r="I1837" s="41">
        <v>9483.6880356999991</v>
      </c>
      <c r="J1837" s="41">
        <v>16296.367453000001</v>
      </c>
      <c r="K1837" s="41">
        <v>23239.297628</v>
      </c>
      <c r="L1837" s="41">
        <v>20813.693018999998</v>
      </c>
      <c r="M1837" s="41">
        <v>16407.314445</v>
      </c>
      <c r="N1837" s="41">
        <v>12511.583925999999</v>
      </c>
      <c r="O1837" s="41">
        <v>24118.86377</v>
      </c>
      <c r="P1837" s="41">
        <v>39521.977738000001</v>
      </c>
      <c r="Q1837" s="41">
        <v>24303.581572999999</v>
      </c>
      <c r="R1837" s="41">
        <v>23309.481021</v>
      </c>
      <c r="S1837" s="41">
        <v>9840.9562733000002</v>
      </c>
      <c r="T1837" s="41">
        <v>11453.155613000001</v>
      </c>
      <c r="U1837" s="41">
        <v>15449.767447</v>
      </c>
      <c r="V1837" s="41">
        <v>15309.571484</v>
      </c>
      <c r="W1837" s="41">
        <v>21604.770530000002</v>
      </c>
      <c r="X1837" s="41">
        <v>26320.174310999999</v>
      </c>
    </row>
    <row r="1838" spans="1:24" s="30" customFormat="1" ht="15" customHeight="1" x14ac:dyDescent="0.25">
      <c r="A1838" s="29" t="s">
        <v>1178</v>
      </c>
      <c r="B1838" s="29" t="s">
        <v>1183</v>
      </c>
      <c r="C1838" s="10" t="s">
        <v>3731</v>
      </c>
      <c r="D1838" s="41">
        <v>19128.346397000001</v>
      </c>
      <c r="E1838" s="41">
        <v>16647.724182000002</v>
      </c>
      <c r="F1838" s="41">
        <v>12940.872871</v>
      </c>
      <c r="G1838" s="41">
        <v>16667.045440999998</v>
      </c>
      <c r="H1838" s="41">
        <v>17426.928868999999</v>
      </c>
      <c r="I1838" s="41">
        <v>10560.629730000001</v>
      </c>
      <c r="J1838" s="41">
        <v>13328.060399</v>
      </c>
      <c r="K1838" s="41">
        <v>21834.714013000001</v>
      </c>
      <c r="L1838" s="41">
        <v>19016.550547999999</v>
      </c>
      <c r="M1838" s="41">
        <v>15364.907155000001</v>
      </c>
      <c r="N1838" s="41">
        <v>12295.748165999999</v>
      </c>
      <c r="O1838" s="41">
        <v>23415.027204000002</v>
      </c>
      <c r="P1838" s="41">
        <v>15367.198635999999</v>
      </c>
      <c r="Q1838" s="41">
        <v>22614.974228999999</v>
      </c>
      <c r="R1838" s="41">
        <v>16242.768717999999</v>
      </c>
      <c r="S1838" s="41">
        <v>9602.8717099000005</v>
      </c>
      <c r="T1838" s="41">
        <v>11079.793145</v>
      </c>
      <c r="U1838" s="41">
        <v>14610.764428</v>
      </c>
      <c r="V1838" s="41">
        <v>14813.845391000001</v>
      </c>
      <c r="W1838" s="41">
        <v>18956.402485999999</v>
      </c>
      <c r="X1838" s="41">
        <v>25446.854834000002</v>
      </c>
    </row>
    <row r="1839" spans="1:24" s="30" customFormat="1" ht="15" customHeight="1" x14ac:dyDescent="0.25">
      <c r="A1839" s="29" t="s">
        <v>1178</v>
      </c>
      <c r="B1839" s="29" t="s">
        <v>1184</v>
      </c>
      <c r="C1839" s="10" t="s">
        <v>3732</v>
      </c>
      <c r="D1839" s="41">
        <v>19824.196499000001</v>
      </c>
      <c r="E1839" s="41">
        <v>18637.046106999998</v>
      </c>
      <c r="F1839" s="41">
        <v>13278.464905000001</v>
      </c>
      <c r="G1839" s="41">
        <v>16799.038001000001</v>
      </c>
      <c r="H1839" s="41">
        <v>20431.597429000001</v>
      </c>
      <c r="I1839" s="41">
        <v>6447.3639999999996</v>
      </c>
      <c r="J1839" s="41">
        <v>17071.879655000001</v>
      </c>
      <c r="K1839" s="41">
        <v>24698.253178999999</v>
      </c>
      <c r="L1839" s="41">
        <v>22084.954449000001</v>
      </c>
      <c r="M1839" s="41">
        <v>16977.058128000001</v>
      </c>
      <c r="N1839" s="41">
        <v>13206.189344</v>
      </c>
      <c r="O1839" s="41">
        <v>23616.688418000002</v>
      </c>
      <c r="P1839" s="41">
        <v>9859.0726923000002</v>
      </c>
      <c r="Q1839" s="41">
        <v>25429.254126</v>
      </c>
      <c r="R1839" s="41">
        <v>27167.850591999999</v>
      </c>
      <c r="S1839" s="41">
        <v>10120.995602999999</v>
      </c>
      <c r="T1839" s="41">
        <v>11670.009185999999</v>
      </c>
      <c r="U1839" s="41">
        <v>16069.102306999999</v>
      </c>
      <c r="V1839" s="41">
        <v>15462.661179999999</v>
      </c>
      <c r="W1839" s="41">
        <v>22893.797955999999</v>
      </c>
      <c r="X1839" s="41">
        <v>26648.752016999999</v>
      </c>
    </row>
    <row r="1840" spans="1:24" s="30" customFormat="1" ht="15" customHeight="1" x14ac:dyDescent="0.25">
      <c r="A1840" s="29" t="s">
        <v>1178</v>
      </c>
      <c r="B1840" s="29" t="s">
        <v>1185</v>
      </c>
      <c r="C1840" s="10" t="s">
        <v>3733</v>
      </c>
      <c r="D1840" s="41">
        <v>19303.314276000001</v>
      </c>
      <c r="E1840" s="41">
        <v>16171.337769</v>
      </c>
      <c r="F1840" s="41">
        <v>13046.789348</v>
      </c>
      <c r="G1840" s="41">
        <v>15324.270262</v>
      </c>
      <c r="H1840" s="41">
        <v>19443.086575000001</v>
      </c>
      <c r="I1840" s="41" t="s">
        <v>1929</v>
      </c>
      <c r="J1840" s="41">
        <v>15191.2155</v>
      </c>
      <c r="K1840" s="41">
        <v>21594.926393999998</v>
      </c>
      <c r="L1840" s="41">
        <v>20039.334677999999</v>
      </c>
      <c r="M1840" s="41">
        <v>15326.242568</v>
      </c>
      <c r="N1840" s="41">
        <v>12893.752139</v>
      </c>
      <c r="O1840" s="41">
        <v>18447.890447000002</v>
      </c>
      <c r="P1840" s="41">
        <v>18306.118461999999</v>
      </c>
      <c r="Q1840" s="41">
        <v>23053.675837999999</v>
      </c>
      <c r="R1840" s="41">
        <v>20616.226316</v>
      </c>
      <c r="S1840" s="41">
        <v>9987.0079225999998</v>
      </c>
      <c r="T1840" s="41">
        <v>11380.100036</v>
      </c>
      <c r="U1840" s="41">
        <v>15378.972481000001</v>
      </c>
      <c r="V1840" s="41">
        <v>16300.113868</v>
      </c>
      <c r="W1840" s="41">
        <v>19259.623439999999</v>
      </c>
      <c r="X1840" s="41">
        <v>22968.668024999999</v>
      </c>
    </row>
    <row r="1841" spans="1:24" s="30" customFormat="1" ht="15" customHeight="1" x14ac:dyDescent="0.25">
      <c r="A1841" s="29" t="s">
        <v>1178</v>
      </c>
      <c r="B1841" s="29" t="s">
        <v>624</v>
      </c>
      <c r="C1841" s="10" t="s">
        <v>3734</v>
      </c>
      <c r="D1841" s="41">
        <v>19172.669836000001</v>
      </c>
      <c r="E1841" s="41">
        <v>16616.683577</v>
      </c>
      <c r="F1841" s="41">
        <v>13660.497468</v>
      </c>
      <c r="G1841" s="41">
        <v>15305.319565</v>
      </c>
      <c r="H1841" s="41">
        <v>21189.942781000002</v>
      </c>
      <c r="I1841" s="41" t="s">
        <v>1929</v>
      </c>
      <c r="J1841" s="41">
        <v>18434.359348999998</v>
      </c>
      <c r="K1841" s="41">
        <v>28694.518986999999</v>
      </c>
      <c r="L1841" s="41">
        <v>20372.727556000002</v>
      </c>
      <c r="M1841" s="41">
        <v>16726.096979000002</v>
      </c>
      <c r="N1841" s="41">
        <v>13810.365102</v>
      </c>
      <c r="O1841" s="41">
        <v>24697.289368999998</v>
      </c>
      <c r="P1841" s="41" t="s">
        <v>1929</v>
      </c>
      <c r="Q1841" s="41">
        <v>24095.464047000001</v>
      </c>
      <c r="R1841" s="41">
        <v>7767.8618182</v>
      </c>
      <c r="S1841" s="41">
        <v>11074.805117</v>
      </c>
      <c r="T1841" s="41">
        <v>12432.471364999999</v>
      </c>
      <c r="U1841" s="41">
        <v>16988.602002</v>
      </c>
      <c r="V1841" s="41">
        <v>13868.360518</v>
      </c>
      <c r="W1841" s="41">
        <v>21788.591701000001</v>
      </c>
      <c r="X1841" s="41">
        <v>25779.710491000002</v>
      </c>
    </row>
    <row r="1842" spans="1:24" s="30" customFormat="1" ht="15" customHeight="1" x14ac:dyDescent="0.25">
      <c r="A1842" s="29" t="s">
        <v>1178</v>
      </c>
      <c r="B1842" s="29" t="s">
        <v>103</v>
      </c>
      <c r="C1842" s="10" t="s">
        <v>3735</v>
      </c>
      <c r="D1842" s="41" t="s">
        <v>1929</v>
      </c>
      <c r="E1842" s="41" t="s">
        <v>1929</v>
      </c>
      <c r="F1842" s="41" t="s">
        <v>1929</v>
      </c>
      <c r="G1842" s="41" t="s">
        <v>1929</v>
      </c>
      <c r="H1842" s="41" t="s">
        <v>1929</v>
      </c>
      <c r="I1842" s="41" t="s">
        <v>1929</v>
      </c>
      <c r="J1842" s="41" t="s">
        <v>1929</v>
      </c>
      <c r="K1842" s="41" t="s">
        <v>1929</v>
      </c>
      <c r="L1842" s="41" t="s">
        <v>1929</v>
      </c>
      <c r="M1842" s="41" t="s">
        <v>1929</v>
      </c>
      <c r="N1842" s="41" t="s">
        <v>1929</v>
      </c>
      <c r="O1842" s="41" t="s">
        <v>1929</v>
      </c>
      <c r="P1842" s="41" t="s">
        <v>1929</v>
      </c>
      <c r="Q1842" s="41" t="s">
        <v>1929</v>
      </c>
      <c r="R1842" s="41" t="s">
        <v>1929</v>
      </c>
      <c r="S1842" s="41" t="s">
        <v>1929</v>
      </c>
      <c r="T1842" s="41" t="s">
        <v>1929</v>
      </c>
      <c r="U1842" s="41" t="s">
        <v>1929</v>
      </c>
      <c r="V1842" s="41" t="s">
        <v>1929</v>
      </c>
      <c r="W1842" s="41" t="s">
        <v>1929</v>
      </c>
      <c r="X1842" s="41" t="s">
        <v>1929</v>
      </c>
    </row>
    <row r="1843" spans="1:24" s="28" customFormat="1" ht="15" customHeight="1" x14ac:dyDescent="0.25">
      <c r="A1843" s="26" t="s">
        <v>1186</v>
      </c>
      <c r="B1843" s="26" t="s">
        <v>38</v>
      </c>
      <c r="C1843" s="27" t="s">
        <v>38</v>
      </c>
      <c r="D1843" s="40">
        <v>29053.345569000001</v>
      </c>
      <c r="E1843" s="40">
        <v>25415.335900999999</v>
      </c>
      <c r="F1843" s="40">
        <v>16543.18966</v>
      </c>
      <c r="G1843" s="40">
        <v>24191.820176000001</v>
      </c>
      <c r="H1843" s="40">
        <v>28064.173158000001</v>
      </c>
      <c r="I1843" s="40">
        <v>8684.6903038</v>
      </c>
      <c r="J1843" s="40">
        <v>21125.577970999999</v>
      </c>
      <c r="K1843" s="40">
        <v>33835.283536000003</v>
      </c>
      <c r="L1843" s="40">
        <v>29912.527666999998</v>
      </c>
      <c r="M1843" s="40">
        <v>26310.280127000002</v>
      </c>
      <c r="N1843" s="40">
        <v>17227.312698999998</v>
      </c>
      <c r="O1843" s="40">
        <v>34006.070968</v>
      </c>
      <c r="P1843" s="40">
        <v>26282.642747000002</v>
      </c>
      <c r="Q1843" s="40">
        <v>28737.235002000001</v>
      </c>
      <c r="R1843" s="40">
        <v>31304.686813</v>
      </c>
      <c r="S1843" s="40">
        <v>13035.594188999999</v>
      </c>
      <c r="T1843" s="40">
        <v>15190.433027999999</v>
      </c>
      <c r="U1843" s="40">
        <v>19331.023176999999</v>
      </c>
      <c r="V1843" s="40">
        <v>16674.473709000002</v>
      </c>
      <c r="W1843" s="40">
        <v>26807.459450999999</v>
      </c>
      <c r="X1843" s="40">
        <v>36576.963857000002</v>
      </c>
    </row>
    <row r="1844" spans="1:24" s="30" customFormat="1" ht="15" customHeight="1" x14ac:dyDescent="0.25">
      <c r="A1844" s="29" t="s">
        <v>1186</v>
      </c>
      <c r="B1844" s="29" t="s">
        <v>1187</v>
      </c>
      <c r="C1844" s="10" t="s">
        <v>3736</v>
      </c>
      <c r="D1844" s="41">
        <v>24114.406542000001</v>
      </c>
      <c r="E1844" s="41">
        <v>24695.764528</v>
      </c>
      <c r="F1844" s="41">
        <v>15957.503106</v>
      </c>
      <c r="G1844" s="41">
        <v>22851.535315000001</v>
      </c>
      <c r="H1844" s="41">
        <v>28490.075970000002</v>
      </c>
      <c r="I1844" s="41">
        <v>12615.803158000001</v>
      </c>
      <c r="J1844" s="41">
        <v>20882.663621</v>
      </c>
      <c r="K1844" s="41">
        <v>33111.616473000002</v>
      </c>
      <c r="L1844" s="41">
        <v>27843.755395</v>
      </c>
      <c r="M1844" s="41">
        <v>26025.343781</v>
      </c>
      <c r="N1844" s="41">
        <v>16717.354746000001</v>
      </c>
      <c r="O1844" s="41">
        <v>32079.841682999999</v>
      </c>
      <c r="P1844" s="41">
        <v>22920.180400000001</v>
      </c>
      <c r="Q1844" s="41">
        <v>30514.121347</v>
      </c>
      <c r="R1844" s="41">
        <v>26474.586649000001</v>
      </c>
      <c r="S1844" s="41">
        <v>13273.456287000001</v>
      </c>
      <c r="T1844" s="41">
        <v>14813.278344</v>
      </c>
      <c r="U1844" s="41">
        <v>19342.055563000002</v>
      </c>
      <c r="V1844" s="41">
        <v>16441.709616</v>
      </c>
      <c r="W1844" s="41">
        <v>23187.156114000001</v>
      </c>
      <c r="X1844" s="41">
        <v>36941.825772999997</v>
      </c>
    </row>
    <row r="1845" spans="1:24" s="30" customFormat="1" ht="15" customHeight="1" x14ac:dyDescent="0.25">
      <c r="A1845" s="29" t="s">
        <v>1186</v>
      </c>
      <c r="B1845" s="29" t="s">
        <v>1188</v>
      </c>
      <c r="C1845" s="10" t="s">
        <v>3737</v>
      </c>
      <c r="D1845" s="41">
        <v>30031.826772</v>
      </c>
      <c r="E1845" s="41">
        <v>26118.808069999999</v>
      </c>
      <c r="F1845" s="41">
        <v>17136.872253000001</v>
      </c>
      <c r="G1845" s="41">
        <v>24199.508093</v>
      </c>
      <c r="H1845" s="41">
        <v>29093.039628999999</v>
      </c>
      <c r="I1845" s="41">
        <v>8385.0182927000005</v>
      </c>
      <c r="J1845" s="41">
        <v>21277.709185</v>
      </c>
      <c r="K1845" s="41">
        <v>37995.978449000002</v>
      </c>
      <c r="L1845" s="41">
        <v>31092.338960000001</v>
      </c>
      <c r="M1845" s="41">
        <v>27739.805976</v>
      </c>
      <c r="N1845" s="41">
        <v>17150.476919000001</v>
      </c>
      <c r="O1845" s="41">
        <v>37167.508338</v>
      </c>
      <c r="P1845" s="41">
        <v>23439.960563000001</v>
      </c>
      <c r="Q1845" s="41">
        <v>28699.862163000002</v>
      </c>
      <c r="R1845" s="41">
        <v>40911.661537</v>
      </c>
      <c r="S1845" s="41">
        <v>13433.461449</v>
      </c>
      <c r="T1845" s="41">
        <v>15654.807315</v>
      </c>
      <c r="U1845" s="41">
        <v>19604.144121000001</v>
      </c>
      <c r="V1845" s="41">
        <v>17505.794268000001</v>
      </c>
      <c r="W1845" s="41">
        <v>27989.838652999999</v>
      </c>
      <c r="X1845" s="41">
        <v>37011.363090999999</v>
      </c>
    </row>
    <row r="1846" spans="1:24" s="30" customFormat="1" ht="15" customHeight="1" x14ac:dyDescent="0.25">
      <c r="A1846" s="29" t="s">
        <v>1186</v>
      </c>
      <c r="B1846" s="29" t="s">
        <v>1189</v>
      </c>
      <c r="C1846" s="10" t="s">
        <v>3738</v>
      </c>
      <c r="D1846" s="41">
        <v>26243.7922</v>
      </c>
      <c r="E1846" s="41">
        <v>21583.864635000002</v>
      </c>
      <c r="F1846" s="41">
        <v>15427.076004</v>
      </c>
      <c r="G1846" s="41">
        <v>20786.806390999998</v>
      </c>
      <c r="H1846" s="41">
        <v>24493.468722000001</v>
      </c>
      <c r="I1846" s="41">
        <v>7968.9891791</v>
      </c>
      <c r="J1846" s="41">
        <v>17971.819829</v>
      </c>
      <c r="K1846" s="41">
        <v>27784.553799000001</v>
      </c>
      <c r="L1846" s="41">
        <v>26751.079645000002</v>
      </c>
      <c r="M1846" s="41">
        <v>23048.752252999999</v>
      </c>
      <c r="N1846" s="41">
        <v>15101.972297</v>
      </c>
      <c r="O1846" s="41">
        <v>31337.510652000001</v>
      </c>
      <c r="P1846" s="41">
        <v>22252.044807999999</v>
      </c>
      <c r="Q1846" s="41">
        <v>27590.496603</v>
      </c>
      <c r="R1846" s="41">
        <v>24378.259311000002</v>
      </c>
      <c r="S1846" s="41">
        <v>11970.188378999999</v>
      </c>
      <c r="T1846" s="41">
        <v>13801.463625</v>
      </c>
      <c r="U1846" s="41">
        <v>18243.162265999999</v>
      </c>
      <c r="V1846" s="41">
        <v>15207.910336000001</v>
      </c>
      <c r="W1846" s="41">
        <v>24844.759721999999</v>
      </c>
      <c r="X1846" s="41">
        <v>30492.329290999998</v>
      </c>
    </row>
    <row r="1847" spans="1:24" s="30" customFormat="1" ht="15" customHeight="1" x14ac:dyDescent="0.25">
      <c r="A1847" s="29" t="s">
        <v>1186</v>
      </c>
      <c r="B1847" s="29" t="s">
        <v>408</v>
      </c>
      <c r="C1847" s="10" t="s">
        <v>3739</v>
      </c>
      <c r="D1847" s="41">
        <v>28872.049547999999</v>
      </c>
      <c r="E1847" s="41">
        <v>23975.313209</v>
      </c>
      <c r="F1847" s="41">
        <v>16517.368224000002</v>
      </c>
      <c r="G1847" s="41">
        <v>23087.531679</v>
      </c>
      <c r="H1847" s="41">
        <v>27671.150087000002</v>
      </c>
      <c r="I1847" s="41">
        <v>9271.4892452999993</v>
      </c>
      <c r="J1847" s="41">
        <v>21598.059109999998</v>
      </c>
      <c r="K1847" s="41">
        <v>33081.794871999999</v>
      </c>
      <c r="L1847" s="41">
        <v>29464.946596999998</v>
      </c>
      <c r="M1847" s="41">
        <v>24510.219868</v>
      </c>
      <c r="N1847" s="41">
        <v>17183.979173</v>
      </c>
      <c r="O1847" s="41">
        <v>29166.192147000002</v>
      </c>
      <c r="P1847" s="41">
        <v>20381.681504</v>
      </c>
      <c r="Q1847" s="41">
        <v>31262.250835999999</v>
      </c>
      <c r="R1847" s="41">
        <v>27361.905553000001</v>
      </c>
      <c r="S1847" s="41">
        <v>13613.337066</v>
      </c>
      <c r="T1847" s="41">
        <v>15320.558074</v>
      </c>
      <c r="U1847" s="41">
        <v>20287.993000999999</v>
      </c>
      <c r="V1847" s="41">
        <v>17354.437415</v>
      </c>
      <c r="W1847" s="41">
        <v>22608.505659999999</v>
      </c>
      <c r="X1847" s="41">
        <v>35086.078471000001</v>
      </c>
    </row>
    <row r="1848" spans="1:24" s="30" customFormat="1" ht="15" customHeight="1" x14ac:dyDescent="0.25">
      <c r="A1848" s="29" t="s">
        <v>1186</v>
      </c>
      <c r="B1848" s="29" t="s">
        <v>1190</v>
      </c>
      <c r="C1848" s="10" t="s">
        <v>3740</v>
      </c>
      <c r="D1848" s="41">
        <v>26577.393262000001</v>
      </c>
      <c r="E1848" s="41">
        <v>23533.133292999999</v>
      </c>
      <c r="F1848" s="41">
        <v>15024.006496</v>
      </c>
      <c r="G1848" s="41">
        <v>19986.2631</v>
      </c>
      <c r="H1848" s="41">
        <v>24808.161051999999</v>
      </c>
      <c r="I1848" s="41">
        <v>8013.0176922999999</v>
      </c>
      <c r="J1848" s="41">
        <v>19688.465888999999</v>
      </c>
      <c r="K1848" s="41">
        <v>31369.091851000001</v>
      </c>
      <c r="L1848" s="41">
        <v>25807.865475999999</v>
      </c>
      <c r="M1848" s="41">
        <v>25323.726041000002</v>
      </c>
      <c r="N1848" s="41">
        <v>16269.0434</v>
      </c>
      <c r="O1848" s="41">
        <v>31667.136347</v>
      </c>
      <c r="P1848" s="41">
        <v>23121.350750000001</v>
      </c>
      <c r="Q1848" s="41">
        <v>28031.364202000001</v>
      </c>
      <c r="R1848" s="41">
        <v>20032.446943999999</v>
      </c>
      <c r="S1848" s="41">
        <v>11767.53141</v>
      </c>
      <c r="T1848" s="41">
        <v>13958.248986000001</v>
      </c>
      <c r="U1848" s="41">
        <v>18604.070210999998</v>
      </c>
      <c r="V1848" s="41">
        <v>16299.270458999999</v>
      </c>
      <c r="W1848" s="41">
        <v>28499.424788</v>
      </c>
      <c r="X1848" s="41">
        <v>32601.247736000001</v>
      </c>
    </row>
    <row r="1849" spans="1:24" s="30" customFormat="1" ht="15" customHeight="1" x14ac:dyDescent="0.25">
      <c r="A1849" s="29" t="s">
        <v>1186</v>
      </c>
      <c r="B1849" s="29" t="s">
        <v>548</v>
      </c>
      <c r="C1849" s="10" t="s">
        <v>3741</v>
      </c>
      <c r="D1849" s="41">
        <v>25528.717895999998</v>
      </c>
      <c r="E1849" s="41">
        <v>23568.128526</v>
      </c>
      <c r="F1849" s="41">
        <v>16041.335051</v>
      </c>
      <c r="G1849" s="41">
        <v>22146.323647000001</v>
      </c>
      <c r="H1849" s="41">
        <v>26890.748502999999</v>
      </c>
      <c r="I1849" s="41">
        <v>17876.057895000002</v>
      </c>
      <c r="J1849" s="41">
        <v>20170.499573000001</v>
      </c>
      <c r="K1849" s="41">
        <v>31230.419851999999</v>
      </c>
      <c r="L1849" s="41">
        <v>25948.479878999999</v>
      </c>
      <c r="M1849" s="41">
        <v>23412.843731000001</v>
      </c>
      <c r="N1849" s="41">
        <v>15488.982035000001</v>
      </c>
      <c r="O1849" s="41">
        <v>30670.458901000002</v>
      </c>
      <c r="P1849" s="41">
        <v>38971.231771999999</v>
      </c>
      <c r="Q1849" s="41">
        <v>25413.333288000002</v>
      </c>
      <c r="R1849" s="41">
        <v>24866.816114000001</v>
      </c>
      <c r="S1849" s="41">
        <v>13151.430770999999</v>
      </c>
      <c r="T1849" s="41">
        <v>14279.677017</v>
      </c>
      <c r="U1849" s="41">
        <v>19091.681382999999</v>
      </c>
      <c r="V1849" s="41">
        <v>15534.785909</v>
      </c>
      <c r="W1849" s="41">
        <v>29810.536905000001</v>
      </c>
      <c r="X1849" s="41">
        <v>33891.632492999997</v>
      </c>
    </row>
    <row r="1850" spans="1:24" s="30" customFormat="1" ht="15" customHeight="1" x14ac:dyDescent="0.25">
      <c r="A1850" s="29" t="s">
        <v>1186</v>
      </c>
      <c r="B1850" s="29" t="s">
        <v>884</v>
      </c>
      <c r="C1850" s="10" t="s">
        <v>3742</v>
      </c>
      <c r="D1850" s="41">
        <v>35721.811774000002</v>
      </c>
      <c r="E1850" s="41">
        <v>33515.684077999998</v>
      </c>
      <c r="F1850" s="41">
        <v>19121.414666000001</v>
      </c>
      <c r="G1850" s="41">
        <v>31610.245838999999</v>
      </c>
      <c r="H1850" s="41">
        <v>34171.794305000003</v>
      </c>
      <c r="I1850" s="41">
        <v>11414.01662</v>
      </c>
      <c r="J1850" s="41">
        <v>24083.32202</v>
      </c>
      <c r="K1850" s="41">
        <v>44153.71127</v>
      </c>
      <c r="L1850" s="41">
        <v>39611.960590000002</v>
      </c>
      <c r="M1850" s="41">
        <v>32042.063607</v>
      </c>
      <c r="N1850" s="41">
        <v>21992.614458</v>
      </c>
      <c r="O1850" s="41">
        <v>38067.845997999997</v>
      </c>
      <c r="P1850" s="41">
        <v>33535.682918999999</v>
      </c>
      <c r="Q1850" s="41">
        <v>32168.509754999999</v>
      </c>
      <c r="R1850" s="41">
        <v>39742.791614000002</v>
      </c>
      <c r="S1850" s="41">
        <v>15540.971552000001</v>
      </c>
      <c r="T1850" s="41">
        <v>18596.453014999999</v>
      </c>
      <c r="U1850" s="41">
        <v>23907.437311999998</v>
      </c>
      <c r="V1850" s="41">
        <v>17655.289938000002</v>
      </c>
      <c r="W1850" s="41">
        <v>29644.97595</v>
      </c>
      <c r="X1850" s="41">
        <v>45364.975376000002</v>
      </c>
    </row>
    <row r="1851" spans="1:24" s="30" customFormat="1" ht="15" customHeight="1" x14ac:dyDescent="0.25">
      <c r="A1851" s="29" t="s">
        <v>1186</v>
      </c>
      <c r="B1851" s="29" t="s">
        <v>1191</v>
      </c>
      <c r="C1851" s="10" t="s">
        <v>3743</v>
      </c>
      <c r="D1851" s="41">
        <v>31607.465681000001</v>
      </c>
      <c r="E1851" s="41">
        <v>23184.612679000002</v>
      </c>
      <c r="F1851" s="41">
        <v>16113.028589</v>
      </c>
      <c r="G1851" s="41">
        <v>23724.990894999999</v>
      </c>
      <c r="H1851" s="41">
        <v>26155.812157</v>
      </c>
      <c r="I1851" s="41">
        <v>6344.7173333000001</v>
      </c>
      <c r="J1851" s="41">
        <v>20564.894473</v>
      </c>
      <c r="K1851" s="41">
        <v>31643.558029</v>
      </c>
      <c r="L1851" s="41">
        <v>28464.061994</v>
      </c>
      <c r="M1851" s="41">
        <v>25120.227408999999</v>
      </c>
      <c r="N1851" s="41">
        <v>16214.456152999999</v>
      </c>
      <c r="O1851" s="41">
        <v>35288.466522000002</v>
      </c>
      <c r="P1851" s="41">
        <v>67476.259078999996</v>
      </c>
      <c r="Q1851" s="41">
        <v>29930.735336000002</v>
      </c>
      <c r="R1851" s="41">
        <v>52016.841336999998</v>
      </c>
      <c r="S1851" s="41">
        <v>12628.754477</v>
      </c>
      <c r="T1851" s="41">
        <v>14520.599536</v>
      </c>
      <c r="U1851" s="41">
        <v>18914.598345999999</v>
      </c>
      <c r="V1851" s="41">
        <v>16664.101254000001</v>
      </c>
      <c r="W1851" s="41">
        <v>26402.454954000001</v>
      </c>
      <c r="X1851" s="41">
        <v>33776.418572000002</v>
      </c>
    </row>
    <row r="1852" spans="1:24" s="30" customFormat="1" ht="15" customHeight="1" x14ac:dyDescent="0.25">
      <c r="A1852" s="29" t="s">
        <v>1186</v>
      </c>
      <c r="B1852" s="29" t="s">
        <v>1192</v>
      </c>
      <c r="C1852" s="10" t="s">
        <v>3744</v>
      </c>
      <c r="D1852" s="41">
        <v>39356.64703</v>
      </c>
      <c r="E1852" s="41">
        <v>30004.624624</v>
      </c>
      <c r="F1852" s="41">
        <v>18203.019673999999</v>
      </c>
      <c r="G1852" s="41">
        <v>26315.199057999998</v>
      </c>
      <c r="H1852" s="41">
        <v>36153.725558999999</v>
      </c>
      <c r="I1852" s="41">
        <v>16666.518124999999</v>
      </c>
      <c r="J1852" s="41">
        <v>25750.27133</v>
      </c>
      <c r="K1852" s="41">
        <v>41786.143608999999</v>
      </c>
      <c r="L1852" s="41">
        <v>33287.653512999997</v>
      </c>
      <c r="M1852" s="41">
        <v>29259.770820000002</v>
      </c>
      <c r="N1852" s="41">
        <v>19497.900398999998</v>
      </c>
      <c r="O1852" s="41">
        <v>37136.474833</v>
      </c>
      <c r="P1852" s="41">
        <v>23375.894165000002</v>
      </c>
      <c r="Q1852" s="41">
        <v>32085.171009999998</v>
      </c>
      <c r="R1852" s="41">
        <v>31749.099805000002</v>
      </c>
      <c r="S1852" s="41">
        <v>14935.345001</v>
      </c>
      <c r="T1852" s="41">
        <v>17622.008961</v>
      </c>
      <c r="U1852" s="41">
        <v>21495.060006</v>
      </c>
      <c r="V1852" s="41">
        <v>16971.637153</v>
      </c>
      <c r="W1852" s="41">
        <v>31235.590381000002</v>
      </c>
      <c r="X1852" s="41">
        <v>44741.212317999998</v>
      </c>
    </row>
    <row r="1853" spans="1:24" s="30" customFormat="1" ht="15" customHeight="1" x14ac:dyDescent="0.25">
      <c r="A1853" s="29" t="s">
        <v>1186</v>
      </c>
      <c r="B1853" s="29" t="s">
        <v>1193</v>
      </c>
      <c r="C1853" s="10" t="s">
        <v>3745</v>
      </c>
      <c r="D1853" s="41">
        <v>21430.037812999999</v>
      </c>
      <c r="E1853" s="41">
        <v>21840.193471999999</v>
      </c>
      <c r="F1853" s="41">
        <v>15576.145622</v>
      </c>
      <c r="G1853" s="41">
        <v>23436.706223000001</v>
      </c>
      <c r="H1853" s="41">
        <v>22961.667351</v>
      </c>
      <c r="I1853" s="41">
        <v>5551.7477863000004</v>
      </c>
      <c r="J1853" s="41">
        <v>18887.25517</v>
      </c>
      <c r="K1853" s="41">
        <v>28326.246845999998</v>
      </c>
      <c r="L1853" s="41">
        <v>29016.400323000002</v>
      </c>
      <c r="M1853" s="41">
        <v>22617.269850000001</v>
      </c>
      <c r="N1853" s="41">
        <v>15204.580626999999</v>
      </c>
      <c r="O1853" s="41">
        <v>32674.866559999999</v>
      </c>
      <c r="P1853" s="41">
        <v>6371.5109091000004</v>
      </c>
      <c r="Q1853" s="41">
        <v>26587.908549</v>
      </c>
      <c r="R1853" s="41">
        <v>14783.56431</v>
      </c>
      <c r="S1853" s="41">
        <v>11934.296779</v>
      </c>
      <c r="T1853" s="41">
        <v>13610.721973</v>
      </c>
      <c r="U1853" s="41">
        <v>16528.643723000001</v>
      </c>
      <c r="V1853" s="41">
        <v>18363.449728</v>
      </c>
      <c r="W1853" s="41">
        <v>25765.181068999998</v>
      </c>
      <c r="X1853" s="41">
        <v>31546.241529999999</v>
      </c>
    </row>
    <row r="1854" spans="1:24" s="30" customFormat="1" ht="15" customHeight="1" x14ac:dyDescent="0.25">
      <c r="A1854" s="29" t="s">
        <v>1186</v>
      </c>
      <c r="B1854" s="29" t="s">
        <v>574</v>
      </c>
      <c r="C1854" s="10" t="s">
        <v>3746</v>
      </c>
      <c r="D1854" s="41">
        <v>25746.526860000002</v>
      </c>
      <c r="E1854" s="41">
        <v>24590.755926999998</v>
      </c>
      <c r="F1854" s="41">
        <v>16338.889734</v>
      </c>
      <c r="G1854" s="41">
        <v>24335.061862999999</v>
      </c>
      <c r="H1854" s="41">
        <v>27209.148958000002</v>
      </c>
      <c r="I1854" s="41">
        <v>8812.5076176000002</v>
      </c>
      <c r="J1854" s="41">
        <v>19931.778649</v>
      </c>
      <c r="K1854" s="41">
        <v>32443.987429000001</v>
      </c>
      <c r="L1854" s="41">
        <v>31024.916922</v>
      </c>
      <c r="M1854" s="41">
        <v>24249.787316000002</v>
      </c>
      <c r="N1854" s="41">
        <v>16910.623427999999</v>
      </c>
      <c r="O1854" s="41">
        <v>31609.397688000001</v>
      </c>
      <c r="P1854" s="41">
        <v>22895.357282000001</v>
      </c>
      <c r="Q1854" s="41">
        <v>31275.892060999999</v>
      </c>
      <c r="R1854" s="41">
        <v>27658.221663</v>
      </c>
      <c r="S1854" s="41">
        <v>12659.161786999999</v>
      </c>
      <c r="T1854" s="41">
        <v>14935.349921000001</v>
      </c>
      <c r="U1854" s="41">
        <v>19631.031333999999</v>
      </c>
      <c r="V1854" s="41">
        <v>15431.471394</v>
      </c>
      <c r="W1854" s="41">
        <v>24141.736830000002</v>
      </c>
      <c r="X1854" s="41">
        <v>36387.927300000003</v>
      </c>
    </row>
    <row r="1855" spans="1:24" s="30" customFormat="1" ht="15" customHeight="1" x14ac:dyDescent="0.25">
      <c r="A1855" s="29" t="s">
        <v>1186</v>
      </c>
      <c r="B1855" s="29" t="s">
        <v>332</v>
      </c>
      <c r="C1855" s="10" t="s">
        <v>3747</v>
      </c>
      <c r="D1855" s="41">
        <v>29156.729200000002</v>
      </c>
      <c r="E1855" s="41">
        <v>25527.026542</v>
      </c>
      <c r="F1855" s="41">
        <v>16445.304609999999</v>
      </c>
      <c r="G1855" s="41">
        <v>23267.327304999999</v>
      </c>
      <c r="H1855" s="41">
        <v>29303.492098999999</v>
      </c>
      <c r="I1855" s="41">
        <v>5605.9690164000003</v>
      </c>
      <c r="J1855" s="41">
        <v>22042.870482999999</v>
      </c>
      <c r="K1855" s="41">
        <v>32797.649236999998</v>
      </c>
      <c r="L1855" s="41">
        <v>31027.274937999999</v>
      </c>
      <c r="M1855" s="41">
        <v>26400.534610999999</v>
      </c>
      <c r="N1855" s="41">
        <v>16971.725648</v>
      </c>
      <c r="O1855" s="41">
        <v>32346.163337000002</v>
      </c>
      <c r="P1855" s="41">
        <v>19918.210767</v>
      </c>
      <c r="Q1855" s="41">
        <v>27338.289585999999</v>
      </c>
      <c r="R1855" s="41">
        <v>24581.33626</v>
      </c>
      <c r="S1855" s="41">
        <v>12884.468926</v>
      </c>
      <c r="T1855" s="41">
        <v>15014.516616999999</v>
      </c>
      <c r="U1855" s="41">
        <v>19124.778407999998</v>
      </c>
      <c r="V1855" s="41">
        <v>16320.110420000001</v>
      </c>
      <c r="W1855" s="41">
        <v>26628.051950000001</v>
      </c>
      <c r="X1855" s="41">
        <v>37382.431062000003</v>
      </c>
    </row>
    <row r="1856" spans="1:24" s="30" customFormat="1" ht="15" customHeight="1" x14ac:dyDescent="0.25">
      <c r="A1856" s="29" t="s">
        <v>1186</v>
      </c>
      <c r="B1856" s="29" t="s">
        <v>1194</v>
      </c>
      <c r="C1856" s="10" t="s">
        <v>3748</v>
      </c>
      <c r="D1856" s="41">
        <v>26096.510515999998</v>
      </c>
      <c r="E1856" s="41">
        <v>24743.386729000002</v>
      </c>
      <c r="F1856" s="41">
        <v>16710.685364000001</v>
      </c>
      <c r="G1856" s="41">
        <v>23130.877595999998</v>
      </c>
      <c r="H1856" s="41">
        <v>27415.030535000002</v>
      </c>
      <c r="I1856" s="41">
        <v>7498.9045312999997</v>
      </c>
      <c r="J1856" s="41">
        <v>20926.385875</v>
      </c>
      <c r="K1856" s="41">
        <v>31621.021594000002</v>
      </c>
      <c r="L1856" s="41">
        <v>29540.661104999999</v>
      </c>
      <c r="M1856" s="41">
        <v>26522.146568</v>
      </c>
      <c r="N1856" s="41">
        <v>17375.998706999999</v>
      </c>
      <c r="O1856" s="41">
        <v>33292.282231999998</v>
      </c>
      <c r="P1856" s="41">
        <v>18343.257923000001</v>
      </c>
      <c r="Q1856" s="41">
        <v>28122.186099999999</v>
      </c>
      <c r="R1856" s="41">
        <v>25768.516303</v>
      </c>
      <c r="S1856" s="41">
        <v>12963.445661</v>
      </c>
      <c r="T1856" s="41">
        <v>15212.777351000001</v>
      </c>
      <c r="U1856" s="41">
        <v>18937.197048999999</v>
      </c>
      <c r="V1856" s="41">
        <v>18244.225118999999</v>
      </c>
      <c r="W1856" s="41">
        <v>26648.682499999999</v>
      </c>
      <c r="X1856" s="41">
        <v>35768.671022000002</v>
      </c>
    </row>
    <row r="1857" spans="1:24" s="30" customFormat="1" ht="15" customHeight="1" x14ac:dyDescent="0.25">
      <c r="A1857" s="29" t="s">
        <v>1186</v>
      </c>
      <c r="B1857" s="29" t="s">
        <v>713</v>
      </c>
      <c r="C1857" s="10" t="s">
        <v>3749</v>
      </c>
      <c r="D1857" s="41">
        <v>27228.202617999999</v>
      </c>
      <c r="E1857" s="41">
        <v>23576.295156</v>
      </c>
      <c r="F1857" s="41">
        <v>16044.249539</v>
      </c>
      <c r="G1857" s="41">
        <v>22399.753719</v>
      </c>
      <c r="H1857" s="41">
        <v>25773.093783</v>
      </c>
      <c r="I1857" s="41">
        <v>7476.6580850999999</v>
      </c>
      <c r="J1857" s="41">
        <v>19658.156362999998</v>
      </c>
      <c r="K1857" s="41">
        <v>32288.744952000001</v>
      </c>
      <c r="L1857" s="41">
        <v>28353.848603999999</v>
      </c>
      <c r="M1857" s="41">
        <v>25031.260870999999</v>
      </c>
      <c r="N1857" s="41">
        <v>15881.188502000001</v>
      </c>
      <c r="O1857" s="41">
        <v>36636.996221000001</v>
      </c>
      <c r="P1857" s="41">
        <v>20141.899023999998</v>
      </c>
      <c r="Q1857" s="41">
        <v>27473.681456999999</v>
      </c>
      <c r="R1857" s="41">
        <v>23625.589724000001</v>
      </c>
      <c r="S1857" s="41">
        <v>12563.334038000001</v>
      </c>
      <c r="T1857" s="41">
        <v>14198.487821000001</v>
      </c>
      <c r="U1857" s="41">
        <v>17627.398292999998</v>
      </c>
      <c r="V1857" s="41">
        <v>16252.443374</v>
      </c>
      <c r="W1857" s="41">
        <v>24520.799783999999</v>
      </c>
      <c r="X1857" s="41">
        <v>33726.275651000004</v>
      </c>
    </row>
    <row r="1858" spans="1:24" s="30" customFormat="1" ht="15" customHeight="1" x14ac:dyDescent="0.25">
      <c r="A1858" s="29" t="s">
        <v>1186</v>
      </c>
      <c r="B1858" s="29" t="s">
        <v>1195</v>
      </c>
      <c r="C1858" s="10" t="s">
        <v>3750</v>
      </c>
      <c r="D1858" s="41">
        <v>26162.956238999999</v>
      </c>
      <c r="E1858" s="41">
        <v>23619.992225000002</v>
      </c>
      <c r="F1858" s="41">
        <v>15591.894774</v>
      </c>
      <c r="G1858" s="41">
        <v>21827.748892</v>
      </c>
      <c r="H1858" s="41">
        <v>26159.153897</v>
      </c>
      <c r="I1858" s="41">
        <v>11520.016667</v>
      </c>
      <c r="J1858" s="41">
        <v>20719.306939999999</v>
      </c>
      <c r="K1858" s="41">
        <v>27830.232717999999</v>
      </c>
      <c r="L1858" s="41">
        <v>25863.924731999999</v>
      </c>
      <c r="M1858" s="41">
        <v>25474.423083000001</v>
      </c>
      <c r="N1858" s="41">
        <v>15616.526228000001</v>
      </c>
      <c r="O1858" s="41">
        <v>33499.699655999997</v>
      </c>
      <c r="P1858" s="41">
        <v>22363.637799</v>
      </c>
      <c r="Q1858" s="41">
        <v>26570.985127</v>
      </c>
      <c r="R1858" s="41">
        <v>24351.82934</v>
      </c>
      <c r="S1858" s="41">
        <v>11944.3732</v>
      </c>
      <c r="T1858" s="41">
        <v>13879.244677000001</v>
      </c>
      <c r="U1858" s="41">
        <v>17620.516994000001</v>
      </c>
      <c r="V1858" s="41">
        <v>15892.690928</v>
      </c>
      <c r="W1858" s="41">
        <v>28449.114431999998</v>
      </c>
      <c r="X1858" s="41">
        <v>33957.965652999999</v>
      </c>
    </row>
    <row r="1859" spans="1:24" s="30" customFormat="1" ht="15" customHeight="1" x14ac:dyDescent="0.25">
      <c r="A1859" s="29" t="s">
        <v>1186</v>
      </c>
      <c r="B1859" s="29" t="s">
        <v>1196</v>
      </c>
      <c r="C1859" s="10" t="s">
        <v>3751</v>
      </c>
      <c r="D1859" s="41">
        <v>32829.966462999997</v>
      </c>
      <c r="E1859" s="41">
        <v>26029.733100000001</v>
      </c>
      <c r="F1859" s="41">
        <v>17105.765502999999</v>
      </c>
      <c r="G1859" s="41">
        <v>26498.946567999999</v>
      </c>
      <c r="H1859" s="41">
        <v>31583.150889</v>
      </c>
      <c r="I1859" s="41">
        <v>8371.0522000000001</v>
      </c>
      <c r="J1859" s="41">
        <v>22339.333698999999</v>
      </c>
      <c r="K1859" s="41">
        <v>39601.007813999997</v>
      </c>
      <c r="L1859" s="41">
        <v>31776.524194000001</v>
      </c>
      <c r="M1859" s="41">
        <v>28049.373176000001</v>
      </c>
      <c r="N1859" s="41">
        <v>18635.698676</v>
      </c>
      <c r="O1859" s="41">
        <v>34934.180838</v>
      </c>
      <c r="P1859" s="41">
        <v>25766.265485</v>
      </c>
      <c r="Q1859" s="41">
        <v>30048.377062</v>
      </c>
      <c r="R1859" s="41">
        <v>32417.652614999999</v>
      </c>
      <c r="S1859" s="41">
        <v>13362.511914999999</v>
      </c>
      <c r="T1859" s="41">
        <v>15922.905788</v>
      </c>
      <c r="U1859" s="41">
        <v>20206.796622000002</v>
      </c>
      <c r="V1859" s="41">
        <v>15662.974528999999</v>
      </c>
      <c r="W1859" s="41">
        <v>24957.007067999999</v>
      </c>
      <c r="X1859" s="41">
        <v>38868.400941</v>
      </c>
    </row>
    <row r="1860" spans="1:24" s="30" customFormat="1" ht="15" customHeight="1" x14ac:dyDescent="0.25">
      <c r="A1860" s="29" t="s">
        <v>1186</v>
      </c>
      <c r="B1860" s="29" t="s">
        <v>1197</v>
      </c>
      <c r="C1860" s="10" t="s">
        <v>3752</v>
      </c>
      <c r="D1860" s="41">
        <v>26433.542347999999</v>
      </c>
      <c r="E1860" s="41">
        <v>25151.266527</v>
      </c>
      <c r="F1860" s="41">
        <v>15939.282842000001</v>
      </c>
      <c r="G1860" s="41">
        <v>24285.954827000001</v>
      </c>
      <c r="H1860" s="41">
        <v>28083.307217000001</v>
      </c>
      <c r="I1860" s="41" t="s">
        <v>1929</v>
      </c>
      <c r="J1860" s="41">
        <v>20353.873989</v>
      </c>
      <c r="K1860" s="41">
        <v>33041.798655999999</v>
      </c>
      <c r="L1860" s="41">
        <v>29446.872969</v>
      </c>
      <c r="M1860" s="41">
        <v>25328.292351</v>
      </c>
      <c r="N1860" s="41">
        <v>16306.017529999999</v>
      </c>
      <c r="O1860" s="41">
        <v>28429.475195999999</v>
      </c>
      <c r="P1860" s="41">
        <v>17122.496332999999</v>
      </c>
      <c r="Q1860" s="41">
        <v>28016.983132000001</v>
      </c>
      <c r="R1860" s="41">
        <v>23949.443867000002</v>
      </c>
      <c r="S1860" s="41">
        <v>13340.642279</v>
      </c>
      <c r="T1860" s="41">
        <v>14742.812615000001</v>
      </c>
      <c r="U1860" s="41">
        <v>18794.162626000001</v>
      </c>
      <c r="V1860" s="41">
        <v>18068.180574000002</v>
      </c>
      <c r="W1860" s="41">
        <v>30682.528214999998</v>
      </c>
      <c r="X1860" s="41">
        <v>34600.557503000004</v>
      </c>
    </row>
    <row r="1861" spans="1:24" s="30" customFormat="1" ht="15" customHeight="1" x14ac:dyDescent="0.25">
      <c r="A1861" s="29" t="s">
        <v>1186</v>
      </c>
      <c r="B1861" s="29" t="s">
        <v>858</v>
      </c>
      <c r="C1861" s="10" t="s">
        <v>3753</v>
      </c>
      <c r="D1861" s="41">
        <v>27563.228749999998</v>
      </c>
      <c r="E1861" s="41">
        <v>22957.028910000001</v>
      </c>
      <c r="F1861" s="41">
        <v>15047.47385</v>
      </c>
      <c r="G1861" s="41">
        <v>22209.451571000001</v>
      </c>
      <c r="H1861" s="41">
        <v>24845.658694000002</v>
      </c>
      <c r="I1861" s="41">
        <v>8678.7307316999995</v>
      </c>
      <c r="J1861" s="41">
        <v>19367.244221000001</v>
      </c>
      <c r="K1861" s="41">
        <v>31913.973908</v>
      </c>
      <c r="L1861" s="41">
        <v>28897.887555000001</v>
      </c>
      <c r="M1861" s="41">
        <v>23871.099531</v>
      </c>
      <c r="N1861" s="41">
        <v>15982.166606000001</v>
      </c>
      <c r="O1861" s="41">
        <v>32239.173299999999</v>
      </c>
      <c r="P1861" s="41">
        <v>26543.149076999998</v>
      </c>
      <c r="Q1861" s="41">
        <v>26301.548361000001</v>
      </c>
      <c r="R1861" s="41">
        <v>26036.366460000001</v>
      </c>
      <c r="S1861" s="41">
        <v>11653.558697</v>
      </c>
      <c r="T1861" s="41">
        <v>13826.328384</v>
      </c>
      <c r="U1861" s="41">
        <v>17358.659352999999</v>
      </c>
      <c r="V1861" s="41">
        <v>15480.143622</v>
      </c>
      <c r="W1861" s="41">
        <v>29486.641358000001</v>
      </c>
      <c r="X1861" s="41">
        <v>31853.11997</v>
      </c>
    </row>
    <row r="1862" spans="1:24" s="30" customFormat="1" ht="15" customHeight="1" x14ac:dyDescent="0.25">
      <c r="A1862" s="29" t="s">
        <v>1186</v>
      </c>
      <c r="B1862" s="29" t="s">
        <v>340</v>
      </c>
      <c r="C1862" s="10" t="s">
        <v>3754</v>
      </c>
      <c r="D1862" s="41">
        <v>27587.227148999998</v>
      </c>
      <c r="E1862" s="41">
        <v>22704.469469</v>
      </c>
      <c r="F1862" s="41">
        <v>15814.125287000001</v>
      </c>
      <c r="G1862" s="41">
        <v>20685.150242</v>
      </c>
      <c r="H1862" s="41">
        <v>24087.206301999999</v>
      </c>
      <c r="I1862" s="41">
        <v>6412.4781481</v>
      </c>
      <c r="J1862" s="41">
        <v>20174.475243000001</v>
      </c>
      <c r="K1862" s="41">
        <v>30995.840810000002</v>
      </c>
      <c r="L1862" s="41">
        <v>25753.47393</v>
      </c>
      <c r="M1862" s="41">
        <v>22426.463836999999</v>
      </c>
      <c r="N1862" s="41">
        <v>14999.261858</v>
      </c>
      <c r="O1862" s="41">
        <v>36664.429851000001</v>
      </c>
      <c r="P1862" s="41">
        <v>32441.802593</v>
      </c>
      <c r="Q1862" s="41">
        <v>27985.087729999999</v>
      </c>
      <c r="R1862" s="41">
        <v>29727.150667000002</v>
      </c>
      <c r="S1862" s="41">
        <v>11426.416492</v>
      </c>
      <c r="T1862" s="41">
        <v>13277.737491</v>
      </c>
      <c r="U1862" s="41">
        <v>17834.818920000002</v>
      </c>
      <c r="V1862" s="41">
        <v>17739.330988000002</v>
      </c>
      <c r="W1862" s="41">
        <v>22946.906615</v>
      </c>
      <c r="X1862" s="41">
        <v>28093.182465000002</v>
      </c>
    </row>
    <row r="1863" spans="1:24" s="30" customFormat="1" ht="15" customHeight="1" x14ac:dyDescent="0.25">
      <c r="A1863" s="29" t="s">
        <v>1186</v>
      </c>
      <c r="B1863" s="29" t="s">
        <v>210</v>
      </c>
      <c r="C1863" s="10" t="s">
        <v>3755</v>
      </c>
      <c r="D1863" s="41">
        <v>27504.412974999999</v>
      </c>
      <c r="E1863" s="41">
        <v>24884.547774999999</v>
      </c>
      <c r="F1863" s="41">
        <v>16146.848685000001</v>
      </c>
      <c r="G1863" s="41">
        <v>24134.561579000001</v>
      </c>
      <c r="H1863" s="41">
        <v>28811.390476</v>
      </c>
      <c r="I1863" s="41">
        <v>11514.410244000001</v>
      </c>
      <c r="J1863" s="41">
        <v>21107.383947999999</v>
      </c>
      <c r="K1863" s="41">
        <v>36822.529282000003</v>
      </c>
      <c r="L1863" s="41">
        <v>31230.752058999999</v>
      </c>
      <c r="M1863" s="41">
        <v>26995.523464000002</v>
      </c>
      <c r="N1863" s="41">
        <v>17368.633619</v>
      </c>
      <c r="O1863" s="41">
        <v>38563.076101999999</v>
      </c>
      <c r="P1863" s="41">
        <v>25264.172973000001</v>
      </c>
      <c r="Q1863" s="41">
        <v>26259.333345999999</v>
      </c>
      <c r="R1863" s="41">
        <v>43730.200732999998</v>
      </c>
      <c r="S1863" s="41">
        <v>13331.506067</v>
      </c>
      <c r="T1863" s="41">
        <v>15296.885426000001</v>
      </c>
      <c r="U1863" s="41">
        <v>18399.612883999998</v>
      </c>
      <c r="V1863" s="41">
        <v>16542.231193</v>
      </c>
      <c r="W1863" s="41">
        <v>26735.986227000001</v>
      </c>
      <c r="X1863" s="41">
        <v>38039.500060999999</v>
      </c>
    </row>
    <row r="1864" spans="1:24" s="30" customFormat="1" ht="15" customHeight="1" x14ac:dyDescent="0.25">
      <c r="A1864" s="29" t="s">
        <v>1186</v>
      </c>
      <c r="B1864" s="29" t="s">
        <v>103</v>
      </c>
      <c r="C1864" s="10" t="s">
        <v>3756</v>
      </c>
      <c r="D1864" s="41" t="s">
        <v>1929</v>
      </c>
      <c r="E1864" s="41" t="s">
        <v>1929</v>
      </c>
      <c r="F1864" s="41" t="s">
        <v>1929</v>
      </c>
      <c r="G1864" s="41" t="s">
        <v>1929</v>
      </c>
      <c r="H1864" s="41" t="s">
        <v>1929</v>
      </c>
      <c r="I1864" s="41" t="s">
        <v>1929</v>
      </c>
      <c r="J1864" s="41" t="s">
        <v>1929</v>
      </c>
      <c r="K1864" s="41" t="s">
        <v>1929</v>
      </c>
      <c r="L1864" s="41" t="s">
        <v>1929</v>
      </c>
      <c r="M1864" s="41" t="s">
        <v>1929</v>
      </c>
      <c r="N1864" s="41" t="s">
        <v>1929</v>
      </c>
      <c r="O1864" s="41" t="s">
        <v>1929</v>
      </c>
      <c r="P1864" s="41" t="s">
        <v>1929</v>
      </c>
      <c r="Q1864" s="41" t="s">
        <v>1929</v>
      </c>
      <c r="R1864" s="41" t="s">
        <v>1929</v>
      </c>
      <c r="S1864" s="41" t="s">
        <v>1929</v>
      </c>
      <c r="T1864" s="41" t="s">
        <v>1929</v>
      </c>
      <c r="U1864" s="41" t="s">
        <v>1929</v>
      </c>
      <c r="V1864" s="41" t="s">
        <v>1929</v>
      </c>
      <c r="W1864" s="41" t="s">
        <v>1929</v>
      </c>
      <c r="X1864" s="41" t="s">
        <v>1929</v>
      </c>
    </row>
    <row r="1865" spans="1:24" s="30" customFormat="1" ht="15" customHeight="1" x14ac:dyDescent="0.25">
      <c r="A1865" s="29" t="s">
        <v>1186</v>
      </c>
      <c r="B1865" s="29" t="s">
        <v>493</v>
      </c>
      <c r="C1865" s="10" t="s">
        <v>3757</v>
      </c>
      <c r="D1865" s="41">
        <v>27035.042925999998</v>
      </c>
      <c r="E1865" s="41">
        <v>26863.401667999999</v>
      </c>
      <c r="F1865" s="41">
        <v>16031.664280999999</v>
      </c>
      <c r="G1865" s="41">
        <v>25550.539657000001</v>
      </c>
      <c r="H1865" s="41">
        <v>26896.749877999999</v>
      </c>
      <c r="I1865" s="41" t="s">
        <v>1929</v>
      </c>
      <c r="J1865" s="41">
        <v>19787.595561999999</v>
      </c>
      <c r="K1865" s="41">
        <v>32914.763456000001</v>
      </c>
      <c r="L1865" s="41">
        <v>29373.694852000001</v>
      </c>
      <c r="M1865" s="41">
        <v>25169.862323000001</v>
      </c>
      <c r="N1865" s="41">
        <v>16286.225149</v>
      </c>
      <c r="O1865" s="41">
        <v>30704.439934000002</v>
      </c>
      <c r="P1865" s="41">
        <v>16310.767742</v>
      </c>
      <c r="Q1865" s="41">
        <v>28602.049724</v>
      </c>
      <c r="R1865" s="41">
        <v>44740.356</v>
      </c>
      <c r="S1865" s="41">
        <v>12614.908131</v>
      </c>
      <c r="T1865" s="41">
        <v>14681.573134</v>
      </c>
      <c r="U1865" s="41">
        <v>18708.986258000001</v>
      </c>
      <c r="V1865" s="41">
        <v>17595.39458</v>
      </c>
      <c r="W1865" s="41">
        <v>23810.302991</v>
      </c>
      <c r="X1865" s="41">
        <v>34165.316489999997</v>
      </c>
    </row>
    <row r="1866" spans="1:24" s="28" customFormat="1" ht="15" customHeight="1" x14ac:dyDescent="0.25">
      <c r="A1866" s="26" t="s">
        <v>1198</v>
      </c>
      <c r="B1866" s="26" t="s">
        <v>38</v>
      </c>
      <c r="C1866" s="27" t="s">
        <v>38</v>
      </c>
      <c r="D1866" s="40">
        <v>16347.681839999999</v>
      </c>
      <c r="E1866" s="40">
        <v>16820.064270999999</v>
      </c>
      <c r="F1866" s="40">
        <v>11555.638658</v>
      </c>
      <c r="G1866" s="40">
        <v>15044.102865000001</v>
      </c>
      <c r="H1866" s="40">
        <v>20169.690992</v>
      </c>
      <c r="I1866" s="40">
        <v>7104.5989528999999</v>
      </c>
      <c r="J1866" s="40">
        <v>14734.995815</v>
      </c>
      <c r="K1866" s="40">
        <v>24508.029662000001</v>
      </c>
      <c r="L1866" s="40">
        <v>18939.771718</v>
      </c>
      <c r="M1866" s="40">
        <v>15398.431487</v>
      </c>
      <c r="N1866" s="40">
        <v>12261.345832000001</v>
      </c>
      <c r="O1866" s="40">
        <v>20432.106867999999</v>
      </c>
      <c r="P1866" s="40">
        <v>11214.440062</v>
      </c>
      <c r="Q1866" s="40">
        <v>21125.678338999998</v>
      </c>
      <c r="R1866" s="40">
        <v>19417.599466</v>
      </c>
      <c r="S1866" s="40">
        <v>9522.2185941999996</v>
      </c>
      <c r="T1866" s="40">
        <v>11463.350367999999</v>
      </c>
      <c r="U1866" s="40">
        <v>14738.485791999999</v>
      </c>
      <c r="V1866" s="40">
        <v>13497.557537000001</v>
      </c>
      <c r="W1866" s="40">
        <v>17811.540177999999</v>
      </c>
      <c r="X1866" s="40">
        <v>25274.031004</v>
      </c>
    </row>
    <row r="1867" spans="1:24" s="30" customFormat="1" ht="15" customHeight="1" x14ac:dyDescent="0.25">
      <c r="A1867" s="29" t="s">
        <v>1198</v>
      </c>
      <c r="B1867" s="29" t="s">
        <v>1199</v>
      </c>
      <c r="C1867" s="10" t="s">
        <v>3758</v>
      </c>
      <c r="D1867" s="41">
        <v>14438.937599999999</v>
      </c>
      <c r="E1867" s="41">
        <v>17158.277453999999</v>
      </c>
      <c r="F1867" s="41">
        <v>11665.501582000001</v>
      </c>
      <c r="G1867" s="41">
        <v>14382.825527000001</v>
      </c>
      <c r="H1867" s="41">
        <v>19493.930721000001</v>
      </c>
      <c r="I1867" s="41">
        <v>4717.2441250000002</v>
      </c>
      <c r="J1867" s="41">
        <v>13463.159957</v>
      </c>
      <c r="K1867" s="41">
        <v>22636.454604999999</v>
      </c>
      <c r="L1867" s="41">
        <v>19398.783577999999</v>
      </c>
      <c r="M1867" s="41">
        <v>14365.671495000001</v>
      </c>
      <c r="N1867" s="41">
        <v>12213.751801</v>
      </c>
      <c r="O1867" s="41">
        <v>18086.407845000002</v>
      </c>
      <c r="P1867" s="41">
        <v>11536.02152</v>
      </c>
      <c r="Q1867" s="41">
        <v>22132.721367999999</v>
      </c>
      <c r="R1867" s="41">
        <v>17940.135697000002</v>
      </c>
      <c r="S1867" s="41">
        <v>9037.4856163000004</v>
      </c>
      <c r="T1867" s="41">
        <v>11861.784901000001</v>
      </c>
      <c r="U1867" s="41">
        <v>14795.192569999999</v>
      </c>
      <c r="V1867" s="41">
        <v>13039.784922000001</v>
      </c>
      <c r="W1867" s="41">
        <v>16471.534951000001</v>
      </c>
      <c r="X1867" s="41">
        <v>25873.678091999998</v>
      </c>
    </row>
    <row r="1868" spans="1:24" s="30" customFormat="1" ht="15" customHeight="1" x14ac:dyDescent="0.25">
      <c r="A1868" s="29" t="s">
        <v>1198</v>
      </c>
      <c r="B1868" s="29" t="s">
        <v>1200</v>
      </c>
      <c r="C1868" s="10" t="s">
        <v>3759</v>
      </c>
      <c r="D1868" s="41" t="s">
        <v>1929</v>
      </c>
      <c r="E1868" s="41">
        <v>15820.407949</v>
      </c>
      <c r="F1868" s="41">
        <v>13276.317152</v>
      </c>
      <c r="G1868" s="41">
        <v>7790.1224000000002</v>
      </c>
      <c r="H1868" s="41">
        <v>21599.798957999999</v>
      </c>
      <c r="I1868" s="41">
        <v>0</v>
      </c>
      <c r="J1868" s="41">
        <v>11924.426452</v>
      </c>
      <c r="K1868" s="41">
        <v>29668.849129999999</v>
      </c>
      <c r="L1868" s="41">
        <v>21555.929508000001</v>
      </c>
      <c r="M1868" s="41">
        <v>19801.896491</v>
      </c>
      <c r="N1868" s="41">
        <v>11974.690435</v>
      </c>
      <c r="O1868" s="41" t="s">
        <v>1929</v>
      </c>
      <c r="P1868" s="41" t="s">
        <v>1929</v>
      </c>
      <c r="Q1868" s="41">
        <v>19973.878462000001</v>
      </c>
      <c r="R1868" s="41" t="s">
        <v>1929</v>
      </c>
      <c r="S1868" s="41">
        <v>6919.9657895</v>
      </c>
      <c r="T1868" s="41">
        <v>11084.069258</v>
      </c>
      <c r="U1868" s="41">
        <v>11802.587143000001</v>
      </c>
      <c r="V1868" s="41">
        <v>17550.2448</v>
      </c>
      <c r="W1868" s="41" t="s">
        <v>1929</v>
      </c>
      <c r="X1868" s="41">
        <v>20054.427419</v>
      </c>
    </row>
    <row r="1869" spans="1:24" s="30" customFormat="1" ht="15" customHeight="1" x14ac:dyDescent="0.25">
      <c r="A1869" s="29" t="s">
        <v>1198</v>
      </c>
      <c r="B1869" s="29" t="s">
        <v>1201</v>
      </c>
      <c r="C1869" s="10" t="s">
        <v>3760</v>
      </c>
      <c r="D1869" s="41">
        <v>17683.731731</v>
      </c>
      <c r="E1869" s="41">
        <v>16838.591662999999</v>
      </c>
      <c r="F1869" s="41">
        <v>11667.113803</v>
      </c>
      <c r="G1869" s="41">
        <v>13621.872428000001</v>
      </c>
      <c r="H1869" s="41">
        <v>19264.797025</v>
      </c>
      <c r="I1869" s="41" t="s">
        <v>1929</v>
      </c>
      <c r="J1869" s="41">
        <v>15248.34829</v>
      </c>
      <c r="K1869" s="41">
        <v>23659.992300000002</v>
      </c>
      <c r="L1869" s="41">
        <v>17509.260534000001</v>
      </c>
      <c r="M1869" s="41">
        <v>15082.41243</v>
      </c>
      <c r="N1869" s="41">
        <v>12095.023138</v>
      </c>
      <c r="O1869" s="41">
        <v>20828.549746000001</v>
      </c>
      <c r="P1869" s="41">
        <v>18317.337143000001</v>
      </c>
      <c r="Q1869" s="41">
        <v>21274.218795000001</v>
      </c>
      <c r="R1869" s="41">
        <v>33824.976948000003</v>
      </c>
      <c r="S1869" s="41">
        <v>9407.8242692999993</v>
      </c>
      <c r="T1869" s="41">
        <v>11022.685417000001</v>
      </c>
      <c r="U1869" s="41">
        <v>14472.239680999999</v>
      </c>
      <c r="V1869" s="41">
        <v>13833.777985000001</v>
      </c>
      <c r="W1869" s="41">
        <v>20155.285242000002</v>
      </c>
      <c r="X1869" s="41">
        <v>26777.639571</v>
      </c>
    </row>
    <row r="1870" spans="1:24" s="30" customFormat="1" ht="15" customHeight="1" x14ac:dyDescent="0.25">
      <c r="A1870" s="29" t="s">
        <v>1198</v>
      </c>
      <c r="B1870" s="29" t="s">
        <v>1202</v>
      </c>
      <c r="C1870" s="10" t="s">
        <v>3761</v>
      </c>
      <c r="D1870" s="41">
        <v>20975.268571000001</v>
      </c>
      <c r="E1870" s="41">
        <v>13250.273169</v>
      </c>
      <c r="F1870" s="41">
        <v>13177.344716</v>
      </c>
      <c r="G1870" s="41">
        <v>16967.988857</v>
      </c>
      <c r="H1870" s="41">
        <v>17969.008691999999</v>
      </c>
      <c r="I1870" s="41" t="s">
        <v>1929</v>
      </c>
      <c r="J1870" s="41">
        <v>14405.083796999999</v>
      </c>
      <c r="K1870" s="41">
        <v>26193.138637</v>
      </c>
      <c r="L1870" s="41">
        <v>15324.317363</v>
      </c>
      <c r="M1870" s="41">
        <v>14628.285164000001</v>
      </c>
      <c r="N1870" s="41">
        <v>14221.593172000001</v>
      </c>
      <c r="O1870" s="41">
        <v>30821.697692000002</v>
      </c>
      <c r="P1870" s="41" t="s">
        <v>1929</v>
      </c>
      <c r="Q1870" s="41">
        <v>21285.933595999999</v>
      </c>
      <c r="R1870" s="41">
        <v>20821.608</v>
      </c>
      <c r="S1870" s="41">
        <v>13216.60434</v>
      </c>
      <c r="T1870" s="41">
        <v>12909.809789000001</v>
      </c>
      <c r="U1870" s="41">
        <v>17273.088500000002</v>
      </c>
      <c r="V1870" s="41">
        <v>9928.5703888999997</v>
      </c>
      <c r="W1870" s="41">
        <v>18683.807797000001</v>
      </c>
      <c r="X1870" s="41">
        <v>33074.965971999998</v>
      </c>
    </row>
    <row r="1871" spans="1:24" s="30" customFormat="1" ht="15" customHeight="1" x14ac:dyDescent="0.25">
      <c r="A1871" s="29" t="s">
        <v>1198</v>
      </c>
      <c r="B1871" s="29" t="s">
        <v>1134</v>
      </c>
      <c r="C1871" s="10" t="s">
        <v>3762</v>
      </c>
      <c r="D1871" s="41">
        <v>14157.287838</v>
      </c>
      <c r="E1871" s="41">
        <v>13340.950202</v>
      </c>
      <c r="F1871" s="41">
        <v>9769.1826459999993</v>
      </c>
      <c r="G1871" s="41">
        <v>14154.844128000001</v>
      </c>
      <c r="H1871" s="41">
        <v>16474.34419</v>
      </c>
      <c r="I1871" s="41" t="s">
        <v>1929</v>
      </c>
      <c r="J1871" s="41">
        <v>13976.926414</v>
      </c>
      <c r="K1871" s="41">
        <v>22898.253527000001</v>
      </c>
      <c r="L1871" s="41">
        <v>17934.454891000001</v>
      </c>
      <c r="M1871" s="41">
        <v>14930.495789000001</v>
      </c>
      <c r="N1871" s="41">
        <v>9879.5928865000005</v>
      </c>
      <c r="O1871" s="41">
        <v>23544.834073999999</v>
      </c>
      <c r="P1871" s="41" t="s">
        <v>1929</v>
      </c>
      <c r="Q1871" s="41">
        <v>17131.981454000001</v>
      </c>
      <c r="R1871" s="41" t="s">
        <v>1929</v>
      </c>
      <c r="S1871" s="41">
        <v>7581.4407910999998</v>
      </c>
      <c r="T1871" s="41">
        <v>9158.6974339000008</v>
      </c>
      <c r="U1871" s="41">
        <v>12851.28918</v>
      </c>
      <c r="V1871" s="41">
        <v>11544.497685</v>
      </c>
      <c r="W1871" s="41">
        <v>23856.542222</v>
      </c>
      <c r="X1871" s="41">
        <v>20179.766250000001</v>
      </c>
    </row>
    <row r="1872" spans="1:24" s="30" customFormat="1" ht="15" customHeight="1" x14ac:dyDescent="0.25">
      <c r="A1872" s="29" t="s">
        <v>1198</v>
      </c>
      <c r="B1872" s="29" t="s">
        <v>1203</v>
      </c>
      <c r="C1872" s="10" t="s">
        <v>3763</v>
      </c>
      <c r="D1872" s="41">
        <v>16178.729509999999</v>
      </c>
      <c r="E1872" s="41">
        <v>16015.011175</v>
      </c>
      <c r="F1872" s="41">
        <v>10724.562281</v>
      </c>
      <c r="G1872" s="41">
        <v>13778.755901</v>
      </c>
      <c r="H1872" s="41">
        <v>20309.641250000001</v>
      </c>
      <c r="I1872" s="41">
        <v>0</v>
      </c>
      <c r="J1872" s="41">
        <v>13744.578132000001</v>
      </c>
      <c r="K1872" s="41">
        <v>24957.977541</v>
      </c>
      <c r="L1872" s="41">
        <v>18748.284236</v>
      </c>
      <c r="M1872" s="41">
        <v>15818.590703</v>
      </c>
      <c r="N1872" s="41">
        <v>11733.881229000001</v>
      </c>
      <c r="O1872" s="41">
        <v>15332.338732</v>
      </c>
      <c r="P1872" s="41" t="s">
        <v>1929</v>
      </c>
      <c r="Q1872" s="41">
        <v>19458.726529</v>
      </c>
      <c r="R1872" s="41">
        <v>18324.828611000001</v>
      </c>
      <c r="S1872" s="41">
        <v>9349.1577622999994</v>
      </c>
      <c r="T1872" s="41">
        <v>10839.185696</v>
      </c>
      <c r="U1872" s="41">
        <v>13207.118234</v>
      </c>
      <c r="V1872" s="41">
        <v>11114.752723</v>
      </c>
      <c r="W1872" s="41">
        <v>21328.898421000002</v>
      </c>
      <c r="X1872" s="41">
        <v>23107.658468000001</v>
      </c>
    </row>
    <row r="1873" spans="1:24" s="30" customFormat="1" ht="15" customHeight="1" x14ac:dyDescent="0.25">
      <c r="A1873" s="29" t="s">
        <v>1198</v>
      </c>
      <c r="B1873" s="29" t="s">
        <v>1204</v>
      </c>
      <c r="C1873" s="10" t="s">
        <v>3764</v>
      </c>
      <c r="D1873" s="41" t="s">
        <v>1929</v>
      </c>
      <c r="E1873" s="41">
        <v>13615.636739</v>
      </c>
      <c r="F1873" s="41">
        <v>9918.5440588000001</v>
      </c>
      <c r="G1873" s="41">
        <v>8707.7137500000008</v>
      </c>
      <c r="H1873" s="41">
        <v>13635.990909</v>
      </c>
      <c r="I1873" s="41">
        <v>0</v>
      </c>
      <c r="J1873" s="41">
        <v>13751.870714000001</v>
      </c>
      <c r="K1873" s="41">
        <v>17924.383774000002</v>
      </c>
      <c r="L1873" s="41">
        <v>12754.65597</v>
      </c>
      <c r="M1873" s="41">
        <v>12837.501399999999</v>
      </c>
      <c r="N1873" s="41">
        <v>11298.498208000001</v>
      </c>
      <c r="O1873" s="41" t="s">
        <v>1929</v>
      </c>
      <c r="P1873" s="41">
        <v>0</v>
      </c>
      <c r="Q1873" s="41">
        <v>16827.772346000002</v>
      </c>
      <c r="R1873" s="41" t="s">
        <v>1929</v>
      </c>
      <c r="S1873" s="41">
        <v>8920.5748227000004</v>
      </c>
      <c r="T1873" s="41">
        <v>10662.621061</v>
      </c>
      <c r="U1873" s="41">
        <v>11648.727143</v>
      </c>
      <c r="V1873" s="41">
        <v>10263.368125000001</v>
      </c>
      <c r="W1873" s="41" t="s">
        <v>1929</v>
      </c>
      <c r="X1873" s="41">
        <v>20164.193845999998</v>
      </c>
    </row>
    <row r="1874" spans="1:24" s="30" customFormat="1" ht="15" customHeight="1" x14ac:dyDescent="0.25">
      <c r="A1874" s="29" t="s">
        <v>1198</v>
      </c>
      <c r="B1874" s="29" t="s">
        <v>1205</v>
      </c>
      <c r="C1874" s="10" t="s">
        <v>3765</v>
      </c>
      <c r="D1874" s="41">
        <v>20590.700778999999</v>
      </c>
      <c r="E1874" s="41">
        <v>18166.226267999999</v>
      </c>
      <c r="F1874" s="41">
        <v>12150.164650000001</v>
      </c>
      <c r="G1874" s="41">
        <v>16971.552748999999</v>
      </c>
      <c r="H1874" s="41">
        <v>21924.081198</v>
      </c>
      <c r="I1874" s="41">
        <v>7004.7131578999997</v>
      </c>
      <c r="J1874" s="41">
        <v>16367.605852999999</v>
      </c>
      <c r="K1874" s="41">
        <v>25695.422509</v>
      </c>
      <c r="L1874" s="41">
        <v>21515.601181000002</v>
      </c>
      <c r="M1874" s="41">
        <v>17845.703514000001</v>
      </c>
      <c r="N1874" s="41">
        <v>13234.668974</v>
      </c>
      <c r="O1874" s="41">
        <v>27203.879825</v>
      </c>
      <c r="P1874" s="41">
        <v>14092.398205</v>
      </c>
      <c r="Q1874" s="41">
        <v>23721.585585000001</v>
      </c>
      <c r="R1874" s="41">
        <v>19333.272455999999</v>
      </c>
      <c r="S1874" s="41">
        <v>9859.4449325000005</v>
      </c>
      <c r="T1874" s="41">
        <v>11874.711224999999</v>
      </c>
      <c r="U1874" s="41">
        <v>15784.114967</v>
      </c>
      <c r="V1874" s="41">
        <v>12904.492286000001</v>
      </c>
      <c r="W1874" s="41">
        <v>20606.018833999999</v>
      </c>
      <c r="X1874" s="41">
        <v>29471.504239000002</v>
      </c>
    </row>
    <row r="1875" spans="1:24" s="30" customFormat="1" ht="15" customHeight="1" x14ac:dyDescent="0.25">
      <c r="A1875" s="29" t="s">
        <v>1198</v>
      </c>
      <c r="B1875" s="29" t="s">
        <v>1206</v>
      </c>
      <c r="C1875" s="10" t="s">
        <v>3766</v>
      </c>
      <c r="D1875" s="41">
        <v>17113.475925999999</v>
      </c>
      <c r="E1875" s="41">
        <v>18730.111753000001</v>
      </c>
      <c r="F1875" s="41">
        <v>13491.903407</v>
      </c>
      <c r="G1875" s="41">
        <v>16559.292902000001</v>
      </c>
      <c r="H1875" s="41">
        <v>21231.621448000002</v>
      </c>
      <c r="I1875" s="41" t="s">
        <v>1929</v>
      </c>
      <c r="J1875" s="41">
        <v>17277.983931999999</v>
      </c>
      <c r="K1875" s="41">
        <v>24701.499827</v>
      </c>
      <c r="L1875" s="41">
        <v>19520.249778000001</v>
      </c>
      <c r="M1875" s="41">
        <v>16237.429066999999</v>
      </c>
      <c r="N1875" s="41">
        <v>12975.677202000001</v>
      </c>
      <c r="O1875" s="41">
        <v>21734.098140999999</v>
      </c>
      <c r="P1875" s="41" t="s">
        <v>1929</v>
      </c>
      <c r="Q1875" s="41">
        <v>23686.381904000002</v>
      </c>
      <c r="R1875" s="41">
        <v>41022.730243999998</v>
      </c>
      <c r="S1875" s="41">
        <v>10865.477548000001</v>
      </c>
      <c r="T1875" s="41">
        <v>11774.819541000001</v>
      </c>
      <c r="U1875" s="41">
        <v>15619.510977</v>
      </c>
      <c r="V1875" s="41">
        <v>16628.872496</v>
      </c>
      <c r="W1875" s="41">
        <v>18321.216196000001</v>
      </c>
      <c r="X1875" s="41">
        <v>27815.287108</v>
      </c>
    </row>
    <row r="1876" spans="1:24" s="30" customFormat="1" ht="15" customHeight="1" x14ac:dyDescent="0.25">
      <c r="A1876" s="29" t="s">
        <v>1198</v>
      </c>
      <c r="B1876" s="29" t="s">
        <v>179</v>
      </c>
      <c r="C1876" s="10" t="s">
        <v>3767</v>
      </c>
      <c r="D1876" s="41">
        <v>15476.480087</v>
      </c>
      <c r="E1876" s="41">
        <v>14002.249362</v>
      </c>
      <c r="F1876" s="41">
        <v>10369.961143</v>
      </c>
      <c r="G1876" s="41">
        <v>14989.168706</v>
      </c>
      <c r="H1876" s="41">
        <v>15870.853800999999</v>
      </c>
      <c r="I1876" s="41" t="s">
        <v>1929</v>
      </c>
      <c r="J1876" s="41">
        <v>14555.849136000001</v>
      </c>
      <c r="K1876" s="41">
        <v>22401.248821000001</v>
      </c>
      <c r="L1876" s="41">
        <v>18669.268167999999</v>
      </c>
      <c r="M1876" s="41">
        <v>12212.953810999999</v>
      </c>
      <c r="N1876" s="41">
        <v>10269.241081</v>
      </c>
      <c r="O1876" s="41">
        <v>17834.493684000001</v>
      </c>
      <c r="P1876" s="41" t="s">
        <v>1929</v>
      </c>
      <c r="Q1876" s="41">
        <v>17367.383011999998</v>
      </c>
      <c r="R1876" s="41">
        <v>10718.673683999999</v>
      </c>
      <c r="S1876" s="41">
        <v>8213.8883167999993</v>
      </c>
      <c r="T1876" s="41">
        <v>10265.322888000001</v>
      </c>
      <c r="U1876" s="41">
        <v>12737.498066</v>
      </c>
      <c r="V1876" s="41">
        <v>11384.341778</v>
      </c>
      <c r="W1876" s="41">
        <v>12575.672713</v>
      </c>
      <c r="X1876" s="41">
        <v>19868.616937999999</v>
      </c>
    </row>
    <row r="1877" spans="1:24" s="30" customFormat="1" ht="15" customHeight="1" x14ac:dyDescent="0.25">
      <c r="A1877" s="29" t="s">
        <v>1198</v>
      </c>
      <c r="B1877" s="29" t="s">
        <v>1207</v>
      </c>
      <c r="C1877" s="10" t="s">
        <v>3768</v>
      </c>
      <c r="D1877" s="41">
        <v>21212.57</v>
      </c>
      <c r="E1877" s="41">
        <v>12553.916278999999</v>
      </c>
      <c r="F1877" s="41">
        <v>10465.901884999999</v>
      </c>
      <c r="G1877" s="41">
        <v>20355.987272999999</v>
      </c>
      <c r="H1877" s="41">
        <v>19024.253199999999</v>
      </c>
      <c r="I1877" s="41">
        <v>0</v>
      </c>
      <c r="J1877" s="41">
        <v>15805.927838</v>
      </c>
      <c r="K1877" s="41">
        <v>20042.510312999999</v>
      </c>
      <c r="L1877" s="41">
        <v>16050.106667</v>
      </c>
      <c r="M1877" s="41">
        <v>15669.783103</v>
      </c>
      <c r="N1877" s="41">
        <v>11329.976583</v>
      </c>
      <c r="O1877" s="41" t="s">
        <v>1929</v>
      </c>
      <c r="P1877" s="41" t="s">
        <v>1929</v>
      </c>
      <c r="Q1877" s="41">
        <v>15837.90453</v>
      </c>
      <c r="R1877" s="41" t="s">
        <v>1929</v>
      </c>
      <c r="S1877" s="41">
        <v>8216.0409239000001</v>
      </c>
      <c r="T1877" s="41">
        <v>10616.437246</v>
      </c>
      <c r="U1877" s="41">
        <v>11647.629655000001</v>
      </c>
      <c r="V1877" s="41">
        <v>10537.555143</v>
      </c>
      <c r="W1877" s="41">
        <v>29678.456666999999</v>
      </c>
      <c r="X1877" s="41">
        <v>26530.837273000001</v>
      </c>
    </row>
    <row r="1878" spans="1:24" s="30" customFormat="1" ht="15" customHeight="1" x14ac:dyDescent="0.25">
      <c r="A1878" s="29" t="s">
        <v>1198</v>
      </c>
      <c r="B1878" s="29" t="s">
        <v>1208</v>
      </c>
      <c r="C1878" s="10" t="s">
        <v>3769</v>
      </c>
      <c r="D1878" s="41" t="s">
        <v>1929</v>
      </c>
      <c r="E1878" s="41">
        <v>9217.3870588000009</v>
      </c>
      <c r="F1878" s="41">
        <v>7344.2062500000002</v>
      </c>
      <c r="G1878" s="41" t="s">
        <v>1929</v>
      </c>
      <c r="H1878" s="41">
        <v>8609.8890909000002</v>
      </c>
      <c r="I1878" s="41" t="s">
        <v>1929</v>
      </c>
      <c r="J1878" s="41" t="s">
        <v>1929</v>
      </c>
      <c r="K1878" s="41" t="s">
        <v>1929</v>
      </c>
      <c r="L1878" s="41">
        <v>20662.264999999999</v>
      </c>
      <c r="M1878" s="41">
        <v>9535.2136363999998</v>
      </c>
      <c r="N1878" s="41">
        <v>6125.4380487999997</v>
      </c>
      <c r="O1878" s="41">
        <v>0</v>
      </c>
      <c r="P1878" s="41">
        <v>0</v>
      </c>
      <c r="Q1878" s="41">
        <v>12322.938333</v>
      </c>
      <c r="R1878" s="41" t="s">
        <v>1929</v>
      </c>
      <c r="S1878" s="41">
        <v>2499.4687755</v>
      </c>
      <c r="T1878" s="41">
        <v>7992.3316249999998</v>
      </c>
      <c r="U1878" s="41">
        <v>11180.24</v>
      </c>
      <c r="V1878" s="41" t="s">
        <v>1929</v>
      </c>
      <c r="W1878" s="41" t="s">
        <v>1929</v>
      </c>
      <c r="X1878" s="41" t="s">
        <v>1929</v>
      </c>
    </row>
    <row r="1879" spans="1:24" s="30" customFormat="1" ht="15" customHeight="1" x14ac:dyDescent="0.25">
      <c r="A1879" s="29" t="s">
        <v>1198</v>
      </c>
      <c r="B1879" s="29" t="s">
        <v>1209</v>
      </c>
      <c r="C1879" s="10" t="s">
        <v>3770</v>
      </c>
      <c r="D1879" s="41">
        <v>11695.161538</v>
      </c>
      <c r="E1879" s="41">
        <v>16809.195152</v>
      </c>
      <c r="F1879" s="41">
        <v>12113.665977000001</v>
      </c>
      <c r="G1879" s="41">
        <v>10323.505499999999</v>
      </c>
      <c r="H1879" s="41">
        <v>18422.167000000001</v>
      </c>
      <c r="I1879" s="41">
        <v>0</v>
      </c>
      <c r="J1879" s="41">
        <v>17286.375640999999</v>
      </c>
      <c r="K1879" s="41">
        <v>27991.348514000001</v>
      </c>
      <c r="L1879" s="41">
        <v>23751.930499999999</v>
      </c>
      <c r="M1879" s="41">
        <v>19715.554595000001</v>
      </c>
      <c r="N1879" s="41">
        <v>12177.229713999999</v>
      </c>
      <c r="O1879" s="41" t="s">
        <v>1929</v>
      </c>
      <c r="P1879" s="41">
        <v>0</v>
      </c>
      <c r="Q1879" s="41">
        <v>19820.15122</v>
      </c>
      <c r="R1879" s="41" t="s">
        <v>1929</v>
      </c>
      <c r="S1879" s="41">
        <v>10974.450669</v>
      </c>
      <c r="T1879" s="41">
        <v>11452.251833</v>
      </c>
      <c r="U1879" s="41">
        <v>15757.009366</v>
      </c>
      <c r="V1879" s="41">
        <v>15811.543438000001</v>
      </c>
      <c r="W1879" s="41">
        <v>37024.151428999998</v>
      </c>
      <c r="X1879" s="41">
        <v>29052.882857000001</v>
      </c>
    </row>
    <row r="1880" spans="1:24" s="30" customFormat="1" ht="15" customHeight="1" x14ac:dyDescent="0.25">
      <c r="A1880" s="29" t="s">
        <v>1198</v>
      </c>
      <c r="B1880" s="29" t="s">
        <v>1210</v>
      </c>
      <c r="C1880" s="10" t="s">
        <v>3771</v>
      </c>
      <c r="D1880" s="41">
        <v>22477.971398000001</v>
      </c>
      <c r="E1880" s="41">
        <v>21219.414889</v>
      </c>
      <c r="F1880" s="41">
        <v>13493.26611</v>
      </c>
      <c r="G1880" s="41">
        <v>20817.315480000001</v>
      </c>
      <c r="H1880" s="41">
        <v>23936.958358</v>
      </c>
      <c r="I1880" s="41" t="s">
        <v>1929</v>
      </c>
      <c r="J1880" s="41">
        <v>19141.927771999999</v>
      </c>
      <c r="K1880" s="41">
        <v>31548.308590000001</v>
      </c>
      <c r="L1880" s="41">
        <v>21476.008201000001</v>
      </c>
      <c r="M1880" s="41">
        <v>18945.030138999999</v>
      </c>
      <c r="N1880" s="41">
        <v>13439.823768</v>
      </c>
      <c r="O1880" s="41">
        <v>32035.268043</v>
      </c>
      <c r="P1880" s="41" t="s">
        <v>1929</v>
      </c>
      <c r="Q1880" s="41">
        <v>21517.389142</v>
      </c>
      <c r="R1880" s="41">
        <v>20322.217178999999</v>
      </c>
      <c r="S1880" s="41">
        <v>11618.503248000001</v>
      </c>
      <c r="T1880" s="41">
        <v>12691.681279</v>
      </c>
      <c r="U1880" s="41">
        <v>15357.924808</v>
      </c>
      <c r="V1880" s="41">
        <v>18910.488057999999</v>
      </c>
      <c r="W1880" s="41">
        <v>25272.727062000002</v>
      </c>
      <c r="X1880" s="41">
        <v>25553.305939999998</v>
      </c>
    </row>
    <row r="1881" spans="1:24" s="30" customFormat="1" ht="15" customHeight="1" x14ac:dyDescent="0.25">
      <c r="A1881" s="29" t="s">
        <v>1198</v>
      </c>
      <c r="B1881" s="29" t="s">
        <v>187</v>
      </c>
      <c r="C1881" s="10" t="s">
        <v>3772</v>
      </c>
      <c r="D1881" s="41">
        <v>12345.63898</v>
      </c>
      <c r="E1881" s="41">
        <v>16106.589421999999</v>
      </c>
      <c r="F1881" s="41">
        <v>11814.28465</v>
      </c>
      <c r="G1881" s="41">
        <v>18797.94328</v>
      </c>
      <c r="H1881" s="41">
        <v>19091.179797000001</v>
      </c>
      <c r="I1881" s="41" t="s">
        <v>1929</v>
      </c>
      <c r="J1881" s="41">
        <v>14025.847851</v>
      </c>
      <c r="K1881" s="41">
        <v>24779.402280999999</v>
      </c>
      <c r="L1881" s="41">
        <v>18980.096455999999</v>
      </c>
      <c r="M1881" s="41">
        <v>16510.373971000001</v>
      </c>
      <c r="N1881" s="41">
        <v>10697.480589000001</v>
      </c>
      <c r="O1881" s="41">
        <v>22815.247143000001</v>
      </c>
      <c r="P1881" s="41" t="s">
        <v>1929</v>
      </c>
      <c r="Q1881" s="41">
        <v>19642.021086000001</v>
      </c>
      <c r="R1881" s="41">
        <v>25141.130832999999</v>
      </c>
      <c r="S1881" s="41">
        <v>8675.3072998000007</v>
      </c>
      <c r="T1881" s="41">
        <v>10871.295526</v>
      </c>
      <c r="U1881" s="41">
        <v>13471.604805999999</v>
      </c>
      <c r="V1881" s="41">
        <v>13807.435525000001</v>
      </c>
      <c r="W1881" s="41">
        <v>20982.548542</v>
      </c>
      <c r="X1881" s="41">
        <v>18653.333737000001</v>
      </c>
    </row>
    <row r="1882" spans="1:24" s="30" customFormat="1" ht="15" customHeight="1" x14ac:dyDescent="0.25">
      <c r="A1882" s="29" t="s">
        <v>1198</v>
      </c>
      <c r="B1882" s="29" t="s">
        <v>1211</v>
      </c>
      <c r="C1882" s="10" t="s">
        <v>3773</v>
      </c>
      <c r="D1882" s="41">
        <v>18544.068077</v>
      </c>
      <c r="E1882" s="41">
        <v>15505.911521</v>
      </c>
      <c r="F1882" s="41">
        <v>10446.313244000001</v>
      </c>
      <c r="G1882" s="41">
        <v>11979.787016</v>
      </c>
      <c r="H1882" s="41">
        <v>19751.121118999999</v>
      </c>
      <c r="I1882" s="41" t="s">
        <v>1929</v>
      </c>
      <c r="J1882" s="41">
        <v>11000.014364000001</v>
      </c>
      <c r="K1882" s="41">
        <v>19192.744710999999</v>
      </c>
      <c r="L1882" s="41">
        <v>15751.799364</v>
      </c>
      <c r="M1882" s="41">
        <v>16400.937003999999</v>
      </c>
      <c r="N1882" s="41">
        <v>8357.3032249000007</v>
      </c>
      <c r="O1882" s="41">
        <v>22928.217917000002</v>
      </c>
      <c r="P1882" s="41">
        <v>0</v>
      </c>
      <c r="Q1882" s="41">
        <v>19631.784453</v>
      </c>
      <c r="R1882" s="41" t="s">
        <v>1929</v>
      </c>
      <c r="S1882" s="41">
        <v>7455.9270896999997</v>
      </c>
      <c r="T1882" s="41">
        <v>9513.4584536000002</v>
      </c>
      <c r="U1882" s="41">
        <v>11834.283960000001</v>
      </c>
      <c r="V1882" s="41">
        <v>12256.126667</v>
      </c>
      <c r="W1882" s="41">
        <v>20905.903415000001</v>
      </c>
      <c r="X1882" s="41">
        <v>22487.858552999998</v>
      </c>
    </row>
    <row r="1883" spans="1:24" s="30" customFormat="1" ht="15" customHeight="1" x14ac:dyDescent="0.25">
      <c r="A1883" s="29" t="s">
        <v>1198</v>
      </c>
      <c r="B1883" s="29" t="s">
        <v>1212</v>
      </c>
      <c r="C1883" s="10" t="s">
        <v>3774</v>
      </c>
      <c r="D1883" s="41">
        <v>13813.731236</v>
      </c>
      <c r="E1883" s="41">
        <v>17506.409399</v>
      </c>
      <c r="F1883" s="41">
        <v>11548.056675</v>
      </c>
      <c r="G1883" s="41">
        <v>16499.414570000001</v>
      </c>
      <c r="H1883" s="41">
        <v>20258.87601</v>
      </c>
      <c r="I1883" s="41" t="s">
        <v>1929</v>
      </c>
      <c r="J1883" s="41">
        <v>14339.401496</v>
      </c>
      <c r="K1883" s="41">
        <v>25508.235192</v>
      </c>
      <c r="L1883" s="41">
        <v>17755.142812999999</v>
      </c>
      <c r="M1883" s="41">
        <v>17942.162407</v>
      </c>
      <c r="N1883" s="41">
        <v>11900.174489000001</v>
      </c>
      <c r="O1883" s="41">
        <v>23464.686743999999</v>
      </c>
      <c r="P1883" s="41" t="s">
        <v>1929</v>
      </c>
      <c r="Q1883" s="41">
        <v>17247.499333</v>
      </c>
      <c r="R1883" s="41">
        <v>19595.148260999998</v>
      </c>
      <c r="S1883" s="41">
        <v>10239.690221999999</v>
      </c>
      <c r="T1883" s="41">
        <v>10709.629766</v>
      </c>
      <c r="U1883" s="41">
        <v>13205.226701</v>
      </c>
      <c r="V1883" s="41">
        <v>12990.762242999999</v>
      </c>
      <c r="W1883" s="41">
        <v>24687.355432</v>
      </c>
      <c r="X1883" s="41">
        <v>20757.859882000001</v>
      </c>
    </row>
    <row r="1884" spans="1:24" s="30" customFormat="1" ht="15" customHeight="1" x14ac:dyDescent="0.25">
      <c r="A1884" s="29" t="s">
        <v>1198</v>
      </c>
      <c r="B1884" s="29" t="s">
        <v>1213</v>
      </c>
      <c r="C1884" s="10" t="s">
        <v>3775</v>
      </c>
      <c r="D1884" s="41">
        <v>14960.800909</v>
      </c>
      <c r="E1884" s="41">
        <v>14233.439958000001</v>
      </c>
      <c r="F1884" s="41">
        <v>9636.3252202999993</v>
      </c>
      <c r="G1884" s="41">
        <v>12058.810315000001</v>
      </c>
      <c r="H1884" s="41">
        <v>23890.417187999999</v>
      </c>
      <c r="I1884" s="41" t="s">
        <v>1929</v>
      </c>
      <c r="J1884" s="41">
        <v>15966.043395999999</v>
      </c>
      <c r="K1884" s="41">
        <v>24418.412337000002</v>
      </c>
      <c r="L1884" s="41">
        <v>15336.693513</v>
      </c>
      <c r="M1884" s="41">
        <v>14437.033896000001</v>
      </c>
      <c r="N1884" s="41">
        <v>12895.929274</v>
      </c>
      <c r="O1884" s="41">
        <v>24131.216557</v>
      </c>
      <c r="P1884" s="41">
        <v>16447.176667</v>
      </c>
      <c r="Q1884" s="41">
        <v>20994.869138999999</v>
      </c>
      <c r="R1884" s="41">
        <v>11981.878462000001</v>
      </c>
      <c r="S1884" s="41">
        <v>12689.154275000001</v>
      </c>
      <c r="T1884" s="41">
        <v>11901.486849000001</v>
      </c>
      <c r="U1884" s="41">
        <v>16718.615010000001</v>
      </c>
      <c r="V1884" s="41">
        <v>13156.678291</v>
      </c>
      <c r="W1884" s="41">
        <v>14909.842221999999</v>
      </c>
      <c r="X1884" s="41">
        <v>22787.486594999998</v>
      </c>
    </row>
    <row r="1885" spans="1:24" s="30" customFormat="1" ht="15" customHeight="1" x14ac:dyDescent="0.25">
      <c r="A1885" s="29" t="s">
        <v>1198</v>
      </c>
      <c r="B1885" s="29" t="s">
        <v>1214</v>
      </c>
      <c r="C1885" s="10" t="s">
        <v>3776</v>
      </c>
      <c r="D1885" s="41">
        <v>15836.946363999999</v>
      </c>
      <c r="E1885" s="41">
        <v>12826.422787</v>
      </c>
      <c r="F1885" s="41">
        <v>9650.6993896999993</v>
      </c>
      <c r="G1885" s="41">
        <v>7530.6330768999997</v>
      </c>
      <c r="H1885" s="41">
        <v>19769.476785999999</v>
      </c>
      <c r="I1885" s="41">
        <v>0</v>
      </c>
      <c r="J1885" s="41">
        <v>15950.666053000001</v>
      </c>
      <c r="K1885" s="41">
        <v>21173.307638999999</v>
      </c>
      <c r="L1885" s="41">
        <v>14456.681026</v>
      </c>
      <c r="M1885" s="41">
        <v>10856.831316</v>
      </c>
      <c r="N1885" s="41">
        <v>10243.453493999999</v>
      </c>
      <c r="O1885" s="41" t="s">
        <v>1929</v>
      </c>
      <c r="P1885" s="41" t="s">
        <v>1929</v>
      </c>
      <c r="Q1885" s="41">
        <v>19611.418787999999</v>
      </c>
      <c r="R1885" s="41" t="s">
        <v>1929</v>
      </c>
      <c r="S1885" s="41">
        <v>7701.8465090999998</v>
      </c>
      <c r="T1885" s="41">
        <v>9823.4787431999994</v>
      </c>
      <c r="U1885" s="41">
        <v>13282.718718</v>
      </c>
      <c r="V1885" s="41">
        <v>9751.5031111000008</v>
      </c>
      <c r="W1885" s="41">
        <v>9944.2007142999992</v>
      </c>
      <c r="X1885" s="41">
        <v>16778.546897</v>
      </c>
    </row>
    <row r="1886" spans="1:24" s="30" customFormat="1" ht="15" customHeight="1" x14ac:dyDescent="0.25">
      <c r="A1886" s="29" t="s">
        <v>1198</v>
      </c>
      <c r="B1886" s="29" t="s">
        <v>312</v>
      </c>
      <c r="C1886" s="10" t="s">
        <v>3777</v>
      </c>
      <c r="D1886" s="41">
        <v>15245.923937</v>
      </c>
      <c r="E1886" s="41">
        <v>16673.843958000001</v>
      </c>
      <c r="F1886" s="41">
        <v>11914.897102000001</v>
      </c>
      <c r="G1886" s="41">
        <v>19151.443013</v>
      </c>
      <c r="H1886" s="41">
        <v>20671.774560999998</v>
      </c>
      <c r="I1886" s="41" t="s">
        <v>1929</v>
      </c>
      <c r="J1886" s="41">
        <v>16973.346298</v>
      </c>
      <c r="K1886" s="41">
        <v>24763.152866</v>
      </c>
      <c r="L1886" s="41">
        <v>19017.303387</v>
      </c>
      <c r="M1886" s="41">
        <v>19028.289055000001</v>
      </c>
      <c r="N1886" s="41">
        <v>12203.347712000001</v>
      </c>
      <c r="O1886" s="41">
        <v>19077.009579000001</v>
      </c>
      <c r="P1886" s="41">
        <v>4809.3806666999999</v>
      </c>
      <c r="Q1886" s="41">
        <v>18915.932411000002</v>
      </c>
      <c r="R1886" s="41">
        <v>17375.259600000001</v>
      </c>
      <c r="S1886" s="41">
        <v>9968.6257112999992</v>
      </c>
      <c r="T1886" s="41">
        <v>11784.986339999999</v>
      </c>
      <c r="U1886" s="41">
        <v>14297.569342999999</v>
      </c>
      <c r="V1886" s="41">
        <v>13556.087717</v>
      </c>
      <c r="W1886" s="41">
        <v>21052.757882999998</v>
      </c>
      <c r="X1886" s="41">
        <v>23852.848849999998</v>
      </c>
    </row>
    <row r="1887" spans="1:24" s="30" customFormat="1" ht="15" customHeight="1" x14ac:dyDescent="0.25">
      <c r="A1887" s="29" t="s">
        <v>1198</v>
      </c>
      <c r="B1887" s="29" t="s">
        <v>1215</v>
      </c>
      <c r="C1887" s="10" t="s">
        <v>3778</v>
      </c>
      <c r="D1887" s="41">
        <v>24290.572307999999</v>
      </c>
      <c r="E1887" s="41">
        <v>15368.611007</v>
      </c>
      <c r="F1887" s="41">
        <v>11042.387913</v>
      </c>
      <c r="G1887" s="41">
        <v>13301.435238</v>
      </c>
      <c r="H1887" s="41">
        <v>27846.959500000001</v>
      </c>
      <c r="I1887" s="41" t="s">
        <v>1929</v>
      </c>
      <c r="J1887" s="41">
        <v>16513.125122000001</v>
      </c>
      <c r="K1887" s="41">
        <v>30966.605563000001</v>
      </c>
      <c r="L1887" s="41">
        <v>19719.042754999999</v>
      </c>
      <c r="M1887" s="41">
        <v>19601.272542999999</v>
      </c>
      <c r="N1887" s="41">
        <v>14236.490803999999</v>
      </c>
      <c r="O1887" s="41">
        <v>15765.305769000001</v>
      </c>
      <c r="P1887" s="41" t="s">
        <v>1929</v>
      </c>
      <c r="Q1887" s="41">
        <v>21478.473188</v>
      </c>
      <c r="R1887" s="41" t="s">
        <v>1929</v>
      </c>
      <c r="S1887" s="41">
        <v>11492.942838000001</v>
      </c>
      <c r="T1887" s="41">
        <v>11661.784453</v>
      </c>
      <c r="U1887" s="41">
        <v>16679.923154</v>
      </c>
      <c r="V1887" s="41">
        <v>17927.743922000001</v>
      </c>
      <c r="W1887" s="41">
        <v>14834.263571</v>
      </c>
      <c r="X1887" s="41">
        <v>27475.931538000001</v>
      </c>
    </row>
    <row r="1888" spans="1:24" s="30" customFormat="1" ht="15" customHeight="1" x14ac:dyDescent="0.25">
      <c r="A1888" s="29" t="s">
        <v>1198</v>
      </c>
      <c r="B1888" s="29" t="s">
        <v>1216</v>
      </c>
      <c r="C1888" s="10" t="s">
        <v>3779</v>
      </c>
      <c r="D1888" s="41">
        <v>13361.962482000001</v>
      </c>
      <c r="E1888" s="41">
        <v>15661.435938000001</v>
      </c>
      <c r="F1888" s="41">
        <v>9272.7598323000002</v>
      </c>
      <c r="G1888" s="41">
        <v>13226.173968999999</v>
      </c>
      <c r="H1888" s="41">
        <v>19699.084436000001</v>
      </c>
      <c r="I1888" s="41" t="s">
        <v>1929</v>
      </c>
      <c r="J1888" s="41">
        <v>12872.838598</v>
      </c>
      <c r="K1888" s="41">
        <v>23498.057072</v>
      </c>
      <c r="L1888" s="41">
        <v>19049.840901</v>
      </c>
      <c r="M1888" s="41">
        <v>13064.053845</v>
      </c>
      <c r="N1888" s="41">
        <v>11470.361577</v>
      </c>
      <c r="O1888" s="41">
        <v>18331.28456</v>
      </c>
      <c r="P1888" s="41">
        <v>5815.9333333000004</v>
      </c>
      <c r="Q1888" s="41">
        <v>21415.913672999999</v>
      </c>
      <c r="R1888" s="41">
        <v>8901.9763999999996</v>
      </c>
      <c r="S1888" s="41">
        <v>8204.8885914000002</v>
      </c>
      <c r="T1888" s="41">
        <v>9889.3728840999993</v>
      </c>
      <c r="U1888" s="41">
        <v>14894.017577000001</v>
      </c>
      <c r="V1888" s="41">
        <v>13461.765278999999</v>
      </c>
      <c r="W1888" s="41">
        <v>13985.19051</v>
      </c>
      <c r="X1888" s="41">
        <v>23551.814167</v>
      </c>
    </row>
    <row r="1889" spans="1:24" s="30" customFormat="1" ht="15" customHeight="1" x14ac:dyDescent="0.25">
      <c r="A1889" s="29" t="s">
        <v>1198</v>
      </c>
      <c r="B1889" s="29" t="s">
        <v>1115</v>
      </c>
      <c r="C1889" s="10" t="s">
        <v>3780</v>
      </c>
      <c r="D1889" s="41">
        <v>10481.853235</v>
      </c>
      <c r="E1889" s="41">
        <v>14432.191800000001</v>
      </c>
      <c r="F1889" s="41">
        <v>11092.448165</v>
      </c>
      <c r="G1889" s="41">
        <v>16332.854851</v>
      </c>
      <c r="H1889" s="41">
        <v>20776.347095000001</v>
      </c>
      <c r="I1889" s="41" t="s">
        <v>1929</v>
      </c>
      <c r="J1889" s="41">
        <v>16898.666807000001</v>
      </c>
      <c r="K1889" s="41">
        <v>26557.970130000002</v>
      </c>
      <c r="L1889" s="41">
        <v>19786.751024000001</v>
      </c>
      <c r="M1889" s="41">
        <v>17632.538259000001</v>
      </c>
      <c r="N1889" s="41">
        <v>12972.680337</v>
      </c>
      <c r="O1889" s="41">
        <v>27145.833635999999</v>
      </c>
      <c r="P1889" s="41">
        <v>0</v>
      </c>
      <c r="Q1889" s="41">
        <v>18073.181471</v>
      </c>
      <c r="R1889" s="41" t="s">
        <v>1929</v>
      </c>
      <c r="S1889" s="41">
        <v>10191.741287999999</v>
      </c>
      <c r="T1889" s="41">
        <v>11555.059418999999</v>
      </c>
      <c r="U1889" s="41">
        <v>13839.139807</v>
      </c>
      <c r="V1889" s="41">
        <v>14678.932076999999</v>
      </c>
      <c r="W1889" s="41">
        <v>27646.973816000002</v>
      </c>
      <c r="X1889" s="41">
        <v>22477.197324000001</v>
      </c>
    </row>
    <row r="1890" spans="1:24" s="30" customFormat="1" ht="15" customHeight="1" x14ac:dyDescent="0.25">
      <c r="A1890" s="29" t="s">
        <v>1198</v>
      </c>
      <c r="B1890" s="29" t="s">
        <v>322</v>
      </c>
      <c r="C1890" s="10" t="s">
        <v>3781</v>
      </c>
      <c r="D1890" s="41">
        <v>19377.838709</v>
      </c>
      <c r="E1890" s="41">
        <v>16180.058542000001</v>
      </c>
      <c r="F1890" s="41">
        <v>11560.137121</v>
      </c>
      <c r="G1890" s="41">
        <v>15171.653613</v>
      </c>
      <c r="H1890" s="41">
        <v>21468.190595</v>
      </c>
      <c r="I1890" s="41" t="s">
        <v>1929</v>
      </c>
      <c r="J1890" s="41">
        <v>15787.48</v>
      </c>
      <c r="K1890" s="41">
        <v>27812.032597000001</v>
      </c>
      <c r="L1890" s="41">
        <v>18053.047001999999</v>
      </c>
      <c r="M1890" s="41">
        <v>17712.657631999999</v>
      </c>
      <c r="N1890" s="41">
        <v>13773.327706</v>
      </c>
      <c r="O1890" s="41">
        <v>19603.446624</v>
      </c>
      <c r="P1890" s="41">
        <v>18466.571667</v>
      </c>
      <c r="Q1890" s="41">
        <v>23473.385437000001</v>
      </c>
      <c r="R1890" s="41">
        <v>22464.551833000001</v>
      </c>
      <c r="S1890" s="41">
        <v>10885.583037</v>
      </c>
      <c r="T1890" s="41">
        <v>12360.279028999999</v>
      </c>
      <c r="U1890" s="41">
        <v>16257.782467000001</v>
      </c>
      <c r="V1890" s="41">
        <v>16268.027416000001</v>
      </c>
      <c r="W1890" s="41">
        <v>16559.664615000002</v>
      </c>
      <c r="X1890" s="41">
        <v>27765.838382999998</v>
      </c>
    </row>
    <row r="1891" spans="1:24" s="30" customFormat="1" ht="15" customHeight="1" x14ac:dyDescent="0.25">
      <c r="A1891" s="29" t="s">
        <v>1198</v>
      </c>
      <c r="B1891" s="29" t="s">
        <v>323</v>
      </c>
      <c r="C1891" s="10" t="s">
        <v>3782</v>
      </c>
      <c r="D1891" s="41">
        <v>15449.193444</v>
      </c>
      <c r="E1891" s="41">
        <v>13475.841578</v>
      </c>
      <c r="F1891" s="41">
        <v>10162.604723</v>
      </c>
      <c r="G1891" s="41">
        <v>12423.509250999999</v>
      </c>
      <c r="H1891" s="41">
        <v>18828.474122</v>
      </c>
      <c r="I1891" s="41" t="s">
        <v>1929</v>
      </c>
      <c r="J1891" s="41">
        <v>14533.633365</v>
      </c>
      <c r="K1891" s="41">
        <v>22288.684100999999</v>
      </c>
      <c r="L1891" s="41">
        <v>14868.448553</v>
      </c>
      <c r="M1891" s="41">
        <v>12904.361962000001</v>
      </c>
      <c r="N1891" s="41">
        <v>10051.830161</v>
      </c>
      <c r="O1891" s="41">
        <v>14661.870290000001</v>
      </c>
      <c r="P1891" s="41">
        <v>10788.952727</v>
      </c>
      <c r="Q1891" s="41">
        <v>18392.709376999999</v>
      </c>
      <c r="R1891" s="41">
        <v>11723.324444</v>
      </c>
      <c r="S1891" s="41">
        <v>8384.4442847999999</v>
      </c>
      <c r="T1891" s="41">
        <v>9503.2392407999996</v>
      </c>
      <c r="U1891" s="41">
        <v>13912.786687</v>
      </c>
      <c r="V1891" s="41">
        <v>12024.061255000001</v>
      </c>
      <c r="W1891" s="41">
        <v>9835.1203332999994</v>
      </c>
      <c r="X1891" s="41">
        <v>23256.593889</v>
      </c>
    </row>
    <row r="1892" spans="1:24" s="30" customFormat="1" ht="15" customHeight="1" x14ac:dyDescent="0.25">
      <c r="A1892" s="29" t="s">
        <v>1198</v>
      </c>
      <c r="B1892" s="29" t="s">
        <v>1217</v>
      </c>
      <c r="C1892" s="10" t="s">
        <v>3783</v>
      </c>
      <c r="D1892" s="41">
        <v>16673.344230999999</v>
      </c>
      <c r="E1892" s="41">
        <v>19074.789109000001</v>
      </c>
      <c r="F1892" s="41">
        <v>12880.58656</v>
      </c>
      <c r="G1892" s="41">
        <v>13169.266959</v>
      </c>
      <c r="H1892" s="41">
        <v>22073.666723999999</v>
      </c>
      <c r="I1892" s="41" t="s">
        <v>1929</v>
      </c>
      <c r="J1892" s="41">
        <v>14105.934087</v>
      </c>
      <c r="K1892" s="41">
        <v>23627.238003999999</v>
      </c>
      <c r="L1892" s="41">
        <v>19400.215345000001</v>
      </c>
      <c r="M1892" s="41">
        <v>15899.666085000001</v>
      </c>
      <c r="N1892" s="41">
        <v>12833.295168000001</v>
      </c>
      <c r="O1892" s="41">
        <v>16887.624175000001</v>
      </c>
      <c r="P1892" s="41">
        <v>5549.8970588000002</v>
      </c>
      <c r="Q1892" s="41">
        <v>23219.820417999999</v>
      </c>
      <c r="R1892" s="41">
        <v>18659.228749999998</v>
      </c>
      <c r="S1892" s="41">
        <v>9959.6100599000001</v>
      </c>
      <c r="T1892" s="41">
        <v>12663.879209999999</v>
      </c>
      <c r="U1892" s="41">
        <v>15577.248356</v>
      </c>
      <c r="V1892" s="41">
        <v>14061.550872</v>
      </c>
      <c r="W1892" s="41">
        <v>23376.973450000001</v>
      </c>
      <c r="X1892" s="41">
        <v>26178.753068999999</v>
      </c>
    </row>
    <row r="1893" spans="1:24" s="30" customFormat="1" ht="15" customHeight="1" x14ac:dyDescent="0.25">
      <c r="A1893" s="29" t="s">
        <v>1198</v>
      </c>
      <c r="B1893" s="29" t="s">
        <v>1218</v>
      </c>
      <c r="C1893" s="10" t="s">
        <v>3784</v>
      </c>
      <c r="D1893" s="41">
        <v>14713.334006999999</v>
      </c>
      <c r="E1893" s="41">
        <v>15846.939682</v>
      </c>
      <c r="F1893" s="41">
        <v>10788.716812000001</v>
      </c>
      <c r="G1893" s="41">
        <v>11815.608098999999</v>
      </c>
      <c r="H1893" s="41">
        <v>17685.924879999999</v>
      </c>
      <c r="I1893" s="41">
        <v>8913.2354544999998</v>
      </c>
      <c r="J1893" s="41">
        <v>11651.42614</v>
      </c>
      <c r="K1893" s="41">
        <v>22387.94743</v>
      </c>
      <c r="L1893" s="41">
        <v>18983.798728000002</v>
      </c>
      <c r="M1893" s="41">
        <v>13297.925818</v>
      </c>
      <c r="N1893" s="41">
        <v>10703.478048999999</v>
      </c>
      <c r="O1893" s="41">
        <v>19962.056390000002</v>
      </c>
      <c r="P1893" s="41">
        <v>10332.283667</v>
      </c>
      <c r="Q1893" s="41">
        <v>22181.975010999999</v>
      </c>
      <c r="R1893" s="41">
        <v>12000.565333</v>
      </c>
      <c r="S1893" s="41">
        <v>7623.6714779000004</v>
      </c>
      <c r="T1893" s="41">
        <v>10144.054093000001</v>
      </c>
      <c r="U1893" s="41">
        <v>12880.528528999999</v>
      </c>
      <c r="V1893" s="41">
        <v>12891.453206</v>
      </c>
      <c r="W1893" s="41">
        <v>15247.294673</v>
      </c>
      <c r="X1893" s="41">
        <v>20615.01928</v>
      </c>
    </row>
    <row r="1894" spans="1:24" s="30" customFormat="1" ht="15" customHeight="1" x14ac:dyDescent="0.25">
      <c r="A1894" s="29" t="s">
        <v>1198</v>
      </c>
      <c r="B1894" s="29" t="s">
        <v>259</v>
      </c>
      <c r="C1894" s="10" t="s">
        <v>3785</v>
      </c>
      <c r="D1894" s="41">
        <v>17779.507429000001</v>
      </c>
      <c r="E1894" s="41">
        <v>19680.406083999998</v>
      </c>
      <c r="F1894" s="41">
        <v>12813.628912</v>
      </c>
      <c r="G1894" s="41">
        <v>19953.317647</v>
      </c>
      <c r="H1894" s="41">
        <v>19684.624395999999</v>
      </c>
      <c r="I1894" s="41" t="s">
        <v>1929</v>
      </c>
      <c r="J1894" s="41">
        <v>16392.468993999999</v>
      </c>
      <c r="K1894" s="41">
        <v>23644.294375000001</v>
      </c>
      <c r="L1894" s="41">
        <v>19838.637322999999</v>
      </c>
      <c r="M1894" s="41">
        <v>15241.226111</v>
      </c>
      <c r="N1894" s="41">
        <v>12433.830457</v>
      </c>
      <c r="O1894" s="41">
        <v>18318.546042000002</v>
      </c>
      <c r="P1894" s="41" t="s">
        <v>1929</v>
      </c>
      <c r="Q1894" s="41">
        <v>18982.965112000002</v>
      </c>
      <c r="R1894" s="41">
        <v>12208.258</v>
      </c>
      <c r="S1894" s="41">
        <v>10354.03779</v>
      </c>
      <c r="T1894" s="41">
        <v>12464.786387</v>
      </c>
      <c r="U1894" s="41">
        <v>13971.801081</v>
      </c>
      <c r="V1894" s="41">
        <v>15919.434965</v>
      </c>
      <c r="W1894" s="41">
        <v>17698.259589000001</v>
      </c>
      <c r="X1894" s="41">
        <v>23504.416488999999</v>
      </c>
    </row>
    <row r="1895" spans="1:24" s="30" customFormat="1" ht="15" customHeight="1" x14ac:dyDescent="0.25">
      <c r="A1895" s="29" t="s">
        <v>1198</v>
      </c>
      <c r="B1895" s="29" t="s">
        <v>1219</v>
      </c>
      <c r="C1895" s="10" t="s">
        <v>3786</v>
      </c>
      <c r="D1895" s="41">
        <v>18314.071538</v>
      </c>
      <c r="E1895" s="41">
        <v>13542.614495</v>
      </c>
      <c r="F1895" s="41">
        <v>10325.176264</v>
      </c>
      <c r="G1895" s="41">
        <v>14908.801212</v>
      </c>
      <c r="H1895" s="41">
        <v>19045.610908999999</v>
      </c>
      <c r="I1895" s="41" t="s">
        <v>1929</v>
      </c>
      <c r="J1895" s="41">
        <v>18757.979914</v>
      </c>
      <c r="K1895" s="41">
        <v>25166.804326000001</v>
      </c>
      <c r="L1895" s="41">
        <v>16628.944948</v>
      </c>
      <c r="M1895" s="41">
        <v>12262.279027</v>
      </c>
      <c r="N1895" s="41">
        <v>10459.490053</v>
      </c>
      <c r="O1895" s="41">
        <v>17358.891081000002</v>
      </c>
      <c r="P1895" s="41">
        <v>0</v>
      </c>
      <c r="Q1895" s="41">
        <v>15078.371988999999</v>
      </c>
      <c r="R1895" s="41" t="s">
        <v>1929</v>
      </c>
      <c r="S1895" s="41">
        <v>9352.7511752999999</v>
      </c>
      <c r="T1895" s="41">
        <v>11562.529194000001</v>
      </c>
      <c r="U1895" s="41">
        <v>12974.808188000001</v>
      </c>
      <c r="V1895" s="41">
        <v>12353.753524</v>
      </c>
      <c r="W1895" s="41">
        <v>13074.683684</v>
      </c>
      <c r="X1895" s="41">
        <v>24566.309846</v>
      </c>
    </row>
    <row r="1896" spans="1:24" s="30" customFormat="1" ht="15" customHeight="1" x14ac:dyDescent="0.25">
      <c r="A1896" s="29" t="s">
        <v>1198</v>
      </c>
      <c r="B1896" s="29" t="s">
        <v>1220</v>
      </c>
      <c r="C1896" s="10" t="s">
        <v>3787</v>
      </c>
      <c r="D1896" s="41">
        <v>16164.556936999999</v>
      </c>
      <c r="E1896" s="41">
        <v>16093.358874</v>
      </c>
      <c r="F1896" s="41">
        <v>9615.2337817000007</v>
      </c>
      <c r="G1896" s="41">
        <v>11244.761081000001</v>
      </c>
      <c r="H1896" s="41">
        <v>20284.286757999998</v>
      </c>
      <c r="I1896" s="41" t="s">
        <v>1929</v>
      </c>
      <c r="J1896" s="41">
        <v>14129.917175</v>
      </c>
      <c r="K1896" s="41">
        <v>25301.738667000001</v>
      </c>
      <c r="L1896" s="41">
        <v>17567.087434000001</v>
      </c>
      <c r="M1896" s="41">
        <v>12494.504717</v>
      </c>
      <c r="N1896" s="41">
        <v>11195.286249999999</v>
      </c>
      <c r="O1896" s="41">
        <v>19269.465929999998</v>
      </c>
      <c r="P1896" s="41" t="s">
        <v>1929</v>
      </c>
      <c r="Q1896" s="41">
        <v>19644.930511999999</v>
      </c>
      <c r="R1896" s="41">
        <v>13495.216667000001</v>
      </c>
      <c r="S1896" s="41">
        <v>7078.5535749999999</v>
      </c>
      <c r="T1896" s="41">
        <v>9796.9391813999991</v>
      </c>
      <c r="U1896" s="41">
        <v>15859.101778</v>
      </c>
      <c r="V1896" s="41">
        <v>10204.231159000001</v>
      </c>
      <c r="W1896" s="41">
        <v>12047.722231</v>
      </c>
      <c r="X1896" s="41">
        <v>26629.353181999999</v>
      </c>
    </row>
    <row r="1897" spans="1:24" s="30" customFormat="1" ht="15" customHeight="1" x14ac:dyDescent="0.25">
      <c r="A1897" s="29" t="s">
        <v>1198</v>
      </c>
      <c r="B1897" s="29" t="s">
        <v>1221</v>
      </c>
      <c r="C1897" s="10" t="s">
        <v>3788</v>
      </c>
      <c r="D1897" s="41">
        <v>17600.095556</v>
      </c>
      <c r="E1897" s="41">
        <v>13842.376463000001</v>
      </c>
      <c r="F1897" s="41">
        <v>10639.119618000001</v>
      </c>
      <c r="G1897" s="41">
        <v>13327.04549</v>
      </c>
      <c r="H1897" s="41">
        <v>11785.168</v>
      </c>
      <c r="I1897" s="41" t="s">
        <v>1929</v>
      </c>
      <c r="J1897" s="41">
        <v>13638.836346</v>
      </c>
      <c r="K1897" s="41">
        <v>23934.829576</v>
      </c>
      <c r="L1897" s="41">
        <v>16529.418218999999</v>
      </c>
      <c r="M1897" s="41">
        <v>11929.35102</v>
      </c>
      <c r="N1897" s="41">
        <v>10070.505461999999</v>
      </c>
      <c r="O1897" s="41">
        <v>30252.818500000001</v>
      </c>
      <c r="P1897" s="41" t="s">
        <v>1929</v>
      </c>
      <c r="Q1897" s="41">
        <v>18718.077934000001</v>
      </c>
      <c r="R1897" s="41">
        <v>9145.3326667000001</v>
      </c>
      <c r="S1897" s="41">
        <v>9063.7219943</v>
      </c>
      <c r="T1897" s="41">
        <v>10440.667079000001</v>
      </c>
      <c r="U1897" s="41">
        <v>13564.534449999999</v>
      </c>
      <c r="V1897" s="41">
        <v>15587.715091</v>
      </c>
      <c r="W1897" s="41">
        <v>12711.061351</v>
      </c>
      <c r="X1897" s="41">
        <v>46072.263500000001</v>
      </c>
    </row>
    <row r="1898" spans="1:24" s="30" customFormat="1" ht="15" customHeight="1" x14ac:dyDescent="0.25">
      <c r="A1898" s="29" t="s">
        <v>1198</v>
      </c>
      <c r="B1898" s="29" t="s">
        <v>210</v>
      </c>
      <c r="C1898" s="10" t="s">
        <v>3789</v>
      </c>
      <c r="D1898" s="41" t="s">
        <v>1929</v>
      </c>
      <c r="E1898" s="41">
        <v>17481.165788999999</v>
      </c>
      <c r="F1898" s="41">
        <v>13018.836703000001</v>
      </c>
      <c r="G1898" s="41">
        <v>16885.160435000002</v>
      </c>
      <c r="H1898" s="41">
        <v>14586.134523999999</v>
      </c>
      <c r="I1898" s="41">
        <v>0</v>
      </c>
      <c r="J1898" s="41">
        <v>17748.601628</v>
      </c>
      <c r="K1898" s="41">
        <v>34411.299649</v>
      </c>
      <c r="L1898" s="41">
        <v>17156.554544999999</v>
      </c>
      <c r="M1898" s="41">
        <v>23029.608636000001</v>
      </c>
      <c r="N1898" s="41">
        <v>13935.716812999999</v>
      </c>
      <c r="O1898" s="41">
        <v>21764.16</v>
      </c>
      <c r="P1898" s="41" t="s">
        <v>1929</v>
      </c>
      <c r="Q1898" s="41">
        <v>23683.288383999999</v>
      </c>
      <c r="R1898" s="41" t="s">
        <v>1929</v>
      </c>
      <c r="S1898" s="41">
        <v>12758.588182</v>
      </c>
      <c r="T1898" s="41">
        <v>13840.910667</v>
      </c>
      <c r="U1898" s="41">
        <v>15994.038904999999</v>
      </c>
      <c r="V1898" s="41">
        <v>23902.145938000001</v>
      </c>
      <c r="W1898" s="41">
        <v>17306.89</v>
      </c>
      <c r="X1898" s="41">
        <v>30830.531200000001</v>
      </c>
    </row>
    <row r="1899" spans="1:24" s="30" customFormat="1" ht="15" customHeight="1" x14ac:dyDescent="0.25">
      <c r="A1899" s="29" t="s">
        <v>1198</v>
      </c>
      <c r="B1899" s="29" t="s">
        <v>103</v>
      </c>
      <c r="C1899" s="10" t="s">
        <v>3790</v>
      </c>
      <c r="D1899" s="41" t="s">
        <v>1929</v>
      </c>
      <c r="E1899" s="41" t="s">
        <v>1929</v>
      </c>
      <c r="F1899" s="41" t="s">
        <v>1929</v>
      </c>
      <c r="G1899" s="41" t="s">
        <v>1929</v>
      </c>
      <c r="H1899" s="41" t="s">
        <v>1929</v>
      </c>
      <c r="I1899" s="41" t="s">
        <v>1929</v>
      </c>
      <c r="J1899" s="41" t="s">
        <v>1929</v>
      </c>
      <c r="K1899" s="41" t="s">
        <v>1929</v>
      </c>
      <c r="L1899" s="41" t="s">
        <v>1929</v>
      </c>
      <c r="M1899" s="41" t="s">
        <v>1929</v>
      </c>
      <c r="N1899" s="41" t="s">
        <v>1929</v>
      </c>
      <c r="O1899" s="41" t="s">
        <v>1929</v>
      </c>
      <c r="P1899" s="41" t="s">
        <v>1929</v>
      </c>
      <c r="Q1899" s="41" t="s">
        <v>1929</v>
      </c>
      <c r="R1899" s="41" t="s">
        <v>1929</v>
      </c>
      <c r="S1899" s="41" t="s">
        <v>1929</v>
      </c>
      <c r="T1899" s="41" t="s">
        <v>1929</v>
      </c>
      <c r="U1899" s="41" t="s">
        <v>1929</v>
      </c>
      <c r="V1899" s="41" t="s">
        <v>1929</v>
      </c>
      <c r="W1899" s="41" t="s">
        <v>1929</v>
      </c>
      <c r="X1899" s="41" t="s">
        <v>1929</v>
      </c>
    </row>
    <row r="1900" spans="1:24" s="30" customFormat="1" ht="15" customHeight="1" x14ac:dyDescent="0.25">
      <c r="A1900" s="29" t="s">
        <v>1198</v>
      </c>
      <c r="B1900" s="29" t="s">
        <v>1222</v>
      </c>
      <c r="C1900" s="10" t="s">
        <v>3791</v>
      </c>
      <c r="D1900" s="41">
        <v>17925.019125999999</v>
      </c>
      <c r="E1900" s="41">
        <v>18375.390953999999</v>
      </c>
      <c r="F1900" s="41">
        <v>11939.688248</v>
      </c>
      <c r="G1900" s="41">
        <v>14679.093524</v>
      </c>
      <c r="H1900" s="41">
        <v>19874.907316000001</v>
      </c>
      <c r="I1900" s="41" t="s">
        <v>1929</v>
      </c>
      <c r="J1900" s="41">
        <v>15000.680928</v>
      </c>
      <c r="K1900" s="41">
        <v>24900.665531999999</v>
      </c>
      <c r="L1900" s="41">
        <v>19825.69771</v>
      </c>
      <c r="M1900" s="41">
        <v>12848.312577000001</v>
      </c>
      <c r="N1900" s="41">
        <v>12482.998229000001</v>
      </c>
      <c r="O1900" s="41">
        <v>23632.751217000001</v>
      </c>
      <c r="P1900" s="41">
        <v>10356.254999999999</v>
      </c>
      <c r="Q1900" s="41">
        <v>20625.811545</v>
      </c>
      <c r="R1900" s="41">
        <v>20149.823214</v>
      </c>
      <c r="S1900" s="41">
        <v>9334.9506189000003</v>
      </c>
      <c r="T1900" s="41">
        <v>11716.873086</v>
      </c>
      <c r="U1900" s="41">
        <v>14486.011793</v>
      </c>
      <c r="V1900" s="41">
        <v>12050.723388</v>
      </c>
      <c r="W1900" s="41">
        <v>17713.297115000001</v>
      </c>
      <c r="X1900" s="41">
        <v>25237.136866000001</v>
      </c>
    </row>
    <row r="1901" spans="1:24" s="28" customFormat="1" ht="15" customHeight="1" x14ac:dyDescent="0.25">
      <c r="A1901" s="26" t="s">
        <v>1223</v>
      </c>
      <c r="B1901" s="26" t="s">
        <v>38</v>
      </c>
      <c r="C1901" s="27" t="s">
        <v>38</v>
      </c>
      <c r="D1901" s="40">
        <v>25734.690302999999</v>
      </c>
      <c r="E1901" s="40">
        <v>24661.228367</v>
      </c>
      <c r="F1901" s="40">
        <v>16381.482999</v>
      </c>
      <c r="G1901" s="40">
        <v>23277.624792999999</v>
      </c>
      <c r="H1901" s="40">
        <v>27499.440331000002</v>
      </c>
      <c r="I1901" s="40">
        <v>7884.3556765000003</v>
      </c>
      <c r="J1901" s="40">
        <v>21120.397617999999</v>
      </c>
      <c r="K1901" s="40">
        <v>33752.053162999997</v>
      </c>
      <c r="L1901" s="40">
        <v>27401.334563</v>
      </c>
      <c r="M1901" s="40">
        <v>22786.685774000001</v>
      </c>
      <c r="N1901" s="40">
        <v>17396.521186000002</v>
      </c>
      <c r="O1901" s="40">
        <v>28943.49683</v>
      </c>
      <c r="P1901" s="40">
        <v>21733.765663999999</v>
      </c>
      <c r="Q1901" s="40">
        <v>28742.960310999999</v>
      </c>
      <c r="R1901" s="40">
        <v>31241.861666000001</v>
      </c>
      <c r="S1901" s="40">
        <v>13353.358171</v>
      </c>
      <c r="T1901" s="40">
        <v>15441.297922</v>
      </c>
      <c r="U1901" s="40">
        <v>19622.596242</v>
      </c>
      <c r="V1901" s="40">
        <v>16707.786542000002</v>
      </c>
      <c r="W1901" s="40">
        <v>24430.340436999999</v>
      </c>
      <c r="X1901" s="40">
        <v>36228.486113999999</v>
      </c>
    </row>
    <row r="1902" spans="1:24" s="30" customFormat="1" ht="15" customHeight="1" x14ac:dyDescent="0.25">
      <c r="A1902" s="29" t="s">
        <v>1223</v>
      </c>
      <c r="B1902" s="29" t="s">
        <v>1224</v>
      </c>
      <c r="C1902" s="10" t="s">
        <v>3792</v>
      </c>
      <c r="D1902" s="41">
        <v>19373.994859999999</v>
      </c>
      <c r="E1902" s="41">
        <v>15239.647068</v>
      </c>
      <c r="F1902" s="41">
        <v>12499.257457</v>
      </c>
      <c r="G1902" s="41">
        <v>17355.860384</v>
      </c>
      <c r="H1902" s="41">
        <v>18203.073449</v>
      </c>
      <c r="I1902" s="41">
        <v>3978.5348672999999</v>
      </c>
      <c r="J1902" s="41">
        <v>14336.883355</v>
      </c>
      <c r="K1902" s="41">
        <v>24701.531614</v>
      </c>
      <c r="L1902" s="41">
        <v>20711.740291999999</v>
      </c>
      <c r="M1902" s="41">
        <v>16716.150874999999</v>
      </c>
      <c r="N1902" s="41">
        <v>12981.662423</v>
      </c>
      <c r="O1902" s="41">
        <v>23795.652891999998</v>
      </c>
      <c r="P1902" s="41">
        <v>15344.311111000001</v>
      </c>
      <c r="Q1902" s="41">
        <v>22080.204307</v>
      </c>
      <c r="R1902" s="41">
        <v>27271.140243000002</v>
      </c>
      <c r="S1902" s="41">
        <v>9660.5088617000001</v>
      </c>
      <c r="T1902" s="41">
        <v>11249.584070000001</v>
      </c>
      <c r="U1902" s="41">
        <v>14468.582582999999</v>
      </c>
      <c r="V1902" s="41">
        <v>11724.693345</v>
      </c>
      <c r="W1902" s="41">
        <v>14341.392695</v>
      </c>
      <c r="X1902" s="41">
        <v>23200.660559</v>
      </c>
    </row>
    <row r="1903" spans="1:24" s="30" customFormat="1" ht="15" customHeight="1" x14ac:dyDescent="0.25">
      <c r="A1903" s="29" t="s">
        <v>1223</v>
      </c>
      <c r="B1903" s="29" t="s">
        <v>862</v>
      </c>
      <c r="C1903" s="10" t="s">
        <v>3793</v>
      </c>
      <c r="D1903" s="41">
        <v>11240.34641</v>
      </c>
      <c r="E1903" s="41">
        <v>12373.763519</v>
      </c>
      <c r="F1903" s="41">
        <v>10809.808316000001</v>
      </c>
      <c r="G1903" s="41">
        <v>15498.275938999999</v>
      </c>
      <c r="H1903" s="41">
        <v>16970.213788000001</v>
      </c>
      <c r="I1903" s="41" t="s">
        <v>1929</v>
      </c>
      <c r="J1903" s="41">
        <v>13128.605872</v>
      </c>
      <c r="K1903" s="41">
        <v>20028.404618</v>
      </c>
      <c r="L1903" s="41">
        <v>16961.593645000001</v>
      </c>
      <c r="M1903" s="41">
        <v>13557.210198999999</v>
      </c>
      <c r="N1903" s="41">
        <v>10996.7639</v>
      </c>
      <c r="O1903" s="41">
        <v>17606.168148000001</v>
      </c>
      <c r="P1903" s="41" t="s">
        <v>1929</v>
      </c>
      <c r="Q1903" s="41">
        <v>18705.986943</v>
      </c>
      <c r="R1903" s="41">
        <v>13398.361333000001</v>
      </c>
      <c r="S1903" s="41">
        <v>8644.2740068000003</v>
      </c>
      <c r="T1903" s="41">
        <v>9940.4190135999997</v>
      </c>
      <c r="U1903" s="41">
        <v>12739.825873</v>
      </c>
      <c r="V1903" s="41">
        <v>10406.781016000001</v>
      </c>
      <c r="W1903" s="41">
        <v>13841.97262</v>
      </c>
      <c r="X1903" s="41">
        <v>23147.576695</v>
      </c>
    </row>
    <row r="1904" spans="1:24" s="30" customFormat="1" ht="15" customHeight="1" x14ac:dyDescent="0.25">
      <c r="A1904" s="29" t="s">
        <v>1223</v>
      </c>
      <c r="B1904" s="29" t="s">
        <v>1225</v>
      </c>
      <c r="C1904" s="10" t="s">
        <v>3794</v>
      </c>
      <c r="D1904" s="41">
        <v>38816.219508000002</v>
      </c>
      <c r="E1904" s="41">
        <v>34533.592200999999</v>
      </c>
      <c r="F1904" s="41">
        <v>22382.395739</v>
      </c>
      <c r="G1904" s="41">
        <v>33101.128782</v>
      </c>
      <c r="H1904" s="41">
        <v>44515.303978999997</v>
      </c>
      <c r="I1904" s="41">
        <v>8560.6391975000006</v>
      </c>
      <c r="J1904" s="41">
        <v>30375.459748000001</v>
      </c>
      <c r="K1904" s="41">
        <v>48632.951839000001</v>
      </c>
      <c r="L1904" s="41">
        <v>40915.500981999998</v>
      </c>
      <c r="M1904" s="41">
        <v>30808.741571999999</v>
      </c>
      <c r="N1904" s="41">
        <v>25164.956566000001</v>
      </c>
      <c r="O1904" s="41">
        <v>37877.864137999997</v>
      </c>
      <c r="P1904" s="41">
        <v>28060.367535000001</v>
      </c>
      <c r="Q1904" s="41">
        <v>40264.905059999997</v>
      </c>
      <c r="R1904" s="41">
        <v>45874.476991000003</v>
      </c>
      <c r="S1904" s="41">
        <v>20788.751714000002</v>
      </c>
      <c r="T1904" s="41">
        <v>22481.068184</v>
      </c>
      <c r="U1904" s="41">
        <v>28782.784434000001</v>
      </c>
      <c r="V1904" s="41">
        <v>22164.560700000002</v>
      </c>
      <c r="W1904" s="41">
        <v>36189.390447999998</v>
      </c>
      <c r="X1904" s="41">
        <v>50518.112392000003</v>
      </c>
    </row>
    <row r="1905" spans="1:24" s="30" customFormat="1" ht="15" customHeight="1" x14ac:dyDescent="0.25">
      <c r="A1905" s="29" t="s">
        <v>1223</v>
      </c>
      <c r="B1905" s="29" t="s">
        <v>1226</v>
      </c>
      <c r="C1905" s="10" t="s">
        <v>3795</v>
      </c>
      <c r="D1905" s="41">
        <v>14869.630843000001</v>
      </c>
      <c r="E1905" s="41">
        <v>12628.693246999999</v>
      </c>
      <c r="F1905" s="41">
        <v>10909.205613</v>
      </c>
      <c r="G1905" s="41">
        <v>15322.636619999999</v>
      </c>
      <c r="H1905" s="41">
        <v>15867.789916</v>
      </c>
      <c r="I1905" s="41">
        <v>5982.8096875000001</v>
      </c>
      <c r="J1905" s="41">
        <v>13801.785250999999</v>
      </c>
      <c r="K1905" s="41">
        <v>18399.478942999998</v>
      </c>
      <c r="L1905" s="41">
        <v>17712.141972000001</v>
      </c>
      <c r="M1905" s="41">
        <v>13882.750586</v>
      </c>
      <c r="N1905" s="41">
        <v>10859.216538999999</v>
      </c>
      <c r="O1905" s="41">
        <v>21355.436362</v>
      </c>
      <c r="P1905" s="41">
        <v>12031.810810999999</v>
      </c>
      <c r="Q1905" s="41">
        <v>18949.634892999999</v>
      </c>
      <c r="R1905" s="41">
        <v>15827.307032000001</v>
      </c>
      <c r="S1905" s="41">
        <v>8452.7764826000002</v>
      </c>
      <c r="T1905" s="41">
        <v>10183.786602</v>
      </c>
      <c r="U1905" s="41">
        <v>13272.409937</v>
      </c>
      <c r="V1905" s="41">
        <v>12412.618872999999</v>
      </c>
      <c r="W1905" s="41">
        <v>13325.997946</v>
      </c>
      <c r="X1905" s="41">
        <v>19053.251821999998</v>
      </c>
    </row>
    <row r="1906" spans="1:24" s="30" customFormat="1" ht="15" customHeight="1" x14ac:dyDescent="0.25">
      <c r="A1906" s="29" t="s">
        <v>1223</v>
      </c>
      <c r="B1906" s="29" t="s">
        <v>1227</v>
      </c>
      <c r="C1906" s="10" t="s">
        <v>3796</v>
      </c>
      <c r="D1906" s="41">
        <v>19755.388131</v>
      </c>
      <c r="E1906" s="41">
        <v>14909.347274</v>
      </c>
      <c r="F1906" s="41">
        <v>12377.143785</v>
      </c>
      <c r="G1906" s="41">
        <v>15328.14803</v>
      </c>
      <c r="H1906" s="41">
        <v>20534.313537999999</v>
      </c>
      <c r="I1906" s="41" t="s">
        <v>1929</v>
      </c>
      <c r="J1906" s="41">
        <v>17726.521752000001</v>
      </c>
      <c r="K1906" s="41">
        <v>22421.062054999999</v>
      </c>
      <c r="L1906" s="41">
        <v>19293.439274</v>
      </c>
      <c r="M1906" s="41">
        <v>14256.300402999999</v>
      </c>
      <c r="N1906" s="41">
        <v>12473.032275</v>
      </c>
      <c r="O1906" s="41">
        <v>12628.318716</v>
      </c>
      <c r="P1906" s="41">
        <v>4775.8981818000002</v>
      </c>
      <c r="Q1906" s="41">
        <v>21861.948660999999</v>
      </c>
      <c r="R1906" s="41">
        <v>14878.036897</v>
      </c>
      <c r="S1906" s="41">
        <v>9985.7656563</v>
      </c>
      <c r="T1906" s="41">
        <v>11244.995814</v>
      </c>
      <c r="U1906" s="41">
        <v>14528.487557</v>
      </c>
      <c r="V1906" s="41">
        <v>15088.204322</v>
      </c>
      <c r="W1906" s="41">
        <v>17177.003375</v>
      </c>
      <c r="X1906" s="41">
        <v>21331.952214000001</v>
      </c>
    </row>
    <row r="1907" spans="1:24" s="30" customFormat="1" ht="15" customHeight="1" x14ac:dyDescent="0.25">
      <c r="A1907" s="29" t="s">
        <v>1223</v>
      </c>
      <c r="B1907" s="29" t="s">
        <v>1228</v>
      </c>
      <c r="C1907" s="10" t="s">
        <v>3797</v>
      </c>
      <c r="D1907" s="41">
        <v>17384.352108999999</v>
      </c>
      <c r="E1907" s="41">
        <v>12641.679095</v>
      </c>
      <c r="F1907" s="41">
        <v>11630.876663999999</v>
      </c>
      <c r="G1907" s="41">
        <v>13284.015796</v>
      </c>
      <c r="H1907" s="41">
        <v>16170.536378000001</v>
      </c>
      <c r="I1907" s="41" t="s">
        <v>1929</v>
      </c>
      <c r="J1907" s="41">
        <v>13344.266253</v>
      </c>
      <c r="K1907" s="41">
        <v>21416.224602999999</v>
      </c>
      <c r="L1907" s="41">
        <v>16694.538360999999</v>
      </c>
      <c r="M1907" s="41">
        <v>14033.223462</v>
      </c>
      <c r="N1907" s="41">
        <v>11158.083094</v>
      </c>
      <c r="O1907" s="41">
        <v>22571.956061000001</v>
      </c>
      <c r="P1907" s="41">
        <v>14676.34</v>
      </c>
      <c r="Q1907" s="41">
        <v>18202.376542000002</v>
      </c>
      <c r="R1907" s="41">
        <v>36694.046429000002</v>
      </c>
      <c r="S1907" s="41">
        <v>8346.9523767999999</v>
      </c>
      <c r="T1907" s="41">
        <v>9636.6485240000002</v>
      </c>
      <c r="U1907" s="41">
        <v>13224.188752</v>
      </c>
      <c r="V1907" s="41">
        <v>10375.961367</v>
      </c>
      <c r="W1907" s="41">
        <v>14922.387156000001</v>
      </c>
      <c r="X1907" s="41">
        <v>26124.267376</v>
      </c>
    </row>
    <row r="1908" spans="1:24" s="30" customFormat="1" ht="15" customHeight="1" x14ac:dyDescent="0.25">
      <c r="A1908" s="29" t="s">
        <v>1223</v>
      </c>
      <c r="B1908" s="29" t="s">
        <v>686</v>
      </c>
      <c r="C1908" s="10" t="s">
        <v>3798</v>
      </c>
      <c r="D1908" s="41">
        <v>11132.831303000001</v>
      </c>
      <c r="E1908" s="41">
        <v>13998.678352999999</v>
      </c>
      <c r="F1908" s="41">
        <v>11164.854869999999</v>
      </c>
      <c r="G1908" s="41">
        <v>13913.703728</v>
      </c>
      <c r="H1908" s="41">
        <v>16370.297901</v>
      </c>
      <c r="I1908" s="41">
        <v>7748.8208333000002</v>
      </c>
      <c r="J1908" s="41">
        <v>13252.275315999999</v>
      </c>
      <c r="K1908" s="41">
        <v>17466.454952</v>
      </c>
      <c r="L1908" s="41">
        <v>17054.645390999998</v>
      </c>
      <c r="M1908" s="41">
        <v>13284.4521</v>
      </c>
      <c r="N1908" s="41">
        <v>11203.284255</v>
      </c>
      <c r="O1908" s="41">
        <v>18642.081122</v>
      </c>
      <c r="P1908" s="41">
        <v>8945.5663332999993</v>
      </c>
      <c r="Q1908" s="41">
        <v>17784.200908999999</v>
      </c>
      <c r="R1908" s="41">
        <v>11025.761321</v>
      </c>
      <c r="S1908" s="41">
        <v>8561.3254209000006</v>
      </c>
      <c r="T1908" s="41">
        <v>9655.2975557999998</v>
      </c>
      <c r="U1908" s="41">
        <v>13542.928218999999</v>
      </c>
      <c r="V1908" s="41">
        <v>11204.472629</v>
      </c>
      <c r="W1908" s="41">
        <v>15166.565200999999</v>
      </c>
      <c r="X1908" s="41">
        <v>21145.79463</v>
      </c>
    </row>
    <row r="1909" spans="1:24" s="30" customFormat="1" ht="15" customHeight="1" x14ac:dyDescent="0.25">
      <c r="A1909" s="29" t="s">
        <v>1223</v>
      </c>
      <c r="B1909" s="29" t="s">
        <v>1229</v>
      </c>
      <c r="C1909" s="10" t="s">
        <v>3799</v>
      </c>
      <c r="D1909" s="41">
        <v>15846.013817999999</v>
      </c>
      <c r="E1909" s="41">
        <v>13877.712192999999</v>
      </c>
      <c r="F1909" s="41">
        <v>11587.639112999999</v>
      </c>
      <c r="G1909" s="41">
        <v>14420.295597</v>
      </c>
      <c r="H1909" s="41">
        <v>18274.654643999998</v>
      </c>
      <c r="I1909" s="41" t="s">
        <v>1929</v>
      </c>
      <c r="J1909" s="41">
        <v>14894.567235</v>
      </c>
      <c r="K1909" s="41">
        <v>18906.766524999999</v>
      </c>
      <c r="L1909" s="41">
        <v>18840.587347000001</v>
      </c>
      <c r="M1909" s="41">
        <v>14031.776043</v>
      </c>
      <c r="N1909" s="41">
        <v>11389.651731</v>
      </c>
      <c r="O1909" s="41">
        <v>18322.533018999999</v>
      </c>
      <c r="P1909" s="41">
        <v>7696.4632000000001</v>
      </c>
      <c r="Q1909" s="41">
        <v>19728.718258000001</v>
      </c>
      <c r="R1909" s="41">
        <v>16243.727358</v>
      </c>
      <c r="S1909" s="41">
        <v>9113.8164125999992</v>
      </c>
      <c r="T1909" s="41">
        <v>10415.982120000001</v>
      </c>
      <c r="U1909" s="41">
        <v>14134.277120000001</v>
      </c>
      <c r="V1909" s="41">
        <v>12927.914637</v>
      </c>
      <c r="W1909" s="41">
        <v>19342.472405</v>
      </c>
      <c r="X1909" s="41">
        <v>20567.600412</v>
      </c>
    </row>
    <row r="1910" spans="1:24" s="30" customFormat="1" ht="15" customHeight="1" x14ac:dyDescent="0.25">
      <c r="A1910" s="29" t="s">
        <v>1223</v>
      </c>
      <c r="B1910" s="29" t="s">
        <v>1230</v>
      </c>
      <c r="C1910" s="10" t="s">
        <v>3800</v>
      </c>
      <c r="D1910" s="41">
        <v>12238.297295</v>
      </c>
      <c r="E1910" s="41">
        <v>11095.145232000001</v>
      </c>
      <c r="F1910" s="41">
        <v>10807.225920000001</v>
      </c>
      <c r="G1910" s="41">
        <v>14266.053214</v>
      </c>
      <c r="H1910" s="41">
        <v>17685.238301000001</v>
      </c>
      <c r="I1910" s="41" t="s">
        <v>1929</v>
      </c>
      <c r="J1910" s="41">
        <v>15152.28249</v>
      </c>
      <c r="K1910" s="41">
        <v>19431.011062000001</v>
      </c>
      <c r="L1910" s="41">
        <v>16167.829243</v>
      </c>
      <c r="M1910" s="41">
        <v>11881.961337999999</v>
      </c>
      <c r="N1910" s="41">
        <v>10614.822925</v>
      </c>
      <c r="O1910" s="41">
        <v>16315.693846</v>
      </c>
      <c r="P1910" s="41">
        <v>17211.731818</v>
      </c>
      <c r="Q1910" s="41">
        <v>17076.891610999999</v>
      </c>
      <c r="R1910" s="41">
        <v>13987.837407000001</v>
      </c>
      <c r="S1910" s="41">
        <v>8348.4372108999996</v>
      </c>
      <c r="T1910" s="41">
        <v>9668.2154451999995</v>
      </c>
      <c r="U1910" s="41">
        <v>12301.736681</v>
      </c>
      <c r="V1910" s="41">
        <v>11553.940074</v>
      </c>
      <c r="W1910" s="41">
        <v>11956.476559999999</v>
      </c>
      <c r="X1910" s="41">
        <v>20952.862799999999</v>
      </c>
    </row>
    <row r="1911" spans="1:24" s="30" customFormat="1" ht="15" customHeight="1" x14ac:dyDescent="0.25">
      <c r="A1911" s="29" t="s">
        <v>1223</v>
      </c>
      <c r="B1911" s="29" t="s">
        <v>546</v>
      </c>
      <c r="C1911" s="10" t="s">
        <v>3801</v>
      </c>
      <c r="D1911" s="41">
        <v>19416.558265</v>
      </c>
      <c r="E1911" s="41">
        <v>15095.816647</v>
      </c>
      <c r="F1911" s="41">
        <v>11976.362367</v>
      </c>
      <c r="G1911" s="41">
        <v>14255.720391000001</v>
      </c>
      <c r="H1911" s="41">
        <v>19651.148588</v>
      </c>
      <c r="I1911" s="41">
        <v>5595.2965000000004</v>
      </c>
      <c r="J1911" s="41">
        <v>15268.306478</v>
      </c>
      <c r="K1911" s="41">
        <v>22824.388164</v>
      </c>
      <c r="L1911" s="41">
        <v>21252.749344</v>
      </c>
      <c r="M1911" s="41">
        <v>15154.718973999999</v>
      </c>
      <c r="N1911" s="41">
        <v>12312.013779000001</v>
      </c>
      <c r="O1911" s="41">
        <v>22472.808735999999</v>
      </c>
      <c r="P1911" s="41">
        <v>19487.078799999999</v>
      </c>
      <c r="Q1911" s="41">
        <v>25634.727355999999</v>
      </c>
      <c r="R1911" s="41">
        <v>23076.153846000001</v>
      </c>
      <c r="S1911" s="41">
        <v>9798.4840144999998</v>
      </c>
      <c r="T1911" s="41">
        <v>10751.987807</v>
      </c>
      <c r="U1911" s="41">
        <v>15215.424578</v>
      </c>
      <c r="V1911" s="41">
        <v>13048.896158</v>
      </c>
      <c r="W1911" s="41">
        <v>16627.777932000001</v>
      </c>
      <c r="X1911" s="41">
        <v>21263.975448000001</v>
      </c>
    </row>
    <row r="1912" spans="1:24" s="30" customFormat="1" ht="15" customHeight="1" x14ac:dyDescent="0.25">
      <c r="A1912" s="29" t="s">
        <v>1223</v>
      </c>
      <c r="B1912" s="29" t="s">
        <v>168</v>
      </c>
      <c r="C1912" s="10" t="s">
        <v>3802</v>
      </c>
      <c r="D1912" s="41">
        <v>18422.048069</v>
      </c>
      <c r="E1912" s="41">
        <v>17714.640771999999</v>
      </c>
      <c r="F1912" s="41">
        <v>13216.268464999999</v>
      </c>
      <c r="G1912" s="41">
        <v>16575.229831000001</v>
      </c>
      <c r="H1912" s="41">
        <v>20474.319853000001</v>
      </c>
      <c r="I1912" s="41">
        <v>6614.5138095000002</v>
      </c>
      <c r="J1912" s="41">
        <v>15633.678268</v>
      </c>
      <c r="K1912" s="41">
        <v>27628.012086999999</v>
      </c>
      <c r="L1912" s="41">
        <v>20883.429773</v>
      </c>
      <c r="M1912" s="41">
        <v>18188.540970999999</v>
      </c>
      <c r="N1912" s="41">
        <v>14121.164405</v>
      </c>
      <c r="O1912" s="41">
        <v>24784.807130000001</v>
      </c>
      <c r="P1912" s="41">
        <v>13757.443332999999</v>
      </c>
      <c r="Q1912" s="41">
        <v>23340.645550000001</v>
      </c>
      <c r="R1912" s="41">
        <v>13470.446363999999</v>
      </c>
      <c r="S1912" s="41">
        <v>10154.297675</v>
      </c>
      <c r="T1912" s="41">
        <v>11756.202289000001</v>
      </c>
      <c r="U1912" s="41">
        <v>15966.701079</v>
      </c>
      <c r="V1912" s="41">
        <v>14542.8295</v>
      </c>
      <c r="W1912" s="41">
        <v>20406.864365000001</v>
      </c>
      <c r="X1912" s="41">
        <v>26961.743068</v>
      </c>
    </row>
    <row r="1913" spans="1:24" s="30" customFormat="1" ht="15" customHeight="1" x14ac:dyDescent="0.25">
      <c r="A1913" s="29" t="s">
        <v>1223</v>
      </c>
      <c r="B1913" s="29" t="s">
        <v>1231</v>
      </c>
      <c r="C1913" s="10" t="s">
        <v>3803</v>
      </c>
      <c r="D1913" s="41">
        <v>17464.814444</v>
      </c>
      <c r="E1913" s="41">
        <v>14330.183595</v>
      </c>
      <c r="F1913" s="41">
        <v>12094.101283</v>
      </c>
      <c r="G1913" s="41">
        <v>17534.164229000002</v>
      </c>
      <c r="H1913" s="41">
        <v>19295.670953000001</v>
      </c>
      <c r="I1913" s="41" t="s">
        <v>1929</v>
      </c>
      <c r="J1913" s="41">
        <v>15382.041393</v>
      </c>
      <c r="K1913" s="41">
        <v>21913.717183000001</v>
      </c>
      <c r="L1913" s="41">
        <v>17370.362259000001</v>
      </c>
      <c r="M1913" s="41">
        <v>13746.04</v>
      </c>
      <c r="N1913" s="41">
        <v>12445.478069000001</v>
      </c>
      <c r="O1913" s="41">
        <v>28950.843265</v>
      </c>
      <c r="P1913" s="41" t="s">
        <v>1929</v>
      </c>
      <c r="Q1913" s="41">
        <v>21766.126915000001</v>
      </c>
      <c r="R1913" s="41">
        <v>17021.824444000002</v>
      </c>
      <c r="S1913" s="41">
        <v>9689.1871341999995</v>
      </c>
      <c r="T1913" s="41">
        <v>10899.441282</v>
      </c>
      <c r="U1913" s="41">
        <v>15613.840104999999</v>
      </c>
      <c r="V1913" s="41">
        <v>10971.942276</v>
      </c>
      <c r="W1913" s="41">
        <v>18017.157079000001</v>
      </c>
      <c r="X1913" s="41">
        <v>21904.370510000001</v>
      </c>
    </row>
    <row r="1914" spans="1:24" s="30" customFormat="1" ht="15" customHeight="1" x14ac:dyDescent="0.25">
      <c r="A1914" s="29" t="s">
        <v>1223</v>
      </c>
      <c r="B1914" s="29" t="s">
        <v>337</v>
      </c>
      <c r="C1914" s="10" t="s">
        <v>3804</v>
      </c>
      <c r="D1914" s="41">
        <v>21080.645</v>
      </c>
      <c r="E1914" s="41">
        <v>14912.085794000001</v>
      </c>
      <c r="F1914" s="41">
        <v>12557.855315000001</v>
      </c>
      <c r="G1914" s="41">
        <v>16481.013466</v>
      </c>
      <c r="H1914" s="41">
        <v>18332.773988000001</v>
      </c>
      <c r="I1914" s="41" t="s">
        <v>1929</v>
      </c>
      <c r="J1914" s="41">
        <v>15697.303671</v>
      </c>
      <c r="K1914" s="41">
        <v>22817.870618000001</v>
      </c>
      <c r="L1914" s="41">
        <v>19648.263691</v>
      </c>
      <c r="M1914" s="41">
        <v>15384.308198000001</v>
      </c>
      <c r="N1914" s="41">
        <v>12396.054835999999</v>
      </c>
      <c r="O1914" s="41">
        <v>24007.631638999999</v>
      </c>
      <c r="P1914" s="41">
        <v>15145.80625</v>
      </c>
      <c r="Q1914" s="41">
        <v>19288.671632000001</v>
      </c>
      <c r="R1914" s="41">
        <v>16073.897188000001</v>
      </c>
      <c r="S1914" s="41">
        <v>9380.7980650000009</v>
      </c>
      <c r="T1914" s="41">
        <v>11138.625081</v>
      </c>
      <c r="U1914" s="41">
        <v>14322.584298</v>
      </c>
      <c r="V1914" s="41">
        <v>14064.953379</v>
      </c>
      <c r="W1914" s="41">
        <v>16162.503178000001</v>
      </c>
      <c r="X1914" s="41">
        <v>20962.991915999999</v>
      </c>
    </row>
    <row r="1915" spans="1:24" s="30" customFormat="1" ht="15" customHeight="1" x14ac:dyDescent="0.25">
      <c r="A1915" s="29" t="s">
        <v>1223</v>
      </c>
      <c r="B1915" s="29" t="s">
        <v>1232</v>
      </c>
      <c r="C1915" s="10" t="s">
        <v>3805</v>
      </c>
      <c r="D1915" s="41">
        <v>25349.214447999999</v>
      </c>
      <c r="E1915" s="41">
        <v>20187.483951999999</v>
      </c>
      <c r="F1915" s="41">
        <v>14754.786269</v>
      </c>
      <c r="G1915" s="41">
        <v>18800.693126999999</v>
      </c>
      <c r="H1915" s="41">
        <v>22249.929763</v>
      </c>
      <c r="I1915" s="41">
        <v>6314.09</v>
      </c>
      <c r="J1915" s="41">
        <v>18692.189697999998</v>
      </c>
      <c r="K1915" s="41">
        <v>28517.805183</v>
      </c>
      <c r="L1915" s="41">
        <v>24122.469912</v>
      </c>
      <c r="M1915" s="41">
        <v>22134.467616999998</v>
      </c>
      <c r="N1915" s="41">
        <v>13939.940237999999</v>
      </c>
      <c r="O1915" s="41">
        <v>29308.964458999999</v>
      </c>
      <c r="P1915" s="41">
        <v>10764.584336</v>
      </c>
      <c r="Q1915" s="41">
        <v>25435.980673999999</v>
      </c>
      <c r="R1915" s="41">
        <v>22305.571872</v>
      </c>
      <c r="S1915" s="41">
        <v>11245.071993</v>
      </c>
      <c r="T1915" s="41">
        <v>12683.308962999999</v>
      </c>
      <c r="U1915" s="41">
        <v>16247.779187</v>
      </c>
      <c r="V1915" s="41">
        <v>15294.780905</v>
      </c>
      <c r="W1915" s="41">
        <v>19737.241615999999</v>
      </c>
      <c r="X1915" s="41">
        <v>27210.738742000001</v>
      </c>
    </row>
    <row r="1916" spans="1:24" s="30" customFormat="1" ht="15" customHeight="1" x14ac:dyDescent="0.25">
      <c r="A1916" s="29" t="s">
        <v>1223</v>
      </c>
      <c r="B1916" s="29" t="s">
        <v>1233</v>
      </c>
      <c r="C1916" s="10" t="s">
        <v>3806</v>
      </c>
      <c r="D1916" s="41">
        <v>17691.133457</v>
      </c>
      <c r="E1916" s="41">
        <v>16958.968886999999</v>
      </c>
      <c r="F1916" s="41">
        <v>12986.346527</v>
      </c>
      <c r="G1916" s="41">
        <v>16227.184603</v>
      </c>
      <c r="H1916" s="41">
        <v>20393.543946999998</v>
      </c>
      <c r="I1916" s="41">
        <v>6875.0925735000001</v>
      </c>
      <c r="J1916" s="41">
        <v>15355.675303</v>
      </c>
      <c r="K1916" s="41">
        <v>24304.885055999999</v>
      </c>
      <c r="L1916" s="41">
        <v>20910.198848</v>
      </c>
      <c r="M1916" s="41">
        <v>15603.493386</v>
      </c>
      <c r="N1916" s="41">
        <v>13437.802491</v>
      </c>
      <c r="O1916" s="41">
        <v>18363.060522</v>
      </c>
      <c r="P1916" s="41">
        <v>14163.597098</v>
      </c>
      <c r="Q1916" s="41">
        <v>24417.240113</v>
      </c>
      <c r="R1916" s="41">
        <v>24914.773870000001</v>
      </c>
      <c r="S1916" s="41">
        <v>9682.2247664000006</v>
      </c>
      <c r="T1916" s="41">
        <v>11548.539352</v>
      </c>
      <c r="U1916" s="41">
        <v>16468.915419000001</v>
      </c>
      <c r="V1916" s="41">
        <v>13708.52542</v>
      </c>
      <c r="W1916" s="41">
        <v>15293.003533999999</v>
      </c>
      <c r="X1916" s="41">
        <v>25095.451416</v>
      </c>
    </row>
    <row r="1917" spans="1:24" s="30" customFormat="1" ht="15" customHeight="1" x14ac:dyDescent="0.25">
      <c r="A1917" s="29" t="s">
        <v>1223</v>
      </c>
      <c r="B1917" s="29" t="s">
        <v>884</v>
      </c>
      <c r="C1917" s="10" t="s">
        <v>3807</v>
      </c>
      <c r="D1917" s="41">
        <v>15864.917804999999</v>
      </c>
      <c r="E1917" s="41">
        <v>14584.767073999999</v>
      </c>
      <c r="F1917" s="41">
        <v>12070.938550000001</v>
      </c>
      <c r="G1917" s="41">
        <v>15735.447055000001</v>
      </c>
      <c r="H1917" s="41">
        <v>19864.297833000001</v>
      </c>
      <c r="I1917" s="41" t="s">
        <v>1929</v>
      </c>
      <c r="J1917" s="41">
        <v>14528.032305999999</v>
      </c>
      <c r="K1917" s="41">
        <v>23065.714689</v>
      </c>
      <c r="L1917" s="41">
        <v>17482.598440000002</v>
      </c>
      <c r="M1917" s="41">
        <v>14128.62797</v>
      </c>
      <c r="N1917" s="41">
        <v>12275.825562</v>
      </c>
      <c r="O1917" s="41">
        <v>19200.927344</v>
      </c>
      <c r="P1917" s="41" t="s">
        <v>1929</v>
      </c>
      <c r="Q1917" s="41">
        <v>22108.265746000001</v>
      </c>
      <c r="R1917" s="41">
        <v>28339.790556</v>
      </c>
      <c r="S1917" s="41">
        <v>9573.0932169000007</v>
      </c>
      <c r="T1917" s="41">
        <v>11005.294919</v>
      </c>
      <c r="U1917" s="41">
        <v>14650.837009000001</v>
      </c>
      <c r="V1917" s="41">
        <v>12175.856694</v>
      </c>
      <c r="W1917" s="41">
        <v>15865.121633000001</v>
      </c>
      <c r="X1917" s="41">
        <v>26190.129584999999</v>
      </c>
    </row>
    <row r="1918" spans="1:24" s="30" customFormat="1" ht="15" customHeight="1" x14ac:dyDescent="0.25">
      <c r="A1918" s="29" t="s">
        <v>1223</v>
      </c>
      <c r="B1918" s="29" t="s">
        <v>69</v>
      </c>
      <c r="C1918" s="10" t="s">
        <v>3808</v>
      </c>
      <c r="D1918" s="41">
        <v>12585.026226</v>
      </c>
      <c r="E1918" s="41">
        <v>13466.666686</v>
      </c>
      <c r="F1918" s="41">
        <v>10805.286435</v>
      </c>
      <c r="G1918" s="41">
        <v>14492.354049</v>
      </c>
      <c r="H1918" s="41">
        <v>18289.480228</v>
      </c>
      <c r="I1918" s="41">
        <v>4452.9938462</v>
      </c>
      <c r="J1918" s="41">
        <v>15354.460612999999</v>
      </c>
      <c r="K1918" s="41">
        <v>23187.188904999999</v>
      </c>
      <c r="L1918" s="41">
        <v>16917.564732999999</v>
      </c>
      <c r="M1918" s="41">
        <v>13209.530650999999</v>
      </c>
      <c r="N1918" s="41">
        <v>10916.594423</v>
      </c>
      <c r="O1918" s="41">
        <v>24248.06925</v>
      </c>
      <c r="P1918" s="41" t="s">
        <v>1929</v>
      </c>
      <c r="Q1918" s="41">
        <v>23783.035581</v>
      </c>
      <c r="R1918" s="41">
        <v>6035.3265385000004</v>
      </c>
      <c r="S1918" s="41">
        <v>8393.9671531999993</v>
      </c>
      <c r="T1918" s="41">
        <v>9582.9521743000005</v>
      </c>
      <c r="U1918" s="41">
        <v>13598.355154999999</v>
      </c>
      <c r="V1918" s="41">
        <v>10810.099729</v>
      </c>
      <c r="W1918" s="41">
        <v>12728.216585</v>
      </c>
      <c r="X1918" s="41">
        <v>23977.774559000001</v>
      </c>
    </row>
    <row r="1919" spans="1:24" s="30" customFormat="1" ht="15" customHeight="1" x14ac:dyDescent="0.25">
      <c r="A1919" s="29" t="s">
        <v>1223</v>
      </c>
      <c r="B1919" s="29" t="s">
        <v>177</v>
      </c>
      <c r="C1919" s="10" t="s">
        <v>3809</v>
      </c>
      <c r="D1919" s="41">
        <v>19261.374491999999</v>
      </c>
      <c r="E1919" s="41">
        <v>12366.604289999999</v>
      </c>
      <c r="F1919" s="41">
        <v>11095.384905999999</v>
      </c>
      <c r="G1919" s="41">
        <v>12862.752485999999</v>
      </c>
      <c r="H1919" s="41">
        <v>18210.155801000001</v>
      </c>
      <c r="I1919" s="41">
        <v>7378.6054544999997</v>
      </c>
      <c r="J1919" s="41">
        <v>13870.872287</v>
      </c>
      <c r="K1919" s="41">
        <v>23245.313741999998</v>
      </c>
      <c r="L1919" s="41">
        <v>16775.222410999999</v>
      </c>
      <c r="M1919" s="41">
        <v>13511.091184999999</v>
      </c>
      <c r="N1919" s="41">
        <v>11008.503644</v>
      </c>
      <c r="O1919" s="41">
        <v>19558.332111</v>
      </c>
      <c r="P1919" s="41">
        <v>8131.4412499999999</v>
      </c>
      <c r="Q1919" s="41">
        <v>18882.912031</v>
      </c>
      <c r="R1919" s="41">
        <v>10119.905500000001</v>
      </c>
      <c r="S1919" s="41">
        <v>8485.7368346999992</v>
      </c>
      <c r="T1919" s="41">
        <v>9891.6939146000004</v>
      </c>
      <c r="U1919" s="41">
        <v>12904.458723</v>
      </c>
      <c r="V1919" s="41">
        <v>10552.626335000001</v>
      </c>
      <c r="W1919" s="41">
        <v>12410.728784000001</v>
      </c>
      <c r="X1919" s="41">
        <v>22276.324036000002</v>
      </c>
    </row>
    <row r="1920" spans="1:24" s="30" customFormat="1" ht="15" customHeight="1" x14ac:dyDescent="0.25">
      <c r="A1920" s="29" t="s">
        <v>1223</v>
      </c>
      <c r="B1920" s="29" t="s">
        <v>906</v>
      </c>
      <c r="C1920" s="10" t="s">
        <v>3810</v>
      </c>
      <c r="D1920" s="41">
        <v>14580.829189</v>
      </c>
      <c r="E1920" s="41">
        <v>14948.468128</v>
      </c>
      <c r="F1920" s="41">
        <v>12624.266724999999</v>
      </c>
      <c r="G1920" s="41">
        <v>18778.752831000002</v>
      </c>
      <c r="H1920" s="41">
        <v>21623.693253000001</v>
      </c>
      <c r="I1920" s="41" t="s">
        <v>1929</v>
      </c>
      <c r="J1920" s="41">
        <v>14942.248715</v>
      </c>
      <c r="K1920" s="41">
        <v>23188.986846</v>
      </c>
      <c r="L1920" s="41">
        <v>20011.446656</v>
      </c>
      <c r="M1920" s="41">
        <v>14797.296152000001</v>
      </c>
      <c r="N1920" s="41">
        <v>11810.872565</v>
      </c>
      <c r="O1920" s="41">
        <v>16207.437727</v>
      </c>
      <c r="P1920" s="41" t="s">
        <v>1929</v>
      </c>
      <c r="Q1920" s="41">
        <v>18396.081805999998</v>
      </c>
      <c r="R1920" s="41">
        <v>8329.5843750000004</v>
      </c>
      <c r="S1920" s="41">
        <v>9316.7396857999993</v>
      </c>
      <c r="T1920" s="41">
        <v>10862.204646</v>
      </c>
      <c r="U1920" s="41">
        <v>13609.612134000001</v>
      </c>
      <c r="V1920" s="41">
        <v>12891.988606000001</v>
      </c>
      <c r="W1920" s="41">
        <v>15695.540352</v>
      </c>
      <c r="X1920" s="41">
        <v>26807.394098000001</v>
      </c>
    </row>
    <row r="1921" spans="1:24" s="30" customFormat="1" ht="15" customHeight="1" x14ac:dyDescent="0.25">
      <c r="A1921" s="29" t="s">
        <v>1223</v>
      </c>
      <c r="B1921" s="29" t="s">
        <v>71</v>
      </c>
      <c r="C1921" s="10" t="s">
        <v>3811</v>
      </c>
      <c r="D1921" s="41">
        <v>17924.255816000001</v>
      </c>
      <c r="E1921" s="41">
        <v>16425.187933000001</v>
      </c>
      <c r="F1921" s="41">
        <v>11947.545448999999</v>
      </c>
      <c r="G1921" s="41">
        <v>17275.339745000001</v>
      </c>
      <c r="H1921" s="41">
        <v>18820.226365999999</v>
      </c>
      <c r="I1921" s="41" t="s">
        <v>1929</v>
      </c>
      <c r="J1921" s="41">
        <v>15422.700545</v>
      </c>
      <c r="K1921" s="41">
        <v>24413.668726</v>
      </c>
      <c r="L1921" s="41">
        <v>18772.347544</v>
      </c>
      <c r="M1921" s="41">
        <v>16751.074690000001</v>
      </c>
      <c r="N1921" s="41">
        <v>11686.425305000001</v>
      </c>
      <c r="O1921" s="41">
        <v>17277.513599999998</v>
      </c>
      <c r="P1921" s="41">
        <v>7447.6310000000003</v>
      </c>
      <c r="Q1921" s="41">
        <v>19780.080704</v>
      </c>
      <c r="R1921" s="41">
        <v>15901.452353000001</v>
      </c>
      <c r="S1921" s="41">
        <v>9302.6297455000004</v>
      </c>
      <c r="T1921" s="41">
        <v>10879.156731999999</v>
      </c>
      <c r="U1921" s="41">
        <v>14136.586632</v>
      </c>
      <c r="V1921" s="41">
        <v>10942.040789999999</v>
      </c>
      <c r="W1921" s="41">
        <v>23058.984632</v>
      </c>
      <c r="X1921" s="41">
        <v>23968.141973999998</v>
      </c>
    </row>
    <row r="1922" spans="1:24" s="30" customFormat="1" ht="15" customHeight="1" x14ac:dyDescent="0.25">
      <c r="A1922" s="29" t="s">
        <v>1223</v>
      </c>
      <c r="B1922" s="29" t="s">
        <v>360</v>
      </c>
      <c r="C1922" s="10" t="s">
        <v>3812</v>
      </c>
      <c r="D1922" s="41" t="s">
        <v>1929</v>
      </c>
      <c r="E1922" s="41">
        <v>13250.492142999999</v>
      </c>
      <c r="F1922" s="41">
        <v>10096.013455</v>
      </c>
      <c r="G1922" s="41">
        <v>14008.630345</v>
      </c>
      <c r="H1922" s="41">
        <v>15475.281782</v>
      </c>
      <c r="I1922" s="41">
        <v>0</v>
      </c>
      <c r="J1922" s="41">
        <v>13925.906102000001</v>
      </c>
      <c r="K1922" s="41">
        <v>24893.877358000002</v>
      </c>
      <c r="L1922" s="41">
        <v>19477.377404999999</v>
      </c>
      <c r="M1922" s="41">
        <v>19437.369067</v>
      </c>
      <c r="N1922" s="41">
        <v>11474.134321</v>
      </c>
      <c r="O1922" s="41" t="s">
        <v>1929</v>
      </c>
      <c r="P1922" s="41" t="s">
        <v>1929</v>
      </c>
      <c r="Q1922" s="41">
        <v>17590.542894999999</v>
      </c>
      <c r="R1922" s="41" t="s">
        <v>1929</v>
      </c>
      <c r="S1922" s="41">
        <v>8677.1681540999998</v>
      </c>
      <c r="T1922" s="41">
        <v>10518.505407000001</v>
      </c>
      <c r="U1922" s="41">
        <v>13785.209462999999</v>
      </c>
      <c r="V1922" s="41">
        <v>11094.113176000001</v>
      </c>
      <c r="W1922" s="41" t="s">
        <v>1929</v>
      </c>
      <c r="X1922" s="41">
        <v>18564.102332999999</v>
      </c>
    </row>
    <row r="1923" spans="1:24" s="30" customFormat="1" ht="15" customHeight="1" x14ac:dyDescent="0.25">
      <c r="A1923" s="29" t="s">
        <v>1223</v>
      </c>
      <c r="B1923" s="29" t="s">
        <v>1234</v>
      </c>
      <c r="C1923" s="10" t="s">
        <v>3813</v>
      </c>
      <c r="D1923" s="41">
        <v>14733.612762000001</v>
      </c>
      <c r="E1923" s="41">
        <v>16418.730339000002</v>
      </c>
      <c r="F1923" s="41">
        <v>12539.120575999999</v>
      </c>
      <c r="G1923" s="41">
        <v>16877.675936</v>
      </c>
      <c r="H1923" s="41">
        <v>19558.272845</v>
      </c>
      <c r="I1923" s="41" t="s">
        <v>1929</v>
      </c>
      <c r="J1923" s="41">
        <v>16396.956726</v>
      </c>
      <c r="K1923" s="41">
        <v>23321.208833000001</v>
      </c>
      <c r="L1923" s="41">
        <v>20802.528955000002</v>
      </c>
      <c r="M1923" s="41">
        <v>14942.488574000001</v>
      </c>
      <c r="N1923" s="41">
        <v>12509.246445000001</v>
      </c>
      <c r="O1923" s="41">
        <v>20724.177362999999</v>
      </c>
      <c r="P1923" s="41">
        <v>7487.92</v>
      </c>
      <c r="Q1923" s="41">
        <v>22653.432385</v>
      </c>
      <c r="R1923" s="41">
        <v>13938.201739</v>
      </c>
      <c r="S1923" s="41">
        <v>9713.0648461000001</v>
      </c>
      <c r="T1923" s="41">
        <v>11235.621337</v>
      </c>
      <c r="U1923" s="41">
        <v>14580.412322</v>
      </c>
      <c r="V1923" s="41">
        <v>14567.769747</v>
      </c>
      <c r="W1923" s="41">
        <v>16527.712101000001</v>
      </c>
      <c r="X1923" s="41">
        <v>26194.961782999999</v>
      </c>
    </row>
    <row r="1924" spans="1:24" s="30" customFormat="1" ht="15" customHeight="1" x14ac:dyDescent="0.25">
      <c r="A1924" s="29" t="s">
        <v>1223</v>
      </c>
      <c r="B1924" s="29" t="s">
        <v>76</v>
      </c>
      <c r="C1924" s="10" t="s">
        <v>3814</v>
      </c>
      <c r="D1924" s="41">
        <v>16341.518263</v>
      </c>
      <c r="E1924" s="41">
        <v>12415.075768000001</v>
      </c>
      <c r="F1924" s="41">
        <v>9983.3499682000001</v>
      </c>
      <c r="G1924" s="41">
        <v>13854.498256999999</v>
      </c>
      <c r="H1924" s="41">
        <v>15623.428755000001</v>
      </c>
      <c r="I1924" s="41" t="s">
        <v>1929</v>
      </c>
      <c r="J1924" s="41">
        <v>13763.68793</v>
      </c>
      <c r="K1924" s="41">
        <v>18975.015812000001</v>
      </c>
      <c r="L1924" s="41">
        <v>15814.028127</v>
      </c>
      <c r="M1924" s="41">
        <v>13005.384839</v>
      </c>
      <c r="N1924" s="41">
        <v>10193.364528</v>
      </c>
      <c r="O1924" s="41">
        <v>16352.402260999999</v>
      </c>
      <c r="P1924" s="41">
        <v>7884.5424999999996</v>
      </c>
      <c r="Q1924" s="41">
        <v>17446.239163999999</v>
      </c>
      <c r="R1924" s="41">
        <v>12127.793636</v>
      </c>
      <c r="S1924" s="41">
        <v>8578.2825463999998</v>
      </c>
      <c r="T1924" s="41">
        <v>9221.3378864000006</v>
      </c>
      <c r="U1924" s="41">
        <v>13110.524475</v>
      </c>
      <c r="V1924" s="41">
        <v>12156.645724</v>
      </c>
      <c r="W1924" s="41">
        <v>13701.337138999999</v>
      </c>
      <c r="X1924" s="41">
        <v>19087.451550000002</v>
      </c>
    </row>
    <row r="1925" spans="1:24" s="30" customFormat="1" ht="15" customHeight="1" x14ac:dyDescent="0.25">
      <c r="A1925" s="29" t="s">
        <v>1223</v>
      </c>
      <c r="B1925" s="29" t="s">
        <v>231</v>
      </c>
      <c r="C1925" s="10" t="s">
        <v>3815</v>
      </c>
      <c r="D1925" s="41">
        <v>39381.799783000002</v>
      </c>
      <c r="E1925" s="41">
        <v>34810.792452000002</v>
      </c>
      <c r="F1925" s="41">
        <v>21520.489448</v>
      </c>
      <c r="G1925" s="41">
        <v>32291.235213</v>
      </c>
      <c r="H1925" s="41">
        <v>42625.257814999997</v>
      </c>
      <c r="I1925" s="41">
        <v>13463.927452</v>
      </c>
      <c r="J1925" s="41">
        <v>30790.503498999999</v>
      </c>
      <c r="K1925" s="41">
        <v>49651.831534999998</v>
      </c>
      <c r="L1925" s="41">
        <v>41043.821359000001</v>
      </c>
      <c r="M1925" s="41">
        <v>30568.218832999999</v>
      </c>
      <c r="N1925" s="41">
        <v>23901.640635</v>
      </c>
      <c r="O1925" s="41">
        <v>40653.275237000002</v>
      </c>
      <c r="P1925" s="41">
        <v>23340.127412000002</v>
      </c>
      <c r="Q1925" s="41">
        <v>35266.643919000002</v>
      </c>
      <c r="R1925" s="41">
        <v>33990.625398999997</v>
      </c>
      <c r="S1925" s="41">
        <v>19521.612301000001</v>
      </c>
      <c r="T1925" s="41">
        <v>21716.021495000001</v>
      </c>
      <c r="U1925" s="41">
        <v>25017.42238</v>
      </c>
      <c r="V1925" s="41">
        <v>21496.969486999998</v>
      </c>
      <c r="W1925" s="41">
        <v>35254.820221000002</v>
      </c>
      <c r="X1925" s="41">
        <v>55700.291550000002</v>
      </c>
    </row>
    <row r="1926" spans="1:24" s="30" customFormat="1" ht="15" customHeight="1" x14ac:dyDescent="0.25">
      <c r="A1926" s="29" t="s">
        <v>1223</v>
      </c>
      <c r="B1926" s="29" t="s">
        <v>527</v>
      </c>
      <c r="C1926" s="10" t="s">
        <v>3816</v>
      </c>
      <c r="D1926" s="41">
        <v>13680.494285999999</v>
      </c>
      <c r="E1926" s="41">
        <v>10044.961691</v>
      </c>
      <c r="F1926" s="41">
        <v>9946.1112766000006</v>
      </c>
      <c r="G1926" s="41">
        <v>15545.125301</v>
      </c>
      <c r="H1926" s="41">
        <v>18052.557479999999</v>
      </c>
      <c r="I1926" s="41" t="s">
        <v>1929</v>
      </c>
      <c r="J1926" s="41">
        <v>16372.763574000001</v>
      </c>
      <c r="K1926" s="41">
        <v>20011.310809999999</v>
      </c>
      <c r="L1926" s="41">
        <v>16725.899906999999</v>
      </c>
      <c r="M1926" s="41">
        <v>11832.409033</v>
      </c>
      <c r="N1926" s="41">
        <v>10633.362268000001</v>
      </c>
      <c r="O1926" s="41">
        <v>9197.8226923000002</v>
      </c>
      <c r="P1926" s="41" t="s">
        <v>1929</v>
      </c>
      <c r="Q1926" s="41">
        <v>17749.063870000002</v>
      </c>
      <c r="R1926" s="41" t="s">
        <v>1929</v>
      </c>
      <c r="S1926" s="41">
        <v>8496.1871907999994</v>
      </c>
      <c r="T1926" s="41">
        <v>8975.0822518999994</v>
      </c>
      <c r="U1926" s="41">
        <v>13140.024025999999</v>
      </c>
      <c r="V1926" s="41">
        <v>12031.387627</v>
      </c>
      <c r="W1926" s="41">
        <v>11200.374022</v>
      </c>
      <c r="X1926" s="41">
        <v>19273.147045000002</v>
      </c>
    </row>
    <row r="1927" spans="1:24" s="30" customFormat="1" ht="15" customHeight="1" x14ac:dyDescent="0.25">
      <c r="A1927" s="29" t="s">
        <v>1223</v>
      </c>
      <c r="B1927" s="29" t="s">
        <v>566</v>
      </c>
      <c r="C1927" s="10" t="s">
        <v>3817</v>
      </c>
      <c r="D1927" s="41">
        <v>14569.746752999999</v>
      </c>
      <c r="E1927" s="41">
        <v>12360.754797</v>
      </c>
      <c r="F1927" s="41">
        <v>10768.400572</v>
      </c>
      <c r="G1927" s="41">
        <v>12666.849623</v>
      </c>
      <c r="H1927" s="41">
        <v>16282.614627000001</v>
      </c>
      <c r="I1927" s="41" t="s">
        <v>1929</v>
      </c>
      <c r="J1927" s="41">
        <v>13621.94339</v>
      </c>
      <c r="K1927" s="41">
        <v>20217.044688999998</v>
      </c>
      <c r="L1927" s="41">
        <v>17233.459982</v>
      </c>
      <c r="M1927" s="41">
        <v>12348.746927</v>
      </c>
      <c r="N1927" s="41">
        <v>12274.864534</v>
      </c>
      <c r="O1927" s="41">
        <v>15268.436250000001</v>
      </c>
      <c r="P1927" s="41" t="s">
        <v>1929</v>
      </c>
      <c r="Q1927" s="41">
        <v>18430.959942000001</v>
      </c>
      <c r="R1927" s="41">
        <v>23573.769047999998</v>
      </c>
      <c r="S1927" s="41">
        <v>9043.4722278999998</v>
      </c>
      <c r="T1927" s="41">
        <v>10103.920878000001</v>
      </c>
      <c r="U1927" s="41">
        <v>13873.871068</v>
      </c>
      <c r="V1927" s="41">
        <v>11667.799214999999</v>
      </c>
      <c r="W1927" s="41">
        <v>14125.105524000001</v>
      </c>
      <c r="X1927" s="41">
        <v>21457.988266</v>
      </c>
    </row>
    <row r="1928" spans="1:24" s="30" customFormat="1" ht="15" customHeight="1" x14ac:dyDescent="0.25">
      <c r="A1928" s="29" t="s">
        <v>1223</v>
      </c>
      <c r="B1928" s="29" t="s">
        <v>84</v>
      </c>
      <c r="C1928" s="10" t="s">
        <v>3818</v>
      </c>
      <c r="D1928" s="41">
        <v>15755.17044</v>
      </c>
      <c r="E1928" s="41">
        <v>12343.620645000001</v>
      </c>
      <c r="F1928" s="41">
        <v>10970.531312999999</v>
      </c>
      <c r="G1928" s="41">
        <v>15796.70126</v>
      </c>
      <c r="H1928" s="41">
        <v>16351.079497000001</v>
      </c>
      <c r="I1928" s="41" t="s">
        <v>1929</v>
      </c>
      <c r="J1928" s="41">
        <v>13822.545770000001</v>
      </c>
      <c r="K1928" s="41">
        <v>23087.931253999999</v>
      </c>
      <c r="L1928" s="41">
        <v>16713.612698000001</v>
      </c>
      <c r="M1928" s="41">
        <v>14264.056731999999</v>
      </c>
      <c r="N1928" s="41">
        <v>11256.403093999999</v>
      </c>
      <c r="O1928" s="41">
        <v>17916.768784</v>
      </c>
      <c r="P1928" s="41" t="s">
        <v>1929</v>
      </c>
      <c r="Q1928" s="41">
        <v>22165.440933999998</v>
      </c>
      <c r="R1928" s="41">
        <v>10493.296399999999</v>
      </c>
      <c r="S1928" s="41">
        <v>8656.5677639000005</v>
      </c>
      <c r="T1928" s="41">
        <v>9805.6089685000006</v>
      </c>
      <c r="U1928" s="41">
        <v>13554.58764</v>
      </c>
      <c r="V1928" s="41">
        <v>12828.439068</v>
      </c>
      <c r="W1928" s="41">
        <v>14244.763934000001</v>
      </c>
      <c r="X1928" s="41">
        <v>24383.139773999999</v>
      </c>
    </row>
    <row r="1929" spans="1:24" s="30" customFormat="1" ht="15" customHeight="1" x14ac:dyDescent="0.25">
      <c r="A1929" s="29" t="s">
        <v>1223</v>
      </c>
      <c r="B1929" s="29" t="s">
        <v>89</v>
      </c>
      <c r="C1929" s="10" t="s">
        <v>3819</v>
      </c>
      <c r="D1929" s="41">
        <v>15753.323468000001</v>
      </c>
      <c r="E1929" s="41">
        <v>15144.009329</v>
      </c>
      <c r="F1929" s="41">
        <v>13011.036122</v>
      </c>
      <c r="G1929" s="41">
        <v>17469.251681000002</v>
      </c>
      <c r="H1929" s="41">
        <v>21511.582130999999</v>
      </c>
      <c r="I1929" s="41">
        <v>3155.7195081999998</v>
      </c>
      <c r="J1929" s="41">
        <v>15998.16949</v>
      </c>
      <c r="K1929" s="41">
        <v>27045.552672000002</v>
      </c>
      <c r="L1929" s="41">
        <v>21564.632042000001</v>
      </c>
      <c r="M1929" s="41">
        <v>15291.070909</v>
      </c>
      <c r="N1929" s="41">
        <v>13604.72696</v>
      </c>
      <c r="O1929" s="41">
        <v>21949.396378000001</v>
      </c>
      <c r="P1929" s="41">
        <v>13211.052245000001</v>
      </c>
      <c r="Q1929" s="41">
        <v>23604.394177999999</v>
      </c>
      <c r="R1929" s="41">
        <v>36995.065377999999</v>
      </c>
      <c r="S1929" s="41">
        <v>10816.319031999999</v>
      </c>
      <c r="T1929" s="41">
        <v>12283.381637</v>
      </c>
      <c r="U1929" s="41">
        <v>16770.277504999998</v>
      </c>
      <c r="V1929" s="41">
        <v>13950.306993</v>
      </c>
      <c r="W1929" s="41">
        <v>15433.857065</v>
      </c>
      <c r="X1929" s="41">
        <v>27488.319993000001</v>
      </c>
    </row>
    <row r="1930" spans="1:24" s="30" customFormat="1" ht="15" customHeight="1" x14ac:dyDescent="0.25">
      <c r="A1930" s="29" t="s">
        <v>1223</v>
      </c>
      <c r="B1930" s="29" t="s">
        <v>90</v>
      </c>
      <c r="C1930" s="10" t="s">
        <v>3820</v>
      </c>
      <c r="D1930" s="41">
        <v>16517.534309999999</v>
      </c>
      <c r="E1930" s="41">
        <v>13558.270984999999</v>
      </c>
      <c r="F1930" s="41">
        <v>11275.947354</v>
      </c>
      <c r="G1930" s="41">
        <v>15860.20559</v>
      </c>
      <c r="H1930" s="41">
        <v>17126.826231999999</v>
      </c>
      <c r="I1930" s="41">
        <v>15666.499231</v>
      </c>
      <c r="J1930" s="41">
        <v>15091.748255</v>
      </c>
      <c r="K1930" s="41">
        <v>24284.332954000001</v>
      </c>
      <c r="L1930" s="41">
        <v>18209.236628999999</v>
      </c>
      <c r="M1930" s="41">
        <v>15193.343374</v>
      </c>
      <c r="N1930" s="41">
        <v>12147.572028000001</v>
      </c>
      <c r="O1930" s="41">
        <v>24235.755454999999</v>
      </c>
      <c r="P1930" s="41">
        <v>7059.2205555999999</v>
      </c>
      <c r="Q1930" s="41">
        <v>18532.090181</v>
      </c>
      <c r="R1930" s="41">
        <v>21562.102414000001</v>
      </c>
      <c r="S1930" s="41">
        <v>9169.0546011000006</v>
      </c>
      <c r="T1930" s="41">
        <v>10632.865470000001</v>
      </c>
      <c r="U1930" s="41">
        <v>13290.459744</v>
      </c>
      <c r="V1930" s="41">
        <v>11828.180369</v>
      </c>
      <c r="W1930" s="41">
        <v>16651.030134000001</v>
      </c>
      <c r="X1930" s="41">
        <v>21886.032476</v>
      </c>
    </row>
    <row r="1931" spans="1:24" s="30" customFormat="1" ht="15" customHeight="1" x14ac:dyDescent="0.25">
      <c r="A1931" s="29" t="s">
        <v>1223</v>
      </c>
      <c r="B1931" s="29" t="s">
        <v>374</v>
      </c>
      <c r="C1931" s="10" t="s">
        <v>3821</v>
      </c>
      <c r="D1931" s="41">
        <v>28109.726138000002</v>
      </c>
      <c r="E1931" s="41">
        <v>26983.172498</v>
      </c>
      <c r="F1931" s="41">
        <v>17471.007962</v>
      </c>
      <c r="G1931" s="41">
        <v>24357.784815999999</v>
      </c>
      <c r="H1931" s="41">
        <v>30329.531802000001</v>
      </c>
      <c r="I1931" s="41">
        <v>5740.9115615000001</v>
      </c>
      <c r="J1931" s="41">
        <v>22655.930224</v>
      </c>
      <c r="K1931" s="41">
        <v>36432.201263000003</v>
      </c>
      <c r="L1931" s="41">
        <v>31779.327863999999</v>
      </c>
      <c r="M1931" s="41">
        <v>29709.179858</v>
      </c>
      <c r="N1931" s="41">
        <v>17602.548529</v>
      </c>
      <c r="O1931" s="41">
        <v>31152.542457</v>
      </c>
      <c r="P1931" s="41">
        <v>22498.804876999999</v>
      </c>
      <c r="Q1931" s="41">
        <v>28697.517967</v>
      </c>
      <c r="R1931" s="41">
        <v>30020.745317000001</v>
      </c>
      <c r="S1931" s="41">
        <v>14130.653979999999</v>
      </c>
      <c r="T1931" s="41">
        <v>16865.825135999999</v>
      </c>
      <c r="U1931" s="41">
        <v>19596.058744999998</v>
      </c>
      <c r="V1931" s="41">
        <v>17964.517083999999</v>
      </c>
      <c r="W1931" s="41">
        <v>25952.879354000001</v>
      </c>
      <c r="X1931" s="41">
        <v>39015.417071000003</v>
      </c>
    </row>
    <row r="1932" spans="1:24" s="30" customFormat="1" ht="15" customHeight="1" x14ac:dyDescent="0.25">
      <c r="A1932" s="29" t="s">
        <v>1223</v>
      </c>
      <c r="B1932" s="29" t="s">
        <v>1223</v>
      </c>
      <c r="C1932" s="10" t="s">
        <v>3822</v>
      </c>
      <c r="D1932" s="41">
        <v>34067.945936999997</v>
      </c>
      <c r="E1932" s="41">
        <v>29978.425642999999</v>
      </c>
      <c r="F1932" s="41">
        <v>18336.356597999998</v>
      </c>
      <c r="G1932" s="41">
        <v>27224.682935000001</v>
      </c>
      <c r="H1932" s="41">
        <v>35223.293395000001</v>
      </c>
      <c r="I1932" s="41">
        <v>8699.2031563</v>
      </c>
      <c r="J1932" s="41">
        <v>24679.672189000001</v>
      </c>
      <c r="K1932" s="41">
        <v>42471.693998000002</v>
      </c>
      <c r="L1932" s="41">
        <v>33826.094535999997</v>
      </c>
      <c r="M1932" s="41">
        <v>25601.705961</v>
      </c>
      <c r="N1932" s="41">
        <v>20739.757867</v>
      </c>
      <c r="O1932" s="41">
        <v>38443.035854000002</v>
      </c>
      <c r="P1932" s="41">
        <v>22195.484949000002</v>
      </c>
      <c r="Q1932" s="41">
        <v>34776.476583000003</v>
      </c>
      <c r="R1932" s="41">
        <v>32865.675294000001</v>
      </c>
      <c r="S1932" s="41">
        <v>16543.183419000001</v>
      </c>
      <c r="T1932" s="41">
        <v>19443.328236000001</v>
      </c>
      <c r="U1932" s="41">
        <v>22600.198912</v>
      </c>
      <c r="V1932" s="41">
        <v>18154.871001</v>
      </c>
      <c r="W1932" s="41">
        <v>28628.114087999998</v>
      </c>
      <c r="X1932" s="41">
        <v>42614.054467000002</v>
      </c>
    </row>
    <row r="1933" spans="1:24" s="30" customFormat="1" ht="15" customHeight="1" x14ac:dyDescent="0.25">
      <c r="A1933" s="29" t="s">
        <v>1223</v>
      </c>
      <c r="B1933" s="29" t="s">
        <v>1235</v>
      </c>
      <c r="C1933" s="10" t="s">
        <v>3823</v>
      </c>
      <c r="D1933" s="41">
        <v>15707.04846</v>
      </c>
      <c r="E1933" s="41">
        <v>16140.783772000001</v>
      </c>
      <c r="F1933" s="41">
        <v>13147.606594000001</v>
      </c>
      <c r="G1933" s="41">
        <v>16053.642145</v>
      </c>
      <c r="H1933" s="41">
        <v>20719.231338000001</v>
      </c>
      <c r="I1933" s="41">
        <v>4988.2837499999996</v>
      </c>
      <c r="J1933" s="41">
        <v>15758.141175000001</v>
      </c>
      <c r="K1933" s="41">
        <v>24929.062587</v>
      </c>
      <c r="L1933" s="41">
        <v>20857.528765999999</v>
      </c>
      <c r="M1933" s="41">
        <v>15885.686849</v>
      </c>
      <c r="N1933" s="41">
        <v>12978.019891</v>
      </c>
      <c r="O1933" s="41">
        <v>17274.900179</v>
      </c>
      <c r="P1933" s="41">
        <v>16281.263684</v>
      </c>
      <c r="Q1933" s="41">
        <v>23278.530862</v>
      </c>
      <c r="R1933" s="41">
        <v>18790.328018</v>
      </c>
      <c r="S1933" s="41">
        <v>10384.456043</v>
      </c>
      <c r="T1933" s="41">
        <v>11540.897926</v>
      </c>
      <c r="U1933" s="41">
        <v>15114.779630000001</v>
      </c>
      <c r="V1933" s="41">
        <v>16019.170817</v>
      </c>
      <c r="W1933" s="41">
        <v>15119.196225</v>
      </c>
      <c r="X1933" s="41">
        <v>25316.233862000001</v>
      </c>
    </row>
    <row r="1934" spans="1:24" s="30" customFormat="1" ht="15" customHeight="1" x14ac:dyDescent="0.25">
      <c r="A1934" s="29" t="s">
        <v>1223</v>
      </c>
      <c r="B1934" s="29" t="s">
        <v>530</v>
      </c>
      <c r="C1934" s="10" t="s">
        <v>3824</v>
      </c>
      <c r="D1934" s="41">
        <v>18024.350858999998</v>
      </c>
      <c r="E1934" s="41">
        <v>14206.845694</v>
      </c>
      <c r="F1934" s="41">
        <v>11109.023166999999</v>
      </c>
      <c r="G1934" s="41">
        <v>16313.39372</v>
      </c>
      <c r="H1934" s="41">
        <v>19964.504185000002</v>
      </c>
      <c r="I1934" s="41">
        <v>7684.3885915000001</v>
      </c>
      <c r="J1934" s="41">
        <v>14798.234751</v>
      </c>
      <c r="K1934" s="41">
        <v>21887.554243999999</v>
      </c>
      <c r="L1934" s="41">
        <v>19173.243254000001</v>
      </c>
      <c r="M1934" s="41">
        <v>15049.71946</v>
      </c>
      <c r="N1934" s="41">
        <v>12117.055345999999</v>
      </c>
      <c r="O1934" s="41">
        <v>22604.750434000001</v>
      </c>
      <c r="P1934" s="41">
        <v>15161.617317</v>
      </c>
      <c r="Q1934" s="41">
        <v>20967.959849999999</v>
      </c>
      <c r="R1934" s="41">
        <v>15063.512817000001</v>
      </c>
      <c r="S1934" s="41">
        <v>9229.6980402999998</v>
      </c>
      <c r="T1934" s="41">
        <v>10549.467208</v>
      </c>
      <c r="U1934" s="41">
        <v>13678.213836999999</v>
      </c>
      <c r="V1934" s="41">
        <v>12312.329828</v>
      </c>
      <c r="W1934" s="41">
        <v>15282.351988</v>
      </c>
      <c r="X1934" s="41">
        <v>24558.115557000001</v>
      </c>
    </row>
    <row r="1935" spans="1:24" s="30" customFormat="1" ht="15" customHeight="1" x14ac:dyDescent="0.25">
      <c r="A1935" s="29" t="s">
        <v>1223</v>
      </c>
      <c r="B1935" s="29" t="s">
        <v>1236</v>
      </c>
      <c r="C1935" s="10" t="s">
        <v>3825</v>
      </c>
      <c r="D1935" s="41">
        <v>19118.027509</v>
      </c>
      <c r="E1935" s="41">
        <v>14888.941926</v>
      </c>
      <c r="F1935" s="41">
        <v>12192.216064</v>
      </c>
      <c r="G1935" s="41">
        <v>16693.337758000001</v>
      </c>
      <c r="H1935" s="41">
        <v>19413.221536000001</v>
      </c>
      <c r="I1935" s="41">
        <v>3887.8956164000001</v>
      </c>
      <c r="J1935" s="41">
        <v>14212.437189</v>
      </c>
      <c r="K1935" s="41">
        <v>23897.675031999999</v>
      </c>
      <c r="L1935" s="41">
        <v>20088.066315</v>
      </c>
      <c r="M1935" s="41">
        <v>16152.237804</v>
      </c>
      <c r="N1935" s="41">
        <v>12622.061385000001</v>
      </c>
      <c r="O1935" s="41">
        <v>22294.411725999998</v>
      </c>
      <c r="P1935" s="41">
        <v>15684.879306000001</v>
      </c>
      <c r="Q1935" s="41">
        <v>23241.376770999999</v>
      </c>
      <c r="R1935" s="41">
        <v>21759.000080000002</v>
      </c>
      <c r="S1935" s="41">
        <v>9201.6633273000007</v>
      </c>
      <c r="T1935" s="41">
        <v>10843.548885</v>
      </c>
      <c r="U1935" s="41">
        <v>15447.841617</v>
      </c>
      <c r="V1935" s="41">
        <v>12207.149907000001</v>
      </c>
      <c r="W1935" s="41">
        <v>17604.634834</v>
      </c>
      <c r="X1935" s="41">
        <v>25348.845926999998</v>
      </c>
    </row>
    <row r="1936" spans="1:24" s="30" customFormat="1" ht="15" customHeight="1" x14ac:dyDescent="0.25">
      <c r="A1936" s="29" t="s">
        <v>1223</v>
      </c>
      <c r="B1936" s="29" t="s">
        <v>1237</v>
      </c>
      <c r="C1936" s="10" t="s">
        <v>3826</v>
      </c>
      <c r="D1936" s="41">
        <v>13379.199323000001</v>
      </c>
      <c r="E1936" s="41">
        <v>11572.804236</v>
      </c>
      <c r="F1936" s="41">
        <v>9973.2374197000008</v>
      </c>
      <c r="G1936" s="41">
        <v>14466.004224</v>
      </c>
      <c r="H1936" s="41">
        <v>15289.973314000001</v>
      </c>
      <c r="I1936" s="41">
        <v>1349.1308332999999</v>
      </c>
      <c r="J1936" s="41">
        <v>12779.941163</v>
      </c>
      <c r="K1936" s="41">
        <v>20035.661639999998</v>
      </c>
      <c r="L1936" s="41">
        <v>14650.713894</v>
      </c>
      <c r="M1936" s="41">
        <v>12529.707234</v>
      </c>
      <c r="N1936" s="41">
        <v>10437.813125000001</v>
      </c>
      <c r="O1936" s="41">
        <v>18509.616127000001</v>
      </c>
      <c r="P1936" s="41">
        <v>23267.717058999999</v>
      </c>
      <c r="Q1936" s="41">
        <v>18142.117085999998</v>
      </c>
      <c r="R1936" s="41">
        <v>17454.755161000001</v>
      </c>
      <c r="S1936" s="41">
        <v>8090.5376722999999</v>
      </c>
      <c r="T1936" s="41">
        <v>9248.9941930000005</v>
      </c>
      <c r="U1936" s="41">
        <v>12373.906586999999</v>
      </c>
      <c r="V1936" s="41">
        <v>13101.706559</v>
      </c>
      <c r="W1936" s="41">
        <v>13857.14163</v>
      </c>
      <c r="X1936" s="41">
        <v>16488.706461999998</v>
      </c>
    </row>
    <row r="1937" spans="1:24" s="30" customFormat="1" ht="15" customHeight="1" x14ac:dyDescent="0.25">
      <c r="A1937" s="29" t="s">
        <v>1223</v>
      </c>
      <c r="B1937" s="29" t="s">
        <v>244</v>
      </c>
      <c r="C1937" s="10" t="s">
        <v>3827</v>
      </c>
      <c r="D1937" s="41">
        <v>21772.983818000001</v>
      </c>
      <c r="E1937" s="41">
        <v>23763.998125999999</v>
      </c>
      <c r="F1937" s="41">
        <v>15667.182513</v>
      </c>
      <c r="G1937" s="41">
        <v>21238.203076999998</v>
      </c>
      <c r="H1937" s="41">
        <v>26174.521517000001</v>
      </c>
      <c r="I1937" s="41">
        <v>5503.8162791000004</v>
      </c>
      <c r="J1937" s="41">
        <v>21249.039088000001</v>
      </c>
      <c r="K1937" s="41">
        <v>33566.373775</v>
      </c>
      <c r="L1937" s="41">
        <v>26342.175415000002</v>
      </c>
      <c r="M1937" s="41">
        <v>23916.862663</v>
      </c>
      <c r="N1937" s="41">
        <v>15586.527473</v>
      </c>
      <c r="O1937" s="41">
        <v>28329.600957999999</v>
      </c>
      <c r="P1937" s="41">
        <v>25937.97378</v>
      </c>
      <c r="Q1937" s="41">
        <v>24098.402976000001</v>
      </c>
      <c r="R1937" s="41">
        <v>31038.978401</v>
      </c>
      <c r="S1937" s="41">
        <v>12508.63301</v>
      </c>
      <c r="T1937" s="41">
        <v>13979.637677000001</v>
      </c>
      <c r="U1937" s="41">
        <v>18143.30042</v>
      </c>
      <c r="V1937" s="41">
        <v>16120.786865</v>
      </c>
      <c r="W1937" s="41">
        <v>20988.790245</v>
      </c>
      <c r="X1937" s="41">
        <v>34694.528810999996</v>
      </c>
    </row>
    <row r="1938" spans="1:24" s="30" customFormat="1" ht="15" customHeight="1" x14ac:dyDescent="0.25">
      <c r="A1938" s="29" t="s">
        <v>1223</v>
      </c>
      <c r="B1938" s="29" t="s">
        <v>827</v>
      </c>
      <c r="C1938" s="10" t="s">
        <v>3828</v>
      </c>
      <c r="D1938" s="41">
        <v>15775.896667000001</v>
      </c>
      <c r="E1938" s="41">
        <v>12527.646269000001</v>
      </c>
      <c r="F1938" s="41">
        <v>12100.972345</v>
      </c>
      <c r="G1938" s="41">
        <v>12984.575983999999</v>
      </c>
      <c r="H1938" s="41">
        <v>19499.592863000002</v>
      </c>
      <c r="I1938" s="41" t="s">
        <v>1929</v>
      </c>
      <c r="J1938" s="41">
        <v>13009.744273</v>
      </c>
      <c r="K1938" s="41">
        <v>23295.080212000001</v>
      </c>
      <c r="L1938" s="41">
        <v>15783.785405000001</v>
      </c>
      <c r="M1938" s="41">
        <v>13345.334650999999</v>
      </c>
      <c r="N1938" s="41">
        <v>10893.211577</v>
      </c>
      <c r="O1938" s="41">
        <v>19736.508611000001</v>
      </c>
      <c r="P1938" s="41" t="s">
        <v>1929</v>
      </c>
      <c r="Q1938" s="41">
        <v>18608.356479999999</v>
      </c>
      <c r="R1938" s="41" t="s">
        <v>1929</v>
      </c>
      <c r="S1938" s="41">
        <v>9442.0602393000008</v>
      </c>
      <c r="T1938" s="41">
        <v>10257.894499</v>
      </c>
      <c r="U1938" s="41">
        <v>12668.442959</v>
      </c>
      <c r="V1938" s="41">
        <v>12031.153098999999</v>
      </c>
      <c r="W1938" s="41">
        <v>10877.480122000001</v>
      </c>
      <c r="X1938" s="41">
        <v>19089.815279999999</v>
      </c>
    </row>
    <row r="1939" spans="1:24" s="30" customFormat="1" ht="15" customHeight="1" x14ac:dyDescent="0.25">
      <c r="A1939" s="29" t="s">
        <v>1223</v>
      </c>
      <c r="B1939" s="29" t="s">
        <v>1238</v>
      </c>
      <c r="C1939" s="10" t="s">
        <v>3829</v>
      </c>
      <c r="D1939" s="41">
        <v>18569.264888999998</v>
      </c>
      <c r="E1939" s="41">
        <v>13251.104198999999</v>
      </c>
      <c r="F1939" s="41">
        <v>12241.546638</v>
      </c>
      <c r="G1939" s="41">
        <v>18282.060382</v>
      </c>
      <c r="H1939" s="41">
        <v>19316.070984999998</v>
      </c>
      <c r="I1939" s="41" t="s">
        <v>1929</v>
      </c>
      <c r="J1939" s="41">
        <v>16014.129903999999</v>
      </c>
      <c r="K1939" s="41">
        <v>23517.256038</v>
      </c>
      <c r="L1939" s="41">
        <v>19635.394294000002</v>
      </c>
      <c r="M1939" s="41">
        <v>15114.878735</v>
      </c>
      <c r="N1939" s="41">
        <v>11763.285094999999</v>
      </c>
      <c r="O1939" s="41">
        <v>18520.556456999999</v>
      </c>
      <c r="P1939" s="41">
        <v>8267.68</v>
      </c>
      <c r="Q1939" s="41">
        <v>21800.265262000001</v>
      </c>
      <c r="R1939" s="41">
        <v>18063.568529</v>
      </c>
      <c r="S1939" s="41">
        <v>9447.2876467999995</v>
      </c>
      <c r="T1939" s="41">
        <v>10698.690425000001</v>
      </c>
      <c r="U1939" s="41">
        <v>14999.390047000001</v>
      </c>
      <c r="V1939" s="41">
        <v>11274.407878</v>
      </c>
      <c r="W1939" s="41">
        <v>19354.808830999998</v>
      </c>
      <c r="X1939" s="41">
        <v>23762.583001999999</v>
      </c>
    </row>
    <row r="1940" spans="1:24" s="30" customFormat="1" ht="15" customHeight="1" x14ac:dyDescent="0.25">
      <c r="A1940" s="29" t="s">
        <v>1223</v>
      </c>
      <c r="B1940" s="29" t="s">
        <v>943</v>
      </c>
      <c r="C1940" s="10" t="s">
        <v>3830</v>
      </c>
      <c r="D1940" s="41">
        <v>16124.73955</v>
      </c>
      <c r="E1940" s="41">
        <v>13271.130096999999</v>
      </c>
      <c r="F1940" s="41">
        <v>11832.837390999999</v>
      </c>
      <c r="G1940" s="41">
        <v>15154.874793000001</v>
      </c>
      <c r="H1940" s="41">
        <v>15662.234981</v>
      </c>
      <c r="I1940" s="41" t="s">
        <v>1929</v>
      </c>
      <c r="J1940" s="41">
        <v>16361.564171</v>
      </c>
      <c r="K1940" s="41">
        <v>22905.692808</v>
      </c>
      <c r="L1940" s="41">
        <v>18749.589660000001</v>
      </c>
      <c r="M1940" s="41">
        <v>13874.195716</v>
      </c>
      <c r="N1940" s="41">
        <v>12319.892854</v>
      </c>
      <c r="O1940" s="41">
        <v>24709.660247</v>
      </c>
      <c r="P1940" s="41">
        <v>11912.326086999999</v>
      </c>
      <c r="Q1940" s="41">
        <v>19944.23029</v>
      </c>
      <c r="R1940" s="41">
        <v>16395.514137999999</v>
      </c>
      <c r="S1940" s="41">
        <v>9819.8382280999995</v>
      </c>
      <c r="T1940" s="41">
        <v>10679.066478999999</v>
      </c>
      <c r="U1940" s="41">
        <v>13950.717312000001</v>
      </c>
      <c r="V1940" s="41">
        <v>15372.544749999999</v>
      </c>
      <c r="W1940" s="41">
        <v>15266.233156</v>
      </c>
      <c r="X1940" s="41">
        <v>20271.920495999999</v>
      </c>
    </row>
    <row r="1941" spans="1:24" s="30" customFormat="1" ht="15" customHeight="1" x14ac:dyDescent="0.25">
      <c r="A1941" s="29" t="s">
        <v>1223</v>
      </c>
      <c r="B1941" s="29" t="s">
        <v>381</v>
      </c>
      <c r="C1941" s="10" t="s">
        <v>3831</v>
      </c>
      <c r="D1941" s="41">
        <v>30353.045866</v>
      </c>
      <c r="E1941" s="41">
        <v>23942.707349</v>
      </c>
      <c r="F1941" s="41">
        <v>15717.225587000001</v>
      </c>
      <c r="G1941" s="41">
        <v>22012.625174000001</v>
      </c>
      <c r="H1941" s="41">
        <v>27060.472171000001</v>
      </c>
      <c r="I1941" s="41">
        <v>8994.3263635999992</v>
      </c>
      <c r="J1941" s="41">
        <v>22208.947207000001</v>
      </c>
      <c r="K1941" s="41">
        <v>31313.460961000001</v>
      </c>
      <c r="L1941" s="41">
        <v>30091.161943999999</v>
      </c>
      <c r="M1941" s="41">
        <v>22592.479683000001</v>
      </c>
      <c r="N1941" s="41">
        <v>15592.396274999999</v>
      </c>
      <c r="O1941" s="41">
        <v>32664.682919999999</v>
      </c>
      <c r="P1941" s="41">
        <v>19434.181499999999</v>
      </c>
      <c r="Q1941" s="41">
        <v>29735.633062000001</v>
      </c>
      <c r="R1941" s="41">
        <v>27613.389818</v>
      </c>
      <c r="S1941" s="41">
        <v>12811.495129000001</v>
      </c>
      <c r="T1941" s="41">
        <v>14784.021003</v>
      </c>
      <c r="U1941" s="41">
        <v>18713.514683000001</v>
      </c>
      <c r="V1941" s="41">
        <v>21190.112036999999</v>
      </c>
      <c r="W1941" s="41">
        <v>23273.356231000002</v>
      </c>
      <c r="X1941" s="41">
        <v>31365.299713</v>
      </c>
    </row>
    <row r="1942" spans="1:24" s="30" customFormat="1" ht="15" customHeight="1" x14ac:dyDescent="0.25">
      <c r="A1942" s="29" t="s">
        <v>1223</v>
      </c>
      <c r="B1942" s="29" t="s">
        <v>1239</v>
      </c>
      <c r="C1942" s="10" t="s">
        <v>3832</v>
      </c>
      <c r="D1942" s="41">
        <v>33556.916021999998</v>
      </c>
      <c r="E1942" s="41">
        <v>30558.861701999998</v>
      </c>
      <c r="F1942" s="41">
        <v>18721.947563999998</v>
      </c>
      <c r="G1942" s="41">
        <v>28436.257254</v>
      </c>
      <c r="H1942" s="41">
        <v>34712.933791000003</v>
      </c>
      <c r="I1942" s="41">
        <v>8076.4793332999998</v>
      </c>
      <c r="J1942" s="41">
        <v>25522.239285</v>
      </c>
      <c r="K1942" s="41">
        <v>41509.725317999997</v>
      </c>
      <c r="L1942" s="41">
        <v>34137.299312000003</v>
      </c>
      <c r="M1942" s="41">
        <v>30970.929304000001</v>
      </c>
      <c r="N1942" s="41">
        <v>20008.992496999999</v>
      </c>
      <c r="O1942" s="41">
        <v>35587.823749000003</v>
      </c>
      <c r="P1942" s="41">
        <v>21866.618340000001</v>
      </c>
      <c r="Q1942" s="41">
        <v>31502.762125000001</v>
      </c>
      <c r="R1942" s="41">
        <v>32541.250066000001</v>
      </c>
      <c r="S1942" s="41">
        <v>16329.520172</v>
      </c>
      <c r="T1942" s="41">
        <v>18832.390557999999</v>
      </c>
      <c r="U1942" s="41">
        <v>22241.730874000001</v>
      </c>
      <c r="V1942" s="41">
        <v>19211.951096000001</v>
      </c>
      <c r="W1942" s="41">
        <v>29542.386870999999</v>
      </c>
      <c r="X1942" s="41">
        <v>45528.065792000001</v>
      </c>
    </row>
    <row r="1943" spans="1:24" s="30" customFormat="1" ht="15" customHeight="1" x14ac:dyDescent="0.25">
      <c r="A1943" s="29" t="s">
        <v>1223</v>
      </c>
      <c r="B1943" s="29" t="s">
        <v>1240</v>
      </c>
      <c r="C1943" s="10" t="s">
        <v>3833</v>
      </c>
      <c r="D1943" s="41">
        <v>18536.950258000001</v>
      </c>
      <c r="E1943" s="41">
        <v>15037.265923999999</v>
      </c>
      <c r="F1943" s="41">
        <v>11887.10421</v>
      </c>
      <c r="G1943" s="41">
        <v>16134.77397</v>
      </c>
      <c r="H1943" s="41">
        <v>20730.138335</v>
      </c>
      <c r="I1943" s="41">
        <v>7524.5028571000003</v>
      </c>
      <c r="J1943" s="41">
        <v>15588.303764</v>
      </c>
      <c r="K1943" s="41">
        <v>25952.977510000001</v>
      </c>
      <c r="L1943" s="41">
        <v>20145.823521999999</v>
      </c>
      <c r="M1943" s="41">
        <v>16212.492088000001</v>
      </c>
      <c r="N1943" s="41">
        <v>13426.265316000001</v>
      </c>
      <c r="O1943" s="41">
        <v>19826.418276</v>
      </c>
      <c r="P1943" s="41">
        <v>15272.124286</v>
      </c>
      <c r="Q1943" s="41">
        <v>20594.393174000001</v>
      </c>
      <c r="R1943" s="41">
        <v>25541.780138999999</v>
      </c>
      <c r="S1943" s="41">
        <v>9990.2508001999995</v>
      </c>
      <c r="T1943" s="41">
        <v>11472.610672000001</v>
      </c>
      <c r="U1943" s="41">
        <v>14974.139063000001</v>
      </c>
      <c r="V1943" s="41">
        <v>13320.866556000001</v>
      </c>
      <c r="W1943" s="41">
        <v>17214.663098000001</v>
      </c>
      <c r="X1943" s="41">
        <v>23549.509876</v>
      </c>
    </row>
    <row r="1944" spans="1:24" s="30" customFormat="1" ht="15" customHeight="1" x14ac:dyDescent="0.25">
      <c r="A1944" s="29" t="s">
        <v>1223</v>
      </c>
      <c r="B1944" s="29" t="s">
        <v>471</v>
      </c>
      <c r="C1944" s="10" t="s">
        <v>3834</v>
      </c>
      <c r="D1944" s="41">
        <v>32658.324124999999</v>
      </c>
      <c r="E1944" s="41">
        <v>31236.072156999999</v>
      </c>
      <c r="F1944" s="41">
        <v>19373.107508000001</v>
      </c>
      <c r="G1944" s="41">
        <v>28199.161205</v>
      </c>
      <c r="H1944" s="41">
        <v>37170.179756999998</v>
      </c>
      <c r="I1944" s="41">
        <v>10233.087455000001</v>
      </c>
      <c r="J1944" s="41">
        <v>24568.008458</v>
      </c>
      <c r="K1944" s="41">
        <v>38253.053113000002</v>
      </c>
      <c r="L1944" s="41">
        <v>34610.617855999997</v>
      </c>
      <c r="M1944" s="41">
        <v>29541.364248999998</v>
      </c>
      <c r="N1944" s="41">
        <v>19369.848195999999</v>
      </c>
      <c r="O1944" s="41">
        <v>34034.666344999998</v>
      </c>
      <c r="P1944" s="41">
        <v>27259.436605999999</v>
      </c>
      <c r="Q1944" s="41">
        <v>36899.714888000002</v>
      </c>
      <c r="R1944" s="41">
        <v>30895.824382999999</v>
      </c>
      <c r="S1944" s="41">
        <v>15072.367593000001</v>
      </c>
      <c r="T1944" s="41">
        <v>18426.116813000001</v>
      </c>
      <c r="U1944" s="41">
        <v>22069.588008999999</v>
      </c>
      <c r="V1944" s="41">
        <v>19835.443267999999</v>
      </c>
      <c r="W1944" s="41">
        <v>29185.146583000002</v>
      </c>
      <c r="X1944" s="41">
        <v>44161.633619</v>
      </c>
    </row>
    <row r="1945" spans="1:24" s="30" customFormat="1" ht="15" customHeight="1" x14ac:dyDescent="0.25">
      <c r="A1945" s="29" t="s">
        <v>1223</v>
      </c>
      <c r="B1945" s="29" t="s">
        <v>1241</v>
      </c>
      <c r="C1945" s="10" t="s">
        <v>3835</v>
      </c>
      <c r="D1945" s="41">
        <v>27655.226124000001</v>
      </c>
      <c r="E1945" s="41">
        <v>27617.886186</v>
      </c>
      <c r="F1945" s="41">
        <v>17355.112272999999</v>
      </c>
      <c r="G1945" s="41">
        <v>24201.731269</v>
      </c>
      <c r="H1945" s="41">
        <v>29975.112443999999</v>
      </c>
      <c r="I1945" s="41">
        <v>10739.282737</v>
      </c>
      <c r="J1945" s="41">
        <v>22157.441688999999</v>
      </c>
      <c r="K1945" s="41">
        <v>32077.243405000001</v>
      </c>
      <c r="L1945" s="41">
        <v>32671.925353999999</v>
      </c>
      <c r="M1945" s="41">
        <v>27736.582535000001</v>
      </c>
      <c r="N1945" s="41">
        <v>17067.916152000002</v>
      </c>
      <c r="O1945" s="41">
        <v>28617.003057000002</v>
      </c>
      <c r="P1945" s="41">
        <v>17134.715693999999</v>
      </c>
      <c r="Q1945" s="41">
        <v>30154.005013999998</v>
      </c>
      <c r="R1945" s="41">
        <v>29180.437110999999</v>
      </c>
      <c r="S1945" s="41">
        <v>13226.146467</v>
      </c>
      <c r="T1945" s="41">
        <v>15759.232759</v>
      </c>
      <c r="U1945" s="41">
        <v>20332.464491999999</v>
      </c>
      <c r="V1945" s="41">
        <v>15746.391380999999</v>
      </c>
      <c r="W1945" s="41">
        <v>25400.170602999999</v>
      </c>
      <c r="X1945" s="41">
        <v>39679.592818999998</v>
      </c>
    </row>
    <row r="1946" spans="1:24" s="30" customFormat="1" ht="15" customHeight="1" x14ac:dyDescent="0.25">
      <c r="A1946" s="29" t="s">
        <v>1223</v>
      </c>
      <c r="B1946" s="29" t="s">
        <v>1242</v>
      </c>
      <c r="C1946" s="10" t="s">
        <v>3836</v>
      </c>
      <c r="D1946" s="41">
        <v>11271.311932000001</v>
      </c>
      <c r="E1946" s="41">
        <v>13261.016716</v>
      </c>
      <c r="F1946" s="41">
        <v>11375.697619</v>
      </c>
      <c r="G1946" s="41">
        <v>15429.388152</v>
      </c>
      <c r="H1946" s="41">
        <v>17054.082762999999</v>
      </c>
      <c r="I1946" s="41">
        <v>6324.2161905000003</v>
      </c>
      <c r="J1946" s="41">
        <v>13913.881031999999</v>
      </c>
      <c r="K1946" s="41">
        <v>22003.733937000001</v>
      </c>
      <c r="L1946" s="41">
        <v>19317.497179000002</v>
      </c>
      <c r="M1946" s="41">
        <v>14289.077899</v>
      </c>
      <c r="N1946" s="41">
        <v>11915.368914999999</v>
      </c>
      <c r="O1946" s="41">
        <v>18267.829441999998</v>
      </c>
      <c r="P1946" s="41">
        <v>13059.418974</v>
      </c>
      <c r="Q1946" s="41">
        <v>21098.197426999999</v>
      </c>
      <c r="R1946" s="41">
        <v>26289.544103</v>
      </c>
      <c r="S1946" s="41">
        <v>8672.7482385999992</v>
      </c>
      <c r="T1946" s="41">
        <v>10397.849432999999</v>
      </c>
      <c r="U1946" s="41">
        <v>13381.157757999999</v>
      </c>
      <c r="V1946" s="41">
        <v>11084.082539999999</v>
      </c>
      <c r="W1946" s="41">
        <v>14129.737725999999</v>
      </c>
      <c r="X1946" s="41">
        <v>22122.605799000001</v>
      </c>
    </row>
    <row r="1947" spans="1:24" s="30" customFormat="1" ht="15" customHeight="1" x14ac:dyDescent="0.25">
      <c r="A1947" s="29" t="s">
        <v>1223</v>
      </c>
      <c r="B1947" s="29" t="s">
        <v>1243</v>
      </c>
      <c r="C1947" s="10" t="s">
        <v>3837</v>
      </c>
      <c r="D1947" s="41">
        <v>16637.77104</v>
      </c>
      <c r="E1947" s="41">
        <v>12936.535368999999</v>
      </c>
      <c r="F1947" s="41">
        <v>11486.774820000001</v>
      </c>
      <c r="G1947" s="41">
        <v>15471.245720000001</v>
      </c>
      <c r="H1947" s="41">
        <v>15301.395408</v>
      </c>
      <c r="I1947" s="41">
        <v>5055.3262222000003</v>
      </c>
      <c r="J1947" s="41">
        <v>13363.162038</v>
      </c>
      <c r="K1947" s="41">
        <v>22441.661230999998</v>
      </c>
      <c r="L1947" s="41">
        <v>19302.053404999999</v>
      </c>
      <c r="M1947" s="41">
        <v>14912.998732</v>
      </c>
      <c r="N1947" s="41">
        <v>11761.940307999999</v>
      </c>
      <c r="O1947" s="41">
        <v>19559.781028000001</v>
      </c>
      <c r="P1947" s="41">
        <v>13305.411026</v>
      </c>
      <c r="Q1947" s="41">
        <v>20403.569921999999</v>
      </c>
      <c r="R1947" s="41">
        <v>18523.342571000001</v>
      </c>
      <c r="S1947" s="41">
        <v>8276.3754785000001</v>
      </c>
      <c r="T1947" s="41">
        <v>9964.4698546</v>
      </c>
      <c r="U1947" s="41">
        <v>13398.062549</v>
      </c>
      <c r="V1947" s="41">
        <v>10329.137172000001</v>
      </c>
      <c r="W1947" s="41">
        <v>15041.925318</v>
      </c>
      <c r="X1947" s="41">
        <v>21507.844428</v>
      </c>
    </row>
    <row r="1948" spans="1:24" s="30" customFormat="1" ht="15" customHeight="1" x14ac:dyDescent="0.25">
      <c r="A1948" s="29" t="s">
        <v>1223</v>
      </c>
      <c r="B1948" s="29" t="s">
        <v>1244</v>
      </c>
      <c r="C1948" s="10" t="s">
        <v>3838</v>
      </c>
      <c r="D1948" s="41">
        <v>16153.2125</v>
      </c>
      <c r="E1948" s="41">
        <v>13292.763695</v>
      </c>
      <c r="F1948" s="41">
        <v>10936.479002</v>
      </c>
      <c r="G1948" s="41">
        <v>16749.985000000001</v>
      </c>
      <c r="H1948" s="41">
        <v>14492.828777999999</v>
      </c>
      <c r="I1948" s="41" t="s">
        <v>1929</v>
      </c>
      <c r="J1948" s="41">
        <v>16716.460032999999</v>
      </c>
      <c r="K1948" s="41">
        <v>22338.766125999999</v>
      </c>
      <c r="L1948" s="41">
        <v>16440.372682000001</v>
      </c>
      <c r="M1948" s="41">
        <v>12904.577166999999</v>
      </c>
      <c r="N1948" s="41">
        <v>10362.829212000001</v>
      </c>
      <c r="O1948" s="41">
        <v>27510.923999999999</v>
      </c>
      <c r="P1948" s="41" t="s">
        <v>1929</v>
      </c>
      <c r="Q1948" s="41">
        <v>20281.031340000001</v>
      </c>
      <c r="R1948" s="41">
        <v>17624.770768999999</v>
      </c>
      <c r="S1948" s="41">
        <v>7988.2342319999998</v>
      </c>
      <c r="T1948" s="41">
        <v>9194.0154177999993</v>
      </c>
      <c r="U1948" s="41">
        <v>12115.491695999999</v>
      </c>
      <c r="V1948" s="41">
        <v>11625.609886</v>
      </c>
      <c r="W1948" s="41">
        <v>13636.301858000001</v>
      </c>
      <c r="X1948" s="41">
        <v>22082.800073999999</v>
      </c>
    </row>
    <row r="1949" spans="1:24" s="30" customFormat="1" ht="15" customHeight="1" x14ac:dyDescent="0.25">
      <c r="A1949" s="29" t="s">
        <v>1223</v>
      </c>
      <c r="B1949" s="29" t="s">
        <v>582</v>
      </c>
      <c r="C1949" s="10" t="s">
        <v>3839</v>
      </c>
      <c r="D1949" s="41">
        <v>12062.482599999999</v>
      </c>
      <c r="E1949" s="41">
        <v>11568.751601</v>
      </c>
      <c r="F1949" s="41">
        <v>10764.603821999999</v>
      </c>
      <c r="G1949" s="41">
        <v>14978.860811</v>
      </c>
      <c r="H1949" s="41">
        <v>18058.642601</v>
      </c>
      <c r="I1949" s="41">
        <v>0</v>
      </c>
      <c r="J1949" s="41">
        <v>14032.589916999999</v>
      </c>
      <c r="K1949" s="41">
        <v>16395.192009999999</v>
      </c>
      <c r="L1949" s="41">
        <v>17437.964591</v>
      </c>
      <c r="M1949" s="41">
        <v>13406.967412</v>
      </c>
      <c r="N1949" s="41">
        <v>9697.8767079000008</v>
      </c>
      <c r="O1949" s="41">
        <v>8472.1045713999993</v>
      </c>
      <c r="P1949" s="41">
        <v>0</v>
      </c>
      <c r="Q1949" s="41">
        <v>17452.393185000001</v>
      </c>
      <c r="R1949" s="41" t="s">
        <v>1929</v>
      </c>
      <c r="S1949" s="41">
        <v>9613.8976247999999</v>
      </c>
      <c r="T1949" s="41">
        <v>9237.1342062000003</v>
      </c>
      <c r="U1949" s="41">
        <v>13082.713820999999</v>
      </c>
      <c r="V1949" s="41">
        <v>10028.811957</v>
      </c>
      <c r="W1949" s="41">
        <v>17572.061092</v>
      </c>
      <c r="X1949" s="41">
        <v>19708.899711999999</v>
      </c>
    </row>
    <row r="1950" spans="1:24" s="30" customFormat="1" ht="15" customHeight="1" x14ac:dyDescent="0.25">
      <c r="A1950" s="29" t="s">
        <v>1223</v>
      </c>
      <c r="B1950" s="29" t="s">
        <v>1245</v>
      </c>
      <c r="C1950" s="10" t="s">
        <v>3840</v>
      </c>
      <c r="D1950" s="41">
        <v>18102.823623</v>
      </c>
      <c r="E1950" s="41">
        <v>10696.131020999999</v>
      </c>
      <c r="F1950" s="41">
        <v>9643.1184534999993</v>
      </c>
      <c r="G1950" s="41">
        <v>13066.821473</v>
      </c>
      <c r="H1950" s="41">
        <v>15008.357972</v>
      </c>
      <c r="I1950" s="41" t="s">
        <v>1929</v>
      </c>
      <c r="J1950" s="41">
        <v>14123.272405</v>
      </c>
      <c r="K1950" s="41">
        <v>21135.431335000001</v>
      </c>
      <c r="L1950" s="41">
        <v>16410.653503000001</v>
      </c>
      <c r="M1950" s="41">
        <v>11948.156768000001</v>
      </c>
      <c r="N1950" s="41">
        <v>9557.8539478999992</v>
      </c>
      <c r="O1950" s="41">
        <v>17588.396557</v>
      </c>
      <c r="P1950" s="41" t="s">
        <v>1929</v>
      </c>
      <c r="Q1950" s="41">
        <v>17637.305638000002</v>
      </c>
      <c r="R1950" s="41" t="s">
        <v>1929</v>
      </c>
      <c r="S1950" s="41">
        <v>7665.0658325000004</v>
      </c>
      <c r="T1950" s="41">
        <v>8727.0234435999992</v>
      </c>
      <c r="U1950" s="41">
        <v>11599.699661000001</v>
      </c>
      <c r="V1950" s="41">
        <v>10901.96939</v>
      </c>
      <c r="W1950" s="41">
        <v>14533.809352</v>
      </c>
      <c r="X1950" s="41">
        <v>19010.522948000002</v>
      </c>
    </row>
    <row r="1951" spans="1:24" s="30" customFormat="1" ht="15" customHeight="1" x14ac:dyDescent="0.25">
      <c r="A1951" s="29" t="s">
        <v>1223</v>
      </c>
      <c r="B1951" s="29" t="s">
        <v>1246</v>
      </c>
      <c r="C1951" s="10" t="s">
        <v>3841</v>
      </c>
      <c r="D1951" s="41">
        <v>14579.287043</v>
      </c>
      <c r="E1951" s="41">
        <v>12935.820766000001</v>
      </c>
      <c r="F1951" s="41">
        <v>10830.820609</v>
      </c>
      <c r="G1951" s="41">
        <v>14012.314168999999</v>
      </c>
      <c r="H1951" s="41">
        <v>19413.331182999998</v>
      </c>
      <c r="I1951" s="41" t="s">
        <v>1929</v>
      </c>
      <c r="J1951" s="41">
        <v>13170.031668</v>
      </c>
      <c r="K1951" s="41">
        <v>21501.903883999999</v>
      </c>
      <c r="L1951" s="41">
        <v>15887.873823</v>
      </c>
      <c r="M1951" s="41">
        <v>13237.360653</v>
      </c>
      <c r="N1951" s="41">
        <v>11072.161254000001</v>
      </c>
      <c r="O1951" s="41">
        <v>21211.674695999998</v>
      </c>
      <c r="P1951" s="41">
        <v>13504.358824000001</v>
      </c>
      <c r="Q1951" s="41">
        <v>19168.113981999999</v>
      </c>
      <c r="R1951" s="41">
        <v>29600.902041000001</v>
      </c>
      <c r="S1951" s="41">
        <v>8566.7558800999996</v>
      </c>
      <c r="T1951" s="41">
        <v>9709.2693720000007</v>
      </c>
      <c r="U1951" s="41">
        <v>12926.356565</v>
      </c>
      <c r="V1951" s="41">
        <v>10768.148369</v>
      </c>
      <c r="W1951" s="41">
        <v>13914.423269999999</v>
      </c>
      <c r="X1951" s="41">
        <v>19787.638779000001</v>
      </c>
    </row>
    <row r="1952" spans="1:24" s="30" customFormat="1" ht="15" customHeight="1" x14ac:dyDescent="0.25">
      <c r="A1952" s="29" t="s">
        <v>1223</v>
      </c>
      <c r="B1952" s="29" t="s">
        <v>623</v>
      </c>
      <c r="C1952" s="10" t="s">
        <v>3842</v>
      </c>
      <c r="D1952" s="41">
        <v>14539.868535</v>
      </c>
      <c r="E1952" s="41">
        <v>12348.361767</v>
      </c>
      <c r="F1952" s="41">
        <v>10339.767999</v>
      </c>
      <c r="G1952" s="41">
        <v>13119.970291</v>
      </c>
      <c r="H1952" s="41">
        <v>16970.340054</v>
      </c>
      <c r="I1952" s="41" t="s">
        <v>1929</v>
      </c>
      <c r="J1952" s="41">
        <v>14765.495139000001</v>
      </c>
      <c r="K1952" s="41">
        <v>18775.403705000001</v>
      </c>
      <c r="L1952" s="41">
        <v>16811.997565000001</v>
      </c>
      <c r="M1952" s="41">
        <v>12501.644462</v>
      </c>
      <c r="N1952" s="41">
        <v>9952.3315832000008</v>
      </c>
      <c r="O1952" s="41">
        <v>19022.263814999998</v>
      </c>
      <c r="P1952" s="41">
        <v>7054.3474999999999</v>
      </c>
      <c r="Q1952" s="41">
        <v>17324.692726000001</v>
      </c>
      <c r="R1952" s="41">
        <v>19846.261033999999</v>
      </c>
      <c r="S1952" s="41">
        <v>8723.0910607999995</v>
      </c>
      <c r="T1952" s="41">
        <v>9525.5165918000002</v>
      </c>
      <c r="U1952" s="41">
        <v>12670.611505000001</v>
      </c>
      <c r="V1952" s="41">
        <v>11496.935329</v>
      </c>
      <c r="W1952" s="41">
        <v>16300.936046000001</v>
      </c>
      <c r="X1952" s="41">
        <v>17425.119475</v>
      </c>
    </row>
    <row r="1953" spans="1:24" s="30" customFormat="1" ht="15" customHeight="1" x14ac:dyDescent="0.25">
      <c r="A1953" s="29" t="s">
        <v>1223</v>
      </c>
      <c r="B1953" s="29" t="s">
        <v>889</v>
      </c>
      <c r="C1953" s="10" t="s">
        <v>3843</v>
      </c>
      <c r="D1953" s="41">
        <v>26341.980538</v>
      </c>
      <c r="E1953" s="41">
        <v>25212.462520000001</v>
      </c>
      <c r="F1953" s="41">
        <v>16729.963142000001</v>
      </c>
      <c r="G1953" s="41">
        <v>22282.171893999999</v>
      </c>
      <c r="H1953" s="41">
        <v>28440.984982000002</v>
      </c>
      <c r="I1953" s="41">
        <v>9520.2647350000007</v>
      </c>
      <c r="J1953" s="41">
        <v>21801.132983</v>
      </c>
      <c r="K1953" s="41">
        <v>33055.816585</v>
      </c>
      <c r="L1953" s="41">
        <v>28687.610777000002</v>
      </c>
      <c r="M1953" s="41">
        <v>26489.424548999999</v>
      </c>
      <c r="N1953" s="41">
        <v>16967.112621</v>
      </c>
      <c r="O1953" s="41">
        <v>29461.621872</v>
      </c>
      <c r="P1953" s="41">
        <v>18869.326749</v>
      </c>
      <c r="Q1953" s="41">
        <v>28836.975294</v>
      </c>
      <c r="R1953" s="41">
        <v>26884.136322999999</v>
      </c>
      <c r="S1953" s="41">
        <v>13365.645055000001</v>
      </c>
      <c r="T1953" s="41">
        <v>15420.372073</v>
      </c>
      <c r="U1953" s="41">
        <v>19549.975635999999</v>
      </c>
      <c r="V1953" s="41">
        <v>17098.251818000001</v>
      </c>
      <c r="W1953" s="41">
        <v>23814.096311000001</v>
      </c>
      <c r="X1953" s="41">
        <v>34827.447225999997</v>
      </c>
    </row>
    <row r="1954" spans="1:24" s="30" customFormat="1" ht="15" customHeight="1" x14ac:dyDescent="0.25">
      <c r="A1954" s="29" t="s">
        <v>1223</v>
      </c>
      <c r="B1954" s="29" t="s">
        <v>624</v>
      </c>
      <c r="C1954" s="10" t="s">
        <v>3844</v>
      </c>
      <c r="D1954" s="41">
        <v>21912.975537999999</v>
      </c>
      <c r="E1954" s="41">
        <v>20446.670726</v>
      </c>
      <c r="F1954" s="41">
        <v>14094.259099000001</v>
      </c>
      <c r="G1954" s="41">
        <v>19051.087887000002</v>
      </c>
      <c r="H1954" s="41">
        <v>24594.723399999999</v>
      </c>
      <c r="I1954" s="41">
        <v>4725.1268421000004</v>
      </c>
      <c r="J1954" s="41">
        <v>19446.175303</v>
      </c>
      <c r="K1954" s="41">
        <v>33056.162928999998</v>
      </c>
      <c r="L1954" s="41">
        <v>23917.005578</v>
      </c>
      <c r="M1954" s="41">
        <v>21691.003509999999</v>
      </c>
      <c r="N1954" s="41">
        <v>14265.095448</v>
      </c>
      <c r="O1954" s="41">
        <v>21290.443354999999</v>
      </c>
      <c r="P1954" s="41">
        <v>14024.534035000001</v>
      </c>
      <c r="Q1954" s="41">
        <v>24679.833362000001</v>
      </c>
      <c r="R1954" s="41">
        <v>19159.095713999999</v>
      </c>
      <c r="S1954" s="41">
        <v>11328.770817000001</v>
      </c>
      <c r="T1954" s="41">
        <v>13005.332778</v>
      </c>
      <c r="U1954" s="41">
        <v>17148.033771999999</v>
      </c>
      <c r="V1954" s="41">
        <v>16484.560215000001</v>
      </c>
      <c r="W1954" s="41">
        <v>24744.080033999999</v>
      </c>
      <c r="X1954" s="41">
        <v>27684.654128999999</v>
      </c>
    </row>
    <row r="1955" spans="1:24" s="30" customFormat="1" ht="15" customHeight="1" x14ac:dyDescent="0.25">
      <c r="A1955" s="29" t="s">
        <v>1223</v>
      </c>
      <c r="B1955" s="29" t="s">
        <v>1247</v>
      </c>
      <c r="C1955" s="10" t="s">
        <v>3845</v>
      </c>
      <c r="D1955" s="41">
        <v>16177.711397999999</v>
      </c>
      <c r="E1955" s="41">
        <v>12433.828766000001</v>
      </c>
      <c r="F1955" s="41">
        <v>12400.430759999999</v>
      </c>
      <c r="G1955" s="41">
        <v>16093.252688</v>
      </c>
      <c r="H1955" s="41">
        <v>17510.248217</v>
      </c>
      <c r="I1955" s="41" t="s">
        <v>1929</v>
      </c>
      <c r="J1955" s="41">
        <v>16241.256786</v>
      </c>
      <c r="K1955" s="41">
        <v>22825.377214</v>
      </c>
      <c r="L1955" s="41">
        <v>19868.075763000001</v>
      </c>
      <c r="M1955" s="41">
        <v>14178.612114</v>
      </c>
      <c r="N1955" s="41">
        <v>11854.087632000001</v>
      </c>
      <c r="O1955" s="41">
        <v>22482.047867000001</v>
      </c>
      <c r="P1955" s="41" t="s">
        <v>1929</v>
      </c>
      <c r="Q1955" s="41">
        <v>22464.70924</v>
      </c>
      <c r="R1955" s="41">
        <v>21996.876499999998</v>
      </c>
      <c r="S1955" s="41">
        <v>9725.8029630000001</v>
      </c>
      <c r="T1955" s="41">
        <v>12274.432484999999</v>
      </c>
      <c r="U1955" s="41">
        <v>14922.361944</v>
      </c>
      <c r="V1955" s="41">
        <v>15332.831133</v>
      </c>
      <c r="W1955" s="41">
        <v>15160.659371</v>
      </c>
      <c r="X1955" s="41">
        <v>21751.672521</v>
      </c>
    </row>
    <row r="1956" spans="1:24" s="30" customFormat="1" ht="15" customHeight="1" x14ac:dyDescent="0.25">
      <c r="A1956" s="29" t="s">
        <v>1223</v>
      </c>
      <c r="B1956" s="29" t="s">
        <v>1248</v>
      </c>
      <c r="C1956" s="10" t="s">
        <v>3846</v>
      </c>
      <c r="D1956" s="41">
        <v>11173.649703999999</v>
      </c>
      <c r="E1956" s="41">
        <v>11202.498296</v>
      </c>
      <c r="F1956" s="41">
        <v>10038.169132999999</v>
      </c>
      <c r="G1956" s="41">
        <v>13191.42244</v>
      </c>
      <c r="H1956" s="41">
        <v>15403.768527</v>
      </c>
      <c r="I1956" s="41" t="s">
        <v>1929</v>
      </c>
      <c r="J1956" s="41">
        <v>12516.929037</v>
      </c>
      <c r="K1956" s="41">
        <v>18154.254685</v>
      </c>
      <c r="L1956" s="41">
        <v>15142.767382</v>
      </c>
      <c r="M1956" s="41">
        <v>11541.642903</v>
      </c>
      <c r="N1956" s="41">
        <v>9926.2884353000009</v>
      </c>
      <c r="O1956" s="41">
        <v>18113.743621000001</v>
      </c>
      <c r="P1956" s="41">
        <v>14134.422</v>
      </c>
      <c r="Q1956" s="41">
        <v>18601.449575999999</v>
      </c>
      <c r="R1956" s="41">
        <v>9201.3357895000008</v>
      </c>
      <c r="S1956" s="41">
        <v>7799.9168711000002</v>
      </c>
      <c r="T1956" s="41">
        <v>9000.1068821999997</v>
      </c>
      <c r="U1956" s="41">
        <v>12324.812066</v>
      </c>
      <c r="V1956" s="41">
        <v>10681.763631</v>
      </c>
      <c r="W1956" s="41">
        <v>13044.907308</v>
      </c>
      <c r="X1956" s="41">
        <v>18863.507884999999</v>
      </c>
    </row>
    <row r="1957" spans="1:24" s="30" customFormat="1" ht="15" customHeight="1" x14ac:dyDescent="0.25">
      <c r="A1957" s="29" t="s">
        <v>1223</v>
      </c>
      <c r="B1957" s="29" t="s">
        <v>1249</v>
      </c>
      <c r="C1957" s="10" t="s">
        <v>3847</v>
      </c>
      <c r="D1957" s="41">
        <v>21711.910349000002</v>
      </c>
      <c r="E1957" s="41">
        <v>18000.905869999999</v>
      </c>
      <c r="F1957" s="41">
        <v>13558.688883999999</v>
      </c>
      <c r="G1957" s="41">
        <v>15941.379113000001</v>
      </c>
      <c r="H1957" s="41">
        <v>21576.912194</v>
      </c>
      <c r="I1957" s="41">
        <v>8742.7578689000002</v>
      </c>
      <c r="J1957" s="41">
        <v>16837.647761</v>
      </c>
      <c r="K1957" s="41">
        <v>28146.299329000001</v>
      </c>
      <c r="L1957" s="41">
        <v>23973.649979000002</v>
      </c>
      <c r="M1957" s="41">
        <v>19396.785068000001</v>
      </c>
      <c r="N1957" s="41">
        <v>13842.008668</v>
      </c>
      <c r="O1957" s="41">
        <v>22473.647165999999</v>
      </c>
      <c r="P1957" s="41">
        <v>10573.951080999999</v>
      </c>
      <c r="Q1957" s="41">
        <v>22775.370562</v>
      </c>
      <c r="R1957" s="41">
        <v>13710.987556</v>
      </c>
      <c r="S1957" s="41">
        <v>10819.695571</v>
      </c>
      <c r="T1957" s="41">
        <v>12267.472820999999</v>
      </c>
      <c r="U1957" s="41">
        <v>15926.708666</v>
      </c>
      <c r="V1957" s="41">
        <v>13562.420017</v>
      </c>
      <c r="W1957" s="41">
        <v>18979.929805</v>
      </c>
      <c r="X1957" s="41">
        <v>28326.001276999999</v>
      </c>
    </row>
    <row r="1958" spans="1:24" s="30" customFormat="1" ht="15" customHeight="1" x14ac:dyDescent="0.25">
      <c r="A1958" s="29" t="s">
        <v>1223</v>
      </c>
      <c r="B1958" s="29" t="s">
        <v>103</v>
      </c>
      <c r="C1958" s="10" t="s">
        <v>3848</v>
      </c>
      <c r="D1958" s="41" t="s">
        <v>1929</v>
      </c>
      <c r="E1958" s="41" t="s">
        <v>1929</v>
      </c>
      <c r="F1958" s="41" t="s">
        <v>1929</v>
      </c>
      <c r="G1958" s="41" t="s">
        <v>1929</v>
      </c>
      <c r="H1958" s="41" t="s">
        <v>1929</v>
      </c>
      <c r="I1958" s="41" t="s">
        <v>1929</v>
      </c>
      <c r="J1958" s="41" t="s">
        <v>1929</v>
      </c>
      <c r="K1958" s="41" t="s">
        <v>1929</v>
      </c>
      <c r="L1958" s="41" t="s">
        <v>1929</v>
      </c>
      <c r="M1958" s="41" t="s">
        <v>1929</v>
      </c>
      <c r="N1958" s="41" t="s">
        <v>1929</v>
      </c>
      <c r="O1958" s="41" t="s">
        <v>1929</v>
      </c>
      <c r="P1958" s="41" t="s">
        <v>1929</v>
      </c>
      <c r="Q1958" s="41" t="s">
        <v>1929</v>
      </c>
      <c r="R1958" s="41" t="s">
        <v>1929</v>
      </c>
      <c r="S1958" s="41" t="s">
        <v>1929</v>
      </c>
      <c r="T1958" s="41" t="s">
        <v>1929</v>
      </c>
      <c r="U1958" s="41" t="s">
        <v>1929</v>
      </c>
      <c r="V1958" s="41" t="s">
        <v>1929</v>
      </c>
      <c r="W1958" s="41" t="s">
        <v>1929</v>
      </c>
      <c r="X1958" s="41" t="s">
        <v>1929</v>
      </c>
    </row>
    <row r="1959" spans="1:24" s="30" customFormat="1" ht="15" customHeight="1" x14ac:dyDescent="0.25">
      <c r="A1959" s="29" t="s">
        <v>1223</v>
      </c>
      <c r="B1959" s="29" t="s">
        <v>493</v>
      </c>
      <c r="C1959" s="10" t="s">
        <v>3849</v>
      </c>
      <c r="D1959" s="41">
        <v>18124.724762000002</v>
      </c>
      <c r="E1959" s="41">
        <v>14234.045174999999</v>
      </c>
      <c r="F1959" s="41">
        <v>12021.835811999999</v>
      </c>
      <c r="G1959" s="41">
        <v>14123.259835000001</v>
      </c>
      <c r="H1959" s="41">
        <v>20025.290034000001</v>
      </c>
      <c r="I1959" s="41">
        <v>6566.4966666999999</v>
      </c>
      <c r="J1959" s="41">
        <v>14058.202013</v>
      </c>
      <c r="K1959" s="41">
        <v>21893.913207000001</v>
      </c>
      <c r="L1959" s="41">
        <v>19156.005948999999</v>
      </c>
      <c r="M1959" s="41">
        <v>15318.259685999999</v>
      </c>
      <c r="N1959" s="41">
        <v>13273.676912999999</v>
      </c>
      <c r="O1959" s="41">
        <v>17766.598770000001</v>
      </c>
      <c r="P1959" s="41">
        <v>23070.541175999999</v>
      </c>
      <c r="Q1959" s="41">
        <v>23416.569299999999</v>
      </c>
      <c r="R1959" s="41">
        <v>24802.823333</v>
      </c>
      <c r="S1959" s="41">
        <v>8738.4524125000007</v>
      </c>
      <c r="T1959" s="41">
        <v>10674.610815</v>
      </c>
      <c r="U1959" s="41">
        <v>14993.050952</v>
      </c>
      <c r="V1959" s="41">
        <v>10859.468815</v>
      </c>
      <c r="W1959" s="41">
        <v>16508.196072999999</v>
      </c>
      <c r="X1959" s="41">
        <v>21650.932787999998</v>
      </c>
    </row>
    <row r="1960" spans="1:24" s="30" customFormat="1" ht="15" customHeight="1" x14ac:dyDescent="0.25">
      <c r="A1960" s="29" t="s">
        <v>1223</v>
      </c>
      <c r="B1960" s="29" t="s">
        <v>105</v>
      </c>
      <c r="C1960" s="10" t="s">
        <v>3850</v>
      </c>
      <c r="D1960" s="41">
        <v>13631.513649</v>
      </c>
      <c r="E1960" s="41">
        <v>13663.453799000001</v>
      </c>
      <c r="F1960" s="41">
        <v>11852.808494999999</v>
      </c>
      <c r="G1960" s="41">
        <v>16215.970160999999</v>
      </c>
      <c r="H1960" s="41">
        <v>19128.211526999999</v>
      </c>
      <c r="I1960" s="41">
        <v>0</v>
      </c>
      <c r="J1960" s="41">
        <v>14986.484856999999</v>
      </c>
      <c r="K1960" s="41">
        <v>20127.384403</v>
      </c>
      <c r="L1960" s="41">
        <v>19632.168264</v>
      </c>
      <c r="M1960" s="41">
        <v>15251.074083</v>
      </c>
      <c r="N1960" s="41">
        <v>12711.994452999999</v>
      </c>
      <c r="O1960" s="41">
        <v>20376.027314999999</v>
      </c>
      <c r="P1960" s="41" t="s">
        <v>1929</v>
      </c>
      <c r="Q1960" s="41">
        <v>20909.126763</v>
      </c>
      <c r="R1960" s="41">
        <v>30501.991333000002</v>
      </c>
      <c r="S1960" s="41">
        <v>8903.2636087999999</v>
      </c>
      <c r="T1960" s="41">
        <v>10867.585319</v>
      </c>
      <c r="U1960" s="41">
        <v>14559.526485</v>
      </c>
      <c r="V1960" s="41">
        <v>12396.557414999999</v>
      </c>
      <c r="W1960" s="41">
        <v>16153.886958999999</v>
      </c>
      <c r="X1960" s="41">
        <v>21850.91459</v>
      </c>
    </row>
    <row r="1961" spans="1:24" s="30" customFormat="1" ht="15" customHeight="1" x14ac:dyDescent="0.25">
      <c r="A1961" s="29" t="s">
        <v>1223</v>
      </c>
      <c r="B1961" s="29" t="s">
        <v>494</v>
      </c>
      <c r="C1961" s="10" t="s">
        <v>3851</v>
      </c>
      <c r="D1961" s="41">
        <v>18191.32084</v>
      </c>
      <c r="E1961" s="41">
        <v>13770.647165</v>
      </c>
      <c r="F1961" s="41">
        <v>11441.296364</v>
      </c>
      <c r="G1961" s="41">
        <v>18925.932597999999</v>
      </c>
      <c r="H1961" s="41">
        <v>20295.169118999998</v>
      </c>
      <c r="I1961" s="41">
        <v>2765.3081999999999</v>
      </c>
      <c r="J1961" s="41">
        <v>14785.03564</v>
      </c>
      <c r="K1961" s="41">
        <v>22196.500885000001</v>
      </c>
      <c r="L1961" s="41">
        <v>18190.098817999999</v>
      </c>
      <c r="M1961" s="41">
        <v>13684.516626000001</v>
      </c>
      <c r="N1961" s="41">
        <v>12790.831362999999</v>
      </c>
      <c r="O1961" s="41">
        <v>23138.645152000001</v>
      </c>
      <c r="P1961" s="41">
        <v>9073.2038462</v>
      </c>
      <c r="Q1961" s="41">
        <v>20369.600964000001</v>
      </c>
      <c r="R1961" s="41">
        <v>16583.021499999999</v>
      </c>
      <c r="S1961" s="41">
        <v>8847.9276427999994</v>
      </c>
      <c r="T1961" s="41">
        <v>10742.735860000001</v>
      </c>
      <c r="U1961" s="41">
        <v>14591.896511999999</v>
      </c>
      <c r="V1961" s="41">
        <v>12750.788569</v>
      </c>
      <c r="W1961" s="41">
        <v>15091.610558</v>
      </c>
      <c r="X1961" s="41">
        <v>22210.581966000002</v>
      </c>
    </row>
    <row r="1962" spans="1:24" s="30" customFormat="1" ht="15" customHeight="1" x14ac:dyDescent="0.25">
      <c r="A1962" s="29" t="s">
        <v>1223</v>
      </c>
      <c r="B1962" s="29" t="s">
        <v>1250</v>
      </c>
      <c r="C1962" s="10" t="s">
        <v>3852</v>
      </c>
      <c r="D1962" s="41">
        <v>29449.559978000001</v>
      </c>
      <c r="E1962" s="41">
        <v>25332.632623000001</v>
      </c>
      <c r="F1962" s="41">
        <v>17135.430208999998</v>
      </c>
      <c r="G1962" s="41">
        <v>23452.268715999999</v>
      </c>
      <c r="H1962" s="41">
        <v>27396.680187999998</v>
      </c>
      <c r="I1962" s="41">
        <v>9043.2531097999999</v>
      </c>
      <c r="J1962" s="41">
        <v>22093.479382000001</v>
      </c>
      <c r="K1962" s="41">
        <v>36035.524524</v>
      </c>
      <c r="L1962" s="41">
        <v>29316.558475999998</v>
      </c>
      <c r="M1962" s="41">
        <v>27046.611916000002</v>
      </c>
      <c r="N1962" s="41">
        <v>18096.857509000001</v>
      </c>
      <c r="O1962" s="41">
        <v>37222.678488999998</v>
      </c>
      <c r="P1962" s="41">
        <v>21386.264490000001</v>
      </c>
      <c r="Q1962" s="41">
        <v>29602.943503999999</v>
      </c>
      <c r="R1962" s="41">
        <v>33044.888542000001</v>
      </c>
      <c r="S1962" s="41">
        <v>14069.149052999999</v>
      </c>
      <c r="T1962" s="41">
        <v>16444.854202999999</v>
      </c>
      <c r="U1962" s="41">
        <v>19945.611148</v>
      </c>
      <c r="V1962" s="41">
        <v>18086.303446999998</v>
      </c>
      <c r="W1962" s="41">
        <v>29102.031535999999</v>
      </c>
      <c r="X1962" s="41">
        <v>33901.574112000002</v>
      </c>
    </row>
    <row r="1963" spans="1:24" s="30" customFormat="1" ht="15" customHeight="1" x14ac:dyDescent="0.25">
      <c r="A1963" s="29" t="s">
        <v>1223</v>
      </c>
      <c r="B1963" s="29" t="s">
        <v>1251</v>
      </c>
      <c r="C1963" s="10" t="s">
        <v>3853</v>
      </c>
      <c r="D1963" s="41">
        <v>15534.971915</v>
      </c>
      <c r="E1963" s="41">
        <v>12906.882079999999</v>
      </c>
      <c r="F1963" s="41">
        <v>12135.530621</v>
      </c>
      <c r="G1963" s="41">
        <v>15320.930394000001</v>
      </c>
      <c r="H1963" s="41">
        <v>19570.832365999999</v>
      </c>
      <c r="I1963" s="41" t="s">
        <v>1929</v>
      </c>
      <c r="J1963" s="41">
        <v>12285.093129999999</v>
      </c>
      <c r="K1963" s="41">
        <v>20989.675745</v>
      </c>
      <c r="L1963" s="41">
        <v>18690.229716999998</v>
      </c>
      <c r="M1963" s="41">
        <v>13733.143534999999</v>
      </c>
      <c r="N1963" s="41">
        <v>11324.248392</v>
      </c>
      <c r="O1963" s="41">
        <v>14880.256667</v>
      </c>
      <c r="P1963" s="41" t="s">
        <v>1929</v>
      </c>
      <c r="Q1963" s="41">
        <v>20771.231635</v>
      </c>
      <c r="R1963" s="41">
        <v>37610.971250000002</v>
      </c>
      <c r="S1963" s="41">
        <v>8360.4646850999998</v>
      </c>
      <c r="T1963" s="41">
        <v>9812.3243292999996</v>
      </c>
      <c r="U1963" s="41">
        <v>14059.611478999999</v>
      </c>
      <c r="V1963" s="41">
        <v>14310.105141</v>
      </c>
      <c r="W1963" s="41">
        <v>12974.257422999999</v>
      </c>
      <c r="X1963" s="41">
        <v>23412.165086000001</v>
      </c>
    </row>
    <row r="1964" spans="1:24" s="30" customFormat="1" ht="15" customHeight="1" x14ac:dyDescent="0.25">
      <c r="A1964" s="29" t="s">
        <v>1223</v>
      </c>
      <c r="B1964" s="29" t="s">
        <v>1252</v>
      </c>
      <c r="C1964" s="10" t="s">
        <v>3854</v>
      </c>
      <c r="D1964" s="41">
        <v>20798.289149</v>
      </c>
      <c r="E1964" s="41">
        <v>9642.1902866</v>
      </c>
      <c r="F1964" s="41">
        <v>10115.489136</v>
      </c>
      <c r="G1964" s="41">
        <v>16880.786470999999</v>
      </c>
      <c r="H1964" s="41">
        <v>17160.499775</v>
      </c>
      <c r="I1964" s="41" t="s">
        <v>1929</v>
      </c>
      <c r="J1964" s="41">
        <v>12946.890745999999</v>
      </c>
      <c r="K1964" s="41">
        <v>21703.049768000001</v>
      </c>
      <c r="L1964" s="41">
        <v>16798.065439000002</v>
      </c>
      <c r="M1964" s="41">
        <v>11692.137790000001</v>
      </c>
      <c r="N1964" s="41">
        <v>9856.7471222000004</v>
      </c>
      <c r="O1964" s="41">
        <v>26892.218333000001</v>
      </c>
      <c r="P1964" s="41" t="s">
        <v>1929</v>
      </c>
      <c r="Q1964" s="41">
        <v>19890.568125000002</v>
      </c>
      <c r="R1964" s="41" t="s">
        <v>1929</v>
      </c>
      <c r="S1964" s="41">
        <v>8446.3277120000002</v>
      </c>
      <c r="T1964" s="41">
        <v>9823.6583604000007</v>
      </c>
      <c r="U1964" s="41">
        <v>12488.683078</v>
      </c>
      <c r="V1964" s="41">
        <v>13298.884298000001</v>
      </c>
      <c r="W1964" s="41">
        <v>9258.8372288999999</v>
      </c>
      <c r="X1964" s="41">
        <v>15321.759083000001</v>
      </c>
    </row>
    <row r="1965" spans="1:24" s="28" customFormat="1" ht="15" customHeight="1" x14ac:dyDescent="0.25">
      <c r="A1965" s="26" t="s">
        <v>1253</v>
      </c>
      <c r="B1965" s="26" t="s">
        <v>38</v>
      </c>
      <c r="C1965" s="27" t="s">
        <v>38</v>
      </c>
      <c r="D1965" s="40">
        <v>19965.027107000002</v>
      </c>
      <c r="E1965" s="40">
        <v>18237.086399</v>
      </c>
      <c r="F1965" s="40">
        <v>12927.365454999999</v>
      </c>
      <c r="G1965" s="40">
        <v>18229.634337</v>
      </c>
      <c r="H1965" s="40">
        <v>20434.423047</v>
      </c>
      <c r="I1965" s="40">
        <v>5596.6272279000004</v>
      </c>
      <c r="J1965" s="40">
        <v>16181.426549</v>
      </c>
      <c r="K1965" s="40">
        <v>25828.744759000001</v>
      </c>
      <c r="L1965" s="40">
        <v>21099.244628</v>
      </c>
      <c r="M1965" s="40">
        <v>16959.230341999999</v>
      </c>
      <c r="N1965" s="40">
        <v>13376.791950999999</v>
      </c>
      <c r="O1965" s="40">
        <v>26015.394157999999</v>
      </c>
      <c r="P1965" s="40">
        <v>17528.333664999998</v>
      </c>
      <c r="Q1965" s="40">
        <v>23905.748640999998</v>
      </c>
      <c r="R1965" s="40">
        <v>23549.251400000001</v>
      </c>
      <c r="S1965" s="40">
        <v>10207.874356</v>
      </c>
      <c r="T1965" s="40">
        <v>11835.334027999999</v>
      </c>
      <c r="U1965" s="40">
        <v>16094.593102000001</v>
      </c>
      <c r="V1965" s="40">
        <v>14020.881065</v>
      </c>
      <c r="W1965" s="40">
        <v>19414.696001</v>
      </c>
      <c r="X1965" s="40">
        <v>26413.512632999998</v>
      </c>
    </row>
    <row r="1966" spans="1:24" s="30" customFormat="1" ht="15" customHeight="1" x14ac:dyDescent="0.25">
      <c r="A1966" s="29" t="s">
        <v>1253</v>
      </c>
      <c r="B1966" s="29" t="s">
        <v>1254</v>
      </c>
      <c r="C1966" s="10" t="s">
        <v>3855</v>
      </c>
      <c r="D1966" s="41">
        <v>22205.043799999999</v>
      </c>
      <c r="E1966" s="41">
        <v>16878.571928000001</v>
      </c>
      <c r="F1966" s="41">
        <v>13023.804770999999</v>
      </c>
      <c r="G1966" s="41">
        <v>14486.497491</v>
      </c>
      <c r="H1966" s="41">
        <v>20448.430202</v>
      </c>
      <c r="I1966" s="41">
        <v>13022.151667</v>
      </c>
      <c r="J1966" s="41">
        <v>16272.979647</v>
      </c>
      <c r="K1966" s="41">
        <v>28765.45477</v>
      </c>
      <c r="L1966" s="41">
        <v>21353.159401000001</v>
      </c>
      <c r="M1966" s="41">
        <v>17711.098223000001</v>
      </c>
      <c r="N1966" s="41">
        <v>13504.35399</v>
      </c>
      <c r="O1966" s="41">
        <v>27835.359959000001</v>
      </c>
      <c r="P1966" s="41">
        <v>34956.424102999998</v>
      </c>
      <c r="Q1966" s="41">
        <v>24726.923630000001</v>
      </c>
      <c r="R1966" s="41">
        <v>33192.162469000003</v>
      </c>
      <c r="S1966" s="41">
        <v>9895.9934704000007</v>
      </c>
      <c r="T1966" s="41">
        <v>11836.112251</v>
      </c>
      <c r="U1966" s="41">
        <v>16375.378328000001</v>
      </c>
      <c r="V1966" s="41">
        <v>13409.592709</v>
      </c>
      <c r="W1966" s="41">
        <v>17955.590522999999</v>
      </c>
      <c r="X1966" s="41">
        <v>25784.116078999999</v>
      </c>
    </row>
    <row r="1967" spans="1:24" s="30" customFormat="1" ht="15" customHeight="1" x14ac:dyDescent="0.25">
      <c r="A1967" s="29" t="s">
        <v>1253</v>
      </c>
      <c r="B1967" s="29" t="s">
        <v>539</v>
      </c>
      <c r="C1967" s="10" t="s">
        <v>3856</v>
      </c>
      <c r="D1967" s="41">
        <v>15771.890667</v>
      </c>
      <c r="E1967" s="41">
        <v>17972.536371999999</v>
      </c>
      <c r="F1967" s="41">
        <v>12066.616241</v>
      </c>
      <c r="G1967" s="41">
        <v>17445.824667000001</v>
      </c>
      <c r="H1967" s="41">
        <v>22296.781738999998</v>
      </c>
      <c r="I1967" s="41" t="s">
        <v>1929</v>
      </c>
      <c r="J1967" s="41">
        <v>16051.496725999999</v>
      </c>
      <c r="K1967" s="41">
        <v>22705.130987</v>
      </c>
      <c r="L1967" s="41">
        <v>18718.406070000001</v>
      </c>
      <c r="M1967" s="41">
        <v>15343.384988</v>
      </c>
      <c r="N1967" s="41">
        <v>11771.181508</v>
      </c>
      <c r="O1967" s="41">
        <v>18138.719207999999</v>
      </c>
      <c r="P1967" s="41" t="s">
        <v>1929</v>
      </c>
      <c r="Q1967" s="41">
        <v>21634.204244</v>
      </c>
      <c r="R1967" s="41">
        <v>13424.386429</v>
      </c>
      <c r="S1967" s="41">
        <v>9149.9257963</v>
      </c>
      <c r="T1967" s="41">
        <v>10843.716796000001</v>
      </c>
      <c r="U1967" s="41">
        <v>14477.045781999999</v>
      </c>
      <c r="V1967" s="41">
        <v>12788.021875</v>
      </c>
      <c r="W1967" s="41">
        <v>23299.776471000001</v>
      </c>
      <c r="X1967" s="41">
        <v>21423.686051000001</v>
      </c>
    </row>
    <row r="1968" spans="1:24" s="30" customFormat="1" ht="15" customHeight="1" x14ac:dyDescent="0.25">
      <c r="A1968" s="29" t="s">
        <v>1253</v>
      </c>
      <c r="B1968" s="29" t="s">
        <v>1255</v>
      </c>
      <c r="C1968" s="10" t="s">
        <v>3857</v>
      </c>
      <c r="D1968" s="41">
        <v>21826.443332999999</v>
      </c>
      <c r="E1968" s="41">
        <v>17416.321250000001</v>
      </c>
      <c r="F1968" s="41">
        <v>11481.210184</v>
      </c>
      <c r="G1968" s="41">
        <v>21356.180468999999</v>
      </c>
      <c r="H1968" s="41">
        <v>19704.863251999999</v>
      </c>
      <c r="I1968" s="41" t="s">
        <v>1929</v>
      </c>
      <c r="J1968" s="41">
        <v>14572.234611</v>
      </c>
      <c r="K1968" s="41">
        <v>27387.880681999999</v>
      </c>
      <c r="L1968" s="41">
        <v>16795.451796000001</v>
      </c>
      <c r="M1968" s="41">
        <v>15183.721713000001</v>
      </c>
      <c r="N1968" s="41">
        <v>12303.318713000001</v>
      </c>
      <c r="O1968" s="41">
        <v>30680.997241000001</v>
      </c>
      <c r="P1968" s="41" t="s">
        <v>1929</v>
      </c>
      <c r="Q1968" s="41">
        <v>20119.091879</v>
      </c>
      <c r="R1968" s="41" t="s">
        <v>1929</v>
      </c>
      <c r="S1968" s="41">
        <v>8749.034404</v>
      </c>
      <c r="T1968" s="41">
        <v>10653.436529000001</v>
      </c>
      <c r="U1968" s="41">
        <v>14118.241424</v>
      </c>
      <c r="V1968" s="41">
        <v>12304.992</v>
      </c>
      <c r="W1968" s="41">
        <v>20641.53</v>
      </c>
      <c r="X1968" s="41">
        <v>23108.207745</v>
      </c>
    </row>
    <row r="1969" spans="1:24" s="30" customFormat="1" ht="15" customHeight="1" x14ac:dyDescent="0.25">
      <c r="A1969" s="29" t="s">
        <v>1253</v>
      </c>
      <c r="B1969" s="29" t="s">
        <v>1256</v>
      </c>
      <c r="C1969" s="10" t="s">
        <v>3858</v>
      </c>
      <c r="D1969" s="41">
        <v>23489.644353</v>
      </c>
      <c r="E1969" s="41">
        <v>19655.156984000001</v>
      </c>
      <c r="F1969" s="41">
        <v>13625.088872</v>
      </c>
      <c r="G1969" s="41">
        <v>15991.171367000001</v>
      </c>
      <c r="H1969" s="41">
        <v>20322.871735000001</v>
      </c>
      <c r="I1969" s="41" t="s">
        <v>1929</v>
      </c>
      <c r="J1969" s="41">
        <v>16179.674833999999</v>
      </c>
      <c r="K1969" s="41">
        <v>25178.790247000001</v>
      </c>
      <c r="L1969" s="41">
        <v>20818.269542000002</v>
      </c>
      <c r="M1969" s="41">
        <v>17710.394832000002</v>
      </c>
      <c r="N1969" s="41">
        <v>14419.637358</v>
      </c>
      <c r="O1969" s="41">
        <v>24724.995967999999</v>
      </c>
      <c r="P1969" s="41">
        <v>12571.475714</v>
      </c>
      <c r="Q1969" s="41">
        <v>24465.440022999999</v>
      </c>
      <c r="R1969" s="41">
        <v>27423.023477999999</v>
      </c>
      <c r="S1969" s="41">
        <v>10778.606044</v>
      </c>
      <c r="T1969" s="41">
        <v>12053.854309</v>
      </c>
      <c r="U1969" s="41">
        <v>18414.224161999999</v>
      </c>
      <c r="V1969" s="41">
        <v>12058.39868</v>
      </c>
      <c r="W1969" s="41">
        <v>14993.377355000001</v>
      </c>
      <c r="X1969" s="41">
        <v>29656.613830999999</v>
      </c>
    </row>
    <row r="1970" spans="1:24" s="30" customFormat="1" ht="15" customHeight="1" x14ac:dyDescent="0.25">
      <c r="A1970" s="29" t="s">
        <v>1253</v>
      </c>
      <c r="B1970" s="29" t="s">
        <v>1257</v>
      </c>
      <c r="C1970" s="10" t="s">
        <v>3859</v>
      </c>
      <c r="D1970" s="41">
        <v>17611.284726999998</v>
      </c>
      <c r="E1970" s="41">
        <v>13394.813153999999</v>
      </c>
      <c r="F1970" s="41">
        <v>9236.0450978999997</v>
      </c>
      <c r="G1970" s="41">
        <v>15294.014105</v>
      </c>
      <c r="H1970" s="41">
        <v>13851.002372000001</v>
      </c>
      <c r="I1970" s="41" t="s">
        <v>1929</v>
      </c>
      <c r="J1970" s="41">
        <v>15368.524412000001</v>
      </c>
      <c r="K1970" s="41">
        <v>24259.52751</v>
      </c>
      <c r="L1970" s="41">
        <v>17263.476597000001</v>
      </c>
      <c r="M1970" s="41">
        <v>11762.482848</v>
      </c>
      <c r="N1970" s="41">
        <v>11189.329476000001</v>
      </c>
      <c r="O1970" s="41">
        <v>20606.869858999999</v>
      </c>
      <c r="P1970" s="41" t="s">
        <v>1929</v>
      </c>
      <c r="Q1970" s="41">
        <v>19222.087893</v>
      </c>
      <c r="R1970" s="41">
        <v>12886.818332999999</v>
      </c>
      <c r="S1970" s="41">
        <v>7951.509736</v>
      </c>
      <c r="T1970" s="41">
        <v>9738.2783065999993</v>
      </c>
      <c r="U1970" s="41">
        <v>13668.670155</v>
      </c>
      <c r="V1970" s="41">
        <v>10347.840485000001</v>
      </c>
      <c r="W1970" s="41">
        <v>16688.340426999999</v>
      </c>
      <c r="X1970" s="41">
        <v>19701.622443</v>
      </c>
    </row>
    <row r="1971" spans="1:24" s="30" customFormat="1" ht="15" customHeight="1" x14ac:dyDescent="0.25">
      <c r="A1971" s="29" t="s">
        <v>1253</v>
      </c>
      <c r="B1971" s="29" t="s">
        <v>1258</v>
      </c>
      <c r="C1971" s="10" t="s">
        <v>3860</v>
      </c>
      <c r="D1971" s="41">
        <v>26370.702000000001</v>
      </c>
      <c r="E1971" s="41">
        <v>23603.196357000001</v>
      </c>
      <c r="F1971" s="41">
        <v>12397.268416000001</v>
      </c>
      <c r="G1971" s="41">
        <v>15377.086139999999</v>
      </c>
      <c r="H1971" s="41">
        <v>19425.074107</v>
      </c>
      <c r="I1971" s="41" t="s">
        <v>1929</v>
      </c>
      <c r="J1971" s="41">
        <v>19132.395876999999</v>
      </c>
      <c r="K1971" s="41">
        <v>22724.348839999999</v>
      </c>
      <c r="L1971" s="41">
        <v>19858.048357</v>
      </c>
      <c r="M1971" s="41">
        <v>19129.875859</v>
      </c>
      <c r="N1971" s="41">
        <v>12288.086057</v>
      </c>
      <c r="O1971" s="41">
        <v>21824.1175</v>
      </c>
      <c r="P1971" s="41" t="s">
        <v>1929</v>
      </c>
      <c r="Q1971" s="41">
        <v>21509.343210999999</v>
      </c>
      <c r="R1971" s="41" t="s">
        <v>1929</v>
      </c>
      <c r="S1971" s="41">
        <v>10015.433824</v>
      </c>
      <c r="T1971" s="41">
        <v>12680.422785999999</v>
      </c>
      <c r="U1971" s="41">
        <v>15642.670690000001</v>
      </c>
      <c r="V1971" s="41">
        <v>15057.072636999999</v>
      </c>
      <c r="W1971" s="41">
        <v>26957.439307000001</v>
      </c>
      <c r="X1971" s="41">
        <v>22006.043570999998</v>
      </c>
    </row>
    <row r="1972" spans="1:24" s="30" customFormat="1" ht="15" customHeight="1" x14ac:dyDescent="0.25">
      <c r="A1972" s="29" t="s">
        <v>1253</v>
      </c>
      <c r="B1972" s="29" t="s">
        <v>1259</v>
      </c>
      <c r="C1972" s="10" t="s">
        <v>3861</v>
      </c>
      <c r="D1972" s="41">
        <v>22719.222687000001</v>
      </c>
      <c r="E1972" s="41">
        <v>14093.856576</v>
      </c>
      <c r="F1972" s="41">
        <v>11726.800585000001</v>
      </c>
      <c r="G1972" s="41">
        <v>15661.791391999999</v>
      </c>
      <c r="H1972" s="41">
        <v>16611.367317</v>
      </c>
      <c r="I1972" s="41" t="s">
        <v>1929</v>
      </c>
      <c r="J1972" s="41">
        <v>16748.248190999999</v>
      </c>
      <c r="K1972" s="41">
        <v>24969.373666</v>
      </c>
      <c r="L1972" s="41">
        <v>18276.879161000001</v>
      </c>
      <c r="M1972" s="41">
        <v>15404.136971</v>
      </c>
      <c r="N1972" s="41">
        <v>11709.566921</v>
      </c>
      <c r="O1972" s="41">
        <v>25708.829602999998</v>
      </c>
      <c r="P1972" s="41">
        <v>14655.859677</v>
      </c>
      <c r="Q1972" s="41">
        <v>21347.048587000001</v>
      </c>
      <c r="R1972" s="41">
        <v>12328.245999999999</v>
      </c>
      <c r="S1972" s="41">
        <v>9680.2715055000008</v>
      </c>
      <c r="T1972" s="41">
        <v>10392.442799</v>
      </c>
      <c r="U1972" s="41">
        <v>14852.238045</v>
      </c>
      <c r="V1972" s="41">
        <v>12948.550979</v>
      </c>
      <c r="W1972" s="41">
        <v>16527.920951</v>
      </c>
      <c r="X1972" s="41">
        <v>22368.522066000001</v>
      </c>
    </row>
    <row r="1973" spans="1:24" s="30" customFormat="1" ht="15" customHeight="1" x14ac:dyDescent="0.25">
      <c r="A1973" s="29" t="s">
        <v>1253</v>
      </c>
      <c r="B1973" s="29" t="s">
        <v>1260</v>
      </c>
      <c r="C1973" s="10" t="s">
        <v>3862</v>
      </c>
      <c r="D1973" s="41">
        <v>17382.404202999998</v>
      </c>
      <c r="E1973" s="41">
        <v>19414.445416999999</v>
      </c>
      <c r="F1973" s="41">
        <v>13074.12945</v>
      </c>
      <c r="G1973" s="41">
        <v>19013.591684999999</v>
      </c>
      <c r="H1973" s="41">
        <v>21638.688386000002</v>
      </c>
      <c r="I1973" s="41" t="s">
        <v>1929</v>
      </c>
      <c r="J1973" s="41">
        <v>17375.508032999998</v>
      </c>
      <c r="K1973" s="41">
        <v>25769.726468000001</v>
      </c>
      <c r="L1973" s="41">
        <v>23034.613898</v>
      </c>
      <c r="M1973" s="41">
        <v>17136.618381</v>
      </c>
      <c r="N1973" s="41">
        <v>13464.129806000001</v>
      </c>
      <c r="O1973" s="41">
        <v>22844.719344000001</v>
      </c>
      <c r="P1973" s="41">
        <v>18605.111153999998</v>
      </c>
      <c r="Q1973" s="41">
        <v>27488.228693000001</v>
      </c>
      <c r="R1973" s="41" t="s">
        <v>1929</v>
      </c>
      <c r="S1973" s="41">
        <v>11168.942397000001</v>
      </c>
      <c r="T1973" s="41">
        <v>11506.249645</v>
      </c>
      <c r="U1973" s="41">
        <v>17961.644031</v>
      </c>
      <c r="V1973" s="41">
        <v>12993.586902999999</v>
      </c>
      <c r="W1973" s="41">
        <v>23065.472304999999</v>
      </c>
      <c r="X1973" s="41">
        <v>30193.862513</v>
      </c>
    </row>
    <row r="1974" spans="1:24" s="30" customFormat="1" ht="15" customHeight="1" x14ac:dyDescent="0.25">
      <c r="A1974" s="29" t="s">
        <v>1253</v>
      </c>
      <c r="B1974" s="29" t="s">
        <v>1261</v>
      </c>
      <c r="C1974" s="10" t="s">
        <v>3863</v>
      </c>
      <c r="D1974" s="41">
        <v>19959.3842</v>
      </c>
      <c r="E1974" s="41">
        <v>21660.725898000001</v>
      </c>
      <c r="F1974" s="41">
        <v>13492.218967999999</v>
      </c>
      <c r="G1974" s="41">
        <v>19273.713692000001</v>
      </c>
      <c r="H1974" s="41">
        <v>23988.063526000002</v>
      </c>
      <c r="I1974" s="41" t="s">
        <v>1929</v>
      </c>
      <c r="J1974" s="41">
        <v>19656.538766000001</v>
      </c>
      <c r="K1974" s="41">
        <v>32094.961561</v>
      </c>
      <c r="L1974" s="41">
        <v>23642.256064000001</v>
      </c>
      <c r="M1974" s="41">
        <v>17902.752386</v>
      </c>
      <c r="N1974" s="41">
        <v>15577.798596000001</v>
      </c>
      <c r="O1974" s="41">
        <v>26109.978305000001</v>
      </c>
      <c r="P1974" s="41">
        <v>14603.4535</v>
      </c>
      <c r="Q1974" s="41">
        <v>28784.645292000001</v>
      </c>
      <c r="R1974" s="41">
        <v>19168.424286000001</v>
      </c>
      <c r="S1974" s="41">
        <v>11225.256367</v>
      </c>
      <c r="T1974" s="41">
        <v>13036.160384999999</v>
      </c>
      <c r="U1974" s="41">
        <v>18870.785344</v>
      </c>
      <c r="V1974" s="41">
        <v>14880.072851000001</v>
      </c>
      <c r="W1974" s="41">
        <v>16236.971722</v>
      </c>
      <c r="X1974" s="41">
        <v>29411.428764</v>
      </c>
    </row>
    <row r="1975" spans="1:24" s="30" customFormat="1" ht="15" customHeight="1" x14ac:dyDescent="0.25">
      <c r="A1975" s="29" t="s">
        <v>1253</v>
      </c>
      <c r="B1975" s="29" t="s">
        <v>1262</v>
      </c>
      <c r="C1975" s="10" t="s">
        <v>3864</v>
      </c>
      <c r="D1975" s="41">
        <v>19743.449034000001</v>
      </c>
      <c r="E1975" s="41">
        <v>17049.313469000001</v>
      </c>
      <c r="F1975" s="41">
        <v>11679.47336</v>
      </c>
      <c r="G1975" s="41">
        <v>18143.122616000001</v>
      </c>
      <c r="H1975" s="41">
        <v>19044.435482000001</v>
      </c>
      <c r="I1975" s="41" t="s">
        <v>1929</v>
      </c>
      <c r="J1975" s="41">
        <v>14974.046426999999</v>
      </c>
      <c r="K1975" s="41">
        <v>26292.558615999998</v>
      </c>
      <c r="L1975" s="41">
        <v>18834.686536000001</v>
      </c>
      <c r="M1975" s="41">
        <v>16064.91871</v>
      </c>
      <c r="N1975" s="41">
        <v>12015.910343</v>
      </c>
      <c r="O1975" s="41">
        <v>27243.704375000001</v>
      </c>
      <c r="P1975" s="41">
        <v>14972.648056</v>
      </c>
      <c r="Q1975" s="41">
        <v>23093.719762000001</v>
      </c>
      <c r="R1975" s="41">
        <v>22167.427793999999</v>
      </c>
      <c r="S1975" s="41">
        <v>8657.8069066999997</v>
      </c>
      <c r="T1975" s="41">
        <v>10426.128155</v>
      </c>
      <c r="U1975" s="41">
        <v>14841.561320000001</v>
      </c>
      <c r="V1975" s="41">
        <v>12226.362187999999</v>
      </c>
      <c r="W1975" s="41">
        <v>20747.115297</v>
      </c>
      <c r="X1975" s="41">
        <v>22096.244735</v>
      </c>
    </row>
    <row r="1976" spans="1:24" s="30" customFormat="1" ht="15" customHeight="1" x14ac:dyDescent="0.25">
      <c r="A1976" s="29" t="s">
        <v>1253</v>
      </c>
      <c r="B1976" s="29" t="s">
        <v>1263</v>
      </c>
      <c r="C1976" s="10" t="s">
        <v>3865</v>
      </c>
      <c r="D1976" s="41">
        <v>18224.309308</v>
      </c>
      <c r="E1976" s="41">
        <v>17772.800329999998</v>
      </c>
      <c r="F1976" s="41">
        <v>12772.997425</v>
      </c>
      <c r="G1976" s="41">
        <v>16436.511118999999</v>
      </c>
      <c r="H1976" s="41">
        <v>19559.281895</v>
      </c>
      <c r="I1976" s="41">
        <v>8035.6089795999997</v>
      </c>
      <c r="J1976" s="41">
        <v>15008.834971</v>
      </c>
      <c r="K1976" s="41">
        <v>21396.555646000001</v>
      </c>
      <c r="L1976" s="41">
        <v>20075.666761</v>
      </c>
      <c r="M1976" s="41">
        <v>16454.832564</v>
      </c>
      <c r="N1976" s="41">
        <v>12594.24165</v>
      </c>
      <c r="O1976" s="41">
        <v>24907.993971</v>
      </c>
      <c r="P1976" s="41">
        <v>8546.5713071999999</v>
      </c>
      <c r="Q1976" s="41">
        <v>21453.389160999999</v>
      </c>
      <c r="R1976" s="41">
        <v>16627.880877</v>
      </c>
      <c r="S1976" s="41">
        <v>9534.6216633000004</v>
      </c>
      <c r="T1976" s="41">
        <v>11327.799009</v>
      </c>
      <c r="U1976" s="41">
        <v>15447.618542</v>
      </c>
      <c r="V1976" s="41">
        <v>15659.086675</v>
      </c>
      <c r="W1976" s="41">
        <v>21638.845399999998</v>
      </c>
      <c r="X1976" s="41">
        <v>25184.962867999999</v>
      </c>
    </row>
    <row r="1977" spans="1:24" s="30" customFormat="1" ht="15" customHeight="1" x14ac:dyDescent="0.25">
      <c r="A1977" s="29" t="s">
        <v>1253</v>
      </c>
      <c r="B1977" s="29" t="s">
        <v>406</v>
      </c>
      <c r="C1977" s="10" t="s">
        <v>3866</v>
      </c>
      <c r="D1977" s="41">
        <v>17309.149187999999</v>
      </c>
      <c r="E1977" s="41">
        <v>17151.031853</v>
      </c>
      <c r="F1977" s="41">
        <v>12422.508760000001</v>
      </c>
      <c r="G1977" s="41">
        <v>18426.333943000001</v>
      </c>
      <c r="H1977" s="41">
        <v>20098.834628000001</v>
      </c>
      <c r="I1977" s="41" t="s">
        <v>1929</v>
      </c>
      <c r="J1977" s="41">
        <v>17819.630105</v>
      </c>
      <c r="K1977" s="41">
        <v>24466.292851999999</v>
      </c>
      <c r="L1977" s="41">
        <v>19851.666775000002</v>
      </c>
      <c r="M1977" s="41">
        <v>16328.761630000001</v>
      </c>
      <c r="N1977" s="41">
        <v>12189.274423000001</v>
      </c>
      <c r="O1977" s="41">
        <v>20971.480935</v>
      </c>
      <c r="P1977" s="41">
        <v>16008.2055</v>
      </c>
      <c r="Q1977" s="41">
        <v>21829.796591999999</v>
      </c>
      <c r="R1977" s="41">
        <v>20693.221090999999</v>
      </c>
      <c r="S1977" s="41">
        <v>9415.8867881999995</v>
      </c>
      <c r="T1977" s="41">
        <v>11092.4398</v>
      </c>
      <c r="U1977" s="41">
        <v>14949.435261000001</v>
      </c>
      <c r="V1977" s="41">
        <v>13743.557645999999</v>
      </c>
      <c r="W1977" s="41">
        <v>15320.263852</v>
      </c>
      <c r="X1977" s="41">
        <v>22729.785558</v>
      </c>
    </row>
    <row r="1978" spans="1:24" s="30" customFormat="1" ht="15" customHeight="1" x14ac:dyDescent="0.25">
      <c r="A1978" s="29" t="s">
        <v>1253</v>
      </c>
      <c r="B1978" s="29" t="s">
        <v>1264</v>
      </c>
      <c r="C1978" s="10" t="s">
        <v>3867</v>
      </c>
      <c r="D1978" s="41">
        <v>22334.527442999999</v>
      </c>
      <c r="E1978" s="41">
        <v>19103.132013999999</v>
      </c>
      <c r="F1978" s="41">
        <v>13404.626587000001</v>
      </c>
      <c r="G1978" s="41">
        <v>18037.645946000001</v>
      </c>
      <c r="H1978" s="41">
        <v>21561.777024999999</v>
      </c>
      <c r="I1978" s="41">
        <v>6468.0060000000003</v>
      </c>
      <c r="J1978" s="41">
        <v>16722.419802</v>
      </c>
      <c r="K1978" s="41">
        <v>24690.327699000001</v>
      </c>
      <c r="L1978" s="41">
        <v>22085.665453000001</v>
      </c>
      <c r="M1978" s="41">
        <v>18341.369251</v>
      </c>
      <c r="N1978" s="41">
        <v>12984.355002</v>
      </c>
      <c r="O1978" s="41">
        <v>27710.904434</v>
      </c>
      <c r="P1978" s="41">
        <v>18652.406458000001</v>
      </c>
      <c r="Q1978" s="41">
        <v>24888.373035000001</v>
      </c>
      <c r="R1978" s="41">
        <v>19741.516250000001</v>
      </c>
      <c r="S1978" s="41">
        <v>10701.424437</v>
      </c>
      <c r="T1978" s="41">
        <v>12678.325396</v>
      </c>
      <c r="U1978" s="41">
        <v>15981.656843999999</v>
      </c>
      <c r="V1978" s="41">
        <v>15698.899869999999</v>
      </c>
      <c r="W1978" s="41">
        <v>24431.257570000002</v>
      </c>
      <c r="X1978" s="41">
        <v>27009.980514999999</v>
      </c>
    </row>
    <row r="1979" spans="1:24" s="30" customFormat="1" ht="15" customHeight="1" x14ac:dyDescent="0.25">
      <c r="A1979" s="29" t="s">
        <v>1253</v>
      </c>
      <c r="B1979" s="29" t="s">
        <v>758</v>
      </c>
      <c r="C1979" s="10" t="s">
        <v>3868</v>
      </c>
      <c r="D1979" s="41">
        <v>23959.516736000001</v>
      </c>
      <c r="E1979" s="41">
        <v>17323.335598000001</v>
      </c>
      <c r="F1979" s="41">
        <v>12832.115626999999</v>
      </c>
      <c r="G1979" s="41">
        <v>16222.515882</v>
      </c>
      <c r="H1979" s="41">
        <v>21607.918254</v>
      </c>
      <c r="I1979" s="41" t="s">
        <v>1929</v>
      </c>
      <c r="J1979" s="41">
        <v>15946.209924000001</v>
      </c>
      <c r="K1979" s="41">
        <v>27166.86202</v>
      </c>
      <c r="L1979" s="41">
        <v>20030.351298000001</v>
      </c>
      <c r="M1979" s="41">
        <v>16527.423794999999</v>
      </c>
      <c r="N1979" s="41">
        <v>12913.075515</v>
      </c>
      <c r="O1979" s="41">
        <v>26467.232045000001</v>
      </c>
      <c r="P1979" s="41">
        <v>1792.3684615</v>
      </c>
      <c r="Q1979" s="41">
        <v>22633.609801999999</v>
      </c>
      <c r="R1979" s="41">
        <v>17140.311142999999</v>
      </c>
      <c r="S1979" s="41">
        <v>9853.4447963999992</v>
      </c>
      <c r="T1979" s="41">
        <v>11510.484710999999</v>
      </c>
      <c r="U1979" s="41">
        <v>15636.051272000001</v>
      </c>
      <c r="V1979" s="41">
        <v>12363.132677</v>
      </c>
      <c r="W1979" s="41">
        <v>18774.100158000001</v>
      </c>
      <c r="X1979" s="41">
        <v>23530.765239</v>
      </c>
    </row>
    <row r="1980" spans="1:24" s="30" customFormat="1" ht="15" customHeight="1" x14ac:dyDescent="0.25">
      <c r="A1980" s="29" t="s">
        <v>1253</v>
      </c>
      <c r="B1980" s="29" t="s">
        <v>408</v>
      </c>
      <c r="C1980" s="10" t="s">
        <v>3869</v>
      </c>
      <c r="D1980" s="41">
        <v>11302.355</v>
      </c>
      <c r="E1980" s="41">
        <v>12403.482110000001</v>
      </c>
      <c r="F1980" s="41">
        <v>13355.916302</v>
      </c>
      <c r="G1980" s="41">
        <v>15805.003065000001</v>
      </c>
      <c r="H1980" s="41">
        <v>16524.225050000001</v>
      </c>
      <c r="I1980" s="41" t="s">
        <v>1929</v>
      </c>
      <c r="J1980" s="41">
        <v>14660.428115000001</v>
      </c>
      <c r="K1980" s="41">
        <v>20987.895412000002</v>
      </c>
      <c r="L1980" s="41">
        <v>16717.375</v>
      </c>
      <c r="M1980" s="41">
        <v>13599.358389999999</v>
      </c>
      <c r="N1980" s="41">
        <v>10474.617714</v>
      </c>
      <c r="O1980" s="41">
        <v>17102.953750000001</v>
      </c>
      <c r="P1980" s="41" t="s">
        <v>1929</v>
      </c>
      <c r="Q1980" s="41">
        <v>20664.053293000001</v>
      </c>
      <c r="R1980" s="41" t="s">
        <v>1929</v>
      </c>
      <c r="S1980" s="41">
        <v>8455.9276578999998</v>
      </c>
      <c r="T1980" s="41">
        <v>9242.7366963999993</v>
      </c>
      <c r="U1980" s="41">
        <v>12077.053690000001</v>
      </c>
      <c r="V1980" s="41">
        <v>8642.3481355999993</v>
      </c>
      <c r="W1980" s="41">
        <v>18695.120952000001</v>
      </c>
      <c r="X1980" s="41">
        <v>19990.530203999999</v>
      </c>
    </row>
    <row r="1981" spans="1:24" s="30" customFormat="1" ht="15" customHeight="1" x14ac:dyDescent="0.25">
      <c r="A1981" s="29" t="s">
        <v>1253</v>
      </c>
      <c r="B1981" s="29" t="s">
        <v>1265</v>
      </c>
      <c r="C1981" s="10" t="s">
        <v>3870</v>
      </c>
      <c r="D1981" s="41">
        <v>16533.894615000001</v>
      </c>
      <c r="E1981" s="41">
        <v>18649.517802999999</v>
      </c>
      <c r="F1981" s="41">
        <v>12162.906752000001</v>
      </c>
      <c r="G1981" s="41">
        <v>19868.830839999999</v>
      </c>
      <c r="H1981" s="41">
        <v>17946.942417999999</v>
      </c>
      <c r="I1981" s="41" t="s">
        <v>1929</v>
      </c>
      <c r="J1981" s="41">
        <v>15495.646939</v>
      </c>
      <c r="K1981" s="41">
        <v>24267.774431999998</v>
      </c>
      <c r="L1981" s="41">
        <v>18597.430149</v>
      </c>
      <c r="M1981" s="41">
        <v>14289.434275</v>
      </c>
      <c r="N1981" s="41">
        <v>11703.286122</v>
      </c>
      <c r="O1981" s="41">
        <v>27787.784022</v>
      </c>
      <c r="P1981" s="41">
        <v>26931.432499999999</v>
      </c>
      <c r="Q1981" s="41">
        <v>22761.446033</v>
      </c>
      <c r="R1981" s="41">
        <v>20199.592807000001</v>
      </c>
      <c r="S1981" s="41">
        <v>9299.4437123000007</v>
      </c>
      <c r="T1981" s="41">
        <v>11305.972873000001</v>
      </c>
      <c r="U1981" s="41">
        <v>15552.593355000001</v>
      </c>
      <c r="V1981" s="41">
        <v>13742.908673</v>
      </c>
      <c r="W1981" s="41">
        <v>21588.497355</v>
      </c>
      <c r="X1981" s="41">
        <v>22621.85772</v>
      </c>
    </row>
    <row r="1982" spans="1:24" s="30" customFormat="1" ht="15" customHeight="1" x14ac:dyDescent="0.25">
      <c r="A1982" s="29" t="s">
        <v>1253</v>
      </c>
      <c r="B1982" s="29" t="s">
        <v>1266</v>
      </c>
      <c r="C1982" s="10" t="s">
        <v>3871</v>
      </c>
      <c r="D1982" s="41">
        <v>16779.009565</v>
      </c>
      <c r="E1982" s="41">
        <v>16247.691364</v>
      </c>
      <c r="F1982" s="41">
        <v>11483.079798000001</v>
      </c>
      <c r="G1982" s="41">
        <v>19041.465348999998</v>
      </c>
      <c r="H1982" s="41">
        <v>21249.215080999998</v>
      </c>
      <c r="I1982" s="41" t="s">
        <v>1929</v>
      </c>
      <c r="J1982" s="41">
        <v>13555.643285</v>
      </c>
      <c r="K1982" s="41">
        <v>27681.295773000002</v>
      </c>
      <c r="L1982" s="41">
        <v>19857.301944999999</v>
      </c>
      <c r="M1982" s="41">
        <v>15307.334278</v>
      </c>
      <c r="N1982" s="41">
        <v>13025.897846</v>
      </c>
      <c r="O1982" s="41">
        <v>20328.838888999999</v>
      </c>
      <c r="P1982" s="41" t="s">
        <v>1929</v>
      </c>
      <c r="Q1982" s="41">
        <v>22281.145675</v>
      </c>
      <c r="R1982" s="41" t="s">
        <v>1929</v>
      </c>
      <c r="S1982" s="41">
        <v>9841.4183561999998</v>
      </c>
      <c r="T1982" s="41">
        <v>10791.700262</v>
      </c>
      <c r="U1982" s="41">
        <v>16197.474548</v>
      </c>
      <c r="V1982" s="41">
        <v>13636.34186</v>
      </c>
      <c r="W1982" s="41">
        <v>20011.636154</v>
      </c>
      <c r="X1982" s="41">
        <v>28481.027685000001</v>
      </c>
    </row>
    <row r="1983" spans="1:24" s="30" customFormat="1" ht="15" customHeight="1" x14ac:dyDescent="0.25">
      <c r="A1983" s="29" t="s">
        <v>1253</v>
      </c>
      <c r="B1983" s="29" t="s">
        <v>1267</v>
      </c>
      <c r="C1983" s="10" t="s">
        <v>3872</v>
      </c>
      <c r="D1983" s="41">
        <v>17906.855802999999</v>
      </c>
      <c r="E1983" s="41">
        <v>15868.732692</v>
      </c>
      <c r="F1983" s="41">
        <v>11961.635279</v>
      </c>
      <c r="G1983" s="41">
        <v>15213.80176</v>
      </c>
      <c r="H1983" s="41">
        <v>17417.308454999999</v>
      </c>
      <c r="I1983" s="41">
        <v>18180.05125</v>
      </c>
      <c r="J1983" s="41">
        <v>13640.514662</v>
      </c>
      <c r="K1983" s="41">
        <v>21450.828085000001</v>
      </c>
      <c r="L1983" s="41">
        <v>18977.434298</v>
      </c>
      <c r="M1983" s="41">
        <v>15063.838604</v>
      </c>
      <c r="N1983" s="41">
        <v>11736.790247999999</v>
      </c>
      <c r="O1983" s="41">
        <v>23728.369805999999</v>
      </c>
      <c r="P1983" s="41">
        <v>8567.9755999999998</v>
      </c>
      <c r="Q1983" s="41">
        <v>21653.770574999999</v>
      </c>
      <c r="R1983" s="41">
        <v>14688.085300999999</v>
      </c>
      <c r="S1983" s="41">
        <v>8722.3749277999996</v>
      </c>
      <c r="T1983" s="41">
        <v>10289.480389</v>
      </c>
      <c r="U1983" s="41">
        <v>14236.44205</v>
      </c>
      <c r="V1983" s="41">
        <v>11782.814850999999</v>
      </c>
      <c r="W1983" s="41">
        <v>18218.410043</v>
      </c>
      <c r="X1983" s="41">
        <v>22767.450430000001</v>
      </c>
    </row>
    <row r="1984" spans="1:24" s="30" customFormat="1" ht="15" customHeight="1" x14ac:dyDescent="0.25">
      <c r="A1984" s="29" t="s">
        <v>1253</v>
      </c>
      <c r="B1984" s="29" t="s">
        <v>412</v>
      </c>
      <c r="C1984" s="10" t="s">
        <v>3873</v>
      </c>
      <c r="D1984" s="41">
        <v>24522.200101999999</v>
      </c>
      <c r="E1984" s="41">
        <v>17765.586526999999</v>
      </c>
      <c r="F1984" s="41">
        <v>11963.387952999999</v>
      </c>
      <c r="G1984" s="41">
        <v>19288.099020000001</v>
      </c>
      <c r="H1984" s="41">
        <v>18620.621736000001</v>
      </c>
      <c r="I1984" s="41">
        <v>2884.4672727000002</v>
      </c>
      <c r="J1984" s="41">
        <v>16182.391932</v>
      </c>
      <c r="K1984" s="41">
        <v>27464.185901000001</v>
      </c>
      <c r="L1984" s="41">
        <v>23401.451592000001</v>
      </c>
      <c r="M1984" s="41">
        <v>17137.644991000001</v>
      </c>
      <c r="N1984" s="41">
        <v>13544.707747</v>
      </c>
      <c r="O1984" s="41">
        <v>40677.486199999999</v>
      </c>
      <c r="P1984" s="41">
        <v>33239.106154000001</v>
      </c>
      <c r="Q1984" s="41">
        <v>22367.497255999999</v>
      </c>
      <c r="R1984" s="41">
        <v>49685.423332999999</v>
      </c>
      <c r="S1984" s="41">
        <v>10352.783820000001</v>
      </c>
      <c r="T1984" s="41">
        <v>11666.108463</v>
      </c>
      <c r="U1984" s="41">
        <v>16253.151877</v>
      </c>
      <c r="V1984" s="41">
        <v>13611.19131</v>
      </c>
      <c r="W1984" s="41">
        <v>17678.723592999999</v>
      </c>
      <c r="X1984" s="41">
        <v>25353.944372999998</v>
      </c>
    </row>
    <row r="1985" spans="1:24" s="30" customFormat="1" ht="15" customHeight="1" x14ac:dyDescent="0.25">
      <c r="A1985" s="29" t="s">
        <v>1253</v>
      </c>
      <c r="B1985" s="29" t="s">
        <v>49</v>
      </c>
      <c r="C1985" s="10" t="s">
        <v>3874</v>
      </c>
      <c r="D1985" s="41">
        <v>20086.028133</v>
      </c>
      <c r="E1985" s="41">
        <v>14073.656337</v>
      </c>
      <c r="F1985" s="41">
        <v>11967.58582</v>
      </c>
      <c r="G1985" s="41">
        <v>15823.612314</v>
      </c>
      <c r="H1985" s="41">
        <v>18229.980097</v>
      </c>
      <c r="I1985" s="41" t="s">
        <v>1929</v>
      </c>
      <c r="J1985" s="41">
        <v>16419.196972999998</v>
      </c>
      <c r="K1985" s="41">
        <v>22921.905007000001</v>
      </c>
      <c r="L1985" s="41">
        <v>18069.27132</v>
      </c>
      <c r="M1985" s="41">
        <v>15048.261756</v>
      </c>
      <c r="N1985" s="41">
        <v>11531.218163</v>
      </c>
      <c r="O1985" s="41">
        <v>24118.658065</v>
      </c>
      <c r="P1985" s="41" t="s">
        <v>1929</v>
      </c>
      <c r="Q1985" s="41">
        <v>20967.999759999999</v>
      </c>
      <c r="R1985" s="41">
        <v>14316.271785999999</v>
      </c>
      <c r="S1985" s="41">
        <v>9325.1408382000009</v>
      </c>
      <c r="T1985" s="41">
        <v>10683.52557</v>
      </c>
      <c r="U1985" s="41">
        <v>14672.775127000001</v>
      </c>
      <c r="V1985" s="41">
        <v>15767.448316</v>
      </c>
      <c r="W1985" s="41">
        <v>21499.297376999999</v>
      </c>
      <c r="X1985" s="41">
        <v>21723.845477999999</v>
      </c>
    </row>
    <row r="1986" spans="1:24" s="30" customFormat="1" ht="15" customHeight="1" x14ac:dyDescent="0.25">
      <c r="A1986" s="29" t="s">
        <v>1253</v>
      </c>
      <c r="B1986" s="29" t="s">
        <v>1268</v>
      </c>
      <c r="C1986" s="10" t="s">
        <v>3875</v>
      </c>
      <c r="D1986" s="41">
        <v>28338.267143000001</v>
      </c>
      <c r="E1986" s="41">
        <v>16100.499333</v>
      </c>
      <c r="F1986" s="41">
        <v>11989.007374000001</v>
      </c>
      <c r="G1986" s="41">
        <v>15672.477570999999</v>
      </c>
      <c r="H1986" s="41">
        <v>21984.555571000001</v>
      </c>
      <c r="I1986" s="41" t="s">
        <v>1929</v>
      </c>
      <c r="J1986" s="41">
        <v>16332.799370000001</v>
      </c>
      <c r="K1986" s="41">
        <v>28541.386500000001</v>
      </c>
      <c r="L1986" s="41">
        <v>21277.375630999999</v>
      </c>
      <c r="M1986" s="41">
        <v>19322.175246999999</v>
      </c>
      <c r="N1986" s="41">
        <v>12636.129934000001</v>
      </c>
      <c r="O1986" s="41">
        <v>24727.838717999999</v>
      </c>
      <c r="P1986" s="41" t="s">
        <v>1929</v>
      </c>
      <c r="Q1986" s="41">
        <v>25267.966722000001</v>
      </c>
      <c r="R1986" s="41" t="s">
        <v>1929</v>
      </c>
      <c r="S1986" s="41">
        <v>10426.261729</v>
      </c>
      <c r="T1986" s="41">
        <v>11455.134910000001</v>
      </c>
      <c r="U1986" s="41">
        <v>14385.944931</v>
      </c>
      <c r="V1986" s="41">
        <v>13737.008264</v>
      </c>
      <c r="W1986" s="41">
        <v>19309.967411000001</v>
      </c>
      <c r="X1986" s="41">
        <v>23262.534026000001</v>
      </c>
    </row>
    <row r="1987" spans="1:24" s="30" customFormat="1" ht="15" customHeight="1" x14ac:dyDescent="0.25">
      <c r="A1987" s="29" t="s">
        <v>1253</v>
      </c>
      <c r="B1987" s="29" t="s">
        <v>53</v>
      </c>
      <c r="C1987" s="10" t="s">
        <v>3876</v>
      </c>
      <c r="D1987" s="41">
        <v>17712.948285999999</v>
      </c>
      <c r="E1987" s="41">
        <v>14659.423502</v>
      </c>
      <c r="F1987" s="41">
        <v>11510.672983</v>
      </c>
      <c r="G1987" s="41">
        <v>13817.508889000001</v>
      </c>
      <c r="H1987" s="41">
        <v>16989.748631999999</v>
      </c>
      <c r="I1987" s="41" t="s">
        <v>1929</v>
      </c>
      <c r="J1987" s="41">
        <v>14903.797092999999</v>
      </c>
      <c r="K1987" s="41">
        <v>22007.647231999999</v>
      </c>
      <c r="L1987" s="41">
        <v>19313.733863000001</v>
      </c>
      <c r="M1987" s="41">
        <v>16226.008276</v>
      </c>
      <c r="N1987" s="41">
        <v>12318.651986999999</v>
      </c>
      <c r="O1987" s="41">
        <v>27344.973658999999</v>
      </c>
      <c r="P1987" s="41" t="s">
        <v>1929</v>
      </c>
      <c r="Q1987" s="41">
        <v>19562.783593</v>
      </c>
      <c r="R1987" s="41">
        <v>24196.427692000001</v>
      </c>
      <c r="S1987" s="41">
        <v>8558.4710099000004</v>
      </c>
      <c r="T1987" s="41">
        <v>9974.1864232000007</v>
      </c>
      <c r="U1987" s="41">
        <v>14783.633519000001</v>
      </c>
      <c r="V1987" s="41">
        <v>15354.183607999999</v>
      </c>
      <c r="W1987" s="41">
        <v>15820.063265000001</v>
      </c>
      <c r="X1987" s="41">
        <v>21488.531922999999</v>
      </c>
    </row>
    <row r="1988" spans="1:24" s="30" customFormat="1" ht="15" customHeight="1" x14ac:dyDescent="0.25">
      <c r="A1988" s="29" t="s">
        <v>1253</v>
      </c>
      <c r="B1988" s="29" t="s">
        <v>167</v>
      </c>
      <c r="C1988" s="10" t="s">
        <v>3877</v>
      </c>
      <c r="D1988" s="41">
        <v>16654.370226999999</v>
      </c>
      <c r="E1988" s="41">
        <v>18169.362039</v>
      </c>
      <c r="F1988" s="41">
        <v>13245.663882999999</v>
      </c>
      <c r="G1988" s="41">
        <v>17677.345981999999</v>
      </c>
      <c r="H1988" s="41">
        <v>20991.454763000002</v>
      </c>
      <c r="I1988" s="41" t="s">
        <v>1929</v>
      </c>
      <c r="J1988" s="41">
        <v>16087.833155</v>
      </c>
      <c r="K1988" s="41">
        <v>24862.243181000002</v>
      </c>
      <c r="L1988" s="41">
        <v>21474.978684999998</v>
      </c>
      <c r="M1988" s="41">
        <v>16671.801630000002</v>
      </c>
      <c r="N1988" s="41">
        <v>12634.752039000001</v>
      </c>
      <c r="O1988" s="41">
        <v>18404.938564</v>
      </c>
      <c r="P1988" s="41">
        <v>11790.113773999999</v>
      </c>
      <c r="Q1988" s="41">
        <v>22269.125610999999</v>
      </c>
      <c r="R1988" s="41">
        <v>18086.050370000001</v>
      </c>
      <c r="S1988" s="41">
        <v>10035.12412</v>
      </c>
      <c r="T1988" s="41">
        <v>11383.755219000001</v>
      </c>
      <c r="U1988" s="41">
        <v>15856.271687</v>
      </c>
      <c r="V1988" s="41">
        <v>12740.084514</v>
      </c>
      <c r="W1988" s="41">
        <v>22402.762707000002</v>
      </c>
      <c r="X1988" s="41">
        <v>27340.309834</v>
      </c>
    </row>
    <row r="1989" spans="1:24" s="30" customFormat="1" ht="15" customHeight="1" x14ac:dyDescent="0.25">
      <c r="A1989" s="29" t="s">
        <v>1253</v>
      </c>
      <c r="B1989" s="29" t="s">
        <v>1269</v>
      </c>
      <c r="C1989" s="10" t="s">
        <v>3878</v>
      </c>
      <c r="D1989" s="41">
        <v>19070.917333000001</v>
      </c>
      <c r="E1989" s="41">
        <v>22597.466339999999</v>
      </c>
      <c r="F1989" s="41">
        <v>13341.71938</v>
      </c>
      <c r="G1989" s="41">
        <v>18942.038079000002</v>
      </c>
      <c r="H1989" s="41">
        <v>23472.663563999999</v>
      </c>
      <c r="I1989" s="41" t="s">
        <v>1929</v>
      </c>
      <c r="J1989" s="41">
        <v>16718.029022999999</v>
      </c>
      <c r="K1989" s="41">
        <v>27639.691440999999</v>
      </c>
      <c r="L1989" s="41">
        <v>21562.717087000001</v>
      </c>
      <c r="M1989" s="41">
        <v>20068.27751</v>
      </c>
      <c r="N1989" s="41">
        <v>14541.243651000001</v>
      </c>
      <c r="O1989" s="41">
        <v>24664.065414000001</v>
      </c>
      <c r="P1989" s="41">
        <v>14214.381563000001</v>
      </c>
      <c r="Q1989" s="41">
        <v>23093.511512000001</v>
      </c>
      <c r="R1989" s="41">
        <v>21805.607199999999</v>
      </c>
      <c r="S1989" s="41">
        <v>11215.768284</v>
      </c>
      <c r="T1989" s="41">
        <v>12509.080185000001</v>
      </c>
      <c r="U1989" s="41">
        <v>17319.714704000002</v>
      </c>
      <c r="V1989" s="41">
        <v>14114.698786000001</v>
      </c>
      <c r="W1989" s="41">
        <v>19808.830656999999</v>
      </c>
      <c r="X1989" s="41">
        <v>29651.581729000001</v>
      </c>
    </row>
    <row r="1990" spans="1:24" s="30" customFormat="1" ht="15" customHeight="1" x14ac:dyDescent="0.25">
      <c r="A1990" s="29" t="s">
        <v>1253</v>
      </c>
      <c r="B1990" s="29" t="s">
        <v>1270</v>
      </c>
      <c r="C1990" s="10" t="s">
        <v>3879</v>
      </c>
      <c r="D1990" s="41">
        <v>17658.183391999999</v>
      </c>
      <c r="E1990" s="41">
        <v>19534.712177000001</v>
      </c>
      <c r="F1990" s="41">
        <v>12059.667084999999</v>
      </c>
      <c r="G1990" s="41">
        <v>18855.643489999999</v>
      </c>
      <c r="H1990" s="41">
        <v>18220.405212000001</v>
      </c>
      <c r="I1990" s="41" t="s">
        <v>1929</v>
      </c>
      <c r="J1990" s="41">
        <v>15532.975689999999</v>
      </c>
      <c r="K1990" s="41">
        <v>24889.355371000001</v>
      </c>
      <c r="L1990" s="41">
        <v>19881.861876999999</v>
      </c>
      <c r="M1990" s="41">
        <v>16022.034310999999</v>
      </c>
      <c r="N1990" s="41">
        <v>12149.726875</v>
      </c>
      <c r="O1990" s="41">
        <v>26780.157354999999</v>
      </c>
      <c r="P1990" s="41">
        <v>13154.237143</v>
      </c>
      <c r="Q1990" s="41">
        <v>24456.735981999998</v>
      </c>
      <c r="R1990" s="41">
        <v>18781.063438000001</v>
      </c>
      <c r="S1990" s="41">
        <v>9471.9307838000004</v>
      </c>
      <c r="T1990" s="41">
        <v>11131.345841</v>
      </c>
      <c r="U1990" s="41">
        <v>15537.917563000001</v>
      </c>
      <c r="V1990" s="41">
        <v>11627.470977000001</v>
      </c>
      <c r="W1990" s="41">
        <v>17755.401981999999</v>
      </c>
      <c r="X1990" s="41">
        <v>23867.193217</v>
      </c>
    </row>
    <row r="1991" spans="1:24" s="30" customFormat="1" ht="15" customHeight="1" x14ac:dyDescent="0.25">
      <c r="A1991" s="29" t="s">
        <v>1253</v>
      </c>
      <c r="B1991" s="29" t="s">
        <v>548</v>
      </c>
      <c r="C1991" s="10" t="s">
        <v>3880</v>
      </c>
      <c r="D1991" s="41">
        <v>20639.918855</v>
      </c>
      <c r="E1991" s="41">
        <v>20668.945167999998</v>
      </c>
      <c r="F1991" s="41">
        <v>11924.227676</v>
      </c>
      <c r="G1991" s="41">
        <v>17137.047519</v>
      </c>
      <c r="H1991" s="41">
        <v>22146.158119</v>
      </c>
      <c r="I1991" s="41">
        <v>4230.8176315999999</v>
      </c>
      <c r="J1991" s="41">
        <v>17545.521786000001</v>
      </c>
      <c r="K1991" s="41">
        <v>25612.292003999999</v>
      </c>
      <c r="L1991" s="41">
        <v>21186.307011000001</v>
      </c>
      <c r="M1991" s="41">
        <v>16321.275549</v>
      </c>
      <c r="N1991" s="41">
        <v>13541.434762999999</v>
      </c>
      <c r="O1991" s="41">
        <v>24053.549402000001</v>
      </c>
      <c r="P1991" s="41">
        <v>14824.097341000001</v>
      </c>
      <c r="Q1991" s="41">
        <v>26411.725073000001</v>
      </c>
      <c r="R1991" s="41">
        <v>25529.683889</v>
      </c>
      <c r="S1991" s="41">
        <v>10506.141132999999</v>
      </c>
      <c r="T1991" s="41">
        <v>11855.630730999999</v>
      </c>
      <c r="U1991" s="41">
        <v>16427.323489999999</v>
      </c>
      <c r="V1991" s="41">
        <v>13319.196408</v>
      </c>
      <c r="W1991" s="41">
        <v>17088.242276000001</v>
      </c>
      <c r="X1991" s="41">
        <v>28398.170916999999</v>
      </c>
    </row>
    <row r="1992" spans="1:24" s="30" customFormat="1" ht="15" customHeight="1" x14ac:dyDescent="0.25">
      <c r="A1992" s="29" t="s">
        <v>1253</v>
      </c>
      <c r="B1992" s="29" t="s">
        <v>1271</v>
      </c>
      <c r="C1992" s="10" t="s">
        <v>3881</v>
      </c>
      <c r="D1992" s="41">
        <v>12869.386</v>
      </c>
      <c r="E1992" s="41">
        <v>12820.925184</v>
      </c>
      <c r="F1992" s="41">
        <v>10221.569573000001</v>
      </c>
      <c r="G1992" s="41">
        <v>17545.104622999999</v>
      </c>
      <c r="H1992" s="41">
        <v>16612.157778000001</v>
      </c>
      <c r="I1992" s="41">
        <v>0</v>
      </c>
      <c r="J1992" s="41">
        <v>13426.360814</v>
      </c>
      <c r="K1992" s="41">
        <v>23168.002670000002</v>
      </c>
      <c r="L1992" s="41">
        <v>16670.255053000001</v>
      </c>
      <c r="M1992" s="41">
        <v>14398.04277</v>
      </c>
      <c r="N1992" s="41">
        <v>11130.812094000001</v>
      </c>
      <c r="O1992" s="41">
        <v>21265.781951000001</v>
      </c>
      <c r="P1992" s="41" t="s">
        <v>1929</v>
      </c>
      <c r="Q1992" s="41">
        <v>21273.778911000001</v>
      </c>
      <c r="R1992" s="41">
        <v>8751.0650000000005</v>
      </c>
      <c r="S1992" s="41">
        <v>8663.9761737999997</v>
      </c>
      <c r="T1992" s="41">
        <v>9689.5978756000004</v>
      </c>
      <c r="U1992" s="41">
        <v>12587.153064</v>
      </c>
      <c r="V1992" s="41">
        <v>16042.067519</v>
      </c>
      <c r="W1992" s="41">
        <v>11646.104648</v>
      </c>
      <c r="X1992" s="41">
        <v>33512.656091999997</v>
      </c>
    </row>
    <row r="1993" spans="1:24" s="30" customFormat="1" ht="15" customHeight="1" x14ac:dyDescent="0.25">
      <c r="A1993" s="29" t="s">
        <v>1253</v>
      </c>
      <c r="B1993" s="29" t="s">
        <v>1272</v>
      </c>
      <c r="C1993" s="10" t="s">
        <v>3882</v>
      </c>
      <c r="D1993" s="41">
        <v>16442.775222</v>
      </c>
      <c r="E1993" s="41">
        <v>16008.771360000001</v>
      </c>
      <c r="F1993" s="41">
        <v>11113.003519</v>
      </c>
      <c r="G1993" s="41">
        <v>20776.698925000001</v>
      </c>
      <c r="H1993" s="41">
        <v>17830.237884999999</v>
      </c>
      <c r="I1993" s="41" t="s">
        <v>1929</v>
      </c>
      <c r="J1993" s="41">
        <v>13942.623304999999</v>
      </c>
      <c r="K1993" s="41">
        <v>21988.305122000002</v>
      </c>
      <c r="L1993" s="41">
        <v>17927.425511000001</v>
      </c>
      <c r="M1993" s="41">
        <v>15404.337486</v>
      </c>
      <c r="N1993" s="41">
        <v>10941.039734</v>
      </c>
      <c r="O1993" s="41">
        <v>19446.607917000001</v>
      </c>
      <c r="P1993" s="41" t="s">
        <v>1929</v>
      </c>
      <c r="Q1993" s="41">
        <v>21032.491359</v>
      </c>
      <c r="R1993" s="41">
        <v>12989.167058999999</v>
      </c>
      <c r="S1993" s="41">
        <v>8741.5019819000008</v>
      </c>
      <c r="T1993" s="41">
        <v>10431.4383</v>
      </c>
      <c r="U1993" s="41">
        <v>13827.305634</v>
      </c>
      <c r="V1993" s="41">
        <v>10961.984311</v>
      </c>
      <c r="W1993" s="41">
        <v>21751.190316</v>
      </c>
      <c r="X1993" s="41">
        <v>27143.228973000001</v>
      </c>
    </row>
    <row r="1994" spans="1:24" s="30" customFormat="1" ht="15" customHeight="1" x14ac:dyDescent="0.25">
      <c r="A1994" s="29" t="s">
        <v>1253</v>
      </c>
      <c r="B1994" s="29" t="s">
        <v>1273</v>
      </c>
      <c r="C1994" s="10" t="s">
        <v>3883</v>
      </c>
      <c r="D1994" s="41">
        <v>15945.835176000001</v>
      </c>
      <c r="E1994" s="41">
        <v>17333.0805</v>
      </c>
      <c r="F1994" s="41">
        <v>12622.51872</v>
      </c>
      <c r="G1994" s="41">
        <v>17726.714896000001</v>
      </c>
      <c r="H1994" s="41">
        <v>20892.875244999999</v>
      </c>
      <c r="I1994" s="41" t="s">
        <v>1929</v>
      </c>
      <c r="J1994" s="41">
        <v>15850.134763</v>
      </c>
      <c r="K1994" s="41">
        <v>28279.725231</v>
      </c>
      <c r="L1994" s="41">
        <v>19559.561501</v>
      </c>
      <c r="M1994" s="41">
        <v>16765.653880999998</v>
      </c>
      <c r="N1994" s="41">
        <v>13715.617477</v>
      </c>
      <c r="O1994" s="41">
        <v>21822.911805</v>
      </c>
      <c r="P1994" s="41">
        <v>16856.924999999999</v>
      </c>
      <c r="Q1994" s="41">
        <v>25423.056585999999</v>
      </c>
      <c r="R1994" s="41">
        <v>22627.577894999999</v>
      </c>
      <c r="S1994" s="41">
        <v>10398.627764999999</v>
      </c>
      <c r="T1994" s="41">
        <v>12072.482332</v>
      </c>
      <c r="U1994" s="41">
        <v>15600.380719999999</v>
      </c>
      <c r="V1994" s="41">
        <v>14369.397790999999</v>
      </c>
      <c r="W1994" s="41">
        <v>18996.020800999999</v>
      </c>
      <c r="X1994" s="41">
        <v>24970.813375999998</v>
      </c>
    </row>
    <row r="1995" spans="1:24" s="30" customFormat="1" ht="15" customHeight="1" x14ac:dyDescent="0.25">
      <c r="A1995" s="29" t="s">
        <v>1253</v>
      </c>
      <c r="B1995" s="29" t="s">
        <v>1274</v>
      </c>
      <c r="C1995" s="10" t="s">
        <v>3884</v>
      </c>
      <c r="D1995" s="41">
        <v>18469.881315999999</v>
      </c>
      <c r="E1995" s="41">
        <v>18607.884547000001</v>
      </c>
      <c r="F1995" s="41">
        <v>13533.904354</v>
      </c>
      <c r="G1995" s="41">
        <v>18843.858356000001</v>
      </c>
      <c r="H1995" s="41">
        <v>21761.616801</v>
      </c>
      <c r="I1995" s="41" t="s">
        <v>1929</v>
      </c>
      <c r="J1995" s="41">
        <v>14849.192476</v>
      </c>
      <c r="K1995" s="41">
        <v>27692.068939000001</v>
      </c>
      <c r="L1995" s="41">
        <v>19519.560096000001</v>
      </c>
      <c r="M1995" s="41">
        <v>16402.610203</v>
      </c>
      <c r="N1995" s="41">
        <v>13620.094708000001</v>
      </c>
      <c r="O1995" s="41">
        <v>32647.082600000002</v>
      </c>
      <c r="P1995" s="41" t="s">
        <v>1929</v>
      </c>
      <c r="Q1995" s="41">
        <v>23190.204604999999</v>
      </c>
      <c r="R1995" s="41">
        <v>11625.606250000001</v>
      </c>
      <c r="S1995" s="41">
        <v>9809.2082964000001</v>
      </c>
      <c r="T1995" s="41">
        <v>12122.880864999999</v>
      </c>
      <c r="U1995" s="41">
        <v>15341.470018</v>
      </c>
      <c r="V1995" s="41">
        <v>14604.2628</v>
      </c>
      <c r="W1995" s="41">
        <v>18741.676783999999</v>
      </c>
      <c r="X1995" s="41">
        <v>21633.077325999999</v>
      </c>
    </row>
    <row r="1996" spans="1:24" s="30" customFormat="1" ht="15" customHeight="1" x14ac:dyDescent="0.25">
      <c r="A1996" s="29" t="s">
        <v>1253</v>
      </c>
      <c r="B1996" s="29" t="s">
        <v>1275</v>
      </c>
      <c r="C1996" s="10" t="s">
        <v>3885</v>
      </c>
      <c r="D1996" s="41">
        <v>23562.949658000001</v>
      </c>
      <c r="E1996" s="41">
        <v>20825.547020999998</v>
      </c>
      <c r="F1996" s="41">
        <v>12202.383535000001</v>
      </c>
      <c r="G1996" s="41">
        <v>20145.951277</v>
      </c>
      <c r="H1996" s="41">
        <v>24389.409752</v>
      </c>
      <c r="I1996" s="41" t="s">
        <v>1929</v>
      </c>
      <c r="J1996" s="41">
        <v>16092.064334999999</v>
      </c>
      <c r="K1996" s="41">
        <v>25161.782598000002</v>
      </c>
      <c r="L1996" s="41">
        <v>20949.020826</v>
      </c>
      <c r="M1996" s="41">
        <v>17166.744434</v>
      </c>
      <c r="N1996" s="41">
        <v>13617.790660000001</v>
      </c>
      <c r="O1996" s="41">
        <v>22158.346019000001</v>
      </c>
      <c r="P1996" s="41">
        <v>11839.061852000001</v>
      </c>
      <c r="Q1996" s="41">
        <v>23234.357667</v>
      </c>
      <c r="R1996" s="41">
        <v>13714.12125</v>
      </c>
      <c r="S1996" s="41">
        <v>10205.716453999999</v>
      </c>
      <c r="T1996" s="41">
        <v>11742.743614000001</v>
      </c>
      <c r="U1996" s="41">
        <v>16280.523017</v>
      </c>
      <c r="V1996" s="41">
        <v>14845.353505999999</v>
      </c>
      <c r="W1996" s="41">
        <v>18225.178016999998</v>
      </c>
      <c r="X1996" s="41">
        <v>25795.496921000002</v>
      </c>
    </row>
    <row r="1997" spans="1:24" s="30" customFormat="1" ht="15" customHeight="1" x14ac:dyDescent="0.25">
      <c r="A1997" s="29" t="s">
        <v>1253</v>
      </c>
      <c r="B1997" s="29" t="s">
        <v>1276</v>
      </c>
      <c r="C1997" s="10" t="s">
        <v>3886</v>
      </c>
      <c r="D1997" s="41">
        <v>20009.05632</v>
      </c>
      <c r="E1997" s="41">
        <v>18947.807036999999</v>
      </c>
      <c r="F1997" s="41">
        <v>13738.000752</v>
      </c>
      <c r="G1997" s="41">
        <v>19541.129690000002</v>
      </c>
      <c r="H1997" s="41">
        <v>22749.237733000002</v>
      </c>
      <c r="I1997" s="41">
        <v>2981.5691667000001</v>
      </c>
      <c r="J1997" s="41">
        <v>17537.382591000001</v>
      </c>
      <c r="K1997" s="41">
        <v>31565.552565999998</v>
      </c>
      <c r="L1997" s="41">
        <v>24614.879123999999</v>
      </c>
      <c r="M1997" s="41">
        <v>19318.112860000001</v>
      </c>
      <c r="N1997" s="41">
        <v>16047.102029</v>
      </c>
      <c r="O1997" s="41">
        <v>28692.722663</v>
      </c>
      <c r="P1997" s="41">
        <v>18859.848147000001</v>
      </c>
      <c r="Q1997" s="41">
        <v>29753.435168</v>
      </c>
      <c r="R1997" s="41">
        <v>28141.230235999999</v>
      </c>
      <c r="S1997" s="41">
        <v>13387.080603</v>
      </c>
      <c r="T1997" s="41">
        <v>13325.277017</v>
      </c>
      <c r="U1997" s="41">
        <v>19730.963480999999</v>
      </c>
      <c r="V1997" s="41">
        <v>13808.011365</v>
      </c>
      <c r="W1997" s="41">
        <v>16176.470557000001</v>
      </c>
      <c r="X1997" s="41">
        <v>28962.459819</v>
      </c>
    </row>
    <row r="1998" spans="1:24" s="30" customFormat="1" ht="15" customHeight="1" x14ac:dyDescent="0.25">
      <c r="A1998" s="29" t="s">
        <v>1253</v>
      </c>
      <c r="B1998" s="29" t="s">
        <v>1277</v>
      </c>
      <c r="C1998" s="10" t="s">
        <v>3887</v>
      </c>
      <c r="D1998" s="41">
        <v>17703.992466</v>
      </c>
      <c r="E1998" s="41">
        <v>21362.038267</v>
      </c>
      <c r="F1998" s="41">
        <v>13712.473832</v>
      </c>
      <c r="G1998" s="41">
        <v>19998.137688999999</v>
      </c>
      <c r="H1998" s="41">
        <v>23863.406582</v>
      </c>
      <c r="I1998" s="41" t="s">
        <v>1929</v>
      </c>
      <c r="J1998" s="41">
        <v>18015.634525000001</v>
      </c>
      <c r="K1998" s="41">
        <v>27753.787996999999</v>
      </c>
      <c r="L1998" s="41">
        <v>23747.774074000001</v>
      </c>
      <c r="M1998" s="41">
        <v>18774.919411999999</v>
      </c>
      <c r="N1998" s="41">
        <v>14361.115585</v>
      </c>
      <c r="O1998" s="41">
        <v>26591.611667000001</v>
      </c>
      <c r="P1998" s="41">
        <v>17260.179491999999</v>
      </c>
      <c r="Q1998" s="41">
        <v>27004.902754999999</v>
      </c>
      <c r="R1998" s="41">
        <v>24990.425805999999</v>
      </c>
      <c r="S1998" s="41">
        <v>11020.803668</v>
      </c>
      <c r="T1998" s="41">
        <v>12456.245741999999</v>
      </c>
      <c r="U1998" s="41">
        <v>20030.52967</v>
      </c>
      <c r="V1998" s="41">
        <v>12895.660764</v>
      </c>
      <c r="W1998" s="41">
        <v>19098.499405999999</v>
      </c>
      <c r="X1998" s="41">
        <v>34827.947500000002</v>
      </c>
    </row>
    <row r="1999" spans="1:24" s="30" customFormat="1" ht="15" customHeight="1" x14ac:dyDescent="0.25">
      <c r="A1999" s="29" t="s">
        <v>1253</v>
      </c>
      <c r="B1999" s="29" t="s">
        <v>435</v>
      </c>
      <c r="C1999" s="10" t="s">
        <v>3888</v>
      </c>
      <c r="D1999" s="41">
        <v>23790.230081999998</v>
      </c>
      <c r="E1999" s="41">
        <v>19157.532890999999</v>
      </c>
      <c r="F1999" s="41">
        <v>14179.797477</v>
      </c>
      <c r="G1999" s="41">
        <v>19621.986031</v>
      </c>
      <c r="H1999" s="41">
        <v>20861.881112999999</v>
      </c>
      <c r="I1999" s="41">
        <v>3619.4376923</v>
      </c>
      <c r="J1999" s="41">
        <v>17166.421989999999</v>
      </c>
      <c r="K1999" s="41">
        <v>30004.009752000002</v>
      </c>
      <c r="L1999" s="41">
        <v>22720.217379000002</v>
      </c>
      <c r="M1999" s="41">
        <v>18507.767857999999</v>
      </c>
      <c r="N1999" s="41">
        <v>15911.897926</v>
      </c>
      <c r="O1999" s="41">
        <v>28943.502614000001</v>
      </c>
      <c r="P1999" s="41">
        <v>16602.113535</v>
      </c>
      <c r="Q1999" s="41">
        <v>26303.068633999999</v>
      </c>
      <c r="R1999" s="41">
        <v>32632.707458000001</v>
      </c>
      <c r="S1999" s="41">
        <v>11670.832313999999</v>
      </c>
      <c r="T1999" s="41">
        <v>13542.336504000001</v>
      </c>
      <c r="U1999" s="41">
        <v>17528.036520000001</v>
      </c>
      <c r="V1999" s="41">
        <v>16054.550776</v>
      </c>
      <c r="W1999" s="41">
        <v>17721.006309</v>
      </c>
      <c r="X1999" s="41">
        <v>28773.271668000001</v>
      </c>
    </row>
    <row r="2000" spans="1:24" s="30" customFormat="1" ht="15" customHeight="1" x14ac:dyDescent="0.25">
      <c r="A2000" s="29" t="s">
        <v>1253</v>
      </c>
      <c r="B2000" s="29" t="s">
        <v>69</v>
      </c>
      <c r="C2000" s="10" t="s">
        <v>3889</v>
      </c>
      <c r="D2000" s="41">
        <v>20816.240274</v>
      </c>
      <c r="E2000" s="41">
        <v>18834.660914</v>
      </c>
      <c r="F2000" s="41">
        <v>13561.572253</v>
      </c>
      <c r="G2000" s="41">
        <v>20195.349666999999</v>
      </c>
      <c r="H2000" s="41">
        <v>25114.245655999999</v>
      </c>
      <c r="I2000" s="41" t="s">
        <v>1929</v>
      </c>
      <c r="J2000" s="41">
        <v>17432.944604</v>
      </c>
      <c r="K2000" s="41">
        <v>28136.369738000001</v>
      </c>
      <c r="L2000" s="41">
        <v>23551.597157</v>
      </c>
      <c r="M2000" s="41">
        <v>17355.197043</v>
      </c>
      <c r="N2000" s="41">
        <v>14436.913858</v>
      </c>
      <c r="O2000" s="41">
        <v>32240.531264000001</v>
      </c>
      <c r="P2000" s="41">
        <v>10832.738571</v>
      </c>
      <c r="Q2000" s="41">
        <v>25814.473085000001</v>
      </c>
      <c r="R2000" s="41">
        <v>22046.629000000001</v>
      </c>
      <c r="S2000" s="41">
        <v>10916.227693000001</v>
      </c>
      <c r="T2000" s="41">
        <v>12415.339305</v>
      </c>
      <c r="U2000" s="41">
        <v>18083.674623999999</v>
      </c>
      <c r="V2000" s="41">
        <v>13546.558617999999</v>
      </c>
      <c r="W2000" s="41">
        <v>19274.772245</v>
      </c>
      <c r="X2000" s="41">
        <v>30678.692921999998</v>
      </c>
    </row>
    <row r="2001" spans="1:24" s="30" customFormat="1" ht="15" customHeight="1" x14ac:dyDescent="0.25">
      <c r="A2001" s="29" t="s">
        <v>1253</v>
      </c>
      <c r="B2001" s="29" t="s">
        <v>1278</v>
      </c>
      <c r="C2001" s="10" t="s">
        <v>3890</v>
      </c>
      <c r="D2001" s="41">
        <v>20111.694251000001</v>
      </c>
      <c r="E2001" s="41">
        <v>19702.287230999998</v>
      </c>
      <c r="F2001" s="41">
        <v>14656.02742</v>
      </c>
      <c r="G2001" s="41">
        <v>19999.070691000001</v>
      </c>
      <c r="H2001" s="41">
        <v>22188.559136</v>
      </c>
      <c r="I2001" s="41">
        <v>2339.0653333</v>
      </c>
      <c r="J2001" s="41">
        <v>17857.774033000002</v>
      </c>
      <c r="K2001" s="41">
        <v>25600.654975000001</v>
      </c>
      <c r="L2001" s="41">
        <v>21549.721382</v>
      </c>
      <c r="M2001" s="41">
        <v>17609.348094000001</v>
      </c>
      <c r="N2001" s="41">
        <v>14231.079734999999</v>
      </c>
      <c r="O2001" s="41">
        <v>25917.696905000001</v>
      </c>
      <c r="P2001" s="41">
        <v>14618.4267</v>
      </c>
      <c r="Q2001" s="41">
        <v>24591.599988000002</v>
      </c>
      <c r="R2001" s="41">
        <v>16875.433297</v>
      </c>
      <c r="S2001" s="41">
        <v>10729.374084999999</v>
      </c>
      <c r="T2001" s="41">
        <v>12953.084985</v>
      </c>
      <c r="U2001" s="41">
        <v>16760.104966999999</v>
      </c>
      <c r="V2001" s="41">
        <v>15307.710725999999</v>
      </c>
      <c r="W2001" s="41">
        <v>20320.434101999999</v>
      </c>
      <c r="X2001" s="41">
        <v>26395.185438</v>
      </c>
    </row>
    <row r="2002" spans="1:24" s="30" customFormat="1" ht="15" customHeight="1" x14ac:dyDescent="0.25">
      <c r="A2002" s="29" t="s">
        <v>1253</v>
      </c>
      <c r="B2002" s="29" t="s">
        <v>1279</v>
      </c>
      <c r="C2002" s="10" t="s">
        <v>3891</v>
      </c>
      <c r="D2002" s="41">
        <v>26218.218095</v>
      </c>
      <c r="E2002" s="41">
        <v>18581.143625000001</v>
      </c>
      <c r="F2002" s="41">
        <v>11352.890976999999</v>
      </c>
      <c r="G2002" s="41">
        <v>18676.943898000001</v>
      </c>
      <c r="H2002" s="41">
        <v>26205.919457</v>
      </c>
      <c r="I2002" s="41" t="s">
        <v>1929</v>
      </c>
      <c r="J2002" s="41">
        <v>12652.919924</v>
      </c>
      <c r="K2002" s="41">
        <v>25786.252397</v>
      </c>
      <c r="L2002" s="41">
        <v>21657.115588000001</v>
      </c>
      <c r="M2002" s="41">
        <v>19046.460290999999</v>
      </c>
      <c r="N2002" s="41">
        <v>12151.653611</v>
      </c>
      <c r="O2002" s="41">
        <v>15398.401905000001</v>
      </c>
      <c r="P2002" s="41" t="s">
        <v>1929</v>
      </c>
      <c r="Q2002" s="41">
        <v>23933.102951000001</v>
      </c>
      <c r="R2002" s="41">
        <v>22587.274000000001</v>
      </c>
      <c r="S2002" s="41">
        <v>10567.691822000001</v>
      </c>
      <c r="T2002" s="41">
        <v>10128.982943000001</v>
      </c>
      <c r="U2002" s="41">
        <v>15601.303139</v>
      </c>
      <c r="V2002" s="41">
        <v>13314.731017</v>
      </c>
      <c r="W2002" s="41">
        <v>15099.690408</v>
      </c>
      <c r="X2002" s="41">
        <v>27401.222468</v>
      </c>
    </row>
    <row r="2003" spans="1:24" s="30" customFormat="1" ht="15" customHeight="1" x14ac:dyDescent="0.25">
      <c r="A2003" s="29" t="s">
        <v>1253</v>
      </c>
      <c r="B2003" s="29" t="s">
        <v>147</v>
      </c>
      <c r="C2003" s="10" t="s">
        <v>3892</v>
      </c>
      <c r="D2003" s="41">
        <v>10877.607894999999</v>
      </c>
      <c r="E2003" s="41">
        <v>15768.893711999999</v>
      </c>
      <c r="F2003" s="41">
        <v>13199.635340000001</v>
      </c>
      <c r="G2003" s="41">
        <v>16904.897058999999</v>
      </c>
      <c r="H2003" s="41">
        <v>18230.849312999999</v>
      </c>
      <c r="I2003" s="41" t="s">
        <v>1929</v>
      </c>
      <c r="J2003" s="41">
        <v>16989.346633000001</v>
      </c>
      <c r="K2003" s="41">
        <v>21111.724811</v>
      </c>
      <c r="L2003" s="41">
        <v>17776.441214999999</v>
      </c>
      <c r="M2003" s="41">
        <v>14776.748092</v>
      </c>
      <c r="N2003" s="41">
        <v>12903.300202</v>
      </c>
      <c r="O2003" s="41">
        <v>17949.383000000002</v>
      </c>
      <c r="P2003" s="41" t="s">
        <v>1929</v>
      </c>
      <c r="Q2003" s="41">
        <v>17828.410742</v>
      </c>
      <c r="R2003" s="41" t="s">
        <v>1929</v>
      </c>
      <c r="S2003" s="41">
        <v>10602.420174999999</v>
      </c>
      <c r="T2003" s="41">
        <v>10968.130295999999</v>
      </c>
      <c r="U2003" s="41">
        <v>14548.093363</v>
      </c>
      <c r="V2003" s="41">
        <v>12929.101033999999</v>
      </c>
      <c r="W2003" s="41">
        <v>18543.418935999998</v>
      </c>
      <c r="X2003" s="41">
        <v>30477.835525999999</v>
      </c>
    </row>
    <row r="2004" spans="1:24" s="30" customFormat="1" ht="15" customHeight="1" x14ac:dyDescent="0.25">
      <c r="A2004" s="29" t="s">
        <v>1253</v>
      </c>
      <c r="B2004" s="29" t="s">
        <v>1280</v>
      </c>
      <c r="C2004" s="10" t="s">
        <v>3893</v>
      </c>
      <c r="D2004" s="41">
        <v>18134.144915000001</v>
      </c>
      <c r="E2004" s="41">
        <v>17011.764427999999</v>
      </c>
      <c r="F2004" s="41">
        <v>13507.731148000001</v>
      </c>
      <c r="G2004" s="41">
        <v>20063.677705999999</v>
      </c>
      <c r="H2004" s="41">
        <v>22117.743667999999</v>
      </c>
      <c r="I2004" s="41" t="s">
        <v>1929</v>
      </c>
      <c r="J2004" s="41">
        <v>15624.500512000001</v>
      </c>
      <c r="K2004" s="41">
        <v>26742.010625999999</v>
      </c>
      <c r="L2004" s="41">
        <v>21073.695577999999</v>
      </c>
      <c r="M2004" s="41">
        <v>17795.691469000001</v>
      </c>
      <c r="N2004" s="41">
        <v>13692.870526000001</v>
      </c>
      <c r="O2004" s="41">
        <v>29889.388455</v>
      </c>
      <c r="P2004" s="41">
        <v>36571.086000000003</v>
      </c>
      <c r="Q2004" s="41">
        <v>22155.454324999999</v>
      </c>
      <c r="R2004" s="41">
        <v>20701.388666999999</v>
      </c>
      <c r="S2004" s="41">
        <v>12075.213175000001</v>
      </c>
      <c r="T2004" s="41">
        <v>12090.516702999999</v>
      </c>
      <c r="U2004" s="41">
        <v>17423.036423000001</v>
      </c>
      <c r="V2004" s="41">
        <v>14810.716895</v>
      </c>
      <c r="W2004" s="41">
        <v>16527.55301</v>
      </c>
      <c r="X2004" s="41">
        <v>26768.873555999999</v>
      </c>
    </row>
    <row r="2005" spans="1:24" s="30" customFormat="1" ht="15" customHeight="1" x14ac:dyDescent="0.25">
      <c r="A2005" s="29" t="s">
        <v>1253</v>
      </c>
      <c r="B2005" s="29" t="s">
        <v>71</v>
      </c>
      <c r="C2005" s="10" t="s">
        <v>3894</v>
      </c>
      <c r="D2005" s="41">
        <v>34961.894074000003</v>
      </c>
      <c r="E2005" s="41">
        <v>22382.815428999998</v>
      </c>
      <c r="F2005" s="41">
        <v>15839.85694</v>
      </c>
      <c r="G2005" s="41">
        <v>21159.867260999999</v>
      </c>
      <c r="H2005" s="41">
        <v>25694.580236999998</v>
      </c>
      <c r="I2005" s="41" t="s">
        <v>1929</v>
      </c>
      <c r="J2005" s="41">
        <v>19597.291874999999</v>
      </c>
      <c r="K2005" s="41">
        <v>27245.861025999999</v>
      </c>
      <c r="L2005" s="41">
        <v>20489.398453999998</v>
      </c>
      <c r="M2005" s="41">
        <v>19917.672310000002</v>
      </c>
      <c r="N2005" s="41">
        <v>15497.759018000001</v>
      </c>
      <c r="O2005" s="41">
        <v>31203.789069999999</v>
      </c>
      <c r="P2005" s="41">
        <v>16384.446429</v>
      </c>
      <c r="Q2005" s="41">
        <v>28480.327477999999</v>
      </c>
      <c r="R2005" s="41" t="s">
        <v>1929</v>
      </c>
      <c r="S2005" s="41">
        <v>11785.217752</v>
      </c>
      <c r="T2005" s="41">
        <v>13497.563837</v>
      </c>
      <c r="U2005" s="41">
        <v>19083.384684000001</v>
      </c>
      <c r="V2005" s="41">
        <v>12565.639187000001</v>
      </c>
      <c r="W2005" s="41">
        <v>19888.576595999999</v>
      </c>
      <c r="X2005" s="41">
        <v>28987.960265000002</v>
      </c>
    </row>
    <row r="2006" spans="1:24" s="30" customFormat="1" ht="15" customHeight="1" x14ac:dyDescent="0.25">
      <c r="A2006" s="29" t="s">
        <v>1253</v>
      </c>
      <c r="B2006" s="29" t="s">
        <v>1281</v>
      </c>
      <c r="C2006" s="10" t="s">
        <v>3895</v>
      </c>
      <c r="D2006" s="41">
        <v>18878.340719</v>
      </c>
      <c r="E2006" s="41">
        <v>17215.269311</v>
      </c>
      <c r="F2006" s="41">
        <v>12395.722049</v>
      </c>
      <c r="G2006" s="41">
        <v>16839.367893999999</v>
      </c>
      <c r="H2006" s="41">
        <v>18438.626473</v>
      </c>
      <c r="I2006" s="41">
        <v>3026.6986000000002</v>
      </c>
      <c r="J2006" s="41">
        <v>15705.364759</v>
      </c>
      <c r="K2006" s="41">
        <v>27078.245825000002</v>
      </c>
      <c r="L2006" s="41">
        <v>21435.047401</v>
      </c>
      <c r="M2006" s="41">
        <v>17056.667258000001</v>
      </c>
      <c r="N2006" s="41">
        <v>13617.354426</v>
      </c>
      <c r="O2006" s="41">
        <v>24875.027881999998</v>
      </c>
      <c r="P2006" s="41">
        <v>20391.537519000001</v>
      </c>
      <c r="Q2006" s="41">
        <v>24079.733588999999</v>
      </c>
      <c r="R2006" s="41">
        <v>23790.119943999998</v>
      </c>
      <c r="S2006" s="41">
        <v>10268.447474000001</v>
      </c>
      <c r="T2006" s="41">
        <v>12052.524743</v>
      </c>
      <c r="U2006" s="41">
        <v>15690.6216</v>
      </c>
      <c r="V2006" s="41">
        <v>13295.579992999999</v>
      </c>
      <c r="W2006" s="41">
        <v>19036.446538</v>
      </c>
      <c r="X2006" s="41">
        <v>25578.741202000001</v>
      </c>
    </row>
    <row r="2007" spans="1:24" s="30" customFormat="1" ht="15" customHeight="1" x14ac:dyDescent="0.25">
      <c r="A2007" s="29" t="s">
        <v>1253</v>
      </c>
      <c r="B2007" s="29" t="s">
        <v>1282</v>
      </c>
      <c r="C2007" s="10" t="s">
        <v>3896</v>
      </c>
      <c r="D2007" s="41">
        <v>24350.802253999998</v>
      </c>
      <c r="E2007" s="41">
        <v>21314.358436999999</v>
      </c>
      <c r="F2007" s="41">
        <v>14187.514294000001</v>
      </c>
      <c r="G2007" s="41">
        <v>23072.315351000001</v>
      </c>
      <c r="H2007" s="41">
        <v>22622.056116</v>
      </c>
      <c r="I2007" s="41" t="s">
        <v>1929</v>
      </c>
      <c r="J2007" s="41">
        <v>18296.500197000001</v>
      </c>
      <c r="K2007" s="41">
        <v>29178.555595999998</v>
      </c>
      <c r="L2007" s="41">
        <v>25264.376928000001</v>
      </c>
      <c r="M2007" s="41">
        <v>17325.356092999999</v>
      </c>
      <c r="N2007" s="41">
        <v>15061.114183</v>
      </c>
      <c r="O2007" s="41">
        <v>23674.329831999999</v>
      </c>
      <c r="P2007" s="41">
        <v>28175.243332999999</v>
      </c>
      <c r="Q2007" s="41">
        <v>29895.373836999999</v>
      </c>
      <c r="R2007" s="41">
        <v>38022.712692000001</v>
      </c>
      <c r="S2007" s="41">
        <v>12315.856995</v>
      </c>
      <c r="T2007" s="41">
        <v>12534.054303000001</v>
      </c>
      <c r="U2007" s="41">
        <v>20130.813979999999</v>
      </c>
      <c r="V2007" s="41">
        <v>16772.93115</v>
      </c>
      <c r="W2007" s="41">
        <v>18892.336673999998</v>
      </c>
      <c r="X2007" s="41">
        <v>32938.886616000003</v>
      </c>
    </row>
    <row r="2008" spans="1:24" s="30" customFormat="1" ht="15" customHeight="1" x14ac:dyDescent="0.25">
      <c r="A2008" s="29" t="s">
        <v>1253</v>
      </c>
      <c r="B2008" s="29" t="s">
        <v>1283</v>
      </c>
      <c r="C2008" s="10" t="s">
        <v>3897</v>
      </c>
      <c r="D2008" s="41">
        <v>26365.504233</v>
      </c>
      <c r="E2008" s="41">
        <v>20201.321838</v>
      </c>
      <c r="F2008" s="41">
        <v>14220.096901000001</v>
      </c>
      <c r="G2008" s="41">
        <v>19349.385269999999</v>
      </c>
      <c r="H2008" s="41">
        <v>23670.474332999998</v>
      </c>
      <c r="I2008" s="41" t="s">
        <v>1929</v>
      </c>
      <c r="J2008" s="41">
        <v>17422.200728</v>
      </c>
      <c r="K2008" s="41">
        <v>28155.020866999999</v>
      </c>
      <c r="L2008" s="41">
        <v>22493.214490999999</v>
      </c>
      <c r="M2008" s="41">
        <v>17363.966917000002</v>
      </c>
      <c r="N2008" s="41">
        <v>14239.978098</v>
      </c>
      <c r="O2008" s="41">
        <v>28231.922404000001</v>
      </c>
      <c r="P2008" s="41">
        <v>12647.152292000001</v>
      </c>
      <c r="Q2008" s="41">
        <v>25284.19066</v>
      </c>
      <c r="R2008" s="41">
        <v>25392.077090999999</v>
      </c>
      <c r="S2008" s="41">
        <v>11927.754693999999</v>
      </c>
      <c r="T2008" s="41">
        <v>12919.729095000001</v>
      </c>
      <c r="U2008" s="41">
        <v>16880.720209999999</v>
      </c>
      <c r="V2008" s="41">
        <v>14734.070338</v>
      </c>
      <c r="W2008" s="41">
        <v>20033.026652</v>
      </c>
      <c r="X2008" s="41">
        <v>27644.412989</v>
      </c>
    </row>
    <row r="2009" spans="1:24" s="30" customFormat="1" ht="15" customHeight="1" x14ac:dyDescent="0.25">
      <c r="A2009" s="29" t="s">
        <v>1253</v>
      </c>
      <c r="B2009" s="29" t="s">
        <v>1284</v>
      </c>
      <c r="C2009" s="10" t="s">
        <v>3898</v>
      </c>
      <c r="D2009" s="41">
        <v>13861.236870000001</v>
      </c>
      <c r="E2009" s="41">
        <v>15781.023862</v>
      </c>
      <c r="F2009" s="41">
        <v>12451.842559000001</v>
      </c>
      <c r="G2009" s="41">
        <v>18123.533947</v>
      </c>
      <c r="H2009" s="41">
        <v>16751.767264999999</v>
      </c>
      <c r="I2009" s="41" t="s">
        <v>1929</v>
      </c>
      <c r="J2009" s="41">
        <v>14399.483933</v>
      </c>
      <c r="K2009" s="41">
        <v>20399.448999</v>
      </c>
      <c r="L2009" s="41">
        <v>17634.322688</v>
      </c>
      <c r="M2009" s="41">
        <v>15978.966215</v>
      </c>
      <c r="N2009" s="41">
        <v>11453.292533</v>
      </c>
      <c r="O2009" s="41">
        <v>24467.412554999999</v>
      </c>
      <c r="P2009" s="41">
        <v>2709.0633333000001</v>
      </c>
      <c r="Q2009" s="41">
        <v>19497.438518999999</v>
      </c>
      <c r="R2009" s="41">
        <v>21979.401026</v>
      </c>
      <c r="S2009" s="41">
        <v>8883.8442185999993</v>
      </c>
      <c r="T2009" s="41">
        <v>9867.0054522999999</v>
      </c>
      <c r="U2009" s="41">
        <v>14020.598032</v>
      </c>
      <c r="V2009" s="41">
        <v>13755.569509999999</v>
      </c>
      <c r="W2009" s="41">
        <v>20239.495282</v>
      </c>
      <c r="X2009" s="41">
        <v>22020.684680999999</v>
      </c>
    </row>
    <row r="2010" spans="1:24" s="30" customFormat="1" ht="15" customHeight="1" x14ac:dyDescent="0.25">
      <c r="A2010" s="29" t="s">
        <v>1253</v>
      </c>
      <c r="B2010" s="29" t="s">
        <v>557</v>
      </c>
      <c r="C2010" s="10" t="s">
        <v>3899</v>
      </c>
      <c r="D2010" s="41">
        <v>21327.197208000001</v>
      </c>
      <c r="E2010" s="41">
        <v>17416.556767999999</v>
      </c>
      <c r="F2010" s="41">
        <v>12068.971836000001</v>
      </c>
      <c r="G2010" s="41">
        <v>16466.926931000002</v>
      </c>
      <c r="H2010" s="41">
        <v>16912.881108000001</v>
      </c>
      <c r="I2010" s="41">
        <v>7686.7855</v>
      </c>
      <c r="J2010" s="41">
        <v>12832.961581</v>
      </c>
      <c r="K2010" s="41">
        <v>21190.738907999999</v>
      </c>
      <c r="L2010" s="41">
        <v>19860.645995999999</v>
      </c>
      <c r="M2010" s="41">
        <v>16081.606406000001</v>
      </c>
      <c r="N2010" s="41">
        <v>12276.597943000001</v>
      </c>
      <c r="O2010" s="41">
        <v>22207.061605999999</v>
      </c>
      <c r="P2010" s="41">
        <v>14641.162173999999</v>
      </c>
      <c r="Q2010" s="41">
        <v>21245.169519999999</v>
      </c>
      <c r="R2010" s="41">
        <v>13768.427385999999</v>
      </c>
      <c r="S2010" s="41">
        <v>8685.7566924999992</v>
      </c>
      <c r="T2010" s="41">
        <v>10616.285626000001</v>
      </c>
      <c r="U2010" s="41">
        <v>13880.389077</v>
      </c>
      <c r="V2010" s="41">
        <v>12945.752039000001</v>
      </c>
      <c r="W2010" s="41">
        <v>22201.545482000001</v>
      </c>
      <c r="X2010" s="41">
        <v>23791.886455</v>
      </c>
    </row>
    <row r="2011" spans="1:24" s="30" customFormat="1" ht="15" customHeight="1" x14ac:dyDescent="0.25">
      <c r="A2011" s="29" t="s">
        <v>1253</v>
      </c>
      <c r="B2011" s="29" t="s">
        <v>1285</v>
      </c>
      <c r="C2011" s="10" t="s">
        <v>3900</v>
      </c>
      <c r="D2011" s="41">
        <v>16881.409729999999</v>
      </c>
      <c r="E2011" s="41">
        <v>15754.308403000001</v>
      </c>
      <c r="F2011" s="41">
        <v>11187.825043000001</v>
      </c>
      <c r="G2011" s="41">
        <v>17221.179205</v>
      </c>
      <c r="H2011" s="41">
        <v>21771.378639999999</v>
      </c>
      <c r="I2011" s="41" t="s">
        <v>1929</v>
      </c>
      <c r="J2011" s="41">
        <v>15541.421821</v>
      </c>
      <c r="K2011" s="41">
        <v>23650.435393</v>
      </c>
      <c r="L2011" s="41">
        <v>19688.670801</v>
      </c>
      <c r="M2011" s="41">
        <v>14519.153845000001</v>
      </c>
      <c r="N2011" s="41">
        <v>12210.929518000001</v>
      </c>
      <c r="O2011" s="41">
        <v>23653.425714000001</v>
      </c>
      <c r="P2011" s="41">
        <v>17604.531905</v>
      </c>
      <c r="Q2011" s="41">
        <v>26915.128387000001</v>
      </c>
      <c r="R2011" s="41" t="s">
        <v>1929</v>
      </c>
      <c r="S2011" s="41">
        <v>10653.445508999999</v>
      </c>
      <c r="T2011" s="41">
        <v>10881.092569</v>
      </c>
      <c r="U2011" s="41">
        <v>16180.810418999999</v>
      </c>
      <c r="V2011" s="41">
        <v>13628.250892</v>
      </c>
      <c r="W2011" s="41">
        <v>19002.548889000002</v>
      </c>
      <c r="X2011" s="41">
        <v>30848.576841999999</v>
      </c>
    </row>
    <row r="2012" spans="1:24" s="30" customFormat="1" ht="15" customHeight="1" x14ac:dyDescent="0.25">
      <c r="A2012" s="29" t="s">
        <v>1253</v>
      </c>
      <c r="B2012" s="29" t="s">
        <v>1286</v>
      </c>
      <c r="C2012" s="10" t="s">
        <v>3901</v>
      </c>
      <c r="D2012" s="41">
        <v>17470.785345</v>
      </c>
      <c r="E2012" s="41">
        <v>18762.986638999999</v>
      </c>
      <c r="F2012" s="41">
        <v>14105.566519</v>
      </c>
      <c r="G2012" s="41">
        <v>20105.409285999998</v>
      </c>
      <c r="H2012" s="41">
        <v>23457.994601999999</v>
      </c>
      <c r="I2012" s="41" t="s">
        <v>1929</v>
      </c>
      <c r="J2012" s="41">
        <v>16416.239610000001</v>
      </c>
      <c r="K2012" s="41">
        <v>23276.363230999999</v>
      </c>
      <c r="L2012" s="41">
        <v>21647.807433000002</v>
      </c>
      <c r="M2012" s="41">
        <v>17851.985148</v>
      </c>
      <c r="N2012" s="41">
        <v>13756.788429</v>
      </c>
      <c r="O2012" s="41">
        <v>25174.488889</v>
      </c>
      <c r="P2012" s="41">
        <v>8676.3939129999999</v>
      </c>
      <c r="Q2012" s="41">
        <v>24820.240229999999</v>
      </c>
      <c r="R2012" s="41">
        <v>22244.954545000001</v>
      </c>
      <c r="S2012" s="41">
        <v>10982.467210999999</v>
      </c>
      <c r="T2012" s="41">
        <v>12520.72596</v>
      </c>
      <c r="U2012" s="41">
        <v>16555.290276</v>
      </c>
      <c r="V2012" s="41">
        <v>13324.178042</v>
      </c>
      <c r="W2012" s="41">
        <v>19809.884144</v>
      </c>
      <c r="X2012" s="41">
        <v>25722.939286000001</v>
      </c>
    </row>
    <row r="2013" spans="1:24" s="30" customFormat="1" ht="15" customHeight="1" x14ac:dyDescent="0.25">
      <c r="A2013" s="29" t="s">
        <v>1253</v>
      </c>
      <c r="B2013" s="29" t="s">
        <v>1287</v>
      </c>
      <c r="C2013" s="10" t="s">
        <v>3902</v>
      </c>
      <c r="D2013" s="41">
        <v>19471.129285999999</v>
      </c>
      <c r="E2013" s="41">
        <v>21174.01266</v>
      </c>
      <c r="F2013" s="41">
        <v>13924.073514</v>
      </c>
      <c r="G2013" s="41">
        <v>14361.358409</v>
      </c>
      <c r="H2013" s="41">
        <v>15163.05</v>
      </c>
      <c r="I2013" s="41">
        <v>0</v>
      </c>
      <c r="J2013" s="41">
        <v>20448.872534999999</v>
      </c>
      <c r="K2013" s="41">
        <v>28005.917653</v>
      </c>
      <c r="L2013" s="41">
        <v>21631.145455000002</v>
      </c>
      <c r="M2013" s="41">
        <v>14826.652561000001</v>
      </c>
      <c r="N2013" s="41">
        <v>10727.575623000001</v>
      </c>
      <c r="O2013" s="41" t="s">
        <v>1929</v>
      </c>
      <c r="P2013" s="41" t="s">
        <v>1929</v>
      </c>
      <c r="Q2013" s="41">
        <v>21681.780938</v>
      </c>
      <c r="R2013" s="41" t="s">
        <v>1929</v>
      </c>
      <c r="S2013" s="41">
        <v>10459.628057</v>
      </c>
      <c r="T2013" s="41">
        <v>11311.856100999999</v>
      </c>
      <c r="U2013" s="41">
        <v>16233.375118</v>
      </c>
      <c r="V2013" s="41">
        <v>11517.221</v>
      </c>
      <c r="W2013" s="41">
        <v>15641.027241</v>
      </c>
      <c r="X2013" s="41">
        <v>23992.081332999998</v>
      </c>
    </row>
    <row r="2014" spans="1:24" s="30" customFormat="1" ht="15" customHeight="1" x14ac:dyDescent="0.25">
      <c r="A2014" s="29" t="s">
        <v>1253</v>
      </c>
      <c r="B2014" s="29" t="s">
        <v>1288</v>
      </c>
      <c r="C2014" s="10" t="s">
        <v>3903</v>
      </c>
      <c r="D2014" s="41">
        <v>21087.041494000001</v>
      </c>
      <c r="E2014" s="41">
        <v>18314.356833000002</v>
      </c>
      <c r="F2014" s="41">
        <v>14341.209387999999</v>
      </c>
      <c r="G2014" s="41">
        <v>18816.217355000001</v>
      </c>
      <c r="H2014" s="41">
        <v>21176.524149000001</v>
      </c>
      <c r="I2014" s="41" t="s">
        <v>1929</v>
      </c>
      <c r="J2014" s="41">
        <v>15706.964615999999</v>
      </c>
      <c r="K2014" s="41">
        <v>26292.041514</v>
      </c>
      <c r="L2014" s="41">
        <v>21814.597699000002</v>
      </c>
      <c r="M2014" s="41">
        <v>19790.816191999998</v>
      </c>
      <c r="N2014" s="41">
        <v>13251.536948000001</v>
      </c>
      <c r="O2014" s="41">
        <v>27508.690774999999</v>
      </c>
      <c r="P2014" s="41">
        <v>20520.546388999999</v>
      </c>
      <c r="Q2014" s="41">
        <v>23758.986214</v>
      </c>
      <c r="R2014" s="41">
        <v>34150.614154000003</v>
      </c>
      <c r="S2014" s="41">
        <v>9734.6054392000005</v>
      </c>
      <c r="T2014" s="41">
        <v>12240.808403000001</v>
      </c>
      <c r="U2014" s="41">
        <v>15974.561556000001</v>
      </c>
      <c r="V2014" s="41">
        <v>15474.888387000001</v>
      </c>
      <c r="W2014" s="41">
        <v>21250.296728000001</v>
      </c>
      <c r="X2014" s="41">
        <v>24025.901324999999</v>
      </c>
    </row>
    <row r="2015" spans="1:24" s="30" customFormat="1" ht="15" customHeight="1" x14ac:dyDescent="0.25">
      <c r="A2015" s="29" t="s">
        <v>1253</v>
      </c>
      <c r="B2015" s="29" t="s">
        <v>75</v>
      </c>
      <c r="C2015" s="10" t="s">
        <v>3904</v>
      </c>
      <c r="D2015" s="41">
        <v>16873.914699000001</v>
      </c>
      <c r="E2015" s="41">
        <v>16078.919721</v>
      </c>
      <c r="F2015" s="41">
        <v>10361.273658</v>
      </c>
      <c r="G2015" s="41">
        <v>14268.87004</v>
      </c>
      <c r="H2015" s="41">
        <v>17514.398346000002</v>
      </c>
      <c r="I2015" s="41" t="s">
        <v>1929</v>
      </c>
      <c r="J2015" s="41">
        <v>14615.410026</v>
      </c>
      <c r="K2015" s="41">
        <v>19518.092696</v>
      </c>
      <c r="L2015" s="41">
        <v>15693.079557999999</v>
      </c>
      <c r="M2015" s="41">
        <v>16134.776277000001</v>
      </c>
      <c r="N2015" s="41">
        <v>10465.800906</v>
      </c>
      <c r="O2015" s="41">
        <v>24008.880734999999</v>
      </c>
      <c r="P2015" s="41" t="s">
        <v>1929</v>
      </c>
      <c r="Q2015" s="41">
        <v>18167.781555000001</v>
      </c>
      <c r="R2015" s="41">
        <v>16765.838462</v>
      </c>
      <c r="S2015" s="41">
        <v>7909.3564045000003</v>
      </c>
      <c r="T2015" s="41">
        <v>9122.8103683000008</v>
      </c>
      <c r="U2015" s="41">
        <v>13136.851087999999</v>
      </c>
      <c r="V2015" s="41">
        <v>13419.934335</v>
      </c>
      <c r="W2015" s="41">
        <v>17116.143873000001</v>
      </c>
      <c r="X2015" s="41">
        <v>24238.079369999999</v>
      </c>
    </row>
    <row r="2016" spans="1:24" s="30" customFormat="1" ht="15" customHeight="1" x14ac:dyDescent="0.25">
      <c r="A2016" s="29" t="s">
        <v>1253</v>
      </c>
      <c r="B2016" s="29" t="s">
        <v>1289</v>
      </c>
      <c r="C2016" s="10" t="s">
        <v>3905</v>
      </c>
      <c r="D2016" s="41">
        <v>20973.523675</v>
      </c>
      <c r="E2016" s="41">
        <v>22445.466659000002</v>
      </c>
      <c r="F2016" s="41">
        <v>14775.143771999999</v>
      </c>
      <c r="G2016" s="41">
        <v>22217.018689</v>
      </c>
      <c r="H2016" s="41">
        <v>24754.784009999999</v>
      </c>
      <c r="I2016" s="41" t="s">
        <v>1929</v>
      </c>
      <c r="J2016" s="41">
        <v>19445.531456000001</v>
      </c>
      <c r="K2016" s="41">
        <v>30312.303515</v>
      </c>
      <c r="L2016" s="41">
        <v>24815.47652</v>
      </c>
      <c r="M2016" s="41">
        <v>19170.900442999999</v>
      </c>
      <c r="N2016" s="41">
        <v>15469.773245</v>
      </c>
      <c r="O2016" s="41">
        <v>29470.516815999999</v>
      </c>
      <c r="P2016" s="41">
        <v>15938.361408000001</v>
      </c>
      <c r="Q2016" s="41">
        <v>26339.060997</v>
      </c>
      <c r="R2016" s="41">
        <v>23272.022110999998</v>
      </c>
      <c r="S2016" s="41">
        <v>12707.025448</v>
      </c>
      <c r="T2016" s="41">
        <v>13496.735423</v>
      </c>
      <c r="U2016" s="41">
        <v>17361.171734</v>
      </c>
      <c r="V2016" s="41">
        <v>15218.811411999999</v>
      </c>
      <c r="W2016" s="41">
        <v>22901.526409999999</v>
      </c>
      <c r="X2016" s="41">
        <v>29687.330608</v>
      </c>
    </row>
    <row r="2017" spans="1:24" s="30" customFormat="1" ht="15" customHeight="1" x14ac:dyDescent="0.25">
      <c r="A2017" s="29" t="s">
        <v>1253</v>
      </c>
      <c r="B2017" s="29" t="s">
        <v>453</v>
      </c>
      <c r="C2017" s="10" t="s">
        <v>3906</v>
      </c>
      <c r="D2017" s="41">
        <v>32391.748519000001</v>
      </c>
      <c r="E2017" s="41">
        <v>20404.364745999999</v>
      </c>
      <c r="F2017" s="41">
        <v>11886.8431</v>
      </c>
      <c r="G2017" s="41">
        <v>14582.440850999999</v>
      </c>
      <c r="H2017" s="41">
        <v>18532.502524</v>
      </c>
      <c r="I2017" s="41" t="s">
        <v>1929</v>
      </c>
      <c r="J2017" s="41">
        <v>15875.50483</v>
      </c>
      <c r="K2017" s="41">
        <v>25887.000741</v>
      </c>
      <c r="L2017" s="41">
        <v>19155.147868</v>
      </c>
      <c r="M2017" s="41">
        <v>17730.037560000001</v>
      </c>
      <c r="N2017" s="41">
        <v>14124.847801</v>
      </c>
      <c r="O2017" s="41">
        <v>12356.800625</v>
      </c>
      <c r="P2017" s="41" t="s">
        <v>1929</v>
      </c>
      <c r="Q2017" s="41">
        <v>25105.823895000001</v>
      </c>
      <c r="R2017" s="41" t="s">
        <v>1929</v>
      </c>
      <c r="S2017" s="41">
        <v>10349.941709999999</v>
      </c>
      <c r="T2017" s="41">
        <v>11634.237782</v>
      </c>
      <c r="U2017" s="41">
        <v>16142.823596</v>
      </c>
      <c r="V2017" s="41">
        <v>11062.586343999999</v>
      </c>
      <c r="W2017" s="41">
        <v>15639.106667</v>
      </c>
      <c r="X2017" s="41">
        <v>31473.199199999999</v>
      </c>
    </row>
    <row r="2018" spans="1:24" s="30" customFormat="1" ht="15" customHeight="1" x14ac:dyDescent="0.25">
      <c r="A2018" s="29" t="s">
        <v>1253</v>
      </c>
      <c r="B2018" s="29" t="s">
        <v>80</v>
      </c>
      <c r="C2018" s="10" t="s">
        <v>3907</v>
      </c>
      <c r="D2018" s="41">
        <v>15892.075521000001</v>
      </c>
      <c r="E2018" s="41">
        <v>17616.343580000001</v>
      </c>
      <c r="F2018" s="41">
        <v>13376.263235</v>
      </c>
      <c r="G2018" s="41">
        <v>18721.278022999999</v>
      </c>
      <c r="H2018" s="41">
        <v>18791.662757999999</v>
      </c>
      <c r="I2018" s="41" t="s">
        <v>1929</v>
      </c>
      <c r="J2018" s="41">
        <v>18108.124307999999</v>
      </c>
      <c r="K2018" s="41">
        <v>26205.420652000001</v>
      </c>
      <c r="L2018" s="41">
        <v>22154.301894</v>
      </c>
      <c r="M2018" s="41">
        <v>16899.565048</v>
      </c>
      <c r="N2018" s="41">
        <v>13314.572442999999</v>
      </c>
      <c r="O2018" s="41">
        <v>28886.451333000001</v>
      </c>
      <c r="P2018" s="41">
        <v>26955.036897000002</v>
      </c>
      <c r="Q2018" s="41">
        <v>23069.810227999998</v>
      </c>
      <c r="R2018" s="41">
        <v>29239.332059</v>
      </c>
      <c r="S2018" s="41">
        <v>10305.544094000001</v>
      </c>
      <c r="T2018" s="41">
        <v>12138.679386</v>
      </c>
      <c r="U2018" s="41">
        <v>15621.524035</v>
      </c>
      <c r="V2018" s="41">
        <v>14362.992351999999</v>
      </c>
      <c r="W2018" s="41">
        <v>19978.566157000001</v>
      </c>
      <c r="X2018" s="41">
        <v>24741.340741</v>
      </c>
    </row>
    <row r="2019" spans="1:24" s="30" customFormat="1" ht="15" customHeight="1" x14ac:dyDescent="0.25">
      <c r="A2019" s="29" t="s">
        <v>1253</v>
      </c>
      <c r="B2019" s="29" t="s">
        <v>1290</v>
      </c>
      <c r="C2019" s="10" t="s">
        <v>3908</v>
      </c>
      <c r="D2019" s="41">
        <v>16388.237464999998</v>
      </c>
      <c r="E2019" s="41">
        <v>20364.797899000001</v>
      </c>
      <c r="F2019" s="41">
        <v>13591.255311999999</v>
      </c>
      <c r="G2019" s="41">
        <v>17622.539350999999</v>
      </c>
      <c r="H2019" s="41">
        <v>21124.129421000001</v>
      </c>
      <c r="I2019" s="41">
        <v>25984</v>
      </c>
      <c r="J2019" s="41">
        <v>18031.832098999999</v>
      </c>
      <c r="K2019" s="41">
        <v>24744.707579000002</v>
      </c>
      <c r="L2019" s="41">
        <v>23013.963767000001</v>
      </c>
      <c r="M2019" s="41">
        <v>16483.433080999999</v>
      </c>
      <c r="N2019" s="41">
        <v>14313.972288000001</v>
      </c>
      <c r="O2019" s="41">
        <v>28622.622800000001</v>
      </c>
      <c r="P2019" s="41">
        <v>15991.716087000001</v>
      </c>
      <c r="Q2019" s="41">
        <v>25131.681208000002</v>
      </c>
      <c r="R2019" s="41">
        <v>16128.798824</v>
      </c>
      <c r="S2019" s="41">
        <v>10351.696513000001</v>
      </c>
      <c r="T2019" s="41">
        <v>12177.356296</v>
      </c>
      <c r="U2019" s="41">
        <v>16013.652979</v>
      </c>
      <c r="V2019" s="41">
        <v>12983.017193</v>
      </c>
      <c r="W2019" s="41">
        <v>19711.981470999999</v>
      </c>
      <c r="X2019" s="41">
        <v>28241.871502999998</v>
      </c>
    </row>
    <row r="2020" spans="1:24" s="30" customFormat="1" ht="15" customHeight="1" x14ac:dyDescent="0.25">
      <c r="A2020" s="29" t="s">
        <v>1253</v>
      </c>
      <c r="B2020" s="29" t="s">
        <v>187</v>
      </c>
      <c r="C2020" s="10" t="s">
        <v>3909</v>
      </c>
      <c r="D2020" s="41">
        <v>16772.849083000001</v>
      </c>
      <c r="E2020" s="41">
        <v>18563.965571000001</v>
      </c>
      <c r="F2020" s="41">
        <v>13433.917847999999</v>
      </c>
      <c r="G2020" s="41">
        <v>18301.094654</v>
      </c>
      <c r="H2020" s="41">
        <v>22746.691581999999</v>
      </c>
      <c r="I2020" s="41" t="s">
        <v>1929</v>
      </c>
      <c r="J2020" s="41">
        <v>15435.597899</v>
      </c>
      <c r="K2020" s="41">
        <v>23430.777005</v>
      </c>
      <c r="L2020" s="41">
        <v>19686.200112999999</v>
      </c>
      <c r="M2020" s="41">
        <v>17373.593917999999</v>
      </c>
      <c r="N2020" s="41">
        <v>13043.885791000001</v>
      </c>
      <c r="O2020" s="41">
        <v>25074.483188999999</v>
      </c>
      <c r="P2020" s="41">
        <v>9682.9795238000006</v>
      </c>
      <c r="Q2020" s="41">
        <v>23462.455104000001</v>
      </c>
      <c r="R2020" s="41">
        <v>16037.490556000001</v>
      </c>
      <c r="S2020" s="41">
        <v>9394.3210820000004</v>
      </c>
      <c r="T2020" s="41">
        <v>11768.369113999999</v>
      </c>
      <c r="U2020" s="41">
        <v>15111.162168999999</v>
      </c>
      <c r="V2020" s="41">
        <v>15235.447536</v>
      </c>
      <c r="W2020" s="41">
        <v>19362.641228</v>
      </c>
      <c r="X2020" s="41">
        <v>26831.692029999998</v>
      </c>
    </row>
    <row r="2021" spans="1:24" s="30" customFormat="1" ht="15" customHeight="1" x14ac:dyDescent="0.25">
      <c r="A2021" s="29" t="s">
        <v>1253</v>
      </c>
      <c r="B2021" s="29" t="s">
        <v>83</v>
      </c>
      <c r="C2021" s="10" t="s">
        <v>3910</v>
      </c>
      <c r="D2021" s="41">
        <v>15367.797606</v>
      </c>
      <c r="E2021" s="41">
        <v>13643.072576</v>
      </c>
      <c r="F2021" s="41">
        <v>9901.5810939999992</v>
      </c>
      <c r="G2021" s="41">
        <v>15105.11896</v>
      </c>
      <c r="H2021" s="41">
        <v>14046.538231</v>
      </c>
      <c r="I2021" s="41" t="s">
        <v>1929</v>
      </c>
      <c r="J2021" s="41">
        <v>11431.422504</v>
      </c>
      <c r="K2021" s="41">
        <v>18608.029504999999</v>
      </c>
      <c r="L2021" s="41">
        <v>14587.454476000001</v>
      </c>
      <c r="M2021" s="41">
        <v>14342.314329999999</v>
      </c>
      <c r="N2021" s="41">
        <v>10032.150958</v>
      </c>
      <c r="O2021" s="41">
        <v>23403.001571000001</v>
      </c>
      <c r="P2021" s="41">
        <v>7737.4170587999997</v>
      </c>
      <c r="Q2021" s="41">
        <v>16542.579265</v>
      </c>
      <c r="R2021" s="41">
        <v>11938.982857000001</v>
      </c>
      <c r="S2021" s="41">
        <v>7155.7500407999996</v>
      </c>
      <c r="T2021" s="41">
        <v>8541.6663979999994</v>
      </c>
      <c r="U2021" s="41">
        <v>11764.329196999999</v>
      </c>
      <c r="V2021" s="41">
        <v>12041.516269</v>
      </c>
      <c r="W2021" s="41">
        <v>20377.972899</v>
      </c>
      <c r="X2021" s="41">
        <v>21065.780988999999</v>
      </c>
    </row>
    <row r="2022" spans="1:24" s="30" customFormat="1" ht="15" customHeight="1" x14ac:dyDescent="0.25">
      <c r="A2022" s="29" t="s">
        <v>1253</v>
      </c>
      <c r="B2022" s="29" t="s">
        <v>84</v>
      </c>
      <c r="C2022" s="10" t="s">
        <v>3911</v>
      </c>
      <c r="D2022" s="41">
        <v>10694.321621999999</v>
      </c>
      <c r="E2022" s="41">
        <v>16712.476501000001</v>
      </c>
      <c r="F2022" s="41">
        <v>12755.327861</v>
      </c>
      <c r="G2022" s="41">
        <v>17348.187677000002</v>
      </c>
      <c r="H2022" s="41">
        <v>18530.920864</v>
      </c>
      <c r="I2022" s="41" t="s">
        <v>1929</v>
      </c>
      <c r="J2022" s="41">
        <v>15226.490717000001</v>
      </c>
      <c r="K2022" s="41">
        <v>22030.370711</v>
      </c>
      <c r="L2022" s="41">
        <v>19711.386036</v>
      </c>
      <c r="M2022" s="41">
        <v>15817.753857</v>
      </c>
      <c r="N2022" s="41">
        <v>10854.904699999999</v>
      </c>
      <c r="O2022" s="41">
        <v>28826.150385000001</v>
      </c>
      <c r="P2022" s="41" t="s">
        <v>1929</v>
      </c>
      <c r="Q2022" s="41">
        <v>19635.234217000001</v>
      </c>
      <c r="R2022" s="41">
        <v>4773.6261537999999</v>
      </c>
      <c r="S2022" s="41">
        <v>9300.7257793999997</v>
      </c>
      <c r="T2022" s="41">
        <v>10990.083241</v>
      </c>
      <c r="U2022" s="41">
        <v>14385.458133</v>
      </c>
      <c r="V2022" s="41">
        <v>14135.740535999999</v>
      </c>
      <c r="W2022" s="41">
        <v>20277.071304000001</v>
      </c>
      <c r="X2022" s="41">
        <v>28377.080658999999</v>
      </c>
    </row>
    <row r="2023" spans="1:24" s="30" customFormat="1" ht="15" customHeight="1" x14ac:dyDescent="0.25">
      <c r="A2023" s="29" t="s">
        <v>1253</v>
      </c>
      <c r="B2023" s="29" t="s">
        <v>372</v>
      </c>
      <c r="C2023" s="10" t="s">
        <v>3912</v>
      </c>
      <c r="D2023" s="41">
        <v>20570.137640000001</v>
      </c>
      <c r="E2023" s="41">
        <v>20010.125285999999</v>
      </c>
      <c r="F2023" s="41">
        <v>12673.582671</v>
      </c>
      <c r="G2023" s="41">
        <v>21358.514863</v>
      </c>
      <c r="H2023" s="41">
        <v>19287.539466999999</v>
      </c>
      <c r="I2023" s="41">
        <v>0</v>
      </c>
      <c r="J2023" s="41">
        <v>16913.157569999999</v>
      </c>
      <c r="K2023" s="41">
        <v>27873.354394000002</v>
      </c>
      <c r="L2023" s="41">
        <v>23651.499655</v>
      </c>
      <c r="M2023" s="41">
        <v>18654.902813000001</v>
      </c>
      <c r="N2023" s="41">
        <v>13772.525684</v>
      </c>
      <c r="O2023" s="41">
        <v>32112.224762000002</v>
      </c>
      <c r="P2023" s="41">
        <v>21997.031999999999</v>
      </c>
      <c r="Q2023" s="41">
        <v>24672.450530999999</v>
      </c>
      <c r="R2023" s="41">
        <v>30055.053333</v>
      </c>
      <c r="S2023" s="41">
        <v>11405.358451</v>
      </c>
      <c r="T2023" s="41">
        <v>12264.56156</v>
      </c>
      <c r="U2023" s="41">
        <v>17402.210470000002</v>
      </c>
      <c r="V2023" s="41">
        <v>14902.596455999999</v>
      </c>
      <c r="W2023" s="41">
        <v>19737.909077</v>
      </c>
      <c r="X2023" s="41">
        <v>31383.744384000001</v>
      </c>
    </row>
    <row r="2024" spans="1:24" s="30" customFormat="1" ht="15" customHeight="1" x14ac:dyDescent="0.25">
      <c r="A2024" s="29" t="s">
        <v>1253</v>
      </c>
      <c r="B2024" s="29" t="s">
        <v>1291</v>
      </c>
      <c r="C2024" s="10" t="s">
        <v>3913</v>
      </c>
      <c r="D2024" s="41">
        <v>13469.927451</v>
      </c>
      <c r="E2024" s="41">
        <v>13901.875760000001</v>
      </c>
      <c r="F2024" s="41">
        <v>11392.274609</v>
      </c>
      <c r="G2024" s="41">
        <v>17119.893532999999</v>
      </c>
      <c r="H2024" s="41">
        <v>17165.415690000002</v>
      </c>
      <c r="I2024" s="41" t="s">
        <v>1929</v>
      </c>
      <c r="J2024" s="41">
        <v>13049.315386</v>
      </c>
      <c r="K2024" s="41">
        <v>19483.287412999998</v>
      </c>
      <c r="L2024" s="41">
        <v>17078.625421000001</v>
      </c>
      <c r="M2024" s="41">
        <v>13236.440446000001</v>
      </c>
      <c r="N2024" s="41">
        <v>10652.640625</v>
      </c>
      <c r="O2024" s="41">
        <v>18926.417236000001</v>
      </c>
      <c r="P2024" s="41" t="s">
        <v>1929</v>
      </c>
      <c r="Q2024" s="41">
        <v>18512.495408999999</v>
      </c>
      <c r="R2024" s="41">
        <v>16886.53</v>
      </c>
      <c r="S2024" s="41">
        <v>8122.6151173999997</v>
      </c>
      <c r="T2024" s="41">
        <v>9406.7287692000009</v>
      </c>
      <c r="U2024" s="41">
        <v>13005.984161</v>
      </c>
      <c r="V2024" s="41">
        <v>11331.121031999999</v>
      </c>
      <c r="W2024" s="41">
        <v>15363.795018999999</v>
      </c>
      <c r="X2024" s="41">
        <v>21174.411220999998</v>
      </c>
    </row>
    <row r="2025" spans="1:24" s="30" customFormat="1" ht="15" customHeight="1" x14ac:dyDescent="0.25">
      <c r="A2025" s="29" t="s">
        <v>1253</v>
      </c>
      <c r="B2025" s="29" t="s">
        <v>1292</v>
      </c>
      <c r="C2025" s="10" t="s">
        <v>3914</v>
      </c>
      <c r="D2025" s="41">
        <v>20134.660162</v>
      </c>
      <c r="E2025" s="41">
        <v>17643.667167</v>
      </c>
      <c r="F2025" s="41">
        <v>13669.920932999999</v>
      </c>
      <c r="G2025" s="41">
        <v>18153.06954</v>
      </c>
      <c r="H2025" s="41">
        <v>21203.103664999999</v>
      </c>
      <c r="I2025" s="41">
        <v>4110.4025743000002</v>
      </c>
      <c r="J2025" s="41">
        <v>15678.090120000001</v>
      </c>
      <c r="K2025" s="41">
        <v>26341.331464999999</v>
      </c>
      <c r="L2025" s="41">
        <v>22519.440423</v>
      </c>
      <c r="M2025" s="41">
        <v>17902.035704000002</v>
      </c>
      <c r="N2025" s="41">
        <v>14097.126579</v>
      </c>
      <c r="O2025" s="41">
        <v>26619.764857999999</v>
      </c>
      <c r="P2025" s="41">
        <v>18022.425765</v>
      </c>
      <c r="Q2025" s="41">
        <v>24728.204985</v>
      </c>
      <c r="R2025" s="41">
        <v>26539.475060000001</v>
      </c>
      <c r="S2025" s="41">
        <v>10411.495226999999</v>
      </c>
      <c r="T2025" s="41">
        <v>12447.734678000001</v>
      </c>
      <c r="U2025" s="41">
        <v>16083.846366</v>
      </c>
      <c r="V2025" s="41">
        <v>14770.11132</v>
      </c>
      <c r="W2025" s="41">
        <v>19306.059566</v>
      </c>
      <c r="X2025" s="41">
        <v>27793.078044000002</v>
      </c>
    </row>
    <row r="2026" spans="1:24" s="30" customFormat="1" ht="15" customHeight="1" x14ac:dyDescent="0.25">
      <c r="A2026" s="29" t="s">
        <v>1253</v>
      </c>
      <c r="B2026" s="29" t="s">
        <v>461</v>
      </c>
      <c r="C2026" s="10" t="s">
        <v>3915</v>
      </c>
      <c r="D2026" s="41">
        <v>19575.012609000001</v>
      </c>
      <c r="E2026" s="41">
        <v>16281.629224</v>
      </c>
      <c r="F2026" s="41">
        <v>10953.340738000001</v>
      </c>
      <c r="G2026" s="41">
        <v>14140.802124</v>
      </c>
      <c r="H2026" s="41">
        <v>16394.483387</v>
      </c>
      <c r="I2026" s="41" t="s">
        <v>1929</v>
      </c>
      <c r="J2026" s="41">
        <v>16662.067158999998</v>
      </c>
      <c r="K2026" s="41">
        <v>23641.155466</v>
      </c>
      <c r="L2026" s="41">
        <v>17644.663571000001</v>
      </c>
      <c r="M2026" s="41">
        <v>14432.809112000001</v>
      </c>
      <c r="N2026" s="41">
        <v>10760.672243000001</v>
      </c>
      <c r="O2026" s="41">
        <v>24378.009486999999</v>
      </c>
      <c r="P2026" s="41" t="s">
        <v>1929</v>
      </c>
      <c r="Q2026" s="41">
        <v>18626.356930000002</v>
      </c>
      <c r="R2026" s="41" t="s">
        <v>1929</v>
      </c>
      <c r="S2026" s="41">
        <v>10139.360053</v>
      </c>
      <c r="T2026" s="41">
        <v>10857.453251000001</v>
      </c>
      <c r="U2026" s="41">
        <v>11694.203098</v>
      </c>
      <c r="V2026" s="41">
        <v>17033.99929</v>
      </c>
      <c r="W2026" s="41">
        <v>21275.623382000002</v>
      </c>
      <c r="X2026" s="41">
        <v>22249.798461999999</v>
      </c>
    </row>
    <row r="2027" spans="1:24" s="30" customFormat="1" ht="15" customHeight="1" x14ac:dyDescent="0.25">
      <c r="A2027" s="29" t="s">
        <v>1253</v>
      </c>
      <c r="B2027" s="29" t="s">
        <v>90</v>
      </c>
      <c r="C2027" s="10" t="s">
        <v>3916</v>
      </c>
      <c r="D2027" s="41">
        <v>23036.511618</v>
      </c>
      <c r="E2027" s="41">
        <v>17785.306353</v>
      </c>
      <c r="F2027" s="41">
        <v>13653.357795</v>
      </c>
      <c r="G2027" s="41">
        <v>18578.182201</v>
      </c>
      <c r="H2027" s="41">
        <v>19710.179614000001</v>
      </c>
      <c r="I2027" s="41" t="s">
        <v>1929</v>
      </c>
      <c r="J2027" s="41">
        <v>16988.248825999999</v>
      </c>
      <c r="K2027" s="41">
        <v>25193.884236000002</v>
      </c>
      <c r="L2027" s="41">
        <v>20024.937918</v>
      </c>
      <c r="M2027" s="41">
        <v>17029.22766</v>
      </c>
      <c r="N2027" s="41">
        <v>12899.613844</v>
      </c>
      <c r="O2027" s="41">
        <v>29856.804118</v>
      </c>
      <c r="P2027" s="41" t="s">
        <v>1929</v>
      </c>
      <c r="Q2027" s="41">
        <v>21806.503021</v>
      </c>
      <c r="R2027" s="41">
        <v>22457.894705999999</v>
      </c>
      <c r="S2027" s="41">
        <v>9804.8938333000006</v>
      </c>
      <c r="T2027" s="41">
        <v>11976.430088999999</v>
      </c>
      <c r="U2027" s="41">
        <v>16278.353313</v>
      </c>
      <c r="V2027" s="41">
        <v>14946.686739999999</v>
      </c>
      <c r="W2027" s="41">
        <v>13482.008470999999</v>
      </c>
      <c r="X2027" s="41">
        <v>26011.056439</v>
      </c>
    </row>
    <row r="2028" spans="1:24" s="30" customFormat="1" ht="15" customHeight="1" x14ac:dyDescent="0.25">
      <c r="A2028" s="29" t="s">
        <v>1253</v>
      </c>
      <c r="B2028" s="29" t="s">
        <v>1293</v>
      </c>
      <c r="C2028" s="10" t="s">
        <v>3917</v>
      </c>
      <c r="D2028" s="41">
        <v>19354.065190000001</v>
      </c>
      <c r="E2028" s="41">
        <v>16167.066897999999</v>
      </c>
      <c r="F2028" s="41">
        <v>11431.113948</v>
      </c>
      <c r="G2028" s="41">
        <v>17498.296633999998</v>
      </c>
      <c r="H2028" s="41">
        <v>18247.202164999999</v>
      </c>
      <c r="I2028" s="41">
        <v>6769.3053332999998</v>
      </c>
      <c r="J2028" s="41">
        <v>14237.293979</v>
      </c>
      <c r="K2028" s="41">
        <v>25075.992345999999</v>
      </c>
      <c r="L2028" s="41">
        <v>20145.942057</v>
      </c>
      <c r="M2028" s="41">
        <v>16185.53584</v>
      </c>
      <c r="N2028" s="41">
        <v>12683.329744000001</v>
      </c>
      <c r="O2028" s="41">
        <v>27010.996520000001</v>
      </c>
      <c r="P2028" s="41">
        <v>23408.667600000001</v>
      </c>
      <c r="Q2028" s="41">
        <v>22930.179950999998</v>
      </c>
      <c r="R2028" s="41">
        <v>19412.564570999999</v>
      </c>
      <c r="S2028" s="41">
        <v>8896.5892371000009</v>
      </c>
      <c r="T2028" s="41">
        <v>10926.037120000001</v>
      </c>
      <c r="U2028" s="41">
        <v>14574.583331</v>
      </c>
      <c r="V2028" s="41">
        <v>11951.724754999999</v>
      </c>
      <c r="W2028" s="41">
        <v>21392.608927000001</v>
      </c>
      <c r="X2028" s="41">
        <v>20767.431911</v>
      </c>
    </row>
    <row r="2029" spans="1:24" s="30" customFormat="1" ht="15" customHeight="1" x14ac:dyDescent="0.25">
      <c r="A2029" s="29" t="s">
        <v>1253</v>
      </c>
      <c r="B2029" s="29" t="s">
        <v>1294</v>
      </c>
      <c r="C2029" s="10" t="s">
        <v>3918</v>
      </c>
      <c r="D2029" s="41">
        <v>23042.818583</v>
      </c>
      <c r="E2029" s="41">
        <v>20959.673067</v>
      </c>
      <c r="F2029" s="41">
        <v>13288.019311</v>
      </c>
      <c r="G2029" s="41">
        <v>20363.962844000001</v>
      </c>
      <c r="H2029" s="41">
        <v>23704.825842999999</v>
      </c>
      <c r="I2029" s="41" t="s">
        <v>1929</v>
      </c>
      <c r="J2029" s="41">
        <v>16202.955655</v>
      </c>
      <c r="K2029" s="41">
        <v>27098.473685000001</v>
      </c>
      <c r="L2029" s="41">
        <v>22925.879741000001</v>
      </c>
      <c r="M2029" s="41">
        <v>18528.414786000001</v>
      </c>
      <c r="N2029" s="41">
        <v>13894.248842999999</v>
      </c>
      <c r="O2029" s="41">
        <v>26570.181887999999</v>
      </c>
      <c r="P2029" s="41">
        <v>27753.178392999998</v>
      </c>
      <c r="Q2029" s="41">
        <v>27294.177984999998</v>
      </c>
      <c r="R2029" s="41">
        <v>25634.595000000001</v>
      </c>
      <c r="S2029" s="41">
        <v>10960.662843</v>
      </c>
      <c r="T2029" s="41">
        <v>12043.434404</v>
      </c>
      <c r="U2029" s="41">
        <v>17529.081512000001</v>
      </c>
      <c r="V2029" s="41">
        <v>14638.503742999999</v>
      </c>
      <c r="W2029" s="41">
        <v>20496.854787</v>
      </c>
      <c r="X2029" s="41">
        <v>30551.539734000002</v>
      </c>
    </row>
    <row r="2030" spans="1:24" s="30" customFormat="1" ht="15" customHeight="1" x14ac:dyDescent="0.25">
      <c r="A2030" s="29" t="s">
        <v>1253</v>
      </c>
      <c r="B2030" s="29" t="s">
        <v>1295</v>
      </c>
      <c r="C2030" s="10" t="s">
        <v>3919</v>
      </c>
      <c r="D2030" s="41">
        <v>18771.951609</v>
      </c>
      <c r="E2030" s="41">
        <v>16646.098309000001</v>
      </c>
      <c r="F2030" s="41">
        <v>12825.95311</v>
      </c>
      <c r="G2030" s="41">
        <v>18241.107656</v>
      </c>
      <c r="H2030" s="41">
        <v>20098.23443</v>
      </c>
      <c r="I2030" s="41">
        <v>3971.2863889</v>
      </c>
      <c r="J2030" s="41">
        <v>16256.736516999999</v>
      </c>
      <c r="K2030" s="41">
        <v>25271.620906</v>
      </c>
      <c r="L2030" s="41">
        <v>21573.068861</v>
      </c>
      <c r="M2030" s="41">
        <v>16082.687980000001</v>
      </c>
      <c r="N2030" s="41">
        <v>12755.848365</v>
      </c>
      <c r="O2030" s="41">
        <v>25916.543399999999</v>
      </c>
      <c r="P2030" s="41">
        <v>14804.323333</v>
      </c>
      <c r="Q2030" s="41">
        <v>22560.951496999998</v>
      </c>
      <c r="R2030" s="41">
        <v>17711.235594000002</v>
      </c>
      <c r="S2030" s="41">
        <v>9538.5359105999996</v>
      </c>
      <c r="T2030" s="41">
        <v>10948.767041999999</v>
      </c>
      <c r="U2030" s="41">
        <v>15511.182207</v>
      </c>
      <c r="V2030" s="41">
        <v>12514.918786</v>
      </c>
      <c r="W2030" s="41">
        <v>19163.151299000001</v>
      </c>
      <c r="X2030" s="41">
        <v>24887.424806999999</v>
      </c>
    </row>
    <row r="2031" spans="1:24" s="30" customFormat="1" ht="15" customHeight="1" x14ac:dyDescent="0.25">
      <c r="A2031" s="29" t="s">
        <v>1253</v>
      </c>
      <c r="B2031" s="29" t="s">
        <v>1296</v>
      </c>
      <c r="C2031" s="10" t="s">
        <v>3920</v>
      </c>
      <c r="D2031" s="41">
        <v>32906.557604000001</v>
      </c>
      <c r="E2031" s="41">
        <v>18679.439570999999</v>
      </c>
      <c r="F2031" s="41">
        <v>12967.969889</v>
      </c>
      <c r="G2031" s="41">
        <v>20395.786474</v>
      </c>
      <c r="H2031" s="41">
        <v>24257.258570999998</v>
      </c>
      <c r="I2031" s="41" t="s">
        <v>1929</v>
      </c>
      <c r="J2031" s="41">
        <v>18382.625963999999</v>
      </c>
      <c r="K2031" s="41">
        <v>27600.606706999999</v>
      </c>
      <c r="L2031" s="41">
        <v>24192.624913</v>
      </c>
      <c r="M2031" s="41">
        <v>16378.022908999999</v>
      </c>
      <c r="N2031" s="41">
        <v>13461.141302</v>
      </c>
      <c r="O2031" s="41">
        <v>31063.937846000001</v>
      </c>
      <c r="P2031" s="41">
        <v>21090.226190000001</v>
      </c>
      <c r="Q2031" s="41">
        <v>29419.058122999999</v>
      </c>
      <c r="R2031" s="41">
        <v>17808.970667000001</v>
      </c>
      <c r="S2031" s="41">
        <v>11281.401932000001</v>
      </c>
      <c r="T2031" s="41">
        <v>12311.053743</v>
      </c>
      <c r="U2031" s="41">
        <v>18958.354807</v>
      </c>
      <c r="V2031" s="41">
        <v>17465.530423</v>
      </c>
      <c r="W2031" s="41">
        <v>16169.755967999999</v>
      </c>
      <c r="X2031" s="41">
        <v>32431.861124999999</v>
      </c>
    </row>
    <row r="2032" spans="1:24" s="30" customFormat="1" ht="15" customHeight="1" x14ac:dyDescent="0.25">
      <c r="A2032" s="29" t="s">
        <v>1253</v>
      </c>
      <c r="B2032" s="29" t="s">
        <v>1297</v>
      </c>
      <c r="C2032" s="10" t="s">
        <v>3921</v>
      </c>
      <c r="D2032" s="41">
        <v>16784.713423000001</v>
      </c>
      <c r="E2032" s="41">
        <v>17973.327784000001</v>
      </c>
      <c r="F2032" s="41">
        <v>11995.084354000001</v>
      </c>
      <c r="G2032" s="41">
        <v>17955.817370000001</v>
      </c>
      <c r="H2032" s="41">
        <v>20501.488362</v>
      </c>
      <c r="I2032" s="41" t="s">
        <v>1929</v>
      </c>
      <c r="J2032" s="41">
        <v>15992.193998000001</v>
      </c>
      <c r="K2032" s="41">
        <v>23789.514555000002</v>
      </c>
      <c r="L2032" s="41">
        <v>18641.830955000001</v>
      </c>
      <c r="M2032" s="41">
        <v>16547.926439999999</v>
      </c>
      <c r="N2032" s="41">
        <v>12595.386544999999</v>
      </c>
      <c r="O2032" s="41">
        <v>31140.837643999999</v>
      </c>
      <c r="P2032" s="41">
        <v>18586.125499999998</v>
      </c>
      <c r="Q2032" s="41">
        <v>22742.596068999999</v>
      </c>
      <c r="R2032" s="41">
        <v>17876.249722</v>
      </c>
      <c r="S2032" s="41">
        <v>9982.2217978999997</v>
      </c>
      <c r="T2032" s="41">
        <v>11108.002990000001</v>
      </c>
      <c r="U2032" s="41">
        <v>15186.843579</v>
      </c>
      <c r="V2032" s="41">
        <v>13130.056463000001</v>
      </c>
      <c r="W2032" s="41">
        <v>17029.476029000001</v>
      </c>
      <c r="X2032" s="41">
        <v>26729.699733000001</v>
      </c>
    </row>
    <row r="2033" spans="1:24" s="30" customFormat="1" ht="15" customHeight="1" x14ac:dyDescent="0.25">
      <c r="A2033" s="29" t="s">
        <v>1253</v>
      </c>
      <c r="B2033" s="29" t="s">
        <v>244</v>
      </c>
      <c r="C2033" s="10" t="s">
        <v>3922</v>
      </c>
      <c r="D2033" s="41">
        <v>20739.659308999999</v>
      </c>
      <c r="E2033" s="41">
        <v>16543.042230999999</v>
      </c>
      <c r="F2033" s="41">
        <v>12796.548640999999</v>
      </c>
      <c r="G2033" s="41">
        <v>20559.492524000001</v>
      </c>
      <c r="H2033" s="41">
        <v>20545.898391999999</v>
      </c>
      <c r="I2033" s="41">
        <v>3713.0848148</v>
      </c>
      <c r="J2033" s="41">
        <v>14127.495079</v>
      </c>
      <c r="K2033" s="41">
        <v>29086.166559000001</v>
      </c>
      <c r="L2033" s="41">
        <v>23207.746854000001</v>
      </c>
      <c r="M2033" s="41">
        <v>16875.860868</v>
      </c>
      <c r="N2033" s="41">
        <v>14710.566894</v>
      </c>
      <c r="O2033" s="41">
        <v>32193.365989999998</v>
      </c>
      <c r="P2033" s="41">
        <v>20289.218333000001</v>
      </c>
      <c r="Q2033" s="41">
        <v>25418.225842</v>
      </c>
      <c r="R2033" s="41">
        <v>27626.532188000001</v>
      </c>
      <c r="S2033" s="41">
        <v>11836.008906999999</v>
      </c>
      <c r="T2033" s="41">
        <v>12848.732023</v>
      </c>
      <c r="U2033" s="41">
        <v>17705.696694999999</v>
      </c>
      <c r="V2033" s="41">
        <v>13810.088417000001</v>
      </c>
      <c r="W2033" s="41">
        <v>18004.701014999999</v>
      </c>
      <c r="X2033" s="41">
        <v>28317.177022</v>
      </c>
    </row>
    <row r="2034" spans="1:24" s="30" customFormat="1" ht="15" customHeight="1" x14ac:dyDescent="0.25">
      <c r="A2034" s="29" t="s">
        <v>1253</v>
      </c>
      <c r="B2034" s="29" t="s">
        <v>1298</v>
      </c>
      <c r="C2034" s="10" t="s">
        <v>3923</v>
      </c>
      <c r="D2034" s="41">
        <v>19943.984419</v>
      </c>
      <c r="E2034" s="41">
        <v>16673.343929999999</v>
      </c>
      <c r="F2034" s="41">
        <v>11188.66635</v>
      </c>
      <c r="G2034" s="41">
        <v>20382.686870000001</v>
      </c>
      <c r="H2034" s="41">
        <v>16836.341429</v>
      </c>
      <c r="I2034" s="41">
        <v>0</v>
      </c>
      <c r="J2034" s="41">
        <v>16142.898969</v>
      </c>
      <c r="K2034" s="41">
        <v>23869.411596999998</v>
      </c>
      <c r="L2034" s="41">
        <v>19551.860736999999</v>
      </c>
      <c r="M2034" s="41">
        <v>13121.797554999999</v>
      </c>
      <c r="N2034" s="41">
        <v>10709.232953999999</v>
      </c>
      <c r="O2034" s="41">
        <v>20542.777826000001</v>
      </c>
      <c r="P2034" s="41" t="s">
        <v>1929</v>
      </c>
      <c r="Q2034" s="41">
        <v>21636.061989000002</v>
      </c>
      <c r="R2034" s="41" t="s">
        <v>1929</v>
      </c>
      <c r="S2034" s="41">
        <v>8687.5961289999996</v>
      </c>
      <c r="T2034" s="41">
        <v>9565.8511070999994</v>
      </c>
      <c r="U2034" s="41">
        <v>14666.340690000001</v>
      </c>
      <c r="V2034" s="41">
        <v>9866.2786419999993</v>
      </c>
      <c r="W2034" s="41">
        <v>14076.035957</v>
      </c>
      <c r="X2034" s="41">
        <v>24562.982438999999</v>
      </c>
    </row>
    <row r="2035" spans="1:24" s="30" customFormat="1" ht="15" customHeight="1" x14ac:dyDescent="0.25">
      <c r="A2035" s="29" t="s">
        <v>1253</v>
      </c>
      <c r="B2035" s="29" t="s">
        <v>1299</v>
      </c>
      <c r="C2035" s="10" t="s">
        <v>3924</v>
      </c>
      <c r="D2035" s="41">
        <v>14690.649670000001</v>
      </c>
      <c r="E2035" s="41">
        <v>14526.026678</v>
      </c>
      <c r="F2035" s="41">
        <v>11640.743490000001</v>
      </c>
      <c r="G2035" s="41">
        <v>14109.211706</v>
      </c>
      <c r="H2035" s="41">
        <v>19688.109138</v>
      </c>
      <c r="I2035" s="41" t="s">
        <v>1929</v>
      </c>
      <c r="J2035" s="41">
        <v>14717.631329</v>
      </c>
      <c r="K2035" s="41">
        <v>21584.657361000001</v>
      </c>
      <c r="L2035" s="41">
        <v>18073.047696000001</v>
      </c>
      <c r="M2035" s="41">
        <v>16798.745284000001</v>
      </c>
      <c r="N2035" s="41">
        <v>11065.906916</v>
      </c>
      <c r="O2035" s="41">
        <v>19610.008604999999</v>
      </c>
      <c r="P2035" s="41">
        <v>7870.7772222000003</v>
      </c>
      <c r="Q2035" s="41">
        <v>22128.905208</v>
      </c>
      <c r="R2035" s="41">
        <v>12446.918571</v>
      </c>
      <c r="S2035" s="41">
        <v>8677.8031678000007</v>
      </c>
      <c r="T2035" s="41">
        <v>10035.410108</v>
      </c>
      <c r="U2035" s="41">
        <v>14748.2377</v>
      </c>
      <c r="V2035" s="41">
        <v>11318.470717</v>
      </c>
      <c r="W2035" s="41">
        <v>18242.985000000001</v>
      </c>
      <c r="X2035" s="41">
        <v>27958.906233000002</v>
      </c>
    </row>
    <row r="2036" spans="1:24" s="30" customFormat="1" ht="15" customHeight="1" x14ac:dyDescent="0.25">
      <c r="A2036" s="29" t="s">
        <v>1253</v>
      </c>
      <c r="B2036" s="29" t="s">
        <v>1300</v>
      </c>
      <c r="C2036" s="10" t="s">
        <v>3925</v>
      </c>
      <c r="D2036" s="41">
        <v>22777.542142999999</v>
      </c>
      <c r="E2036" s="41">
        <v>17208.413063</v>
      </c>
      <c r="F2036" s="41">
        <v>12062.005547999999</v>
      </c>
      <c r="G2036" s="41">
        <v>16963.050682000001</v>
      </c>
      <c r="H2036" s="41">
        <v>20468.839935</v>
      </c>
      <c r="I2036" s="41" t="s">
        <v>1929</v>
      </c>
      <c r="J2036" s="41">
        <v>17928.037236</v>
      </c>
      <c r="K2036" s="41">
        <v>25978.387449000002</v>
      </c>
      <c r="L2036" s="41">
        <v>18956.206877000001</v>
      </c>
      <c r="M2036" s="41">
        <v>16100.45112</v>
      </c>
      <c r="N2036" s="41">
        <v>12321.458298</v>
      </c>
      <c r="O2036" s="41">
        <v>23712.591135999999</v>
      </c>
      <c r="P2036" s="41">
        <v>25026.422273</v>
      </c>
      <c r="Q2036" s="41">
        <v>21614.723515999998</v>
      </c>
      <c r="R2036" s="41">
        <v>14956.519063</v>
      </c>
      <c r="S2036" s="41">
        <v>9894.4711024999997</v>
      </c>
      <c r="T2036" s="41">
        <v>10783.911593999999</v>
      </c>
      <c r="U2036" s="41">
        <v>15278.076572</v>
      </c>
      <c r="V2036" s="41">
        <v>12406.645275999999</v>
      </c>
      <c r="W2036" s="41">
        <v>22366.589865000002</v>
      </c>
      <c r="X2036" s="41">
        <v>28252.474265000001</v>
      </c>
    </row>
    <row r="2037" spans="1:24" s="30" customFormat="1" ht="15" customHeight="1" x14ac:dyDescent="0.25">
      <c r="A2037" s="29" t="s">
        <v>1253</v>
      </c>
      <c r="B2037" s="29" t="s">
        <v>1301</v>
      </c>
      <c r="C2037" s="10" t="s">
        <v>3926</v>
      </c>
      <c r="D2037" s="41">
        <v>24514.913</v>
      </c>
      <c r="E2037" s="41">
        <v>17556.260987000001</v>
      </c>
      <c r="F2037" s="41">
        <v>10772.153396</v>
      </c>
      <c r="G2037" s="41">
        <v>19048.051650000001</v>
      </c>
      <c r="H2037" s="41">
        <v>18054.489188</v>
      </c>
      <c r="I2037" s="41">
        <v>0</v>
      </c>
      <c r="J2037" s="41">
        <v>15629.251339</v>
      </c>
      <c r="K2037" s="41">
        <v>24808.177508000001</v>
      </c>
      <c r="L2037" s="41">
        <v>21302.502075</v>
      </c>
      <c r="M2037" s="41">
        <v>15841.633065</v>
      </c>
      <c r="N2037" s="41">
        <v>11877.691535</v>
      </c>
      <c r="O2037" s="41">
        <v>17566.112105</v>
      </c>
      <c r="P2037" s="41" t="s">
        <v>1929</v>
      </c>
      <c r="Q2037" s="41">
        <v>25124.702961999999</v>
      </c>
      <c r="R2037" s="41" t="s">
        <v>1929</v>
      </c>
      <c r="S2037" s="41">
        <v>9491.4838765999993</v>
      </c>
      <c r="T2037" s="41">
        <v>10541.856607</v>
      </c>
      <c r="U2037" s="41">
        <v>13509.5131</v>
      </c>
      <c r="V2037" s="41">
        <v>11656.757667</v>
      </c>
      <c r="W2037" s="41">
        <v>16952.641060999998</v>
      </c>
      <c r="X2037" s="41">
        <v>27346.817391</v>
      </c>
    </row>
    <row r="2038" spans="1:24" s="30" customFormat="1" ht="15" customHeight="1" x14ac:dyDescent="0.25">
      <c r="A2038" s="29" t="s">
        <v>1253</v>
      </c>
      <c r="B2038" s="29" t="s">
        <v>1302</v>
      </c>
      <c r="C2038" s="10" t="s">
        <v>3927</v>
      </c>
      <c r="D2038" s="41">
        <v>19232.762500000001</v>
      </c>
      <c r="E2038" s="41">
        <v>18061.976586000001</v>
      </c>
      <c r="F2038" s="41">
        <v>11948.273418000001</v>
      </c>
      <c r="G2038" s="41">
        <v>17474.402846000001</v>
      </c>
      <c r="H2038" s="41">
        <v>20174.179887999999</v>
      </c>
      <c r="I2038" s="41" t="s">
        <v>1929</v>
      </c>
      <c r="J2038" s="41">
        <v>18236.934872000002</v>
      </c>
      <c r="K2038" s="41">
        <v>30184.451421999998</v>
      </c>
      <c r="L2038" s="41">
        <v>18854.943084999999</v>
      </c>
      <c r="M2038" s="41">
        <v>15546.836589</v>
      </c>
      <c r="N2038" s="41">
        <v>14157.486993</v>
      </c>
      <c r="O2038" s="41">
        <v>23613.129090999999</v>
      </c>
      <c r="P2038" s="41">
        <v>8924.5483332999993</v>
      </c>
      <c r="Q2038" s="41">
        <v>21422.393738999999</v>
      </c>
      <c r="R2038" s="41">
        <v>29655.887778</v>
      </c>
      <c r="S2038" s="41">
        <v>10716.273101000001</v>
      </c>
      <c r="T2038" s="41">
        <v>12370.813305</v>
      </c>
      <c r="U2038" s="41">
        <v>16104.988536999999</v>
      </c>
      <c r="V2038" s="41">
        <v>12110.902269</v>
      </c>
      <c r="W2038" s="41">
        <v>16554.501864000002</v>
      </c>
      <c r="X2038" s="41">
        <v>30365.599747</v>
      </c>
    </row>
    <row r="2039" spans="1:24" s="30" customFormat="1" ht="15" customHeight="1" x14ac:dyDescent="0.25">
      <c r="A2039" s="29" t="s">
        <v>1253</v>
      </c>
      <c r="B2039" s="29" t="s">
        <v>1303</v>
      </c>
      <c r="C2039" s="10" t="s">
        <v>3928</v>
      </c>
      <c r="D2039" s="41">
        <v>17459.46487</v>
      </c>
      <c r="E2039" s="41">
        <v>20521.506450000001</v>
      </c>
      <c r="F2039" s="41">
        <v>13860.813259</v>
      </c>
      <c r="G2039" s="41">
        <v>20387.377344</v>
      </c>
      <c r="H2039" s="41">
        <v>22364.537412000001</v>
      </c>
      <c r="I2039" s="41">
        <v>2770.8658823999999</v>
      </c>
      <c r="J2039" s="41">
        <v>18177.668367999999</v>
      </c>
      <c r="K2039" s="41">
        <v>26384.435148</v>
      </c>
      <c r="L2039" s="41">
        <v>23137.587697999999</v>
      </c>
      <c r="M2039" s="41">
        <v>17093.786693999999</v>
      </c>
      <c r="N2039" s="41">
        <v>14508.504453</v>
      </c>
      <c r="O2039" s="41">
        <v>27871.179433000001</v>
      </c>
      <c r="P2039" s="41">
        <v>19706.668750000001</v>
      </c>
      <c r="Q2039" s="41">
        <v>27053.716054</v>
      </c>
      <c r="R2039" s="41">
        <v>42785.453197000003</v>
      </c>
      <c r="S2039" s="41">
        <v>11404.64496</v>
      </c>
      <c r="T2039" s="41">
        <v>12961.426013</v>
      </c>
      <c r="U2039" s="41">
        <v>17618.395751</v>
      </c>
      <c r="V2039" s="41">
        <v>15190.380729</v>
      </c>
      <c r="W2039" s="41">
        <v>22989.597039</v>
      </c>
      <c r="X2039" s="41">
        <v>31279.9539</v>
      </c>
    </row>
    <row r="2040" spans="1:24" s="30" customFormat="1" ht="15" customHeight="1" x14ac:dyDescent="0.25">
      <c r="A2040" s="29" t="s">
        <v>1253</v>
      </c>
      <c r="B2040" s="29" t="s">
        <v>198</v>
      </c>
      <c r="C2040" s="10" t="s">
        <v>3929</v>
      </c>
      <c r="D2040" s="41">
        <v>21544.624062999999</v>
      </c>
      <c r="E2040" s="41">
        <v>19150.392983999998</v>
      </c>
      <c r="F2040" s="41">
        <v>12636.004042</v>
      </c>
      <c r="G2040" s="41">
        <v>18593.425306000001</v>
      </c>
      <c r="H2040" s="41">
        <v>18913.507968999998</v>
      </c>
      <c r="I2040" s="41" t="s">
        <v>1929</v>
      </c>
      <c r="J2040" s="41">
        <v>17253.614396000001</v>
      </c>
      <c r="K2040" s="41">
        <v>24344.089144000001</v>
      </c>
      <c r="L2040" s="41">
        <v>22600.960978999999</v>
      </c>
      <c r="M2040" s="41">
        <v>18120.656685999998</v>
      </c>
      <c r="N2040" s="41">
        <v>13386.985755</v>
      </c>
      <c r="O2040" s="41">
        <v>20156.594286</v>
      </c>
      <c r="P2040" s="41" t="s">
        <v>1929</v>
      </c>
      <c r="Q2040" s="41">
        <v>23076.509583999999</v>
      </c>
      <c r="R2040" s="41">
        <v>13375.846874999999</v>
      </c>
      <c r="S2040" s="41">
        <v>9236.5095015999996</v>
      </c>
      <c r="T2040" s="41">
        <v>11814.255376999999</v>
      </c>
      <c r="U2040" s="41">
        <v>15232.135558</v>
      </c>
      <c r="V2040" s="41">
        <v>13088.537088999999</v>
      </c>
      <c r="W2040" s="41">
        <v>22376.442319999998</v>
      </c>
      <c r="X2040" s="41">
        <v>25172.508000000002</v>
      </c>
    </row>
    <row r="2041" spans="1:24" s="30" customFormat="1" ht="15" customHeight="1" x14ac:dyDescent="0.25">
      <c r="A2041" s="29" t="s">
        <v>1253</v>
      </c>
      <c r="B2041" s="29" t="s">
        <v>95</v>
      </c>
      <c r="C2041" s="10" t="s">
        <v>3930</v>
      </c>
      <c r="D2041" s="41">
        <v>18832.223567000001</v>
      </c>
      <c r="E2041" s="41">
        <v>18186.968248000001</v>
      </c>
      <c r="F2041" s="41">
        <v>13803.009024999999</v>
      </c>
      <c r="G2041" s="41">
        <v>20746.850764999999</v>
      </c>
      <c r="H2041" s="41">
        <v>19937.113339</v>
      </c>
      <c r="I2041" s="41">
        <v>4246.8716666999999</v>
      </c>
      <c r="J2041" s="41">
        <v>15955.664438</v>
      </c>
      <c r="K2041" s="41">
        <v>24683.501858</v>
      </c>
      <c r="L2041" s="41">
        <v>21927.678728999999</v>
      </c>
      <c r="M2041" s="41">
        <v>16412.368324999999</v>
      </c>
      <c r="N2041" s="41">
        <v>13604.236757999999</v>
      </c>
      <c r="O2041" s="41">
        <v>22109.211144000001</v>
      </c>
      <c r="P2041" s="41">
        <v>12459.296333</v>
      </c>
      <c r="Q2041" s="41">
        <v>21225.369252</v>
      </c>
      <c r="R2041" s="41">
        <v>32361.222024999999</v>
      </c>
      <c r="S2041" s="41">
        <v>9917.4172696999995</v>
      </c>
      <c r="T2041" s="41">
        <v>12014.248075</v>
      </c>
      <c r="U2041" s="41">
        <v>15431.701916</v>
      </c>
      <c r="V2041" s="41">
        <v>16588.463283000001</v>
      </c>
      <c r="W2041" s="41">
        <v>19486.939026</v>
      </c>
      <c r="X2041" s="41">
        <v>24254.075057999999</v>
      </c>
    </row>
    <row r="2042" spans="1:24" s="30" customFormat="1" ht="15" customHeight="1" x14ac:dyDescent="0.25">
      <c r="A2042" s="29" t="s">
        <v>1253</v>
      </c>
      <c r="B2042" s="29" t="s">
        <v>471</v>
      </c>
      <c r="C2042" s="10" t="s">
        <v>3931</v>
      </c>
      <c r="D2042" s="41">
        <v>19244.177317000001</v>
      </c>
      <c r="E2042" s="41">
        <v>19288.758699999998</v>
      </c>
      <c r="F2042" s="41">
        <v>12615.757645</v>
      </c>
      <c r="G2042" s="41">
        <v>18802.993513000001</v>
      </c>
      <c r="H2042" s="41">
        <v>20921.249857999999</v>
      </c>
      <c r="I2042" s="41" t="s">
        <v>1929</v>
      </c>
      <c r="J2042" s="41">
        <v>18040.412982999998</v>
      </c>
      <c r="K2042" s="41">
        <v>28444.703904000002</v>
      </c>
      <c r="L2042" s="41">
        <v>21906.314697000002</v>
      </c>
      <c r="M2042" s="41">
        <v>15882.862977999999</v>
      </c>
      <c r="N2042" s="41">
        <v>14816.349005</v>
      </c>
      <c r="O2042" s="41">
        <v>25229.767930999998</v>
      </c>
      <c r="P2042" s="41">
        <v>11893.460294</v>
      </c>
      <c r="Q2042" s="41">
        <v>24739.675175</v>
      </c>
      <c r="R2042" s="41">
        <v>18888.729216</v>
      </c>
      <c r="S2042" s="41">
        <v>10497.951283</v>
      </c>
      <c r="T2042" s="41">
        <v>12389.260487</v>
      </c>
      <c r="U2042" s="41">
        <v>17063.899032000001</v>
      </c>
      <c r="V2042" s="41">
        <v>15441.993506999999</v>
      </c>
      <c r="W2042" s="41">
        <v>19673.021047999999</v>
      </c>
      <c r="X2042" s="41">
        <v>30236.898258000001</v>
      </c>
    </row>
    <row r="2043" spans="1:24" s="30" customFormat="1" ht="15" customHeight="1" x14ac:dyDescent="0.25">
      <c r="A2043" s="29" t="s">
        <v>1253</v>
      </c>
      <c r="B2043" s="29" t="s">
        <v>1304</v>
      </c>
      <c r="C2043" s="10" t="s">
        <v>3932</v>
      </c>
      <c r="D2043" s="41">
        <v>21447.773738</v>
      </c>
      <c r="E2043" s="41">
        <v>22356.207628</v>
      </c>
      <c r="F2043" s="41">
        <v>13941.257318</v>
      </c>
      <c r="G2043" s="41">
        <v>20465.897364</v>
      </c>
      <c r="H2043" s="41">
        <v>29564.635696000001</v>
      </c>
      <c r="I2043" s="41" t="s">
        <v>1929</v>
      </c>
      <c r="J2043" s="41">
        <v>18575.752939000002</v>
      </c>
      <c r="K2043" s="41">
        <v>28799.981831000001</v>
      </c>
      <c r="L2043" s="41">
        <v>24846.610516000001</v>
      </c>
      <c r="M2043" s="41">
        <v>19290.12444</v>
      </c>
      <c r="N2043" s="41">
        <v>15601.439847</v>
      </c>
      <c r="O2043" s="41">
        <v>27241.676334</v>
      </c>
      <c r="P2043" s="41">
        <v>19726.466122000002</v>
      </c>
      <c r="Q2043" s="41">
        <v>29432.216649999998</v>
      </c>
      <c r="R2043" s="41">
        <v>27187.518182</v>
      </c>
      <c r="S2043" s="41">
        <v>11790.663199000001</v>
      </c>
      <c r="T2043" s="41">
        <v>12966.458271</v>
      </c>
      <c r="U2043" s="41">
        <v>17855.877988</v>
      </c>
      <c r="V2043" s="41">
        <v>16389.560357999999</v>
      </c>
      <c r="W2043" s="41">
        <v>17459.720503</v>
      </c>
      <c r="X2043" s="41">
        <v>32151.124718999999</v>
      </c>
    </row>
    <row r="2044" spans="1:24" s="30" customFormat="1" ht="15" customHeight="1" x14ac:dyDescent="0.25">
      <c r="A2044" s="29" t="s">
        <v>1253</v>
      </c>
      <c r="B2044" s="29" t="s">
        <v>1184</v>
      </c>
      <c r="C2044" s="10" t="s">
        <v>3933</v>
      </c>
      <c r="D2044" s="41">
        <v>18435.840112999998</v>
      </c>
      <c r="E2044" s="41">
        <v>16104.845789000001</v>
      </c>
      <c r="F2044" s="41">
        <v>12090.984017000001</v>
      </c>
      <c r="G2044" s="41">
        <v>18320.735197999998</v>
      </c>
      <c r="H2044" s="41">
        <v>18768.473424</v>
      </c>
      <c r="I2044" s="41" t="s">
        <v>1929</v>
      </c>
      <c r="J2044" s="41">
        <v>14460.683010999999</v>
      </c>
      <c r="K2044" s="41">
        <v>25673.202074000001</v>
      </c>
      <c r="L2044" s="41">
        <v>19044.030710999999</v>
      </c>
      <c r="M2044" s="41">
        <v>16226.600968999999</v>
      </c>
      <c r="N2044" s="41">
        <v>12716.143732</v>
      </c>
      <c r="O2044" s="41">
        <v>19012.270324000001</v>
      </c>
      <c r="P2044" s="41">
        <v>18185.274074000001</v>
      </c>
      <c r="Q2044" s="41">
        <v>20789.848130999999</v>
      </c>
      <c r="R2044" s="41">
        <v>16465.852222000001</v>
      </c>
      <c r="S2044" s="41">
        <v>10180.880047000001</v>
      </c>
      <c r="T2044" s="41">
        <v>11805.53861</v>
      </c>
      <c r="U2044" s="41">
        <v>15228.670468</v>
      </c>
      <c r="V2044" s="41">
        <v>13973.119307999999</v>
      </c>
      <c r="W2044" s="41">
        <v>20158.338575000002</v>
      </c>
      <c r="X2044" s="41">
        <v>24793.613965</v>
      </c>
    </row>
    <row r="2045" spans="1:24" s="30" customFormat="1" ht="15" customHeight="1" x14ac:dyDescent="0.25">
      <c r="A2045" s="29" t="s">
        <v>1253</v>
      </c>
      <c r="B2045" s="29" t="s">
        <v>797</v>
      </c>
      <c r="C2045" s="10" t="s">
        <v>3934</v>
      </c>
      <c r="D2045" s="41">
        <v>19235.178876000002</v>
      </c>
      <c r="E2045" s="41">
        <v>15392.318928999999</v>
      </c>
      <c r="F2045" s="41">
        <v>12858.030787</v>
      </c>
      <c r="G2045" s="41">
        <v>18405.307603000001</v>
      </c>
      <c r="H2045" s="41">
        <v>19545.548261</v>
      </c>
      <c r="I2045" s="41" t="s">
        <v>1929</v>
      </c>
      <c r="J2045" s="41">
        <v>14952.985425999999</v>
      </c>
      <c r="K2045" s="41">
        <v>23779.764894</v>
      </c>
      <c r="L2045" s="41">
        <v>18615.432703999999</v>
      </c>
      <c r="M2045" s="41">
        <v>16334.5694</v>
      </c>
      <c r="N2045" s="41">
        <v>12287.047689999999</v>
      </c>
      <c r="O2045" s="41">
        <v>22749.363154999999</v>
      </c>
      <c r="P2045" s="41">
        <v>17788.300702</v>
      </c>
      <c r="Q2045" s="41">
        <v>22410.053517</v>
      </c>
      <c r="R2045" s="41">
        <v>23555.569523999999</v>
      </c>
      <c r="S2045" s="41">
        <v>9903.9523355000001</v>
      </c>
      <c r="T2045" s="41">
        <v>11630.272428</v>
      </c>
      <c r="U2045" s="41">
        <v>15018.133338</v>
      </c>
      <c r="V2045" s="41">
        <v>14785.917014000001</v>
      </c>
      <c r="W2045" s="41">
        <v>19899.566725000001</v>
      </c>
      <c r="X2045" s="41">
        <v>23237.672879999998</v>
      </c>
    </row>
    <row r="2046" spans="1:24" s="30" customFormat="1" ht="15" customHeight="1" x14ac:dyDescent="0.25">
      <c r="A2046" s="29" t="s">
        <v>1253</v>
      </c>
      <c r="B2046" s="29" t="s">
        <v>1305</v>
      </c>
      <c r="C2046" s="10" t="s">
        <v>3935</v>
      </c>
      <c r="D2046" s="41">
        <v>16596.571887999999</v>
      </c>
      <c r="E2046" s="41">
        <v>17442.624005000001</v>
      </c>
      <c r="F2046" s="41">
        <v>11617.697480000001</v>
      </c>
      <c r="G2046" s="41">
        <v>13515.582607</v>
      </c>
      <c r="H2046" s="41">
        <v>18246.912533999999</v>
      </c>
      <c r="I2046" s="41" t="s">
        <v>1929</v>
      </c>
      <c r="J2046" s="41">
        <v>15753.545620999999</v>
      </c>
      <c r="K2046" s="41">
        <v>22393.407969</v>
      </c>
      <c r="L2046" s="41">
        <v>19036.187892999998</v>
      </c>
      <c r="M2046" s="41">
        <v>14343.822899000001</v>
      </c>
      <c r="N2046" s="41">
        <v>11271.337283999999</v>
      </c>
      <c r="O2046" s="41">
        <v>23198.274039</v>
      </c>
      <c r="P2046" s="41">
        <v>26035.745714000001</v>
      </c>
      <c r="Q2046" s="41">
        <v>21042.558829000001</v>
      </c>
      <c r="R2046" s="41">
        <v>27241.862632</v>
      </c>
      <c r="S2046" s="41">
        <v>8935.5107072999999</v>
      </c>
      <c r="T2046" s="41">
        <v>11077.033873</v>
      </c>
      <c r="U2046" s="41">
        <v>14596.538766</v>
      </c>
      <c r="V2046" s="41">
        <v>12566.710322999999</v>
      </c>
      <c r="W2046" s="41">
        <v>15360.404086</v>
      </c>
      <c r="X2046" s="41">
        <v>22810.709864</v>
      </c>
    </row>
    <row r="2047" spans="1:24" s="30" customFormat="1" ht="15" customHeight="1" x14ac:dyDescent="0.25">
      <c r="A2047" s="29" t="s">
        <v>1253</v>
      </c>
      <c r="B2047" s="29" t="s">
        <v>1306</v>
      </c>
      <c r="C2047" s="10" t="s">
        <v>3936</v>
      </c>
      <c r="D2047" s="41">
        <v>22464.094255</v>
      </c>
      <c r="E2047" s="41">
        <v>19774.461239</v>
      </c>
      <c r="F2047" s="41">
        <v>13866.740507</v>
      </c>
      <c r="G2047" s="41">
        <v>22650.814331000001</v>
      </c>
      <c r="H2047" s="41">
        <v>26438.314009999998</v>
      </c>
      <c r="I2047" s="41" t="s">
        <v>1929</v>
      </c>
      <c r="J2047" s="41">
        <v>17885.688455</v>
      </c>
      <c r="K2047" s="41">
        <v>24605.187924999998</v>
      </c>
      <c r="L2047" s="41">
        <v>24611.640687999999</v>
      </c>
      <c r="M2047" s="41">
        <v>17991.895116</v>
      </c>
      <c r="N2047" s="41">
        <v>14235.084187</v>
      </c>
      <c r="O2047" s="41">
        <v>24342.111367000001</v>
      </c>
      <c r="P2047" s="41">
        <v>20046.345926000002</v>
      </c>
      <c r="Q2047" s="41">
        <v>22178.619986000002</v>
      </c>
      <c r="R2047" s="41">
        <v>25270.464062999999</v>
      </c>
      <c r="S2047" s="41">
        <v>11564.173849999999</v>
      </c>
      <c r="T2047" s="41">
        <v>12793.484659</v>
      </c>
      <c r="U2047" s="41">
        <v>17498.236385</v>
      </c>
      <c r="V2047" s="41">
        <v>15097.014573</v>
      </c>
      <c r="W2047" s="41">
        <v>19309.41387</v>
      </c>
      <c r="X2047" s="41">
        <v>30973.947456000002</v>
      </c>
    </row>
    <row r="2048" spans="1:24" s="30" customFormat="1" ht="15" customHeight="1" x14ac:dyDescent="0.25">
      <c r="A2048" s="29" t="s">
        <v>1253</v>
      </c>
      <c r="B2048" s="29" t="s">
        <v>1081</v>
      </c>
      <c r="C2048" s="10" t="s">
        <v>3937</v>
      </c>
      <c r="D2048" s="41">
        <v>27695.824810999999</v>
      </c>
      <c r="E2048" s="41">
        <v>19307.210707999999</v>
      </c>
      <c r="F2048" s="41">
        <v>14456.864637999999</v>
      </c>
      <c r="G2048" s="41">
        <v>17920.193311999999</v>
      </c>
      <c r="H2048" s="41">
        <v>24009.293680999999</v>
      </c>
      <c r="I2048" s="41" t="s">
        <v>1929</v>
      </c>
      <c r="J2048" s="41">
        <v>15456.840754000001</v>
      </c>
      <c r="K2048" s="41">
        <v>26269.411279</v>
      </c>
      <c r="L2048" s="41">
        <v>21871.194802000002</v>
      </c>
      <c r="M2048" s="41">
        <v>16684.294513000001</v>
      </c>
      <c r="N2048" s="41">
        <v>15061.550427</v>
      </c>
      <c r="O2048" s="41">
        <v>25688.878014999998</v>
      </c>
      <c r="P2048" s="41">
        <v>19572.391304000001</v>
      </c>
      <c r="Q2048" s="41">
        <v>24848.200325999998</v>
      </c>
      <c r="R2048" s="41">
        <v>25184.766976999999</v>
      </c>
      <c r="S2048" s="41">
        <v>11179.254500999999</v>
      </c>
      <c r="T2048" s="41">
        <v>12380.885066000001</v>
      </c>
      <c r="U2048" s="41">
        <v>16627.410317000002</v>
      </c>
      <c r="V2048" s="41">
        <v>15059.879246</v>
      </c>
      <c r="W2048" s="41">
        <v>17067.514912999999</v>
      </c>
      <c r="X2048" s="41">
        <v>25732.823474000001</v>
      </c>
    </row>
    <row r="2049" spans="1:24" s="30" customFormat="1" ht="15" customHeight="1" x14ac:dyDescent="0.25">
      <c r="A2049" s="29" t="s">
        <v>1253</v>
      </c>
      <c r="B2049" s="29" t="s">
        <v>1307</v>
      </c>
      <c r="C2049" s="10" t="s">
        <v>3938</v>
      </c>
      <c r="D2049" s="41">
        <v>20616.190848999999</v>
      </c>
      <c r="E2049" s="41">
        <v>15965.830311</v>
      </c>
      <c r="F2049" s="41">
        <v>12947.296506000001</v>
      </c>
      <c r="G2049" s="41">
        <v>17934.822521999999</v>
      </c>
      <c r="H2049" s="41">
        <v>21577.784993000001</v>
      </c>
      <c r="I2049" s="41">
        <v>1454.8516129</v>
      </c>
      <c r="J2049" s="41">
        <v>17809.728244999998</v>
      </c>
      <c r="K2049" s="41">
        <v>25237.187152999999</v>
      </c>
      <c r="L2049" s="41">
        <v>20404.594329</v>
      </c>
      <c r="M2049" s="41">
        <v>17222.944155000001</v>
      </c>
      <c r="N2049" s="41">
        <v>12027.157310000001</v>
      </c>
      <c r="O2049" s="41">
        <v>27273.554684999999</v>
      </c>
      <c r="P2049" s="41">
        <v>6615.8116667000004</v>
      </c>
      <c r="Q2049" s="41">
        <v>22529.028416000001</v>
      </c>
      <c r="R2049" s="41">
        <v>15669.475714</v>
      </c>
      <c r="S2049" s="41">
        <v>9584.4482740000003</v>
      </c>
      <c r="T2049" s="41">
        <v>11335.639472000001</v>
      </c>
      <c r="U2049" s="41">
        <v>15603.555623</v>
      </c>
      <c r="V2049" s="41">
        <v>14500.397972000001</v>
      </c>
      <c r="W2049" s="41">
        <v>20648.690427000001</v>
      </c>
      <c r="X2049" s="41">
        <v>26399.0877</v>
      </c>
    </row>
    <row r="2050" spans="1:24" s="30" customFormat="1" ht="15" customHeight="1" x14ac:dyDescent="0.25">
      <c r="A2050" s="29" t="s">
        <v>1253</v>
      </c>
      <c r="B2050" s="29" t="s">
        <v>1308</v>
      </c>
      <c r="C2050" s="10" t="s">
        <v>3939</v>
      </c>
      <c r="D2050" s="41">
        <v>22873.937069</v>
      </c>
      <c r="E2050" s="41">
        <v>21663.316099</v>
      </c>
      <c r="F2050" s="41">
        <v>14634.223035999999</v>
      </c>
      <c r="G2050" s="41">
        <v>15419.7</v>
      </c>
      <c r="H2050" s="41">
        <v>22734.457120999999</v>
      </c>
      <c r="I2050" s="41" t="s">
        <v>1929</v>
      </c>
      <c r="J2050" s="41">
        <v>19222.080701999999</v>
      </c>
      <c r="K2050" s="41">
        <v>28249.176640000001</v>
      </c>
      <c r="L2050" s="41">
        <v>23253.858009</v>
      </c>
      <c r="M2050" s="41">
        <v>15723.069737</v>
      </c>
      <c r="N2050" s="41">
        <v>13990.688044</v>
      </c>
      <c r="O2050" s="41">
        <v>27873.831639</v>
      </c>
      <c r="P2050" s="41" t="s">
        <v>1929</v>
      </c>
      <c r="Q2050" s="41">
        <v>25906.272583000002</v>
      </c>
      <c r="R2050" s="41">
        <v>19216.635624999999</v>
      </c>
      <c r="S2050" s="41">
        <v>10702.747078</v>
      </c>
      <c r="T2050" s="41">
        <v>12525.940583</v>
      </c>
      <c r="U2050" s="41">
        <v>16094.997708000001</v>
      </c>
      <c r="V2050" s="41">
        <v>16397.67642</v>
      </c>
      <c r="W2050" s="41">
        <v>20286.975385000002</v>
      </c>
      <c r="X2050" s="41">
        <v>31179.877417</v>
      </c>
    </row>
    <row r="2051" spans="1:24" s="30" customFormat="1" ht="15" customHeight="1" x14ac:dyDescent="0.25">
      <c r="A2051" s="29" t="s">
        <v>1253</v>
      </c>
      <c r="B2051" s="29" t="s">
        <v>1309</v>
      </c>
      <c r="C2051" s="10" t="s">
        <v>3940</v>
      </c>
      <c r="D2051" s="41">
        <v>19179.211654999999</v>
      </c>
      <c r="E2051" s="41">
        <v>18376.513835000002</v>
      </c>
      <c r="F2051" s="41">
        <v>13745.40437</v>
      </c>
      <c r="G2051" s="41">
        <v>18848.052426999999</v>
      </c>
      <c r="H2051" s="41">
        <v>19785.224874</v>
      </c>
      <c r="I2051" s="41" t="s">
        <v>1929</v>
      </c>
      <c r="J2051" s="41">
        <v>20299.870424000001</v>
      </c>
      <c r="K2051" s="41">
        <v>27609.606311</v>
      </c>
      <c r="L2051" s="41">
        <v>19132.271346000001</v>
      </c>
      <c r="M2051" s="41">
        <v>16514.910674999999</v>
      </c>
      <c r="N2051" s="41">
        <v>13878.00376</v>
      </c>
      <c r="O2051" s="41">
        <v>23493.438941</v>
      </c>
      <c r="P2051" s="41" t="s">
        <v>1929</v>
      </c>
      <c r="Q2051" s="41">
        <v>22726.515749999999</v>
      </c>
      <c r="R2051" s="41">
        <v>18538.254347999999</v>
      </c>
      <c r="S2051" s="41">
        <v>10135.91728</v>
      </c>
      <c r="T2051" s="41">
        <v>12005.648544</v>
      </c>
      <c r="U2051" s="41">
        <v>15554.881201</v>
      </c>
      <c r="V2051" s="41">
        <v>15550.241254</v>
      </c>
      <c r="W2051" s="41">
        <v>19044.913239000001</v>
      </c>
      <c r="X2051" s="41">
        <v>22889.001955</v>
      </c>
    </row>
    <row r="2052" spans="1:24" s="30" customFormat="1" ht="15" customHeight="1" x14ac:dyDescent="0.25">
      <c r="A2052" s="29" t="s">
        <v>1253</v>
      </c>
      <c r="B2052" s="29" t="s">
        <v>1310</v>
      </c>
      <c r="C2052" s="10" t="s">
        <v>3941</v>
      </c>
      <c r="D2052" s="41">
        <v>20357.011884</v>
      </c>
      <c r="E2052" s="41">
        <v>18576.099862999999</v>
      </c>
      <c r="F2052" s="41">
        <v>12475.045</v>
      </c>
      <c r="G2052" s="41">
        <v>17678.446446000002</v>
      </c>
      <c r="H2052" s="41">
        <v>19118.491832</v>
      </c>
      <c r="I2052" s="41">
        <v>0</v>
      </c>
      <c r="J2052" s="41">
        <v>15386.292901000001</v>
      </c>
      <c r="K2052" s="41">
        <v>23433.091507000001</v>
      </c>
      <c r="L2052" s="41">
        <v>17572.507387000001</v>
      </c>
      <c r="M2052" s="41">
        <v>16706.936577</v>
      </c>
      <c r="N2052" s="41">
        <v>13342.850713</v>
      </c>
      <c r="O2052" s="41">
        <v>28253.915293999999</v>
      </c>
      <c r="P2052" s="41" t="s">
        <v>1929</v>
      </c>
      <c r="Q2052" s="41">
        <v>21617.088273000001</v>
      </c>
      <c r="R2052" s="41">
        <v>16629.353332999999</v>
      </c>
      <c r="S2052" s="41">
        <v>11352.739243</v>
      </c>
      <c r="T2052" s="41">
        <v>12061.295512999999</v>
      </c>
      <c r="U2052" s="41">
        <v>15083.600786999999</v>
      </c>
      <c r="V2052" s="41">
        <v>15564.064797000001</v>
      </c>
      <c r="W2052" s="41">
        <v>20416.358025000001</v>
      </c>
      <c r="X2052" s="41">
        <v>28038.503734999998</v>
      </c>
    </row>
    <row r="2053" spans="1:24" s="30" customFormat="1" ht="15" customHeight="1" x14ac:dyDescent="0.25">
      <c r="A2053" s="29" t="s">
        <v>1253</v>
      </c>
      <c r="B2053" s="29" t="s">
        <v>1311</v>
      </c>
      <c r="C2053" s="10" t="s">
        <v>3942</v>
      </c>
      <c r="D2053" s="41">
        <v>19697.942714000001</v>
      </c>
      <c r="E2053" s="41">
        <v>15875.334116</v>
      </c>
      <c r="F2053" s="41">
        <v>10856.706437000001</v>
      </c>
      <c r="G2053" s="41">
        <v>16063.00122</v>
      </c>
      <c r="H2053" s="41">
        <v>15133.929735</v>
      </c>
      <c r="I2053" s="41" t="s">
        <v>1929</v>
      </c>
      <c r="J2053" s="41">
        <v>14355.739798000001</v>
      </c>
      <c r="K2053" s="41">
        <v>23018.751468999999</v>
      </c>
      <c r="L2053" s="41">
        <v>18345.600754999999</v>
      </c>
      <c r="M2053" s="41">
        <v>14481.384797999999</v>
      </c>
      <c r="N2053" s="41">
        <v>11033.154449</v>
      </c>
      <c r="O2053" s="41">
        <v>27611.427384999999</v>
      </c>
      <c r="P2053" s="41" t="s">
        <v>1929</v>
      </c>
      <c r="Q2053" s="41">
        <v>18937.024875999999</v>
      </c>
      <c r="R2053" s="41">
        <v>21053.385385000001</v>
      </c>
      <c r="S2053" s="41">
        <v>7783.3739992000001</v>
      </c>
      <c r="T2053" s="41">
        <v>10179.980169</v>
      </c>
      <c r="U2053" s="41">
        <v>13301.324173000001</v>
      </c>
      <c r="V2053" s="41">
        <v>12999.680157999999</v>
      </c>
      <c r="W2053" s="41">
        <v>21389.668533</v>
      </c>
      <c r="X2053" s="41">
        <v>14268.152757</v>
      </c>
    </row>
    <row r="2054" spans="1:24" s="30" customFormat="1" ht="15" customHeight="1" x14ac:dyDescent="0.25">
      <c r="A2054" s="29" t="s">
        <v>1253</v>
      </c>
      <c r="B2054" s="29" t="s">
        <v>1312</v>
      </c>
      <c r="C2054" s="10" t="s">
        <v>3943</v>
      </c>
      <c r="D2054" s="41">
        <v>7741.3216666999997</v>
      </c>
      <c r="E2054" s="41">
        <v>14284.811404</v>
      </c>
      <c r="F2054" s="41">
        <v>12917.828086</v>
      </c>
      <c r="G2054" s="41">
        <v>14874.331480999999</v>
      </c>
      <c r="H2054" s="41">
        <v>22355.527209</v>
      </c>
      <c r="I2054" s="41">
        <v>0</v>
      </c>
      <c r="J2054" s="41">
        <v>17878.837845999999</v>
      </c>
      <c r="K2054" s="41">
        <v>21931.293174999999</v>
      </c>
      <c r="L2054" s="41">
        <v>24632.462295000001</v>
      </c>
      <c r="M2054" s="41">
        <v>10833.255531999999</v>
      </c>
      <c r="N2054" s="41">
        <v>12173.726949</v>
      </c>
      <c r="O2054" s="41" t="s">
        <v>1929</v>
      </c>
      <c r="P2054" s="41">
        <v>0</v>
      </c>
      <c r="Q2054" s="41">
        <v>24464.075172000001</v>
      </c>
      <c r="R2054" s="41" t="s">
        <v>1929</v>
      </c>
      <c r="S2054" s="41">
        <v>10468.448355</v>
      </c>
      <c r="T2054" s="41">
        <v>11691.221636</v>
      </c>
      <c r="U2054" s="41">
        <v>15511.732591</v>
      </c>
      <c r="V2054" s="41">
        <v>12874.554091</v>
      </c>
      <c r="W2054" s="41">
        <v>7022.6782609000002</v>
      </c>
      <c r="X2054" s="41">
        <v>19721.479444000001</v>
      </c>
    </row>
    <row r="2055" spans="1:24" s="30" customFormat="1" ht="15" customHeight="1" x14ac:dyDescent="0.25">
      <c r="A2055" s="29" t="s">
        <v>1253</v>
      </c>
      <c r="B2055" s="29" t="s">
        <v>210</v>
      </c>
      <c r="C2055" s="10" t="s">
        <v>3944</v>
      </c>
      <c r="D2055" s="41">
        <v>25355.196047000001</v>
      </c>
      <c r="E2055" s="41">
        <v>17296.618602999999</v>
      </c>
      <c r="F2055" s="41">
        <v>13670.796469999999</v>
      </c>
      <c r="G2055" s="41">
        <v>17787.380494000001</v>
      </c>
      <c r="H2055" s="41">
        <v>21622.145474000001</v>
      </c>
      <c r="I2055" s="41" t="s">
        <v>1929</v>
      </c>
      <c r="J2055" s="41">
        <v>16395.806006999999</v>
      </c>
      <c r="K2055" s="41">
        <v>22915.106820000001</v>
      </c>
      <c r="L2055" s="41">
        <v>21602.918765999999</v>
      </c>
      <c r="M2055" s="41">
        <v>18245.989419000001</v>
      </c>
      <c r="N2055" s="41">
        <v>13117.414498</v>
      </c>
      <c r="O2055" s="41">
        <v>33117.385543999997</v>
      </c>
      <c r="P2055" s="41">
        <v>14396.383030000001</v>
      </c>
      <c r="Q2055" s="41">
        <v>23270.449938999998</v>
      </c>
      <c r="R2055" s="41">
        <v>17698.485094</v>
      </c>
      <c r="S2055" s="41">
        <v>10137.711658</v>
      </c>
      <c r="T2055" s="41">
        <v>12063.741791</v>
      </c>
      <c r="U2055" s="41">
        <v>15021.980479</v>
      </c>
      <c r="V2055" s="41">
        <v>16289.380772</v>
      </c>
      <c r="W2055" s="41">
        <v>22578.242671</v>
      </c>
      <c r="X2055" s="41">
        <v>26362.347496999999</v>
      </c>
    </row>
    <row r="2056" spans="1:24" s="30" customFormat="1" ht="15" customHeight="1" x14ac:dyDescent="0.25">
      <c r="A2056" s="29" t="s">
        <v>1253</v>
      </c>
      <c r="B2056" s="29" t="s">
        <v>103</v>
      </c>
      <c r="C2056" s="10" t="s">
        <v>3945</v>
      </c>
      <c r="D2056" s="41" t="s">
        <v>1929</v>
      </c>
      <c r="E2056" s="41" t="s">
        <v>1929</v>
      </c>
      <c r="F2056" s="41" t="s">
        <v>1929</v>
      </c>
      <c r="G2056" s="41" t="s">
        <v>1929</v>
      </c>
      <c r="H2056" s="41" t="s">
        <v>1929</v>
      </c>
      <c r="I2056" s="41" t="s">
        <v>1929</v>
      </c>
      <c r="J2056" s="41" t="s">
        <v>1929</v>
      </c>
      <c r="K2056" s="41" t="s">
        <v>1929</v>
      </c>
      <c r="L2056" s="41" t="s">
        <v>1929</v>
      </c>
      <c r="M2056" s="41" t="s">
        <v>1929</v>
      </c>
      <c r="N2056" s="41" t="s">
        <v>1929</v>
      </c>
      <c r="O2056" s="41" t="s">
        <v>1929</v>
      </c>
      <c r="P2056" s="41" t="s">
        <v>1929</v>
      </c>
      <c r="Q2056" s="41" t="s">
        <v>1929</v>
      </c>
      <c r="R2056" s="41" t="s">
        <v>1929</v>
      </c>
      <c r="S2056" s="41" t="s">
        <v>1929</v>
      </c>
      <c r="T2056" s="41" t="s">
        <v>1929</v>
      </c>
      <c r="U2056" s="41" t="s">
        <v>1929</v>
      </c>
      <c r="V2056" s="41" t="s">
        <v>1929</v>
      </c>
      <c r="W2056" s="41" t="s">
        <v>1929</v>
      </c>
      <c r="X2056" s="41" t="s">
        <v>1929</v>
      </c>
    </row>
    <row r="2057" spans="1:24" s="30" customFormat="1" ht="15" customHeight="1" x14ac:dyDescent="0.25">
      <c r="A2057" s="29" t="s">
        <v>1253</v>
      </c>
      <c r="B2057" s="29" t="s">
        <v>1313</v>
      </c>
      <c r="C2057" s="10" t="s">
        <v>3946</v>
      </c>
      <c r="D2057" s="41">
        <v>18937.710426000001</v>
      </c>
      <c r="E2057" s="41">
        <v>17446.073047999998</v>
      </c>
      <c r="F2057" s="41">
        <v>13218.536099000001</v>
      </c>
      <c r="G2057" s="41">
        <v>20563.558145999999</v>
      </c>
      <c r="H2057" s="41">
        <v>19638.25231</v>
      </c>
      <c r="I2057" s="41" t="s">
        <v>1929</v>
      </c>
      <c r="J2057" s="41">
        <v>16906.324282000001</v>
      </c>
      <c r="K2057" s="41">
        <v>30538.157639000001</v>
      </c>
      <c r="L2057" s="41">
        <v>22470.859315000002</v>
      </c>
      <c r="M2057" s="41">
        <v>17816.972870000001</v>
      </c>
      <c r="N2057" s="41">
        <v>14759.924679</v>
      </c>
      <c r="O2057" s="41">
        <v>32962.49</v>
      </c>
      <c r="P2057" s="41">
        <v>30522.577142999999</v>
      </c>
      <c r="Q2057" s="41">
        <v>24234.642639999998</v>
      </c>
      <c r="R2057" s="41">
        <v>57636.320909000002</v>
      </c>
      <c r="S2057" s="41">
        <v>11918.312911000001</v>
      </c>
      <c r="T2057" s="41">
        <v>13042.306775999999</v>
      </c>
      <c r="U2057" s="41">
        <v>17490.970593999999</v>
      </c>
      <c r="V2057" s="41">
        <v>15404.505411</v>
      </c>
      <c r="W2057" s="41">
        <v>18608.964033</v>
      </c>
      <c r="X2057" s="41">
        <v>24124.250856999999</v>
      </c>
    </row>
    <row r="2058" spans="1:24" s="30" customFormat="1" ht="15" customHeight="1" x14ac:dyDescent="0.25">
      <c r="A2058" s="29" t="s">
        <v>1253</v>
      </c>
      <c r="B2058" s="29" t="s">
        <v>1314</v>
      </c>
      <c r="C2058" s="10" t="s">
        <v>3947</v>
      </c>
      <c r="D2058" s="41">
        <v>19784.70105</v>
      </c>
      <c r="E2058" s="41">
        <v>18051.590065</v>
      </c>
      <c r="F2058" s="41">
        <v>12975.369704999999</v>
      </c>
      <c r="G2058" s="41">
        <v>18097.616744999999</v>
      </c>
      <c r="H2058" s="41">
        <v>19998.051737000002</v>
      </c>
      <c r="I2058" s="41">
        <v>3442.5586364000001</v>
      </c>
      <c r="J2058" s="41">
        <v>15512.664961</v>
      </c>
      <c r="K2058" s="41">
        <v>26513.85715</v>
      </c>
      <c r="L2058" s="41">
        <v>22139.881711000002</v>
      </c>
      <c r="M2058" s="41">
        <v>16802.30083</v>
      </c>
      <c r="N2058" s="41">
        <v>13027.897892999999</v>
      </c>
      <c r="O2058" s="41">
        <v>29270.074560000001</v>
      </c>
      <c r="P2058" s="41">
        <v>17734.126462</v>
      </c>
      <c r="Q2058" s="41">
        <v>24141.708479000001</v>
      </c>
      <c r="R2058" s="41">
        <v>26441.088088</v>
      </c>
      <c r="S2058" s="41">
        <v>10309.982684000001</v>
      </c>
      <c r="T2058" s="41">
        <v>11789.590458000001</v>
      </c>
      <c r="U2058" s="41">
        <v>15903.085929000001</v>
      </c>
      <c r="V2058" s="41">
        <v>13684.990744999999</v>
      </c>
      <c r="W2058" s="41">
        <v>20310.277006</v>
      </c>
      <c r="X2058" s="41">
        <v>25330.416080999999</v>
      </c>
    </row>
    <row r="2059" spans="1:24" s="30" customFormat="1" ht="15" customHeight="1" x14ac:dyDescent="0.25">
      <c r="A2059" s="29" t="s">
        <v>1253</v>
      </c>
      <c r="B2059" s="29" t="s">
        <v>493</v>
      </c>
      <c r="C2059" s="10" t="s">
        <v>3948</v>
      </c>
      <c r="D2059" s="41">
        <v>21401.358447999999</v>
      </c>
      <c r="E2059" s="41">
        <v>18152.009545000001</v>
      </c>
      <c r="F2059" s="41">
        <v>12749.299317000001</v>
      </c>
      <c r="G2059" s="41">
        <v>15786.918136</v>
      </c>
      <c r="H2059" s="41">
        <v>19589.128529000001</v>
      </c>
      <c r="I2059" s="41" t="s">
        <v>1929</v>
      </c>
      <c r="J2059" s="41">
        <v>14814.098325999999</v>
      </c>
      <c r="K2059" s="41">
        <v>26918.85224</v>
      </c>
      <c r="L2059" s="41">
        <v>20992.856331999999</v>
      </c>
      <c r="M2059" s="41">
        <v>15502.907373</v>
      </c>
      <c r="N2059" s="41">
        <v>13465.272784000001</v>
      </c>
      <c r="O2059" s="41">
        <v>28717.793824</v>
      </c>
      <c r="P2059" s="41" t="s">
        <v>1929</v>
      </c>
      <c r="Q2059" s="41">
        <v>22475.289261000002</v>
      </c>
      <c r="R2059" s="41" t="s">
        <v>1929</v>
      </c>
      <c r="S2059" s="41">
        <v>10369.483915999999</v>
      </c>
      <c r="T2059" s="41">
        <v>11175.963046999999</v>
      </c>
      <c r="U2059" s="41">
        <v>18823.159266999999</v>
      </c>
      <c r="V2059" s="41">
        <v>18539.638999999999</v>
      </c>
      <c r="W2059" s="41">
        <v>18057.249599999999</v>
      </c>
      <c r="X2059" s="41">
        <v>22306.589021</v>
      </c>
    </row>
    <row r="2060" spans="1:24" s="30" customFormat="1" ht="15" customHeight="1" x14ac:dyDescent="0.25">
      <c r="A2060" s="29" t="s">
        <v>1253</v>
      </c>
      <c r="B2060" s="29" t="s">
        <v>105</v>
      </c>
      <c r="C2060" s="10" t="s">
        <v>3949</v>
      </c>
      <c r="D2060" s="41">
        <v>13398.292286</v>
      </c>
      <c r="E2060" s="41">
        <v>18844.677500000002</v>
      </c>
      <c r="F2060" s="41">
        <v>14219.391981999999</v>
      </c>
      <c r="G2060" s="41">
        <v>20067.357701000001</v>
      </c>
      <c r="H2060" s="41">
        <v>25674.008085000001</v>
      </c>
      <c r="I2060" s="41" t="s">
        <v>1929</v>
      </c>
      <c r="J2060" s="41">
        <v>19972.088609999999</v>
      </c>
      <c r="K2060" s="41">
        <v>28671.232053</v>
      </c>
      <c r="L2060" s="41">
        <v>25849.096941</v>
      </c>
      <c r="M2060" s="41">
        <v>22906.289893000001</v>
      </c>
      <c r="N2060" s="41">
        <v>12697.208425999999</v>
      </c>
      <c r="O2060" s="41">
        <v>30072.456857000001</v>
      </c>
      <c r="P2060" s="41" t="s">
        <v>1929</v>
      </c>
      <c r="Q2060" s="41">
        <v>28255.836852</v>
      </c>
      <c r="R2060" s="41" t="s">
        <v>1929</v>
      </c>
      <c r="S2060" s="41">
        <v>9703.1490525999998</v>
      </c>
      <c r="T2060" s="41">
        <v>13448.253000000001</v>
      </c>
      <c r="U2060" s="41">
        <v>18055.975848999999</v>
      </c>
      <c r="V2060" s="41">
        <v>12825.458543999999</v>
      </c>
      <c r="W2060" s="41">
        <v>14649.064393000001</v>
      </c>
      <c r="X2060" s="41">
        <v>31762.079737</v>
      </c>
    </row>
    <row r="2061" spans="1:24" s="30" customFormat="1" ht="15" customHeight="1" x14ac:dyDescent="0.25">
      <c r="A2061" s="29" t="s">
        <v>1253</v>
      </c>
      <c r="B2061" s="29" t="s">
        <v>1315</v>
      </c>
      <c r="C2061" s="10" t="s">
        <v>3950</v>
      </c>
      <c r="D2061" s="41">
        <v>20108.435541999999</v>
      </c>
      <c r="E2061" s="41">
        <v>17373.649218999999</v>
      </c>
      <c r="F2061" s="41">
        <v>13009.303453</v>
      </c>
      <c r="G2061" s="41">
        <v>15178.943310000001</v>
      </c>
      <c r="H2061" s="41">
        <v>17928.898256</v>
      </c>
      <c r="I2061" s="41" t="s">
        <v>1929</v>
      </c>
      <c r="J2061" s="41">
        <v>13942.969666000001</v>
      </c>
      <c r="K2061" s="41">
        <v>25702.824272000002</v>
      </c>
      <c r="L2061" s="41">
        <v>19238.090209999998</v>
      </c>
      <c r="M2061" s="41">
        <v>18668.610687</v>
      </c>
      <c r="N2061" s="41">
        <v>12467.306553</v>
      </c>
      <c r="O2061" s="41">
        <v>27540.279877000001</v>
      </c>
      <c r="P2061" s="41" t="s">
        <v>1929</v>
      </c>
      <c r="Q2061" s="41">
        <v>23163.025268000001</v>
      </c>
      <c r="R2061" s="41">
        <v>12061.22</v>
      </c>
      <c r="S2061" s="41">
        <v>8983.5484474000004</v>
      </c>
      <c r="T2061" s="41">
        <v>11238.972765</v>
      </c>
      <c r="U2061" s="41">
        <v>16122.177389</v>
      </c>
      <c r="V2061" s="41">
        <v>16638.407981</v>
      </c>
      <c r="W2061" s="41">
        <v>19017.777107999998</v>
      </c>
      <c r="X2061" s="41">
        <v>30200.127370999999</v>
      </c>
    </row>
    <row r="2062" spans="1:24" s="30" customFormat="1" ht="15" customHeight="1" x14ac:dyDescent="0.25">
      <c r="A2062" s="29" t="s">
        <v>1253</v>
      </c>
      <c r="B2062" s="29" t="s">
        <v>494</v>
      </c>
      <c r="C2062" s="10" t="s">
        <v>3951</v>
      </c>
      <c r="D2062" s="41">
        <v>21685.478974000001</v>
      </c>
      <c r="E2062" s="41">
        <v>21225.412267</v>
      </c>
      <c r="F2062" s="41">
        <v>13765.926665000001</v>
      </c>
      <c r="G2062" s="41">
        <v>21872.207342999998</v>
      </c>
      <c r="H2062" s="41">
        <v>21807.971481</v>
      </c>
      <c r="I2062" s="41">
        <v>8854.4754286000007</v>
      </c>
      <c r="J2062" s="41">
        <v>17970.86922</v>
      </c>
      <c r="K2062" s="41">
        <v>24655.360926000001</v>
      </c>
      <c r="L2062" s="41">
        <v>24404.008852999999</v>
      </c>
      <c r="M2062" s="41">
        <v>17264.328550999999</v>
      </c>
      <c r="N2062" s="41">
        <v>14485.189237000001</v>
      </c>
      <c r="O2062" s="41">
        <v>26713.186364000001</v>
      </c>
      <c r="P2062" s="41">
        <v>41319.240746000003</v>
      </c>
      <c r="Q2062" s="41">
        <v>25643.836608000001</v>
      </c>
      <c r="R2062" s="41">
        <v>19374.163802999999</v>
      </c>
      <c r="S2062" s="41">
        <v>10682.801732</v>
      </c>
      <c r="T2062" s="41">
        <v>12904.152491000001</v>
      </c>
      <c r="U2062" s="41">
        <v>18049.374559</v>
      </c>
      <c r="V2062" s="41">
        <v>13757.361118999999</v>
      </c>
      <c r="W2062" s="41">
        <v>16595.263757000001</v>
      </c>
      <c r="X2062" s="41">
        <v>29971.998957</v>
      </c>
    </row>
    <row r="2063" spans="1:24" s="30" customFormat="1" ht="15" customHeight="1" x14ac:dyDescent="0.25">
      <c r="A2063" s="29" t="s">
        <v>1253</v>
      </c>
      <c r="B2063" s="29" t="s">
        <v>498</v>
      </c>
      <c r="C2063" s="10" t="s">
        <v>3952</v>
      </c>
      <c r="D2063" s="41">
        <v>24332.294865</v>
      </c>
      <c r="E2063" s="41">
        <v>18839.217754000001</v>
      </c>
      <c r="F2063" s="41">
        <v>12895.988006</v>
      </c>
      <c r="G2063" s="41">
        <v>18570.845710000001</v>
      </c>
      <c r="H2063" s="41">
        <v>22654.133977000001</v>
      </c>
      <c r="I2063" s="41" t="s">
        <v>1929</v>
      </c>
      <c r="J2063" s="41">
        <v>16140.059071</v>
      </c>
      <c r="K2063" s="41">
        <v>27427.233995999999</v>
      </c>
      <c r="L2063" s="41">
        <v>19637.523155999999</v>
      </c>
      <c r="M2063" s="41">
        <v>16714.810492000001</v>
      </c>
      <c r="N2063" s="41">
        <v>13506.848631000001</v>
      </c>
      <c r="O2063" s="41">
        <v>23873.667453999999</v>
      </c>
      <c r="P2063" s="41" t="s">
        <v>1929</v>
      </c>
      <c r="Q2063" s="41">
        <v>24077.610130000001</v>
      </c>
      <c r="R2063" s="41">
        <v>26163.6175</v>
      </c>
      <c r="S2063" s="41">
        <v>10074.796646999999</v>
      </c>
      <c r="T2063" s="41">
        <v>11489.953377</v>
      </c>
      <c r="U2063" s="41">
        <v>15701.904669</v>
      </c>
      <c r="V2063" s="41">
        <v>13655.168962</v>
      </c>
      <c r="W2063" s="41">
        <v>22852.93201</v>
      </c>
      <c r="X2063" s="41">
        <v>26162.973527999999</v>
      </c>
    </row>
    <row r="2064" spans="1:24" s="30" customFormat="1" ht="15" customHeight="1" x14ac:dyDescent="0.25">
      <c r="A2064" s="29" t="s">
        <v>1253</v>
      </c>
      <c r="B2064" s="29" t="s">
        <v>744</v>
      </c>
      <c r="C2064" s="10" t="s">
        <v>3953</v>
      </c>
      <c r="D2064" s="41">
        <v>20298.597164999999</v>
      </c>
      <c r="E2064" s="41">
        <v>19113.568036000001</v>
      </c>
      <c r="F2064" s="41">
        <v>13777.860995999999</v>
      </c>
      <c r="G2064" s="41">
        <v>20133.208409999999</v>
      </c>
      <c r="H2064" s="41">
        <v>24202.335955999999</v>
      </c>
      <c r="I2064" s="41">
        <v>2060.6807692000002</v>
      </c>
      <c r="J2064" s="41">
        <v>17477.103180999999</v>
      </c>
      <c r="K2064" s="41">
        <v>27239.872009999999</v>
      </c>
      <c r="L2064" s="41">
        <v>24307.830295</v>
      </c>
      <c r="M2064" s="41">
        <v>18739.350618</v>
      </c>
      <c r="N2064" s="41">
        <v>14321.040778000001</v>
      </c>
      <c r="O2064" s="41">
        <v>26606.077815000001</v>
      </c>
      <c r="P2064" s="41">
        <v>12853.012404999999</v>
      </c>
      <c r="Q2064" s="41">
        <v>27369.800599999999</v>
      </c>
      <c r="R2064" s="41">
        <v>22743.871666999999</v>
      </c>
      <c r="S2064" s="41">
        <v>10302.225698</v>
      </c>
      <c r="T2064" s="41">
        <v>12269.275963</v>
      </c>
      <c r="U2064" s="41">
        <v>18285.796842</v>
      </c>
      <c r="V2064" s="41">
        <v>15967.590330000001</v>
      </c>
      <c r="W2064" s="41">
        <v>16690.452029</v>
      </c>
      <c r="X2064" s="41">
        <v>28553.565242000001</v>
      </c>
    </row>
    <row r="2065" spans="1:24" s="30" customFormat="1" ht="15" customHeight="1" x14ac:dyDescent="0.25">
      <c r="A2065" s="29" t="s">
        <v>1253</v>
      </c>
      <c r="B2065" s="29" t="s">
        <v>1316</v>
      </c>
      <c r="C2065" s="10" t="s">
        <v>3954</v>
      </c>
      <c r="D2065" s="41">
        <v>12485.447561000001</v>
      </c>
      <c r="E2065" s="41">
        <v>19337.912063</v>
      </c>
      <c r="F2065" s="41">
        <v>15774.674472000001</v>
      </c>
      <c r="G2065" s="41">
        <v>24093.960336</v>
      </c>
      <c r="H2065" s="41">
        <v>20769.329611000001</v>
      </c>
      <c r="I2065" s="41" t="s">
        <v>1929</v>
      </c>
      <c r="J2065" s="41">
        <v>18172.317172999999</v>
      </c>
      <c r="K2065" s="41">
        <v>27543.014357</v>
      </c>
      <c r="L2065" s="41">
        <v>22492.807803</v>
      </c>
      <c r="M2065" s="41">
        <v>18128.271726999999</v>
      </c>
      <c r="N2065" s="41">
        <v>14115.040892000001</v>
      </c>
      <c r="O2065" s="41">
        <v>28643.800875000001</v>
      </c>
      <c r="P2065" s="41" t="s">
        <v>1929</v>
      </c>
      <c r="Q2065" s="41">
        <v>23250.963403999998</v>
      </c>
      <c r="R2065" s="41">
        <v>40963.439091</v>
      </c>
      <c r="S2065" s="41">
        <v>11232.925569999999</v>
      </c>
      <c r="T2065" s="41">
        <v>13799.392217000001</v>
      </c>
      <c r="U2065" s="41">
        <v>16231.230189</v>
      </c>
      <c r="V2065" s="41">
        <v>19203.120143</v>
      </c>
      <c r="W2065" s="41">
        <v>27520.772751</v>
      </c>
      <c r="X2065" s="41">
        <v>22366.494761999998</v>
      </c>
    </row>
    <row r="2066" spans="1:24" s="30" customFormat="1" ht="15" customHeight="1" x14ac:dyDescent="0.25">
      <c r="A2066" s="29" t="s">
        <v>1253</v>
      </c>
      <c r="B2066" s="29" t="s">
        <v>1317</v>
      </c>
      <c r="C2066" s="10" t="s">
        <v>3955</v>
      </c>
      <c r="D2066" s="41">
        <v>18465.875625000001</v>
      </c>
      <c r="E2066" s="41">
        <v>18025.046029000001</v>
      </c>
      <c r="F2066" s="41">
        <v>11210.981992999999</v>
      </c>
      <c r="G2066" s="41">
        <v>15791.842015</v>
      </c>
      <c r="H2066" s="41">
        <v>15459.309307</v>
      </c>
      <c r="I2066" s="41">
        <v>0</v>
      </c>
      <c r="J2066" s="41">
        <v>13730.423425000001</v>
      </c>
      <c r="K2066" s="41">
        <v>21513.725429999999</v>
      </c>
      <c r="L2066" s="41">
        <v>17204.466667000001</v>
      </c>
      <c r="M2066" s="41">
        <v>14128.672879</v>
      </c>
      <c r="N2066" s="41">
        <v>11676.322832</v>
      </c>
      <c r="O2066" s="41">
        <v>23847.972321000001</v>
      </c>
      <c r="P2066" s="41" t="s">
        <v>1929</v>
      </c>
      <c r="Q2066" s="41">
        <v>18870.176143000001</v>
      </c>
      <c r="R2066" s="41">
        <v>18005.159500000002</v>
      </c>
      <c r="S2066" s="41">
        <v>8535.9312454999999</v>
      </c>
      <c r="T2066" s="41">
        <v>9952.7993994999997</v>
      </c>
      <c r="U2066" s="41">
        <v>12814.651511</v>
      </c>
      <c r="V2066" s="41">
        <v>13635.773999999999</v>
      </c>
      <c r="W2066" s="41">
        <v>22443.508169000001</v>
      </c>
      <c r="X2066" s="41">
        <v>18044.025581000002</v>
      </c>
    </row>
    <row r="2067" spans="1:24" s="28" customFormat="1" ht="15" customHeight="1" x14ac:dyDescent="0.25">
      <c r="A2067" s="26" t="s">
        <v>1318</v>
      </c>
      <c r="B2067" s="26" t="s">
        <v>38</v>
      </c>
      <c r="C2067" s="27" t="s">
        <v>38</v>
      </c>
      <c r="D2067" s="40">
        <v>16601.244058</v>
      </c>
      <c r="E2067" s="40">
        <v>10751.680757</v>
      </c>
      <c r="F2067" s="40">
        <v>10774.112067</v>
      </c>
      <c r="G2067" s="40">
        <v>16505.131802</v>
      </c>
      <c r="H2067" s="40">
        <v>16607.063042000002</v>
      </c>
      <c r="I2067" s="40">
        <v>2681.1986407999998</v>
      </c>
      <c r="J2067" s="40">
        <v>14395.012537000001</v>
      </c>
      <c r="K2067" s="40">
        <v>19877.191489000001</v>
      </c>
      <c r="L2067" s="40">
        <v>18276.695847999999</v>
      </c>
      <c r="M2067" s="40">
        <v>13653.788746</v>
      </c>
      <c r="N2067" s="40">
        <v>10625.282175</v>
      </c>
      <c r="O2067" s="40">
        <v>24059.557432000001</v>
      </c>
      <c r="P2067" s="40">
        <v>65477.896595999999</v>
      </c>
      <c r="Q2067" s="40">
        <v>17255.670644000002</v>
      </c>
      <c r="R2067" s="40">
        <v>36164.656745</v>
      </c>
      <c r="S2067" s="40">
        <v>9634.8651922999998</v>
      </c>
      <c r="T2067" s="40">
        <v>10542.647179</v>
      </c>
      <c r="U2067" s="40">
        <v>12523.495129000001</v>
      </c>
      <c r="V2067" s="40">
        <v>14532.168535000001</v>
      </c>
      <c r="W2067" s="40">
        <v>14888.264782</v>
      </c>
      <c r="X2067" s="40">
        <v>21523.762417000002</v>
      </c>
    </row>
    <row r="2068" spans="1:24" s="30" customFormat="1" ht="15" customHeight="1" x14ac:dyDescent="0.25">
      <c r="A2068" s="29" t="s">
        <v>1318</v>
      </c>
      <c r="B2068" s="29" t="s">
        <v>273</v>
      </c>
      <c r="C2068" s="10" t="s">
        <v>3956</v>
      </c>
      <c r="D2068" s="41" t="s">
        <v>1929</v>
      </c>
      <c r="E2068" s="41">
        <v>10811.918169</v>
      </c>
      <c r="F2068" s="41">
        <v>11743.059701</v>
      </c>
      <c r="G2068" s="41">
        <v>22752.845000000001</v>
      </c>
      <c r="H2068" s="41">
        <v>13822.353332999999</v>
      </c>
      <c r="I2068" s="41" t="s">
        <v>1929</v>
      </c>
      <c r="J2068" s="41">
        <v>17129.231639000001</v>
      </c>
      <c r="K2068" s="41">
        <v>20600.945845999999</v>
      </c>
      <c r="L2068" s="41">
        <v>16928.876173000001</v>
      </c>
      <c r="M2068" s="41">
        <v>14550.714314000001</v>
      </c>
      <c r="N2068" s="41">
        <v>12384.870731999999</v>
      </c>
      <c r="O2068" s="41" t="s">
        <v>1929</v>
      </c>
      <c r="P2068" s="41">
        <v>0</v>
      </c>
      <c r="Q2068" s="41">
        <v>16996.071736000002</v>
      </c>
      <c r="R2068" s="41">
        <v>0</v>
      </c>
      <c r="S2068" s="41">
        <v>10531.690484000001</v>
      </c>
      <c r="T2068" s="41">
        <v>13320.916944000001</v>
      </c>
      <c r="U2068" s="41">
        <v>14296.059814</v>
      </c>
      <c r="V2068" s="41">
        <v>17313.891667</v>
      </c>
      <c r="W2068" s="41">
        <v>15465.924872</v>
      </c>
      <c r="X2068" s="41">
        <v>14008.120556</v>
      </c>
    </row>
    <row r="2069" spans="1:24" s="30" customFormat="1" ht="15" customHeight="1" x14ac:dyDescent="0.25">
      <c r="A2069" s="29" t="s">
        <v>1318</v>
      </c>
      <c r="B2069" s="29" t="s">
        <v>1319</v>
      </c>
      <c r="C2069" s="10" t="s">
        <v>3957</v>
      </c>
      <c r="D2069" s="41">
        <v>8455.66</v>
      </c>
      <c r="E2069" s="41">
        <v>10213.503581999999</v>
      </c>
      <c r="F2069" s="41">
        <v>10471.388438</v>
      </c>
      <c r="G2069" s="41">
        <v>15255.613125</v>
      </c>
      <c r="H2069" s="41">
        <v>17644.986756999999</v>
      </c>
      <c r="I2069" s="41">
        <v>0</v>
      </c>
      <c r="J2069" s="41">
        <v>11798.322849</v>
      </c>
      <c r="K2069" s="41">
        <v>20219.885387999999</v>
      </c>
      <c r="L2069" s="41">
        <v>14985.416085000001</v>
      </c>
      <c r="M2069" s="41">
        <v>12518.81976</v>
      </c>
      <c r="N2069" s="41">
        <v>10558.552793000001</v>
      </c>
      <c r="O2069" s="41">
        <v>25257.186000000002</v>
      </c>
      <c r="P2069" s="41">
        <v>0</v>
      </c>
      <c r="Q2069" s="41">
        <v>14637.243098999999</v>
      </c>
      <c r="R2069" s="41">
        <v>39905.274167000003</v>
      </c>
      <c r="S2069" s="41">
        <v>9654.7799876000008</v>
      </c>
      <c r="T2069" s="41">
        <v>9819.9869980999993</v>
      </c>
      <c r="U2069" s="41">
        <v>12527.54444</v>
      </c>
      <c r="V2069" s="41">
        <v>12319.531885</v>
      </c>
      <c r="W2069" s="41">
        <v>11467.401791</v>
      </c>
      <c r="X2069" s="41">
        <v>23271.638234999999</v>
      </c>
    </row>
    <row r="2070" spans="1:24" s="30" customFormat="1" ht="15" customHeight="1" x14ac:dyDescent="0.25">
      <c r="A2070" s="29" t="s">
        <v>1318</v>
      </c>
      <c r="B2070" s="29" t="s">
        <v>1320</v>
      </c>
      <c r="C2070" s="10" t="s">
        <v>3958</v>
      </c>
      <c r="D2070" s="41">
        <v>34976.591052999996</v>
      </c>
      <c r="E2070" s="41">
        <v>8302.9833333000006</v>
      </c>
      <c r="F2070" s="41">
        <v>10420.655408000001</v>
      </c>
      <c r="G2070" s="41">
        <v>11554.825666999999</v>
      </c>
      <c r="H2070" s="41">
        <v>17065.614917999999</v>
      </c>
      <c r="I2070" s="41" t="s">
        <v>1929</v>
      </c>
      <c r="J2070" s="41">
        <v>12851.712679</v>
      </c>
      <c r="K2070" s="41">
        <v>19604.686214000001</v>
      </c>
      <c r="L2070" s="41">
        <v>12996.793592</v>
      </c>
      <c r="M2070" s="41">
        <v>13458.099716999999</v>
      </c>
      <c r="N2070" s="41">
        <v>12282.234495999999</v>
      </c>
      <c r="O2070" s="41" t="s">
        <v>1929</v>
      </c>
      <c r="P2070" s="41">
        <v>0</v>
      </c>
      <c r="Q2070" s="41">
        <v>17885.940074999999</v>
      </c>
      <c r="R2070" s="41" t="s">
        <v>1929</v>
      </c>
      <c r="S2070" s="41">
        <v>9171.2817661999998</v>
      </c>
      <c r="T2070" s="41">
        <v>9513.6679528000004</v>
      </c>
      <c r="U2070" s="41">
        <v>13559.512661000001</v>
      </c>
      <c r="V2070" s="41">
        <v>13296.660714</v>
      </c>
      <c r="W2070" s="41">
        <v>16165.397999999999</v>
      </c>
      <c r="X2070" s="41">
        <v>14178.9</v>
      </c>
    </row>
    <row r="2071" spans="1:24" s="30" customFormat="1" ht="15" customHeight="1" x14ac:dyDescent="0.25">
      <c r="A2071" s="29" t="s">
        <v>1318</v>
      </c>
      <c r="B2071" s="29" t="s">
        <v>1321</v>
      </c>
      <c r="C2071" s="10" t="s">
        <v>3959</v>
      </c>
      <c r="D2071" s="41" t="s">
        <v>1929</v>
      </c>
      <c r="E2071" s="41">
        <v>7845.4915385000004</v>
      </c>
      <c r="F2071" s="41">
        <v>11674.763999999999</v>
      </c>
      <c r="G2071" s="41" t="s">
        <v>1929</v>
      </c>
      <c r="H2071" s="41" t="s">
        <v>1929</v>
      </c>
      <c r="I2071" s="41">
        <v>0</v>
      </c>
      <c r="J2071" s="41" t="s">
        <v>1929</v>
      </c>
      <c r="K2071" s="41">
        <v>14333.288333</v>
      </c>
      <c r="L2071" s="41" t="s">
        <v>1929</v>
      </c>
      <c r="M2071" s="41" t="s">
        <v>1929</v>
      </c>
      <c r="N2071" s="41">
        <v>9009.3839286000002</v>
      </c>
      <c r="O2071" s="41">
        <v>0</v>
      </c>
      <c r="P2071" s="41">
        <v>0</v>
      </c>
      <c r="Q2071" s="41">
        <v>12755.197407</v>
      </c>
      <c r="R2071" s="41">
        <v>0</v>
      </c>
      <c r="S2071" s="41">
        <v>7566.6944898000002</v>
      </c>
      <c r="T2071" s="41">
        <v>8295.5412698</v>
      </c>
      <c r="U2071" s="41">
        <v>8357.3782222000009</v>
      </c>
      <c r="V2071" s="41" t="s">
        <v>1929</v>
      </c>
      <c r="W2071" s="41" t="s">
        <v>1929</v>
      </c>
      <c r="X2071" s="41" t="s">
        <v>1929</v>
      </c>
    </row>
    <row r="2072" spans="1:24" s="30" customFormat="1" ht="15" customHeight="1" x14ac:dyDescent="0.25">
      <c r="A2072" s="29" t="s">
        <v>1318</v>
      </c>
      <c r="B2072" s="29" t="s">
        <v>1322</v>
      </c>
      <c r="C2072" s="10" t="s">
        <v>3960</v>
      </c>
      <c r="D2072" s="41">
        <v>11326.216923</v>
      </c>
      <c r="E2072" s="41">
        <v>12226.681783</v>
      </c>
      <c r="F2072" s="41">
        <v>10730.635533000001</v>
      </c>
      <c r="G2072" s="41">
        <v>15148.695952</v>
      </c>
      <c r="H2072" s="41">
        <v>15125.847345</v>
      </c>
      <c r="I2072" s="41">
        <v>0</v>
      </c>
      <c r="J2072" s="41">
        <v>15349.247899</v>
      </c>
      <c r="K2072" s="41">
        <v>17871.389204999999</v>
      </c>
      <c r="L2072" s="41">
        <v>18663.516615</v>
      </c>
      <c r="M2072" s="41">
        <v>13109.708602000001</v>
      </c>
      <c r="N2072" s="41">
        <v>9713.2687107999991</v>
      </c>
      <c r="O2072" s="41" t="s">
        <v>1929</v>
      </c>
      <c r="P2072" s="41">
        <v>0</v>
      </c>
      <c r="Q2072" s="41">
        <v>16636.268587999999</v>
      </c>
      <c r="R2072" s="41">
        <v>0</v>
      </c>
      <c r="S2072" s="41">
        <v>9568.3604553999994</v>
      </c>
      <c r="T2072" s="41">
        <v>9882.1201158000003</v>
      </c>
      <c r="U2072" s="41">
        <v>12001.923483</v>
      </c>
      <c r="V2072" s="41">
        <v>14515.397115</v>
      </c>
      <c r="W2072" s="41">
        <v>14610.679167</v>
      </c>
      <c r="X2072" s="41">
        <v>22132.049687999999</v>
      </c>
    </row>
    <row r="2073" spans="1:24" s="30" customFormat="1" ht="15" customHeight="1" x14ac:dyDescent="0.25">
      <c r="A2073" s="29" t="s">
        <v>1318</v>
      </c>
      <c r="B2073" s="29" t="s">
        <v>1323</v>
      </c>
      <c r="C2073" s="10" t="s">
        <v>3961</v>
      </c>
      <c r="D2073" s="41" t="s">
        <v>1929</v>
      </c>
      <c r="E2073" s="41">
        <v>10080.654783</v>
      </c>
      <c r="F2073" s="41">
        <v>11751.588636</v>
      </c>
      <c r="G2073" s="41">
        <v>20514.193810000001</v>
      </c>
      <c r="H2073" s="41">
        <v>15978.064366000001</v>
      </c>
      <c r="I2073" s="41">
        <v>0</v>
      </c>
      <c r="J2073" s="41">
        <v>15630.135937999999</v>
      </c>
      <c r="K2073" s="41">
        <v>24214.846375000001</v>
      </c>
      <c r="L2073" s="41">
        <v>19338.064412</v>
      </c>
      <c r="M2073" s="41">
        <v>19076.669417000001</v>
      </c>
      <c r="N2073" s="41">
        <v>12712.787319999999</v>
      </c>
      <c r="O2073" s="41" t="s">
        <v>1929</v>
      </c>
      <c r="P2073" s="41">
        <v>0</v>
      </c>
      <c r="Q2073" s="41">
        <v>16467.002266</v>
      </c>
      <c r="R2073" s="41">
        <v>0</v>
      </c>
      <c r="S2073" s="41">
        <v>10746.949404999999</v>
      </c>
      <c r="T2073" s="41">
        <v>12852.983088000001</v>
      </c>
      <c r="U2073" s="41">
        <v>13780.396389</v>
      </c>
      <c r="V2073" s="41">
        <v>26850.355862</v>
      </c>
      <c r="W2073" s="41">
        <v>11596.717091</v>
      </c>
      <c r="X2073" s="41">
        <v>22751.874615000001</v>
      </c>
    </row>
    <row r="2074" spans="1:24" s="30" customFormat="1" ht="15" customHeight="1" x14ac:dyDescent="0.25">
      <c r="A2074" s="29" t="s">
        <v>1318</v>
      </c>
      <c r="B2074" s="29" t="s">
        <v>406</v>
      </c>
      <c r="C2074" s="10" t="s">
        <v>3962</v>
      </c>
      <c r="D2074" s="41" t="s">
        <v>1929</v>
      </c>
      <c r="E2074" s="41">
        <v>11538.399772999999</v>
      </c>
      <c r="F2074" s="41">
        <v>10917.842903000001</v>
      </c>
      <c r="G2074" s="41">
        <v>26935.625832999998</v>
      </c>
      <c r="H2074" s="41">
        <v>17105.748387</v>
      </c>
      <c r="I2074" s="41">
        <v>0</v>
      </c>
      <c r="J2074" s="41">
        <v>11555.841522000001</v>
      </c>
      <c r="K2074" s="41">
        <v>23004.820625</v>
      </c>
      <c r="L2074" s="41">
        <v>24893.866136000001</v>
      </c>
      <c r="M2074" s="41">
        <v>13919.576666999999</v>
      </c>
      <c r="N2074" s="41">
        <v>10156.955474</v>
      </c>
      <c r="O2074" s="41">
        <v>0</v>
      </c>
      <c r="P2074" s="41">
        <v>0</v>
      </c>
      <c r="Q2074" s="41">
        <v>19132.691951000001</v>
      </c>
      <c r="R2074" s="41">
        <v>0</v>
      </c>
      <c r="S2074" s="41">
        <v>7931.6288095</v>
      </c>
      <c r="T2074" s="41">
        <v>10693.179914</v>
      </c>
      <c r="U2074" s="41">
        <v>15198.057083</v>
      </c>
      <c r="V2074" s="41">
        <v>13754.245999999999</v>
      </c>
      <c r="W2074" s="41">
        <v>15511.274286</v>
      </c>
      <c r="X2074" s="41">
        <v>25175.258000000002</v>
      </c>
    </row>
    <row r="2075" spans="1:24" s="30" customFormat="1" ht="15" customHeight="1" x14ac:dyDescent="0.25">
      <c r="A2075" s="29" t="s">
        <v>1318</v>
      </c>
      <c r="B2075" s="29" t="s">
        <v>1324</v>
      </c>
      <c r="C2075" s="10" t="s">
        <v>3963</v>
      </c>
      <c r="D2075" s="41">
        <v>13831.002769000001</v>
      </c>
      <c r="E2075" s="41">
        <v>9165.3592399999998</v>
      </c>
      <c r="F2075" s="41">
        <v>11412.183927</v>
      </c>
      <c r="G2075" s="41">
        <v>15808.491147999999</v>
      </c>
      <c r="H2075" s="41">
        <v>15608.022338000001</v>
      </c>
      <c r="I2075" s="41">
        <v>3013.9426087000002</v>
      </c>
      <c r="J2075" s="41">
        <v>14598.614299999999</v>
      </c>
      <c r="K2075" s="41">
        <v>17266.298658</v>
      </c>
      <c r="L2075" s="41">
        <v>18148.683786000001</v>
      </c>
      <c r="M2075" s="41">
        <v>14120.041671999999</v>
      </c>
      <c r="N2075" s="41">
        <v>10004.969687000001</v>
      </c>
      <c r="O2075" s="41">
        <v>22875.565590999999</v>
      </c>
      <c r="P2075" s="41" t="s">
        <v>1929</v>
      </c>
      <c r="Q2075" s="41">
        <v>18700.626877999999</v>
      </c>
      <c r="R2075" s="41">
        <v>82861.860851000005</v>
      </c>
      <c r="S2075" s="41">
        <v>9878.4397301999998</v>
      </c>
      <c r="T2075" s="41">
        <v>10836.630406</v>
      </c>
      <c r="U2075" s="41">
        <v>11339.797144</v>
      </c>
      <c r="V2075" s="41">
        <v>13418.907467999999</v>
      </c>
      <c r="W2075" s="41">
        <v>12741.070707999999</v>
      </c>
      <c r="X2075" s="41">
        <v>17610.388759000001</v>
      </c>
    </row>
    <row r="2076" spans="1:24" s="30" customFormat="1" ht="15" customHeight="1" x14ac:dyDescent="0.25">
      <c r="A2076" s="29" t="s">
        <v>1318</v>
      </c>
      <c r="B2076" s="29" t="s">
        <v>543</v>
      </c>
      <c r="C2076" s="10" t="s">
        <v>3964</v>
      </c>
      <c r="D2076" s="41">
        <v>20509.008795000002</v>
      </c>
      <c r="E2076" s="41">
        <v>13003.304198</v>
      </c>
      <c r="F2076" s="41">
        <v>10619.224747</v>
      </c>
      <c r="G2076" s="41">
        <v>16531.567579999999</v>
      </c>
      <c r="H2076" s="41">
        <v>18258.030450999999</v>
      </c>
      <c r="I2076" s="41">
        <v>1386.8146667000001</v>
      </c>
      <c r="J2076" s="41">
        <v>12765.177046999999</v>
      </c>
      <c r="K2076" s="41">
        <v>21437.320801999998</v>
      </c>
      <c r="L2076" s="41">
        <v>19499.472533</v>
      </c>
      <c r="M2076" s="41">
        <v>13740.438027</v>
      </c>
      <c r="N2076" s="41">
        <v>11351.737359999999</v>
      </c>
      <c r="O2076" s="41">
        <v>27656.305302000001</v>
      </c>
      <c r="P2076" s="41">
        <v>21043.016111000001</v>
      </c>
      <c r="Q2076" s="41">
        <v>20861.101417999998</v>
      </c>
      <c r="R2076" s="41">
        <v>16423.181667000001</v>
      </c>
      <c r="S2076" s="41">
        <v>10256.918371</v>
      </c>
      <c r="T2076" s="41">
        <v>10932.394063</v>
      </c>
      <c r="U2076" s="41">
        <v>13911.330808999999</v>
      </c>
      <c r="V2076" s="41">
        <v>14267.609004</v>
      </c>
      <c r="W2076" s="41">
        <v>16532.325505000001</v>
      </c>
      <c r="X2076" s="41">
        <v>25005.981961000001</v>
      </c>
    </row>
    <row r="2077" spans="1:24" s="30" customFormat="1" ht="15" customHeight="1" x14ac:dyDescent="0.25">
      <c r="A2077" s="29" t="s">
        <v>1318</v>
      </c>
      <c r="B2077" s="29" t="s">
        <v>1325</v>
      </c>
      <c r="C2077" s="10" t="s">
        <v>3965</v>
      </c>
      <c r="D2077" s="41">
        <v>8004.5245455000004</v>
      </c>
      <c r="E2077" s="41">
        <v>12776.323813999999</v>
      </c>
      <c r="F2077" s="41">
        <v>13126.201756</v>
      </c>
      <c r="G2077" s="41">
        <v>15774.7456</v>
      </c>
      <c r="H2077" s="41">
        <v>19078.773614000002</v>
      </c>
      <c r="I2077" s="41">
        <v>0</v>
      </c>
      <c r="J2077" s="41">
        <v>19128.223095000001</v>
      </c>
      <c r="K2077" s="41">
        <v>19311.825478999999</v>
      </c>
      <c r="L2077" s="41">
        <v>23740.766228</v>
      </c>
      <c r="M2077" s="41">
        <v>16911.094786000001</v>
      </c>
      <c r="N2077" s="41">
        <v>11638.677749</v>
      </c>
      <c r="O2077" s="41" t="s">
        <v>1929</v>
      </c>
      <c r="P2077" s="41">
        <v>0</v>
      </c>
      <c r="Q2077" s="41">
        <v>19572.253138</v>
      </c>
      <c r="R2077" s="41">
        <v>0</v>
      </c>
      <c r="S2077" s="41">
        <v>11264.728537000001</v>
      </c>
      <c r="T2077" s="41">
        <v>11595.705753</v>
      </c>
      <c r="U2077" s="41">
        <v>13962.935821999999</v>
      </c>
      <c r="V2077" s="41">
        <v>19111.553333</v>
      </c>
      <c r="W2077" s="41">
        <v>26041.510356999999</v>
      </c>
      <c r="X2077" s="41">
        <v>29000.62</v>
      </c>
    </row>
    <row r="2078" spans="1:24" s="30" customFormat="1" ht="15" customHeight="1" x14ac:dyDescent="0.25">
      <c r="A2078" s="29" t="s">
        <v>1318</v>
      </c>
      <c r="B2078" s="29" t="s">
        <v>1326</v>
      </c>
      <c r="C2078" s="10" t="s">
        <v>3966</v>
      </c>
      <c r="D2078" s="41" t="s">
        <v>1929</v>
      </c>
      <c r="E2078" s="41">
        <v>9489.6853042999992</v>
      </c>
      <c r="F2078" s="41">
        <v>9513.7260626999996</v>
      </c>
      <c r="G2078" s="41">
        <v>17856.544323999999</v>
      </c>
      <c r="H2078" s="41">
        <v>14260.767328</v>
      </c>
      <c r="I2078" s="41" t="s">
        <v>1929</v>
      </c>
      <c r="J2078" s="41">
        <v>13722.378672999999</v>
      </c>
      <c r="K2078" s="41">
        <v>21427.836859999999</v>
      </c>
      <c r="L2078" s="41">
        <v>19582.876563000002</v>
      </c>
      <c r="M2078" s="41">
        <v>10968.012060999999</v>
      </c>
      <c r="N2078" s="41">
        <v>9615.9278818999992</v>
      </c>
      <c r="O2078" s="41" t="s">
        <v>1929</v>
      </c>
      <c r="P2078" s="41">
        <v>0</v>
      </c>
      <c r="Q2078" s="41">
        <v>14996.545092</v>
      </c>
      <c r="R2078" s="41" t="s">
        <v>1929</v>
      </c>
      <c r="S2078" s="41">
        <v>8404.1201213999993</v>
      </c>
      <c r="T2078" s="41">
        <v>9751.8151082999993</v>
      </c>
      <c r="U2078" s="41">
        <v>11589.751333</v>
      </c>
      <c r="V2078" s="41">
        <v>13377.636875</v>
      </c>
      <c r="W2078" s="41">
        <v>9395.7831578999994</v>
      </c>
      <c r="X2078" s="41">
        <v>21881.030714</v>
      </c>
    </row>
    <row r="2079" spans="1:24" s="30" customFormat="1" ht="15" customHeight="1" x14ac:dyDescent="0.25">
      <c r="A2079" s="29" t="s">
        <v>1318</v>
      </c>
      <c r="B2079" s="29" t="s">
        <v>1327</v>
      </c>
      <c r="C2079" s="10" t="s">
        <v>3967</v>
      </c>
      <c r="D2079" s="41" t="s">
        <v>1929</v>
      </c>
      <c r="E2079" s="41">
        <v>14328.845918000001</v>
      </c>
      <c r="F2079" s="41">
        <v>13207.356180000001</v>
      </c>
      <c r="G2079" s="41">
        <v>20825.490909</v>
      </c>
      <c r="H2079" s="41">
        <v>23141.531304</v>
      </c>
      <c r="I2079" s="41">
        <v>0</v>
      </c>
      <c r="J2079" s="41">
        <v>17253.814878000001</v>
      </c>
      <c r="K2079" s="41">
        <v>20048.613333000001</v>
      </c>
      <c r="L2079" s="41">
        <v>19112.696304000001</v>
      </c>
      <c r="M2079" s="41">
        <v>13351.671429</v>
      </c>
      <c r="N2079" s="41">
        <v>12808.152386</v>
      </c>
      <c r="O2079" s="41" t="s">
        <v>1929</v>
      </c>
      <c r="P2079" s="41">
        <v>0</v>
      </c>
      <c r="Q2079" s="41">
        <v>18054.839892</v>
      </c>
      <c r="R2079" s="41" t="s">
        <v>1929</v>
      </c>
      <c r="S2079" s="41">
        <v>9110.6976687000006</v>
      </c>
      <c r="T2079" s="41">
        <v>10553.439805</v>
      </c>
      <c r="U2079" s="41">
        <v>12112.796983</v>
      </c>
      <c r="V2079" s="41">
        <v>21363.693529</v>
      </c>
      <c r="W2079" s="41">
        <v>13320.319444000001</v>
      </c>
      <c r="X2079" s="41" t="s">
        <v>1929</v>
      </c>
    </row>
    <row r="2080" spans="1:24" s="30" customFormat="1" ht="15" customHeight="1" x14ac:dyDescent="0.25">
      <c r="A2080" s="29" t="s">
        <v>1318</v>
      </c>
      <c r="B2080" s="29" t="s">
        <v>1328</v>
      </c>
      <c r="C2080" s="10" t="s">
        <v>3968</v>
      </c>
      <c r="D2080" s="41" t="s">
        <v>1929</v>
      </c>
      <c r="E2080" s="41">
        <v>6899.4269840999996</v>
      </c>
      <c r="F2080" s="41">
        <v>10072.234924</v>
      </c>
      <c r="G2080" s="41">
        <v>7500.0784000000003</v>
      </c>
      <c r="H2080" s="41">
        <v>10754.106</v>
      </c>
      <c r="I2080" s="41">
        <v>0</v>
      </c>
      <c r="J2080" s="41">
        <v>8022.1693333000003</v>
      </c>
      <c r="K2080" s="41">
        <v>16341.985472</v>
      </c>
      <c r="L2080" s="41">
        <v>15830.514717</v>
      </c>
      <c r="M2080" s="41">
        <v>8920.3086363999992</v>
      </c>
      <c r="N2080" s="41">
        <v>9730.1177965999996</v>
      </c>
      <c r="O2080" s="41" t="s">
        <v>1929</v>
      </c>
      <c r="P2080" s="41">
        <v>0</v>
      </c>
      <c r="Q2080" s="41">
        <v>12483.362795999999</v>
      </c>
      <c r="R2080" s="41">
        <v>0</v>
      </c>
      <c r="S2080" s="41">
        <v>7862.6061142999997</v>
      </c>
      <c r="T2080" s="41">
        <v>8033.6698238999998</v>
      </c>
      <c r="U2080" s="41">
        <v>10881.711176000001</v>
      </c>
      <c r="V2080" s="41">
        <v>8410.3091667000008</v>
      </c>
      <c r="W2080" s="41">
        <v>11290.415000000001</v>
      </c>
      <c r="X2080" s="41">
        <v>18810.314999999999</v>
      </c>
    </row>
    <row r="2081" spans="1:24" s="30" customFormat="1" ht="15" customHeight="1" x14ac:dyDescent="0.25">
      <c r="A2081" s="29" t="s">
        <v>1318</v>
      </c>
      <c r="B2081" s="29" t="s">
        <v>1206</v>
      </c>
      <c r="C2081" s="10" t="s">
        <v>3969</v>
      </c>
      <c r="D2081" s="41" t="s">
        <v>1929</v>
      </c>
      <c r="E2081" s="41">
        <v>7460.0538570999997</v>
      </c>
      <c r="F2081" s="41">
        <v>12212.284286</v>
      </c>
      <c r="G2081" s="41">
        <v>14989.92625</v>
      </c>
      <c r="H2081" s="41">
        <v>13664.838367</v>
      </c>
      <c r="I2081" s="41" t="s">
        <v>1929</v>
      </c>
      <c r="J2081" s="41">
        <v>12208.228332999999</v>
      </c>
      <c r="K2081" s="41">
        <v>21455.84274</v>
      </c>
      <c r="L2081" s="41">
        <v>16261.711957</v>
      </c>
      <c r="M2081" s="41">
        <v>13283.964462</v>
      </c>
      <c r="N2081" s="41">
        <v>8177.9681651000001</v>
      </c>
      <c r="O2081" s="41" t="s">
        <v>1929</v>
      </c>
      <c r="P2081" s="41">
        <v>0</v>
      </c>
      <c r="Q2081" s="41">
        <v>13626.213077</v>
      </c>
      <c r="R2081" s="41" t="s">
        <v>1929</v>
      </c>
      <c r="S2081" s="41">
        <v>10789.966756</v>
      </c>
      <c r="T2081" s="41">
        <v>10723.886462</v>
      </c>
      <c r="U2081" s="41">
        <v>11858.483311</v>
      </c>
      <c r="V2081" s="41">
        <v>19268.705312999999</v>
      </c>
      <c r="W2081" s="41">
        <v>19439.253421000001</v>
      </c>
      <c r="X2081" s="41">
        <v>14206.647059000001</v>
      </c>
    </row>
    <row r="2082" spans="1:24" s="30" customFormat="1" ht="15" customHeight="1" x14ac:dyDescent="0.25">
      <c r="A2082" s="29" t="s">
        <v>1318</v>
      </c>
      <c r="B2082" s="29" t="s">
        <v>1329</v>
      </c>
      <c r="C2082" s="10" t="s">
        <v>3970</v>
      </c>
      <c r="D2082" s="41" t="s">
        <v>1929</v>
      </c>
      <c r="E2082" s="41">
        <v>7285.1168686999999</v>
      </c>
      <c r="F2082" s="41">
        <v>9729.5474427000008</v>
      </c>
      <c r="G2082" s="41">
        <v>13136.227999999999</v>
      </c>
      <c r="H2082" s="41">
        <v>12566.172063</v>
      </c>
      <c r="I2082" s="41">
        <v>0</v>
      </c>
      <c r="J2082" s="41">
        <v>13472.043943999999</v>
      </c>
      <c r="K2082" s="41">
        <v>16052.197652000001</v>
      </c>
      <c r="L2082" s="41">
        <v>16282.386301</v>
      </c>
      <c r="M2082" s="41">
        <v>12281.866115000001</v>
      </c>
      <c r="N2082" s="41">
        <v>9144.5478813999998</v>
      </c>
      <c r="O2082" s="41" t="s">
        <v>1929</v>
      </c>
      <c r="P2082" s="41">
        <v>0</v>
      </c>
      <c r="Q2082" s="41">
        <v>12538.821728999999</v>
      </c>
      <c r="R2082" s="41" t="s">
        <v>1929</v>
      </c>
      <c r="S2082" s="41">
        <v>8763.5657099</v>
      </c>
      <c r="T2082" s="41">
        <v>9147.6036932999996</v>
      </c>
      <c r="U2082" s="41">
        <v>9342.1331227999999</v>
      </c>
      <c r="V2082" s="41">
        <v>15101.552777999999</v>
      </c>
      <c r="W2082" s="41">
        <v>15203.807368</v>
      </c>
      <c r="X2082" s="41">
        <v>17374.986841999998</v>
      </c>
    </row>
    <row r="2083" spans="1:24" s="30" customFormat="1" ht="15" customHeight="1" x14ac:dyDescent="0.25">
      <c r="A2083" s="29" t="s">
        <v>1318</v>
      </c>
      <c r="B2083" s="29" t="s">
        <v>1330</v>
      </c>
      <c r="C2083" s="10" t="s">
        <v>3971</v>
      </c>
      <c r="D2083" s="41" t="s">
        <v>1929</v>
      </c>
      <c r="E2083" s="41">
        <v>9551.4673913000006</v>
      </c>
      <c r="F2083" s="41">
        <v>11722.393641000001</v>
      </c>
      <c r="G2083" s="41">
        <v>14261.604412000001</v>
      </c>
      <c r="H2083" s="41">
        <v>15641.576765</v>
      </c>
      <c r="I2083" s="41">
        <v>0</v>
      </c>
      <c r="J2083" s="41">
        <v>19651.189444</v>
      </c>
      <c r="K2083" s="41">
        <v>15626.186855</v>
      </c>
      <c r="L2083" s="41">
        <v>16631.686364000001</v>
      </c>
      <c r="M2083" s="41">
        <v>15366.199210999999</v>
      </c>
      <c r="N2083" s="41">
        <v>12169.023179</v>
      </c>
      <c r="O2083" s="41" t="s">
        <v>1929</v>
      </c>
      <c r="P2083" s="41">
        <v>0</v>
      </c>
      <c r="Q2083" s="41">
        <v>15277.596731</v>
      </c>
      <c r="R2083" s="41" t="s">
        <v>1929</v>
      </c>
      <c r="S2083" s="41">
        <v>12009.907727</v>
      </c>
      <c r="T2083" s="41">
        <v>11469.640665000001</v>
      </c>
      <c r="U2083" s="41">
        <v>12885.236108999999</v>
      </c>
      <c r="V2083" s="41">
        <v>12880.775652</v>
      </c>
      <c r="W2083" s="41">
        <v>14113.537059</v>
      </c>
      <c r="X2083" s="41">
        <v>15739.595517</v>
      </c>
    </row>
    <row r="2084" spans="1:24" s="30" customFormat="1" ht="15" customHeight="1" x14ac:dyDescent="0.25">
      <c r="A2084" s="29" t="s">
        <v>1318</v>
      </c>
      <c r="B2084" s="29" t="s">
        <v>1102</v>
      </c>
      <c r="C2084" s="10" t="s">
        <v>3972</v>
      </c>
      <c r="D2084" s="41" t="s">
        <v>1929</v>
      </c>
      <c r="E2084" s="41">
        <v>6996.7827027000003</v>
      </c>
      <c r="F2084" s="41">
        <v>10067.576207</v>
      </c>
      <c r="G2084" s="41" t="s">
        <v>1929</v>
      </c>
      <c r="H2084" s="41">
        <v>11216.391723999999</v>
      </c>
      <c r="I2084" s="41">
        <v>0</v>
      </c>
      <c r="J2084" s="41">
        <v>14662.109259000001</v>
      </c>
      <c r="K2084" s="41">
        <v>17293.616666999998</v>
      </c>
      <c r="L2084" s="41">
        <v>15323.736765</v>
      </c>
      <c r="M2084" s="41">
        <v>7574.8797618999997</v>
      </c>
      <c r="N2084" s="41">
        <v>9654.3472727000008</v>
      </c>
      <c r="O2084" s="41" t="s">
        <v>1929</v>
      </c>
      <c r="P2084" s="41">
        <v>0</v>
      </c>
      <c r="Q2084" s="41">
        <v>14245.577581</v>
      </c>
      <c r="R2084" s="41" t="s">
        <v>1929</v>
      </c>
      <c r="S2084" s="41">
        <v>9124.1057447000003</v>
      </c>
      <c r="T2084" s="41">
        <v>9345.2561349999996</v>
      </c>
      <c r="U2084" s="41">
        <v>10285.396828999999</v>
      </c>
      <c r="V2084" s="41">
        <v>21490.151249999999</v>
      </c>
      <c r="W2084" s="41" t="s">
        <v>1929</v>
      </c>
      <c r="X2084" s="41" t="s">
        <v>1929</v>
      </c>
    </row>
    <row r="2085" spans="1:24" s="30" customFormat="1" ht="15" customHeight="1" x14ac:dyDescent="0.25">
      <c r="A2085" s="29" t="s">
        <v>1318</v>
      </c>
      <c r="B2085" s="29" t="s">
        <v>1331</v>
      </c>
      <c r="C2085" s="10" t="s">
        <v>3973</v>
      </c>
      <c r="D2085" s="41">
        <v>15764.745385</v>
      </c>
      <c r="E2085" s="41">
        <v>12493.759695999999</v>
      </c>
      <c r="F2085" s="41">
        <v>12277.11148</v>
      </c>
      <c r="G2085" s="41">
        <v>18027.870421</v>
      </c>
      <c r="H2085" s="41">
        <v>22501.8328</v>
      </c>
      <c r="I2085" s="41">
        <v>4854.9907143</v>
      </c>
      <c r="J2085" s="41">
        <v>17624.692765</v>
      </c>
      <c r="K2085" s="41">
        <v>22539.697408</v>
      </c>
      <c r="L2085" s="41">
        <v>19694.711994000001</v>
      </c>
      <c r="M2085" s="41">
        <v>14660.79542</v>
      </c>
      <c r="N2085" s="41">
        <v>11762.672221000001</v>
      </c>
      <c r="O2085" s="41">
        <v>23243.308367000001</v>
      </c>
      <c r="P2085" s="41" t="s">
        <v>1929</v>
      </c>
      <c r="Q2085" s="41">
        <v>23064.786767000001</v>
      </c>
      <c r="R2085" s="41" t="s">
        <v>1929</v>
      </c>
      <c r="S2085" s="41">
        <v>11076.567525</v>
      </c>
      <c r="T2085" s="41">
        <v>12704.657107999999</v>
      </c>
      <c r="U2085" s="41">
        <v>14452.581457</v>
      </c>
      <c r="V2085" s="41">
        <v>15854.976336</v>
      </c>
      <c r="W2085" s="41">
        <v>17214.038487999998</v>
      </c>
      <c r="X2085" s="41">
        <v>23180.934141000002</v>
      </c>
    </row>
    <row r="2086" spans="1:24" s="30" customFormat="1" ht="15" customHeight="1" x14ac:dyDescent="0.25">
      <c r="A2086" s="29" t="s">
        <v>1318</v>
      </c>
      <c r="B2086" s="29" t="s">
        <v>179</v>
      </c>
      <c r="C2086" s="10" t="s">
        <v>3974</v>
      </c>
      <c r="D2086" s="41" t="s">
        <v>1929</v>
      </c>
      <c r="E2086" s="41">
        <v>7748.01</v>
      </c>
      <c r="F2086" s="41">
        <v>10652.821</v>
      </c>
      <c r="G2086" s="41">
        <v>19292.532143</v>
      </c>
      <c r="H2086" s="41">
        <v>17015.557255</v>
      </c>
      <c r="I2086" s="41">
        <v>0</v>
      </c>
      <c r="J2086" s="41">
        <v>16118.059556</v>
      </c>
      <c r="K2086" s="41">
        <v>17455.510139000002</v>
      </c>
      <c r="L2086" s="41">
        <v>13366.213404</v>
      </c>
      <c r="M2086" s="41">
        <v>14170.616548</v>
      </c>
      <c r="N2086" s="41">
        <v>8761.0562590000009</v>
      </c>
      <c r="O2086" s="41" t="s">
        <v>1929</v>
      </c>
      <c r="P2086" s="41">
        <v>0</v>
      </c>
      <c r="Q2086" s="41">
        <v>13023.044379999999</v>
      </c>
      <c r="R2086" s="41">
        <v>0</v>
      </c>
      <c r="S2086" s="41">
        <v>10081.998374000001</v>
      </c>
      <c r="T2086" s="41">
        <v>10013.002474000001</v>
      </c>
      <c r="U2086" s="41">
        <v>12595.128224</v>
      </c>
      <c r="V2086" s="41">
        <v>22822.372778000001</v>
      </c>
      <c r="W2086" s="41">
        <v>9977.0217391000006</v>
      </c>
      <c r="X2086" s="41">
        <v>20617.284285999998</v>
      </c>
    </row>
    <row r="2087" spans="1:24" s="30" customFormat="1" ht="15" customHeight="1" x14ac:dyDescent="0.25">
      <c r="A2087" s="29" t="s">
        <v>1318</v>
      </c>
      <c r="B2087" s="29" t="s">
        <v>1332</v>
      </c>
      <c r="C2087" s="10" t="s">
        <v>3975</v>
      </c>
      <c r="D2087" s="41" t="s">
        <v>1929</v>
      </c>
      <c r="E2087" s="41">
        <v>9824.4153521000007</v>
      </c>
      <c r="F2087" s="41">
        <v>14137.343851</v>
      </c>
      <c r="G2087" s="41">
        <v>17263.207059</v>
      </c>
      <c r="H2087" s="41">
        <v>22807.652037</v>
      </c>
      <c r="I2087" s="41">
        <v>0</v>
      </c>
      <c r="J2087" s="41">
        <v>13103.208148</v>
      </c>
      <c r="K2087" s="41">
        <v>33242.821694999999</v>
      </c>
      <c r="L2087" s="41">
        <v>21744.696</v>
      </c>
      <c r="M2087" s="41">
        <v>19056.986289</v>
      </c>
      <c r="N2087" s="41">
        <v>15482.846133999999</v>
      </c>
      <c r="O2087" s="41" t="s">
        <v>1929</v>
      </c>
      <c r="P2087" s="41">
        <v>0</v>
      </c>
      <c r="Q2087" s="41">
        <v>20005.963333</v>
      </c>
      <c r="R2087" s="41" t="s">
        <v>1929</v>
      </c>
      <c r="S2087" s="41">
        <v>12992.509</v>
      </c>
      <c r="T2087" s="41">
        <v>12922.032331</v>
      </c>
      <c r="U2087" s="41">
        <v>17159.511465</v>
      </c>
      <c r="V2087" s="41">
        <v>16237.2544</v>
      </c>
      <c r="W2087" s="41">
        <v>17217.247778000001</v>
      </c>
      <c r="X2087" s="41">
        <v>14175.457895</v>
      </c>
    </row>
    <row r="2088" spans="1:24" s="30" customFormat="1" ht="15" customHeight="1" x14ac:dyDescent="0.25">
      <c r="A2088" s="29" t="s">
        <v>1318</v>
      </c>
      <c r="B2088" s="29" t="s">
        <v>1333</v>
      </c>
      <c r="C2088" s="10" t="s">
        <v>3976</v>
      </c>
      <c r="D2088" s="41" t="s">
        <v>1929</v>
      </c>
      <c r="E2088" s="41">
        <v>8362.5939999999991</v>
      </c>
      <c r="F2088" s="41">
        <v>8926.3611949999995</v>
      </c>
      <c r="G2088" s="41">
        <v>12319.164375</v>
      </c>
      <c r="H2088" s="41">
        <v>11931.685806</v>
      </c>
      <c r="I2088" s="41" t="s">
        <v>1929</v>
      </c>
      <c r="J2088" s="41">
        <v>13500.251</v>
      </c>
      <c r="K2088" s="41">
        <v>14030.343623000001</v>
      </c>
      <c r="L2088" s="41">
        <v>11783.081935</v>
      </c>
      <c r="M2088" s="41">
        <v>8641.2830488</v>
      </c>
      <c r="N2088" s="41">
        <v>9337.9324667000001</v>
      </c>
      <c r="O2088" s="41" t="s">
        <v>1929</v>
      </c>
      <c r="P2088" s="41" t="s">
        <v>1929</v>
      </c>
      <c r="Q2088" s="41">
        <v>12665.708205000001</v>
      </c>
      <c r="R2088" s="41">
        <v>0</v>
      </c>
      <c r="S2088" s="41">
        <v>7465.9190698000002</v>
      </c>
      <c r="T2088" s="41">
        <v>8766.8963636000008</v>
      </c>
      <c r="U2088" s="41">
        <v>8612.0996104000005</v>
      </c>
      <c r="V2088" s="41">
        <v>11977.385909000001</v>
      </c>
      <c r="W2088" s="41">
        <v>7838.8648387000003</v>
      </c>
      <c r="X2088" s="41">
        <v>9236.6033332999996</v>
      </c>
    </row>
    <row r="2089" spans="1:24" s="30" customFormat="1" ht="15" customHeight="1" x14ac:dyDescent="0.25">
      <c r="A2089" s="29" t="s">
        <v>1318</v>
      </c>
      <c r="B2089" s="29" t="s">
        <v>1334</v>
      </c>
      <c r="C2089" s="10" t="s">
        <v>3977</v>
      </c>
      <c r="D2089" s="41" t="s">
        <v>1929</v>
      </c>
      <c r="E2089" s="41">
        <v>10280.59186</v>
      </c>
      <c r="F2089" s="41">
        <v>11196.066374</v>
      </c>
      <c r="G2089" s="41">
        <v>10003.375714</v>
      </c>
      <c r="H2089" s="41">
        <v>8291.6451723999999</v>
      </c>
      <c r="I2089" s="41">
        <v>0</v>
      </c>
      <c r="J2089" s="41">
        <v>16099.387000000001</v>
      </c>
      <c r="K2089" s="41">
        <v>24125.543276</v>
      </c>
      <c r="L2089" s="41">
        <v>17386.020476000002</v>
      </c>
      <c r="M2089" s="41">
        <v>13744.004897999999</v>
      </c>
      <c r="N2089" s="41">
        <v>11572.263429000001</v>
      </c>
      <c r="O2089" s="41" t="s">
        <v>1929</v>
      </c>
      <c r="P2089" s="41">
        <v>0</v>
      </c>
      <c r="Q2089" s="41">
        <v>14321.685315999999</v>
      </c>
      <c r="R2089" s="41" t="s">
        <v>1929</v>
      </c>
      <c r="S2089" s="41">
        <v>10749.808788</v>
      </c>
      <c r="T2089" s="41">
        <v>10720.642206</v>
      </c>
      <c r="U2089" s="41">
        <v>13009.351527000001</v>
      </c>
      <c r="V2089" s="41">
        <v>16780.376429</v>
      </c>
      <c r="W2089" s="41">
        <v>26982.149090999999</v>
      </c>
      <c r="X2089" s="41">
        <v>25767.246666999999</v>
      </c>
    </row>
    <row r="2090" spans="1:24" s="30" customFormat="1" ht="15" customHeight="1" x14ac:dyDescent="0.25">
      <c r="A2090" s="29" t="s">
        <v>1318</v>
      </c>
      <c r="B2090" s="29" t="s">
        <v>1335</v>
      </c>
      <c r="C2090" s="10" t="s">
        <v>3978</v>
      </c>
      <c r="D2090" s="41" t="s">
        <v>1929</v>
      </c>
      <c r="E2090" s="41">
        <v>7920.4985226999997</v>
      </c>
      <c r="F2090" s="41">
        <v>9692.2146835000003</v>
      </c>
      <c r="G2090" s="41">
        <v>12210.653528999999</v>
      </c>
      <c r="H2090" s="41">
        <v>12553.946207000001</v>
      </c>
      <c r="I2090" s="41">
        <v>0</v>
      </c>
      <c r="J2090" s="41">
        <v>11825.295443999999</v>
      </c>
      <c r="K2090" s="41">
        <v>19125.379905000002</v>
      </c>
      <c r="L2090" s="41">
        <v>17180.078028</v>
      </c>
      <c r="M2090" s="41">
        <v>14705.863684</v>
      </c>
      <c r="N2090" s="41">
        <v>10212.885050999999</v>
      </c>
      <c r="O2090" s="41" t="s">
        <v>1929</v>
      </c>
      <c r="P2090" s="41">
        <v>0</v>
      </c>
      <c r="Q2090" s="41">
        <v>12062.135620999999</v>
      </c>
      <c r="R2090" s="41" t="s">
        <v>1929</v>
      </c>
      <c r="S2090" s="41">
        <v>10022.36118</v>
      </c>
      <c r="T2090" s="41">
        <v>10594.838705</v>
      </c>
      <c r="U2090" s="41">
        <v>10909.151661</v>
      </c>
      <c r="V2090" s="41">
        <v>12383.056135999999</v>
      </c>
      <c r="W2090" s="41">
        <v>12896.657619</v>
      </c>
      <c r="X2090" s="41">
        <v>23791.398077000002</v>
      </c>
    </row>
    <row r="2091" spans="1:24" s="30" customFormat="1" ht="15" customHeight="1" x14ac:dyDescent="0.25">
      <c r="A2091" s="29" t="s">
        <v>1318</v>
      </c>
      <c r="B2091" s="29" t="s">
        <v>189</v>
      </c>
      <c r="C2091" s="10" t="s">
        <v>3979</v>
      </c>
      <c r="D2091" s="41" t="s">
        <v>1929</v>
      </c>
      <c r="E2091" s="41">
        <v>8877.1098361000004</v>
      </c>
      <c r="F2091" s="41">
        <v>8887.6087963000009</v>
      </c>
      <c r="G2091" s="41">
        <v>8703.52</v>
      </c>
      <c r="H2091" s="41">
        <v>13256.780741</v>
      </c>
      <c r="I2091" s="41">
        <v>0</v>
      </c>
      <c r="J2091" s="41">
        <v>13355.921026</v>
      </c>
      <c r="K2091" s="41">
        <v>16877.735000000001</v>
      </c>
      <c r="L2091" s="41">
        <v>17296.987234</v>
      </c>
      <c r="M2091" s="41">
        <v>12711.420833</v>
      </c>
      <c r="N2091" s="41">
        <v>7951.1663779999999</v>
      </c>
      <c r="O2091" s="41" t="s">
        <v>1929</v>
      </c>
      <c r="P2091" s="41">
        <v>0</v>
      </c>
      <c r="Q2091" s="41">
        <v>14870.128675</v>
      </c>
      <c r="R2091" s="41" t="s">
        <v>1929</v>
      </c>
      <c r="S2091" s="41">
        <v>6937.2849999999999</v>
      </c>
      <c r="T2091" s="41">
        <v>9277.5107661000002</v>
      </c>
      <c r="U2091" s="41">
        <v>9298.2157377000003</v>
      </c>
      <c r="V2091" s="41">
        <v>16532.562308</v>
      </c>
      <c r="W2091" s="41">
        <v>10918.350714</v>
      </c>
      <c r="X2091" s="41">
        <v>15846.206</v>
      </c>
    </row>
    <row r="2092" spans="1:24" s="30" customFormat="1" ht="15" customHeight="1" x14ac:dyDescent="0.25">
      <c r="A2092" s="29" t="s">
        <v>1318</v>
      </c>
      <c r="B2092" s="29" t="s">
        <v>571</v>
      </c>
      <c r="C2092" s="10" t="s">
        <v>3980</v>
      </c>
      <c r="D2092" s="41" t="s">
        <v>1929</v>
      </c>
      <c r="E2092" s="41">
        <v>9154.6054000000004</v>
      </c>
      <c r="F2092" s="41">
        <v>8542.7799326999993</v>
      </c>
      <c r="G2092" s="41">
        <v>11872.034847999999</v>
      </c>
      <c r="H2092" s="41">
        <v>15635.558272</v>
      </c>
      <c r="I2092" s="41" t="s">
        <v>1929</v>
      </c>
      <c r="J2092" s="41">
        <v>11610.752698</v>
      </c>
      <c r="K2092" s="41">
        <v>15498.439194</v>
      </c>
      <c r="L2092" s="41">
        <v>15916.404544999999</v>
      </c>
      <c r="M2092" s="41">
        <v>10482.990945</v>
      </c>
      <c r="N2092" s="41">
        <v>10809.588105999999</v>
      </c>
      <c r="O2092" s="41" t="s">
        <v>1929</v>
      </c>
      <c r="P2092" s="41">
        <v>0</v>
      </c>
      <c r="Q2092" s="41">
        <v>14442.800862</v>
      </c>
      <c r="R2092" s="41">
        <v>0</v>
      </c>
      <c r="S2092" s="41">
        <v>8066.7752735000004</v>
      </c>
      <c r="T2092" s="41">
        <v>8966.4505281000002</v>
      </c>
      <c r="U2092" s="41">
        <v>11906.523015000001</v>
      </c>
      <c r="V2092" s="41">
        <v>16029.463616999999</v>
      </c>
      <c r="W2092" s="41">
        <v>11967.263333000001</v>
      </c>
      <c r="X2092" s="41">
        <v>17955.165926000001</v>
      </c>
    </row>
    <row r="2093" spans="1:24" s="30" customFormat="1" ht="15" customHeight="1" x14ac:dyDescent="0.25">
      <c r="A2093" s="29" t="s">
        <v>1318</v>
      </c>
      <c r="B2093" s="29" t="s">
        <v>459</v>
      </c>
      <c r="C2093" s="10" t="s">
        <v>3981</v>
      </c>
      <c r="D2093" s="41" t="s">
        <v>1929</v>
      </c>
      <c r="E2093" s="41">
        <v>11875.687204</v>
      </c>
      <c r="F2093" s="41">
        <v>9802.5315816000002</v>
      </c>
      <c r="G2093" s="41">
        <v>19123.424722</v>
      </c>
      <c r="H2093" s="41">
        <v>12518.219615</v>
      </c>
      <c r="I2093" s="41" t="s">
        <v>1929</v>
      </c>
      <c r="J2093" s="41">
        <v>15358.355584000001</v>
      </c>
      <c r="K2093" s="41">
        <v>23591.021358999998</v>
      </c>
      <c r="L2093" s="41">
        <v>23049.962414000001</v>
      </c>
      <c r="M2093" s="41">
        <v>14056.651961</v>
      </c>
      <c r="N2093" s="41">
        <v>9652.3813487999996</v>
      </c>
      <c r="O2093" s="41" t="s">
        <v>1929</v>
      </c>
      <c r="P2093" s="41" t="s">
        <v>1929</v>
      </c>
      <c r="Q2093" s="41">
        <v>14294.332011</v>
      </c>
      <c r="R2093" s="41" t="s">
        <v>1929</v>
      </c>
      <c r="S2093" s="41">
        <v>9726.6936986000001</v>
      </c>
      <c r="T2093" s="41">
        <v>10090.690882999999</v>
      </c>
      <c r="U2093" s="41">
        <v>12234.727322999999</v>
      </c>
      <c r="V2093" s="41">
        <v>19807.604062999999</v>
      </c>
      <c r="W2093" s="41">
        <v>16813.192174</v>
      </c>
      <c r="X2093" s="41">
        <v>22724.033332999999</v>
      </c>
    </row>
    <row r="2094" spans="1:24" s="30" customFormat="1" ht="15" customHeight="1" x14ac:dyDescent="0.25">
      <c r="A2094" s="29" t="s">
        <v>1318</v>
      </c>
      <c r="B2094" s="29" t="s">
        <v>1336</v>
      </c>
      <c r="C2094" s="10" t="s">
        <v>3982</v>
      </c>
      <c r="D2094" s="41">
        <v>15853.675714000001</v>
      </c>
      <c r="E2094" s="41">
        <v>8849.5267741999996</v>
      </c>
      <c r="F2094" s="41">
        <v>11803.868350000001</v>
      </c>
      <c r="G2094" s="41">
        <v>18135.482104999999</v>
      </c>
      <c r="H2094" s="41">
        <v>18542.16459</v>
      </c>
      <c r="I2094" s="41">
        <v>0</v>
      </c>
      <c r="J2094" s="41">
        <v>14361.763999999999</v>
      </c>
      <c r="K2094" s="41">
        <v>20812.782385999999</v>
      </c>
      <c r="L2094" s="41">
        <v>21672.550963999998</v>
      </c>
      <c r="M2094" s="41">
        <v>15743.403813999999</v>
      </c>
      <c r="N2094" s="41">
        <v>11416.8922</v>
      </c>
      <c r="O2094" s="41" t="s">
        <v>1929</v>
      </c>
      <c r="P2094" s="41">
        <v>0</v>
      </c>
      <c r="Q2094" s="41">
        <v>15812.630692999999</v>
      </c>
      <c r="R2094" s="41" t="s">
        <v>1929</v>
      </c>
      <c r="S2094" s="41">
        <v>9775.3576078000006</v>
      </c>
      <c r="T2094" s="41">
        <v>11255.255622999999</v>
      </c>
      <c r="U2094" s="41">
        <v>11957.360275999999</v>
      </c>
      <c r="V2094" s="41">
        <v>20776.045909</v>
      </c>
      <c r="W2094" s="41">
        <v>18838.706563</v>
      </c>
      <c r="X2094" s="41">
        <v>24380.260666999999</v>
      </c>
    </row>
    <row r="2095" spans="1:24" s="30" customFormat="1" ht="15" customHeight="1" x14ac:dyDescent="0.25">
      <c r="A2095" s="29" t="s">
        <v>1318</v>
      </c>
      <c r="B2095" s="29" t="s">
        <v>572</v>
      </c>
      <c r="C2095" s="10" t="s">
        <v>3983</v>
      </c>
      <c r="D2095" s="41">
        <v>14153.612857</v>
      </c>
      <c r="E2095" s="41">
        <v>9876.2239429000001</v>
      </c>
      <c r="F2095" s="41">
        <v>10740.055313000001</v>
      </c>
      <c r="G2095" s="41">
        <v>15814.071518999999</v>
      </c>
      <c r="H2095" s="41">
        <v>13124.404425000001</v>
      </c>
      <c r="I2095" s="41">
        <v>0</v>
      </c>
      <c r="J2095" s="41">
        <v>14720.725145</v>
      </c>
      <c r="K2095" s="41">
        <v>21005.551818</v>
      </c>
      <c r="L2095" s="41">
        <v>17720.057953</v>
      </c>
      <c r="M2095" s="41">
        <v>14392.342185</v>
      </c>
      <c r="N2095" s="41">
        <v>10806.493340999999</v>
      </c>
      <c r="O2095" s="41">
        <v>33479.702856999997</v>
      </c>
      <c r="P2095" s="41" t="s">
        <v>1929</v>
      </c>
      <c r="Q2095" s="41">
        <v>15630.546692</v>
      </c>
      <c r="R2095" s="41" t="s">
        <v>1929</v>
      </c>
      <c r="S2095" s="41">
        <v>8774.8759222999997</v>
      </c>
      <c r="T2095" s="41">
        <v>9891.6588248000007</v>
      </c>
      <c r="U2095" s="41">
        <v>11568.56992</v>
      </c>
      <c r="V2095" s="41">
        <v>12373.392</v>
      </c>
      <c r="W2095" s="41">
        <v>12610.118793</v>
      </c>
      <c r="X2095" s="41">
        <v>18816.788387000001</v>
      </c>
    </row>
    <row r="2096" spans="1:24" s="30" customFormat="1" ht="15" customHeight="1" x14ac:dyDescent="0.25">
      <c r="A2096" s="29" t="s">
        <v>1318</v>
      </c>
      <c r="B2096" s="29" t="s">
        <v>574</v>
      </c>
      <c r="C2096" s="10" t="s">
        <v>3984</v>
      </c>
      <c r="D2096" s="41" t="s">
        <v>1929</v>
      </c>
      <c r="E2096" s="41">
        <v>9198.9596825000008</v>
      </c>
      <c r="F2096" s="41">
        <v>12521.452805999999</v>
      </c>
      <c r="G2096" s="41">
        <v>18005.05125</v>
      </c>
      <c r="H2096" s="41">
        <v>20303.883013999999</v>
      </c>
      <c r="I2096" s="41">
        <v>0</v>
      </c>
      <c r="J2096" s="41">
        <v>19079.923366999999</v>
      </c>
      <c r="K2096" s="41">
        <v>25668.377797000001</v>
      </c>
      <c r="L2096" s="41">
        <v>21662.412940999999</v>
      </c>
      <c r="M2096" s="41">
        <v>15471.625255999999</v>
      </c>
      <c r="N2096" s="41">
        <v>12160.981088</v>
      </c>
      <c r="O2096" s="41" t="s">
        <v>1929</v>
      </c>
      <c r="P2096" s="41">
        <v>0</v>
      </c>
      <c r="Q2096" s="41">
        <v>16257.817063</v>
      </c>
      <c r="R2096" s="41" t="s">
        <v>1929</v>
      </c>
      <c r="S2096" s="41">
        <v>11150.383705</v>
      </c>
      <c r="T2096" s="41">
        <v>12097.660404</v>
      </c>
      <c r="U2096" s="41">
        <v>14233.005276</v>
      </c>
      <c r="V2096" s="41">
        <v>14004.459317999999</v>
      </c>
      <c r="W2096" s="41">
        <v>13763.190979999999</v>
      </c>
      <c r="X2096" s="41">
        <v>33714.263124999998</v>
      </c>
    </row>
    <row r="2097" spans="1:24" s="30" customFormat="1" ht="15" customHeight="1" x14ac:dyDescent="0.25">
      <c r="A2097" s="29" t="s">
        <v>1318</v>
      </c>
      <c r="B2097" s="29" t="s">
        <v>714</v>
      </c>
      <c r="C2097" s="10" t="s">
        <v>3985</v>
      </c>
      <c r="D2097" s="41">
        <v>11237.971458</v>
      </c>
      <c r="E2097" s="41">
        <v>8917.9604208000001</v>
      </c>
      <c r="F2097" s="41">
        <v>9418.2051549000007</v>
      </c>
      <c r="G2097" s="41">
        <v>17088.067247999999</v>
      </c>
      <c r="H2097" s="41">
        <v>13197.161961</v>
      </c>
      <c r="I2097" s="41" t="s">
        <v>1929</v>
      </c>
      <c r="J2097" s="41">
        <v>12957.760378000001</v>
      </c>
      <c r="K2097" s="41">
        <v>17655.155762999999</v>
      </c>
      <c r="L2097" s="41">
        <v>17890.230723000001</v>
      </c>
      <c r="M2097" s="41">
        <v>12294.984689000001</v>
      </c>
      <c r="N2097" s="41">
        <v>9663.6742828000006</v>
      </c>
      <c r="O2097" s="41">
        <v>18420.749756000001</v>
      </c>
      <c r="P2097" s="41">
        <v>0</v>
      </c>
      <c r="Q2097" s="41">
        <v>14697.065916</v>
      </c>
      <c r="R2097" s="41">
        <v>36180.538076999997</v>
      </c>
      <c r="S2097" s="41">
        <v>8912.7419231000003</v>
      </c>
      <c r="T2097" s="41">
        <v>9999.6578277999997</v>
      </c>
      <c r="U2097" s="41">
        <v>10951.804797000001</v>
      </c>
      <c r="V2097" s="41">
        <v>15822.97</v>
      </c>
      <c r="W2097" s="41">
        <v>12146.517429</v>
      </c>
      <c r="X2097" s="41">
        <v>16159.906908999999</v>
      </c>
    </row>
    <row r="2098" spans="1:24" s="30" customFormat="1" ht="15" customHeight="1" x14ac:dyDescent="0.25">
      <c r="A2098" s="29" t="s">
        <v>1318</v>
      </c>
      <c r="B2098" s="29" t="s">
        <v>1337</v>
      </c>
      <c r="C2098" s="10" t="s">
        <v>3986</v>
      </c>
      <c r="D2098" s="41">
        <v>11601.187857000001</v>
      </c>
      <c r="E2098" s="41">
        <v>8788.3412499999995</v>
      </c>
      <c r="F2098" s="41">
        <v>9656.8049814000005</v>
      </c>
      <c r="G2098" s="41">
        <v>23165.495714000001</v>
      </c>
      <c r="H2098" s="41">
        <v>11949.756486</v>
      </c>
      <c r="I2098" s="41" t="s">
        <v>1929</v>
      </c>
      <c r="J2098" s="41">
        <v>14303.219574000001</v>
      </c>
      <c r="K2098" s="41">
        <v>22091.151356999999</v>
      </c>
      <c r="L2098" s="41">
        <v>19732.315285000001</v>
      </c>
      <c r="M2098" s="41">
        <v>11800.148874</v>
      </c>
      <c r="N2098" s="41">
        <v>12344.614063000001</v>
      </c>
      <c r="O2098" s="41" t="s">
        <v>1929</v>
      </c>
      <c r="P2098" s="41" t="s">
        <v>1929</v>
      </c>
      <c r="Q2098" s="41">
        <v>15248.284363000001</v>
      </c>
      <c r="R2098" s="41" t="s">
        <v>1929</v>
      </c>
      <c r="S2098" s="41">
        <v>8781.5117948999996</v>
      </c>
      <c r="T2098" s="41">
        <v>10724.820804000001</v>
      </c>
      <c r="U2098" s="41">
        <v>11843.720653</v>
      </c>
      <c r="V2098" s="41">
        <v>14840.957551</v>
      </c>
      <c r="W2098" s="41">
        <v>11413.105333</v>
      </c>
      <c r="X2098" s="41">
        <v>19246.562857000001</v>
      </c>
    </row>
    <row r="2099" spans="1:24" s="30" customFormat="1" ht="15" customHeight="1" x14ac:dyDescent="0.25">
      <c r="A2099" s="29" t="s">
        <v>1318</v>
      </c>
      <c r="B2099" s="29" t="s">
        <v>789</v>
      </c>
      <c r="C2099" s="10" t="s">
        <v>3987</v>
      </c>
      <c r="D2099" s="41">
        <v>10755.972727</v>
      </c>
      <c r="E2099" s="41">
        <v>8806.7812068999992</v>
      </c>
      <c r="F2099" s="41">
        <v>9941.0511033999992</v>
      </c>
      <c r="G2099" s="41">
        <v>9322.0987096999997</v>
      </c>
      <c r="H2099" s="41">
        <v>18530.421111</v>
      </c>
      <c r="I2099" s="41" t="s">
        <v>1929</v>
      </c>
      <c r="J2099" s="41">
        <v>12737.147391</v>
      </c>
      <c r="K2099" s="41">
        <v>17843.205293999999</v>
      </c>
      <c r="L2099" s="41">
        <v>21184.163163000001</v>
      </c>
      <c r="M2099" s="41">
        <v>12184.309160999999</v>
      </c>
      <c r="N2099" s="41">
        <v>12387.770135000001</v>
      </c>
      <c r="O2099" s="41" t="s">
        <v>1929</v>
      </c>
      <c r="P2099" s="41">
        <v>0</v>
      </c>
      <c r="Q2099" s="41">
        <v>18606.661636000001</v>
      </c>
      <c r="R2099" s="41">
        <v>0</v>
      </c>
      <c r="S2099" s="41">
        <v>9120.3540625000005</v>
      </c>
      <c r="T2099" s="41">
        <v>10265.842199000001</v>
      </c>
      <c r="U2099" s="41">
        <v>13810.996521999999</v>
      </c>
      <c r="V2099" s="41">
        <v>11683.338113</v>
      </c>
      <c r="W2099" s="41">
        <v>13405.442143</v>
      </c>
      <c r="X2099" s="41">
        <v>22206.178845999999</v>
      </c>
    </row>
    <row r="2100" spans="1:24" s="30" customFormat="1" ht="15" customHeight="1" x14ac:dyDescent="0.25">
      <c r="A2100" s="29" t="s">
        <v>1318</v>
      </c>
      <c r="B2100" s="29" t="s">
        <v>1338</v>
      </c>
      <c r="C2100" s="10" t="s">
        <v>3988</v>
      </c>
      <c r="D2100" s="41" t="s">
        <v>1929</v>
      </c>
      <c r="E2100" s="41">
        <v>8560.3818518999997</v>
      </c>
      <c r="F2100" s="41">
        <v>8403.5188405999997</v>
      </c>
      <c r="G2100" s="41" t="s">
        <v>1929</v>
      </c>
      <c r="H2100" s="41">
        <v>15818.421111</v>
      </c>
      <c r="I2100" s="41">
        <v>0</v>
      </c>
      <c r="J2100" s="41">
        <v>21013.358387</v>
      </c>
      <c r="K2100" s="41">
        <v>20796.075000000001</v>
      </c>
      <c r="L2100" s="41">
        <v>15894.251765000001</v>
      </c>
      <c r="M2100" s="41">
        <v>14024.432812999999</v>
      </c>
      <c r="N2100" s="41">
        <v>12007.37954</v>
      </c>
      <c r="O2100" s="41" t="s">
        <v>1929</v>
      </c>
      <c r="P2100" s="41">
        <v>0</v>
      </c>
      <c r="Q2100" s="41">
        <v>14400.412537</v>
      </c>
      <c r="R2100" s="41" t="s">
        <v>1929</v>
      </c>
      <c r="S2100" s="41">
        <v>9162.2324370000006</v>
      </c>
      <c r="T2100" s="41">
        <v>9342.6502098000001</v>
      </c>
      <c r="U2100" s="41">
        <v>11734.267980000001</v>
      </c>
      <c r="V2100" s="41" t="s">
        <v>1929</v>
      </c>
      <c r="W2100" s="41" t="s">
        <v>1929</v>
      </c>
      <c r="X2100" s="41" t="s">
        <v>1929</v>
      </c>
    </row>
    <row r="2101" spans="1:24" s="30" customFormat="1" ht="15" customHeight="1" x14ac:dyDescent="0.25">
      <c r="A2101" s="29" t="s">
        <v>1318</v>
      </c>
      <c r="B2101" s="29" t="s">
        <v>1339</v>
      </c>
      <c r="C2101" s="10" t="s">
        <v>3989</v>
      </c>
      <c r="D2101" s="41">
        <v>13731.357142999999</v>
      </c>
      <c r="E2101" s="41">
        <v>13364.287477</v>
      </c>
      <c r="F2101" s="41">
        <v>10295.903386</v>
      </c>
      <c r="G2101" s="41">
        <v>11492.898571</v>
      </c>
      <c r="H2101" s="41">
        <v>14801.261339000001</v>
      </c>
      <c r="I2101" s="41">
        <v>0</v>
      </c>
      <c r="J2101" s="41">
        <v>17832.156999999999</v>
      </c>
      <c r="K2101" s="41">
        <v>15242.588008000001</v>
      </c>
      <c r="L2101" s="41">
        <v>20025.75259</v>
      </c>
      <c r="M2101" s="41">
        <v>15070.806879</v>
      </c>
      <c r="N2101" s="41">
        <v>9445.0225463999996</v>
      </c>
      <c r="O2101" s="41" t="s">
        <v>1929</v>
      </c>
      <c r="P2101" s="41" t="s">
        <v>1929</v>
      </c>
      <c r="Q2101" s="41">
        <v>17848.420859000002</v>
      </c>
      <c r="R2101" s="41" t="s">
        <v>1929</v>
      </c>
      <c r="S2101" s="41">
        <v>9658.6266899000002</v>
      </c>
      <c r="T2101" s="41">
        <v>9971.2244415000005</v>
      </c>
      <c r="U2101" s="41">
        <v>12277.765195</v>
      </c>
      <c r="V2101" s="41">
        <v>14035.713846000001</v>
      </c>
      <c r="W2101" s="41">
        <v>19311.688525000001</v>
      </c>
      <c r="X2101" s="41">
        <v>23242.134515999998</v>
      </c>
    </row>
    <row r="2102" spans="1:24" s="30" customFormat="1" ht="15" customHeight="1" x14ac:dyDescent="0.25">
      <c r="A2102" s="29" t="s">
        <v>1318</v>
      </c>
      <c r="B2102" s="29" t="s">
        <v>468</v>
      </c>
      <c r="C2102" s="10" t="s">
        <v>3990</v>
      </c>
      <c r="D2102" s="41" t="s">
        <v>1929</v>
      </c>
      <c r="E2102" s="41">
        <v>8352.6941573000004</v>
      </c>
      <c r="F2102" s="41">
        <v>7277.4147196000004</v>
      </c>
      <c r="G2102" s="41">
        <v>10664.742632</v>
      </c>
      <c r="H2102" s="41">
        <v>17352.781905</v>
      </c>
      <c r="I2102" s="41" t="s">
        <v>1929</v>
      </c>
      <c r="J2102" s="41">
        <v>13021.208734</v>
      </c>
      <c r="K2102" s="41">
        <v>13619.963465000001</v>
      </c>
      <c r="L2102" s="41">
        <v>17422.369014</v>
      </c>
      <c r="M2102" s="41">
        <v>11329.943391000001</v>
      </c>
      <c r="N2102" s="41">
        <v>9409.2152083000001</v>
      </c>
      <c r="O2102" s="41" t="s">
        <v>1929</v>
      </c>
      <c r="P2102" s="41" t="s">
        <v>1929</v>
      </c>
      <c r="Q2102" s="41">
        <v>14455.013453</v>
      </c>
      <c r="R2102" s="41">
        <v>0</v>
      </c>
      <c r="S2102" s="41">
        <v>7901.6361512000003</v>
      </c>
      <c r="T2102" s="41">
        <v>8119.0552401000004</v>
      </c>
      <c r="U2102" s="41">
        <v>11489.154171</v>
      </c>
      <c r="V2102" s="41">
        <v>8869.3925861999996</v>
      </c>
      <c r="W2102" s="41">
        <v>7826.8590475999999</v>
      </c>
      <c r="X2102" s="41">
        <v>10654.436154000001</v>
      </c>
    </row>
    <row r="2103" spans="1:24" s="30" customFormat="1" ht="15" customHeight="1" x14ac:dyDescent="0.25">
      <c r="A2103" s="29" t="s">
        <v>1318</v>
      </c>
      <c r="B2103" s="29" t="s">
        <v>995</v>
      </c>
      <c r="C2103" s="10" t="s">
        <v>3991</v>
      </c>
      <c r="D2103" s="41">
        <v>15967.548846</v>
      </c>
      <c r="E2103" s="41">
        <v>9776.4102299000006</v>
      </c>
      <c r="F2103" s="41">
        <v>9248.9468679000001</v>
      </c>
      <c r="G2103" s="41">
        <v>19563.931403999999</v>
      </c>
      <c r="H2103" s="41">
        <v>12658.729023</v>
      </c>
      <c r="I2103" s="41" t="s">
        <v>1929</v>
      </c>
      <c r="J2103" s="41">
        <v>10564.685939000001</v>
      </c>
      <c r="K2103" s="41">
        <v>18580.180699</v>
      </c>
      <c r="L2103" s="41">
        <v>18017.842634000001</v>
      </c>
      <c r="M2103" s="41">
        <v>11090.660497000001</v>
      </c>
      <c r="N2103" s="41">
        <v>10344.64673</v>
      </c>
      <c r="O2103" s="41">
        <v>29145.632727</v>
      </c>
      <c r="P2103" s="41" t="s">
        <v>1929</v>
      </c>
      <c r="Q2103" s="41">
        <v>16220.140868</v>
      </c>
      <c r="R2103" s="41" t="s">
        <v>1929</v>
      </c>
      <c r="S2103" s="41">
        <v>7745.8371950000001</v>
      </c>
      <c r="T2103" s="41">
        <v>9146.5028493999998</v>
      </c>
      <c r="U2103" s="41">
        <v>10250.201338999999</v>
      </c>
      <c r="V2103" s="41">
        <v>9893.6212993999998</v>
      </c>
      <c r="W2103" s="41">
        <v>16250.068026000001</v>
      </c>
      <c r="X2103" s="41">
        <v>26456.412895000001</v>
      </c>
    </row>
    <row r="2104" spans="1:24" s="30" customFormat="1" ht="15" customHeight="1" x14ac:dyDescent="0.25">
      <c r="A2104" s="29" t="s">
        <v>1318</v>
      </c>
      <c r="B2104" s="29" t="s">
        <v>1340</v>
      </c>
      <c r="C2104" s="10" t="s">
        <v>3992</v>
      </c>
      <c r="D2104" s="41">
        <v>13675.239167</v>
      </c>
      <c r="E2104" s="41">
        <v>13788.17042</v>
      </c>
      <c r="F2104" s="41">
        <v>12234.036572000001</v>
      </c>
      <c r="G2104" s="41">
        <v>24660.476750000002</v>
      </c>
      <c r="H2104" s="41">
        <v>20905.587</v>
      </c>
      <c r="I2104" s="41">
        <v>0</v>
      </c>
      <c r="J2104" s="41">
        <v>17216.498749999999</v>
      </c>
      <c r="K2104" s="41">
        <v>22435.760890000001</v>
      </c>
      <c r="L2104" s="41">
        <v>16034.441344000001</v>
      </c>
      <c r="M2104" s="41">
        <v>17330.911725999998</v>
      </c>
      <c r="N2104" s="41">
        <v>11342.863699</v>
      </c>
      <c r="O2104" s="41">
        <v>26908.383076999999</v>
      </c>
      <c r="P2104" s="41">
        <v>0</v>
      </c>
      <c r="Q2104" s="41">
        <v>17613.446621999999</v>
      </c>
      <c r="R2104" s="41">
        <v>0</v>
      </c>
      <c r="S2104" s="41">
        <v>11548.329707999999</v>
      </c>
      <c r="T2104" s="41">
        <v>12292.747659000001</v>
      </c>
      <c r="U2104" s="41">
        <v>13823.220775</v>
      </c>
      <c r="V2104" s="41">
        <v>21622.255238000002</v>
      </c>
      <c r="W2104" s="41">
        <v>21191.496225999999</v>
      </c>
      <c r="X2104" s="41">
        <v>35962.166943999997</v>
      </c>
    </row>
    <row r="2105" spans="1:24" s="30" customFormat="1" ht="15" customHeight="1" x14ac:dyDescent="0.25">
      <c r="A2105" s="29" t="s">
        <v>1318</v>
      </c>
      <c r="B2105" s="29" t="s">
        <v>998</v>
      </c>
      <c r="C2105" s="10" t="s">
        <v>3993</v>
      </c>
      <c r="D2105" s="41" t="s">
        <v>1929</v>
      </c>
      <c r="E2105" s="41">
        <v>14631.609786999999</v>
      </c>
      <c r="F2105" s="41">
        <v>12054.028947000001</v>
      </c>
      <c r="G2105" s="41" t="s">
        <v>1929</v>
      </c>
      <c r="H2105" s="41">
        <v>22232.203713999999</v>
      </c>
      <c r="I2105" s="41">
        <v>0</v>
      </c>
      <c r="J2105" s="41">
        <v>16230.130789000001</v>
      </c>
      <c r="K2105" s="41">
        <v>25797.674615</v>
      </c>
      <c r="L2105" s="41">
        <v>24394.676444000001</v>
      </c>
      <c r="M2105" s="41">
        <v>18428.815522000001</v>
      </c>
      <c r="N2105" s="41">
        <v>8864.5417500000003</v>
      </c>
      <c r="O2105" s="41" t="s">
        <v>1929</v>
      </c>
      <c r="P2105" s="41">
        <v>0</v>
      </c>
      <c r="Q2105" s="41">
        <v>23691.005499999999</v>
      </c>
      <c r="R2105" s="41">
        <v>0</v>
      </c>
      <c r="S2105" s="41">
        <v>8504.1232608999999</v>
      </c>
      <c r="T2105" s="41">
        <v>11003.807072</v>
      </c>
      <c r="U2105" s="41">
        <v>14516.389166999999</v>
      </c>
      <c r="V2105" s="41">
        <v>16364.97875</v>
      </c>
      <c r="W2105" s="41">
        <v>20797.849999999999</v>
      </c>
      <c r="X2105" s="41">
        <v>32988.398461999997</v>
      </c>
    </row>
    <row r="2106" spans="1:24" s="30" customFormat="1" ht="15" customHeight="1" x14ac:dyDescent="0.25">
      <c r="A2106" s="29" t="s">
        <v>1318</v>
      </c>
      <c r="B2106" s="29" t="s">
        <v>579</v>
      </c>
      <c r="C2106" s="10" t="s">
        <v>3994</v>
      </c>
      <c r="D2106" s="41">
        <v>27632.615909</v>
      </c>
      <c r="E2106" s="41">
        <v>12091.557202</v>
      </c>
      <c r="F2106" s="41">
        <v>11466.608706999999</v>
      </c>
      <c r="G2106" s="41">
        <v>15199.151948000001</v>
      </c>
      <c r="H2106" s="41">
        <v>18646.953786999999</v>
      </c>
      <c r="I2106" s="41" t="s">
        <v>1929</v>
      </c>
      <c r="J2106" s="41">
        <v>12240.220437</v>
      </c>
      <c r="K2106" s="41">
        <v>21074.820905</v>
      </c>
      <c r="L2106" s="41">
        <v>22455.85311</v>
      </c>
      <c r="M2106" s="41">
        <v>14965.153005</v>
      </c>
      <c r="N2106" s="41">
        <v>11726.435638000001</v>
      </c>
      <c r="O2106" s="41">
        <v>22213.223158000001</v>
      </c>
      <c r="P2106" s="41" t="s">
        <v>1929</v>
      </c>
      <c r="Q2106" s="41">
        <v>17849.390249</v>
      </c>
      <c r="R2106" s="41" t="s">
        <v>1929</v>
      </c>
      <c r="S2106" s="41">
        <v>11304.558407</v>
      </c>
      <c r="T2106" s="41">
        <v>10524.418989</v>
      </c>
      <c r="U2106" s="41">
        <v>14589.877466</v>
      </c>
      <c r="V2106" s="41">
        <v>13144.698039000001</v>
      </c>
      <c r="W2106" s="41">
        <v>20846.085729999999</v>
      </c>
      <c r="X2106" s="41">
        <v>28365.818113000001</v>
      </c>
    </row>
    <row r="2107" spans="1:24" s="30" customFormat="1" ht="15" customHeight="1" x14ac:dyDescent="0.25">
      <c r="A2107" s="29" t="s">
        <v>1318</v>
      </c>
      <c r="B2107" s="29" t="s">
        <v>1341</v>
      </c>
      <c r="C2107" s="10" t="s">
        <v>3995</v>
      </c>
      <c r="D2107" s="41">
        <v>18189.938511</v>
      </c>
      <c r="E2107" s="41">
        <v>15969.408819</v>
      </c>
      <c r="F2107" s="41">
        <v>11827.274794000001</v>
      </c>
      <c r="G2107" s="41">
        <v>25610.755185000002</v>
      </c>
      <c r="H2107" s="41">
        <v>26175.514444</v>
      </c>
      <c r="I2107" s="41">
        <v>0</v>
      </c>
      <c r="J2107" s="41">
        <v>23344.571087</v>
      </c>
      <c r="K2107" s="41">
        <v>29014.638011999999</v>
      </c>
      <c r="L2107" s="41">
        <v>22798.310850999998</v>
      </c>
      <c r="M2107" s="41">
        <v>15989.026995</v>
      </c>
      <c r="N2107" s="41">
        <v>12935.022365000001</v>
      </c>
      <c r="O2107" s="41">
        <v>19509.665000000001</v>
      </c>
      <c r="P2107" s="41" t="s">
        <v>1929</v>
      </c>
      <c r="Q2107" s="41">
        <v>22565.28916</v>
      </c>
      <c r="R2107" s="41" t="s">
        <v>1929</v>
      </c>
      <c r="S2107" s="41">
        <v>13468.423218</v>
      </c>
      <c r="T2107" s="41">
        <v>13590.434824</v>
      </c>
      <c r="U2107" s="41">
        <v>15518.662092</v>
      </c>
      <c r="V2107" s="41">
        <v>23524.471388999998</v>
      </c>
      <c r="W2107" s="41">
        <v>14224.934359000001</v>
      </c>
      <c r="X2107" s="41">
        <v>37839.483846000003</v>
      </c>
    </row>
    <row r="2108" spans="1:24" s="30" customFormat="1" ht="15" customHeight="1" x14ac:dyDescent="0.25">
      <c r="A2108" s="29" t="s">
        <v>1318</v>
      </c>
      <c r="B2108" s="29" t="s">
        <v>1342</v>
      </c>
      <c r="C2108" s="10" t="s">
        <v>3996</v>
      </c>
      <c r="D2108" s="41" t="s">
        <v>1929</v>
      </c>
      <c r="E2108" s="41">
        <v>13512.038103000001</v>
      </c>
      <c r="F2108" s="41">
        <v>12630.751863</v>
      </c>
      <c r="G2108" s="41">
        <v>16930.433809999999</v>
      </c>
      <c r="H2108" s="41">
        <v>15649.657385</v>
      </c>
      <c r="I2108" s="41">
        <v>0</v>
      </c>
      <c r="J2108" s="41">
        <v>16537.282500000001</v>
      </c>
      <c r="K2108" s="41">
        <v>26075.994125000001</v>
      </c>
      <c r="L2108" s="41">
        <v>18100.641976999999</v>
      </c>
      <c r="M2108" s="41">
        <v>14274.973069</v>
      </c>
      <c r="N2108" s="41">
        <v>10255.866923</v>
      </c>
      <c r="O2108" s="41" t="s">
        <v>1929</v>
      </c>
      <c r="P2108" s="41" t="s">
        <v>1929</v>
      </c>
      <c r="Q2108" s="41">
        <v>19684.276161000002</v>
      </c>
      <c r="R2108" s="41">
        <v>0</v>
      </c>
      <c r="S2108" s="41">
        <v>10890.117539000001</v>
      </c>
      <c r="T2108" s="41">
        <v>10530.101355000001</v>
      </c>
      <c r="U2108" s="41">
        <v>14385.940764999999</v>
      </c>
      <c r="V2108" s="41">
        <v>13199.929110999999</v>
      </c>
      <c r="W2108" s="41">
        <v>16672.919999999998</v>
      </c>
      <c r="X2108" s="41">
        <v>28977.009091</v>
      </c>
    </row>
    <row r="2109" spans="1:24" s="30" customFormat="1" ht="15" customHeight="1" x14ac:dyDescent="0.25">
      <c r="A2109" s="29" t="s">
        <v>1318</v>
      </c>
      <c r="B2109" s="29" t="s">
        <v>733</v>
      </c>
      <c r="C2109" s="10" t="s">
        <v>3997</v>
      </c>
      <c r="D2109" s="41" t="s">
        <v>1929</v>
      </c>
      <c r="E2109" s="41">
        <v>13187.926667</v>
      </c>
      <c r="F2109" s="41">
        <v>9957.9670129999995</v>
      </c>
      <c r="G2109" s="41">
        <v>12836.93</v>
      </c>
      <c r="H2109" s="41">
        <v>17173.081200000001</v>
      </c>
      <c r="I2109" s="41">
        <v>0</v>
      </c>
      <c r="J2109" s="41">
        <v>22068.953158</v>
      </c>
      <c r="K2109" s="41">
        <v>17301.060204000001</v>
      </c>
      <c r="L2109" s="41">
        <v>17720.401429000001</v>
      </c>
      <c r="M2109" s="41">
        <v>16130.864118</v>
      </c>
      <c r="N2109" s="41">
        <v>10919.40119</v>
      </c>
      <c r="O2109" s="41" t="s">
        <v>1929</v>
      </c>
      <c r="P2109" s="41" t="s">
        <v>1929</v>
      </c>
      <c r="Q2109" s="41">
        <v>17043.230435000001</v>
      </c>
      <c r="R2109" s="41" t="s">
        <v>1929</v>
      </c>
      <c r="S2109" s="41">
        <v>8799.3281999999999</v>
      </c>
      <c r="T2109" s="41">
        <v>10598.352171</v>
      </c>
      <c r="U2109" s="41">
        <v>11711.790488000001</v>
      </c>
      <c r="V2109" s="41">
        <v>17243.814999999999</v>
      </c>
      <c r="W2109" s="41">
        <v>25265.4</v>
      </c>
      <c r="X2109" s="41" t="s">
        <v>1929</v>
      </c>
    </row>
    <row r="2110" spans="1:24" s="30" customFormat="1" ht="15" customHeight="1" x14ac:dyDescent="0.25">
      <c r="A2110" s="29" t="s">
        <v>1318</v>
      </c>
      <c r="B2110" s="29" t="s">
        <v>672</v>
      </c>
      <c r="C2110" s="10" t="s">
        <v>3998</v>
      </c>
      <c r="D2110" s="41" t="s">
        <v>1929</v>
      </c>
      <c r="E2110" s="41" t="s">
        <v>1929</v>
      </c>
      <c r="F2110" s="41">
        <v>10179.552154000001</v>
      </c>
      <c r="G2110" s="41">
        <v>21441.803333</v>
      </c>
      <c r="H2110" s="41">
        <v>17069.933125</v>
      </c>
      <c r="I2110" s="41">
        <v>0</v>
      </c>
      <c r="J2110" s="41" t="s">
        <v>1929</v>
      </c>
      <c r="K2110" s="41">
        <v>26506.390714000001</v>
      </c>
      <c r="L2110" s="41">
        <v>28809.093333000001</v>
      </c>
      <c r="M2110" s="41">
        <v>28750.924286000001</v>
      </c>
      <c r="N2110" s="41">
        <v>16035.926804000001</v>
      </c>
      <c r="O2110" s="41" t="s">
        <v>1929</v>
      </c>
      <c r="P2110" s="41" t="s">
        <v>1929</v>
      </c>
      <c r="Q2110" s="41">
        <v>29394.628140000001</v>
      </c>
      <c r="R2110" s="41">
        <v>48883.693636000004</v>
      </c>
      <c r="S2110" s="41">
        <v>13787.257162</v>
      </c>
      <c r="T2110" s="41">
        <v>16575.627812999999</v>
      </c>
      <c r="U2110" s="41">
        <v>16693.494368</v>
      </c>
      <c r="V2110" s="41" t="s">
        <v>1929</v>
      </c>
      <c r="W2110" s="41" t="s">
        <v>1929</v>
      </c>
      <c r="X2110" s="41" t="s">
        <v>1929</v>
      </c>
    </row>
    <row r="2111" spans="1:24" s="30" customFormat="1" ht="15" customHeight="1" x14ac:dyDescent="0.25">
      <c r="A2111" s="29" t="s">
        <v>1318</v>
      </c>
      <c r="B2111" s="29" t="s">
        <v>1343</v>
      </c>
      <c r="C2111" s="10" t="s">
        <v>3999</v>
      </c>
      <c r="D2111" s="41" t="s">
        <v>1929</v>
      </c>
      <c r="E2111" s="41" t="s">
        <v>1929</v>
      </c>
      <c r="F2111" s="41">
        <v>8132.9328570999996</v>
      </c>
      <c r="G2111" s="41" t="s">
        <v>1929</v>
      </c>
      <c r="H2111" s="41">
        <v>11344.226667000001</v>
      </c>
      <c r="I2111" s="41">
        <v>0</v>
      </c>
      <c r="J2111" s="41" t="s">
        <v>1929</v>
      </c>
      <c r="K2111" s="41" t="s">
        <v>1929</v>
      </c>
      <c r="L2111" s="41">
        <v>18973.640909000002</v>
      </c>
      <c r="M2111" s="41" t="s">
        <v>1929</v>
      </c>
      <c r="N2111" s="41">
        <v>9871.4156521999994</v>
      </c>
      <c r="O2111" s="41">
        <v>0</v>
      </c>
      <c r="P2111" s="41">
        <v>0</v>
      </c>
      <c r="Q2111" s="41">
        <v>12733.145789</v>
      </c>
      <c r="R2111" s="41">
        <v>0</v>
      </c>
      <c r="S2111" s="41">
        <v>9720.5881817999998</v>
      </c>
      <c r="T2111" s="41">
        <v>9075.8822221999999</v>
      </c>
      <c r="U2111" s="41">
        <v>8703.9033333000007</v>
      </c>
      <c r="V2111" s="41" t="s">
        <v>1929</v>
      </c>
      <c r="W2111" s="41" t="s">
        <v>1929</v>
      </c>
      <c r="X2111" s="41" t="s">
        <v>1929</v>
      </c>
    </row>
    <row r="2112" spans="1:24" s="30" customFormat="1" ht="15" customHeight="1" x14ac:dyDescent="0.25">
      <c r="A2112" s="29" t="s">
        <v>1318</v>
      </c>
      <c r="B2112" s="29" t="s">
        <v>583</v>
      </c>
      <c r="C2112" s="10" t="s">
        <v>4000</v>
      </c>
      <c r="D2112" s="41">
        <v>14035.737837999999</v>
      </c>
      <c r="E2112" s="41">
        <v>10992.997506</v>
      </c>
      <c r="F2112" s="41">
        <v>9186.6420601000009</v>
      </c>
      <c r="G2112" s="41">
        <v>13309.880465</v>
      </c>
      <c r="H2112" s="41">
        <v>15113.282694</v>
      </c>
      <c r="I2112" s="41" t="s">
        <v>1929</v>
      </c>
      <c r="J2112" s="41">
        <v>13283.745054999999</v>
      </c>
      <c r="K2112" s="41">
        <v>20425.993988999999</v>
      </c>
      <c r="L2112" s="41">
        <v>17213.713851</v>
      </c>
      <c r="M2112" s="41">
        <v>10998.773525000001</v>
      </c>
      <c r="N2112" s="41">
        <v>10473.312803999999</v>
      </c>
      <c r="O2112" s="41">
        <v>15843.626286000001</v>
      </c>
      <c r="P2112" s="41">
        <v>0</v>
      </c>
      <c r="Q2112" s="41">
        <v>15762.597678</v>
      </c>
      <c r="R2112" s="41" t="s">
        <v>1929</v>
      </c>
      <c r="S2112" s="41">
        <v>7517.6261645000004</v>
      </c>
      <c r="T2112" s="41">
        <v>8715.9029912000005</v>
      </c>
      <c r="U2112" s="41">
        <v>11272.497729999999</v>
      </c>
      <c r="V2112" s="41">
        <v>11645.689896</v>
      </c>
      <c r="W2112" s="41">
        <v>12729.448992</v>
      </c>
      <c r="X2112" s="41">
        <v>15885.627734</v>
      </c>
    </row>
    <row r="2113" spans="1:24" s="30" customFormat="1" ht="15" customHeight="1" x14ac:dyDescent="0.25">
      <c r="A2113" s="29" t="s">
        <v>1318</v>
      </c>
      <c r="B2113" s="29" t="s">
        <v>1005</v>
      </c>
      <c r="C2113" s="10" t="s">
        <v>4001</v>
      </c>
      <c r="D2113" s="41" t="s">
        <v>1929</v>
      </c>
      <c r="E2113" s="41">
        <v>10122.258438000001</v>
      </c>
      <c r="F2113" s="41">
        <v>8793.7606603999993</v>
      </c>
      <c r="G2113" s="41">
        <v>18746.091333</v>
      </c>
      <c r="H2113" s="41">
        <v>22886.163182</v>
      </c>
      <c r="I2113" s="41">
        <v>0</v>
      </c>
      <c r="J2113" s="41">
        <v>12353.662955</v>
      </c>
      <c r="K2113" s="41">
        <v>18259.491000000002</v>
      </c>
      <c r="L2113" s="41">
        <v>17174.106207000001</v>
      </c>
      <c r="M2113" s="41">
        <v>13406.909729999999</v>
      </c>
      <c r="N2113" s="41">
        <v>9058.0136708999999</v>
      </c>
      <c r="O2113" s="41" t="s">
        <v>1929</v>
      </c>
      <c r="P2113" s="41">
        <v>0</v>
      </c>
      <c r="Q2113" s="41">
        <v>15688.115272999999</v>
      </c>
      <c r="R2113" s="41">
        <v>0</v>
      </c>
      <c r="S2113" s="41">
        <v>7437.2061537999998</v>
      </c>
      <c r="T2113" s="41">
        <v>9244.3405524999998</v>
      </c>
      <c r="U2113" s="41">
        <v>11674.000494</v>
      </c>
      <c r="V2113" s="41">
        <v>13343.930769000001</v>
      </c>
      <c r="W2113" s="41" t="s">
        <v>1929</v>
      </c>
      <c r="X2113" s="41" t="s">
        <v>1929</v>
      </c>
    </row>
    <row r="2114" spans="1:24" s="30" customFormat="1" ht="15" customHeight="1" x14ac:dyDescent="0.25">
      <c r="A2114" s="29" t="s">
        <v>1318</v>
      </c>
      <c r="B2114" s="29" t="s">
        <v>1344</v>
      </c>
      <c r="C2114" s="10" t="s">
        <v>4002</v>
      </c>
      <c r="D2114" s="41">
        <v>14393.535741</v>
      </c>
      <c r="E2114" s="41">
        <v>10058.781111</v>
      </c>
      <c r="F2114" s="41">
        <v>10491.974722999999</v>
      </c>
      <c r="G2114" s="41">
        <v>14543.6945</v>
      </c>
      <c r="H2114" s="41">
        <v>17240.410286999999</v>
      </c>
      <c r="I2114" s="41" t="s">
        <v>1929</v>
      </c>
      <c r="J2114" s="41">
        <v>13727.614199</v>
      </c>
      <c r="K2114" s="41">
        <v>17594.850813000001</v>
      </c>
      <c r="L2114" s="41">
        <v>18852.633523</v>
      </c>
      <c r="M2114" s="41">
        <v>12451.362114</v>
      </c>
      <c r="N2114" s="41">
        <v>9712.8575600999993</v>
      </c>
      <c r="O2114" s="41">
        <v>22905.564999999999</v>
      </c>
      <c r="P2114" s="41" t="s">
        <v>1929</v>
      </c>
      <c r="Q2114" s="41">
        <v>15285.097320000001</v>
      </c>
      <c r="R2114" s="41">
        <v>30895.318421</v>
      </c>
      <c r="S2114" s="41">
        <v>8797.7455965000008</v>
      </c>
      <c r="T2114" s="41">
        <v>10170.982550999999</v>
      </c>
      <c r="U2114" s="41">
        <v>12084.142835000001</v>
      </c>
      <c r="V2114" s="41">
        <v>14166.109103000001</v>
      </c>
      <c r="W2114" s="41">
        <v>12150.714306</v>
      </c>
      <c r="X2114" s="41">
        <v>21707.251463000001</v>
      </c>
    </row>
    <row r="2115" spans="1:24" s="30" customFormat="1" ht="15" customHeight="1" x14ac:dyDescent="0.25">
      <c r="A2115" s="29" t="s">
        <v>1318</v>
      </c>
      <c r="B2115" s="29" t="s">
        <v>1345</v>
      </c>
      <c r="C2115" s="10" t="s">
        <v>4003</v>
      </c>
      <c r="D2115" s="41" t="s">
        <v>1929</v>
      </c>
      <c r="E2115" s="41">
        <v>10914.056909000001</v>
      </c>
      <c r="F2115" s="41">
        <v>12911.96745</v>
      </c>
      <c r="G2115" s="41">
        <v>18835.460666999999</v>
      </c>
      <c r="H2115" s="41">
        <v>17186.080606</v>
      </c>
      <c r="I2115" s="41">
        <v>0</v>
      </c>
      <c r="J2115" s="41">
        <v>19453.756364000001</v>
      </c>
      <c r="K2115" s="41">
        <v>23474.595788999999</v>
      </c>
      <c r="L2115" s="41">
        <v>17653.894029999999</v>
      </c>
      <c r="M2115" s="41">
        <v>15125.051636</v>
      </c>
      <c r="N2115" s="41">
        <v>10938.957143</v>
      </c>
      <c r="O2115" s="41" t="s">
        <v>1929</v>
      </c>
      <c r="P2115" s="41">
        <v>0</v>
      </c>
      <c r="Q2115" s="41">
        <v>15722.146186</v>
      </c>
      <c r="R2115" s="41">
        <v>0</v>
      </c>
      <c r="S2115" s="41">
        <v>9936.7127810999991</v>
      </c>
      <c r="T2115" s="41">
        <v>11302.129188999999</v>
      </c>
      <c r="U2115" s="41">
        <v>12470.578982999999</v>
      </c>
      <c r="V2115" s="41">
        <v>17085.945833000002</v>
      </c>
      <c r="W2115" s="41">
        <v>14665.990714</v>
      </c>
      <c r="X2115" s="41">
        <v>23814.01</v>
      </c>
    </row>
    <row r="2116" spans="1:24" s="30" customFormat="1" ht="15" customHeight="1" x14ac:dyDescent="0.25">
      <c r="A2116" s="29" t="s">
        <v>1318</v>
      </c>
      <c r="B2116" s="29" t="s">
        <v>1346</v>
      </c>
      <c r="C2116" s="10" t="s">
        <v>4004</v>
      </c>
      <c r="D2116" s="41" t="s">
        <v>1929</v>
      </c>
      <c r="E2116" s="41">
        <v>9870.5460354999996</v>
      </c>
      <c r="F2116" s="41">
        <v>10530.274649000001</v>
      </c>
      <c r="G2116" s="41">
        <v>14722.469211</v>
      </c>
      <c r="H2116" s="41">
        <v>15614.395325</v>
      </c>
      <c r="I2116" s="41">
        <v>0</v>
      </c>
      <c r="J2116" s="41">
        <v>15593.138443</v>
      </c>
      <c r="K2116" s="41">
        <v>18280.647308</v>
      </c>
      <c r="L2116" s="41">
        <v>20236.38451</v>
      </c>
      <c r="M2116" s="41">
        <v>14456.728079</v>
      </c>
      <c r="N2116" s="41">
        <v>9140.3821501999992</v>
      </c>
      <c r="O2116" s="41" t="s">
        <v>1929</v>
      </c>
      <c r="P2116" s="41">
        <v>0</v>
      </c>
      <c r="Q2116" s="41">
        <v>13925.567999999999</v>
      </c>
      <c r="R2116" s="41" t="s">
        <v>1929</v>
      </c>
      <c r="S2116" s="41">
        <v>10571.274267000001</v>
      </c>
      <c r="T2116" s="41">
        <v>11285.340754999999</v>
      </c>
      <c r="U2116" s="41">
        <v>11282.337428999999</v>
      </c>
      <c r="V2116" s="41">
        <v>15525.176104</v>
      </c>
      <c r="W2116" s="41">
        <v>13243.841839000001</v>
      </c>
      <c r="X2116" s="41">
        <v>20474.245999999999</v>
      </c>
    </row>
    <row r="2117" spans="1:24" s="30" customFormat="1" ht="15" customHeight="1" x14ac:dyDescent="0.25">
      <c r="A2117" s="29" t="s">
        <v>1318</v>
      </c>
      <c r="B2117" s="29" t="s">
        <v>103</v>
      </c>
      <c r="C2117" s="10" t="s">
        <v>4005</v>
      </c>
      <c r="D2117" s="41" t="s">
        <v>1929</v>
      </c>
      <c r="E2117" s="41" t="s">
        <v>1929</v>
      </c>
      <c r="F2117" s="41" t="s">
        <v>1929</v>
      </c>
      <c r="G2117" s="41" t="s">
        <v>1929</v>
      </c>
      <c r="H2117" s="41" t="s">
        <v>1929</v>
      </c>
      <c r="I2117" s="41" t="s">
        <v>1929</v>
      </c>
      <c r="J2117" s="41" t="s">
        <v>1929</v>
      </c>
      <c r="K2117" s="41" t="s">
        <v>1929</v>
      </c>
      <c r="L2117" s="41" t="s">
        <v>1929</v>
      </c>
      <c r="M2117" s="41" t="s">
        <v>1929</v>
      </c>
      <c r="N2117" s="41" t="s">
        <v>1929</v>
      </c>
      <c r="O2117" s="41" t="s">
        <v>1929</v>
      </c>
      <c r="P2117" s="41" t="s">
        <v>1929</v>
      </c>
      <c r="Q2117" s="41" t="s">
        <v>1929</v>
      </c>
      <c r="R2117" s="41" t="s">
        <v>1929</v>
      </c>
      <c r="S2117" s="41" t="s">
        <v>1929</v>
      </c>
      <c r="T2117" s="41" t="s">
        <v>1929</v>
      </c>
      <c r="U2117" s="41" t="s">
        <v>1929</v>
      </c>
      <c r="V2117" s="41" t="s">
        <v>1929</v>
      </c>
      <c r="W2117" s="41" t="s">
        <v>1929</v>
      </c>
      <c r="X2117" s="41" t="s">
        <v>1929</v>
      </c>
    </row>
    <row r="2118" spans="1:24" s="30" customFormat="1" ht="15" customHeight="1" x14ac:dyDescent="0.25">
      <c r="A2118" s="29" t="s">
        <v>1318</v>
      </c>
      <c r="B2118" s="29" t="s">
        <v>1347</v>
      </c>
      <c r="C2118" s="10" t="s">
        <v>4006</v>
      </c>
      <c r="D2118" s="41">
        <v>31318.154783000002</v>
      </c>
      <c r="E2118" s="41">
        <v>9075.7733907999991</v>
      </c>
      <c r="F2118" s="41">
        <v>10777.723620000001</v>
      </c>
      <c r="G2118" s="41">
        <v>24110.730168999999</v>
      </c>
      <c r="H2118" s="41">
        <v>17762.670391</v>
      </c>
      <c r="I2118" s="41" t="s">
        <v>1929</v>
      </c>
      <c r="J2118" s="41">
        <v>16858.57142</v>
      </c>
      <c r="K2118" s="41">
        <v>19821.959532000001</v>
      </c>
      <c r="L2118" s="41">
        <v>15289.310461999999</v>
      </c>
      <c r="M2118" s="41">
        <v>15385.581158000001</v>
      </c>
      <c r="N2118" s="41">
        <v>9729.9226201000001</v>
      </c>
      <c r="O2118" s="41">
        <v>25671.551818</v>
      </c>
      <c r="P2118" s="41">
        <v>0</v>
      </c>
      <c r="Q2118" s="41">
        <v>21041.593701999998</v>
      </c>
      <c r="R2118" s="41" t="s">
        <v>1929</v>
      </c>
      <c r="S2118" s="41">
        <v>10777.148107999999</v>
      </c>
      <c r="T2118" s="41">
        <v>10204.105213999999</v>
      </c>
      <c r="U2118" s="41">
        <v>12592.606523</v>
      </c>
      <c r="V2118" s="41">
        <v>10380.122809</v>
      </c>
      <c r="W2118" s="41">
        <v>15242.966203</v>
      </c>
      <c r="X2118" s="41">
        <v>24748.699564999999</v>
      </c>
    </row>
    <row r="2119" spans="1:24" s="30" customFormat="1" ht="15" customHeight="1" x14ac:dyDescent="0.25">
      <c r="A2119" s="29" t="s">
        <v>1318</v>
      </c>
      <c r="B2119" s="29" t="s">
        <v>1348</v>
      </c>
      <c r="C2119" s="10" t="s">
        <v>4007</v>
      </c>
      <c r="D2119" s="41">
        <v>15050.491461</v>
      </c>
      <c r="E2119" s="41">
        <v>12066.060831999999</v>
      </c>
      <c r="F2119" s="41">
        <v>10852.619825</v>
      </c>
      <c r="G2119" s="41">
        <v>15731.141776</v>
      </c>
      <c r="H2119" s="41">
        <v>16070.102636</v>
      </c>
      <c r="I2119" s="41">
        <v>1773.5066667000001</v>
      </c>
      <c r="J2119" s="41">
        <v>13830.43132</v>
      </c>
      <c r="K2119" s="41">
        <v>19858.452398000001</v>
      </c>
      <c r="L2119" s="41">
        <v>16303.963528</v>
      </c>
      <c r="M2119" s="41">
        <v>13373.390756000001</v>
      </c>
      <c r="N2119" s="41">
        <v>10047.590620000001</v>
      </c>
      <c r="O2119" s="41">
        <v>23656.600833</v>
      </c>
      <c r="P2119" s="41" t="s">
        <v>1929</v>
      </c>
      <c r="Q2119" s="41">
        <v>16993.788716999999</v>
      </c>
      <c r="R2119" s="41">
        <v>17204.849999999999</v>
      </c>
      <c r="S2119" s="41">
        <v>8490.4026782000001</v>
      </c>
      <c r="T2119" s="41">
        <v>9805.3949315999998</v>
      </c>
      <c r="U2119" s="41">
        <v>12530.373351</v>
      </c>
      <c r="V2119" s="41">
        <v>14985.690594</v>
      </c>
      <c r="W2119" s="41">
        <v>15256.533045</v>
      </c>
      <c r="X2119" s="41">
        <v>21833.869288999998</v>
      </c>
    </row>
    <row r="2120" spans="1:24" s="30" customFormat="1" ht="15" customHeight="1" x14ac:dyDescent="0.25">
      <c r="A2120" s="29" t="s">
        <v>1318</v>
      </c>
      <c r="B2120" s="29" t="s">
        <v>632</v>
      </c>
      <c r="C2120" s="10" t="s">
        <v>4008</v>
      </c>
      <c r="D2120" s="41" t="s">
        <v>1929</v>
      </c>
      <c r="E2120" s="41">
        <v>9291.0625600000003</v>
      </c>
      <c r="F2120" s="41">
        <v>11018.698237000001</v>
      </c>
      <c r="G2120" s="41">
        <v>19962.395555999999</v>
      </c>
      <c r="H2120" s="41">
        <v>14950.120652</v>
      </c>
      <c r="I2120" s="41" t="s">
        <v>1929</v>
      </c>
      <c r="J2120" s="41">
        <v>13776.802100000001</v>
      </c>
      <c r="K2120" s="41">
        <v>19367.006621</v>
      </c>
      <c r="L2120" s="41">
        <v>16491.473939</v>
      </c>
      <c r="M2120" s="41">
        <v>13429.044631000001</v>
      </c>
      <c r="N2120" s="41">
        <v>11069.984829000001</v>
      </c>
      <c r="O2120" s="41" t="s">
        <v>1929</v>
      </c>
      <c r="P2120" s="41" t="s">
        <v>1929</v>
      </c>
      <c r="Q2120" s="41">
        <v>14723.00906</v>
      </c>
      <c r="R2120" s="41" t="s">
        <v>1929</v>
      </c>
      <c r="S2120" s="41">
        <v>10548.406284999999</v>
      </c>
      <c r="T2120" s="41">
        <v>11103.953133999999</v>
      </c>
      <c r="U2120" s="41">
        <v>10351.553142000001</v>
      </c>
      <c r="V2120" s="41">
        <v>23892.788857</v>
      </c>
      <c r="W2120" s="41">
        <v>13375.689167</v>
      </c>
      <c r="X2120" s="41">
        <v>18605.983714000002</v>
      </c>
    </row>
    <row r="2121" spans="1:24" s="30" customFormat="1" ht="15" customHeight="1" x14ac:dyDescent="0.25">
      <c r="A2121" s="29" t="s">
        <v>1318</v>
      </c>
      <c r="B2121" s="29" t="s">
        <v>1349</v>
      </c>
      <c r="C2121" s="10" t="s">
        <v>4009</v>
      </c>
      <c r="D2121" s="41">
        <v>18328.870545000002</v>
      </c>
      <c r="E2121" s="41">
        <v>9559.0821142999994</v>
      </c>
      <c r="F2121" s="41">
        <v>10484.537442000001</v>
      </c>
      <c r="G2121" s="41">
        <v>17184.104804999999</v>
      </c>
      <c r="H2121" s="41">
        <v>15557.114680999999</v>
      </c>
      <c r="I2121" s="41" t="s">
        <v>1929</v>
      </c>
      <c r="J2121" s="41">
        <v>12990.816735</v>
      </c>
      <c r="K2121" s="41">
        <v>17551.968290000001</v>
      </c>
      <c r="L2121" s="41">
        <v>15673.191424000001</v>
      </c>
      <c r="M2121" s="41">
        <v>11625.124244000001</v>
      </c>
      <c r="N2121" s="41">
        <v>8711.1155538999992</v>
      </c>
      <c r="O2121" s="41">
        <v>17587.965273000002</v>
      </c>
      <c r="P2121" s="41" t="s">
        <v>1929</v>
      </c>
      <c r="Q2121" s="41">
        <v>14045.037834000001</v>
      </c>
      <c r="R2121" s="41" t="s">
        <v>1929</v>
      </c>
      <c r="S2121" s="41">
        <v>9893.7111083</v>
      </c>
      <c r="T2121" s="41">
        <v>10069.693601000001</v>
      </c>
      <c r="U2121" s="41">
        <v>11472.314419</v>
      </c>
      <c r="V2121" s="41">
        <v>15630.628333000001</v>
      </c>
      <c r="W2121" s="41">
        <v>13726.626026</v>
      </c>
      <c r="X2121" s="41">
        <v>19189.392034</v>
      </c>
    </row>
    <row r="2122" spans="1:24" s="28" customFormat="1" ht="15" customHeight="1" x14ac:dyDescent="0.25">
      <c r="A2122" s="26" t="s">
        <v>613</v>
      </c>
      <c r="B2122" s="26" t="s">
        <v>38</v>
      </c>
      <c r="C2122" s="27" t="s">
        <v>38</v>
      </c>
      <c r="D2122" s="40">
        <v>22288.890368</v>
      </c>
      <c r="E2122" s="40">
        <v>20939.687112</v>
      </c>
      <c r="F2122" s="40">
        <v>14526.655561</v>
      </c>
      <c r="G2122" s="40">
        <v>20892.608394999999</v>
      </c>
      <c r="H2122" s="40">
        <v>24071.889873</v>
      </c>
      <c r="I2122" s="40">
        <v>7174.1191913000002</v>
      </c>
      <c r="J2122" s="40">
        <v>18066.013953000001</v>
      </c>
      <c r="K2122" s="40">
        <v>28292.576386000001</v>
      </c>
      <c r="L2122" s="40">
        <v>24486.505117000001</v>
      </c>
      <c r="M2122" s="40">
        <v>19583.991198</v>
      </c>
      <c r="N2122" s="40">
        <v>15470.703339</v>
      </c>
      <c r="O2122" s="40">
        <v>28388.592332</v>
      </c>
      <c r="P2122" s="40">
        <v>18027.205732999999</v>
      </c>
      <c r="Q2122" s="40">
        <v>26114.574385</v>
      </c>
      <c r="R2122" s="40">
        <v>28755.407013</v>
      </c>
      <c r="S2122" s="40">
        <v>11399.781301999999</v>
      </c>
      <c r="T2122" s="40">
        <v>13227.453545</v>
      </c>
      <c r="U2122" s="40">
        <v>17372.985086000001</v>
      </c>
      <c r="V2122" s="40">
        <v>16031.710891000001</v>
      </c>
      <c r="W2122" s="40">
        <v>22948.415202</v>
      </c>
      <c r="X2122" s="40">
        <v>29773.376798000001</v>
      </c>
    </row>
    <row r="2123" spans="1:24" s="30" customFormat="1" ht="15" customHeight="1" x14ac:dyDescent="0.25">
      <c r="A2123" s="29" t="s">
        <v>613</v>
      </c>
      <c r="B2123" s="29" t="s">
        <v>273</v>
      </c>
      <c r="C2123" s="10" t="s">
        <v>4010</v>
      </c>
      <c r="D2123" s="41">
        <v>24263.815892999999</v>
      </c>
      <c r="E2123" s="41">
        <v>20939.171740999998</v>
      </c>
      <c r="F2123" s="41">
        <v>13216.119212</v>
      </c>
      <c r="G2123" s="41">
        <v>21589.698462</v>
      </c>
      <c r="H2123" s="41">
        <v>24558.914615000002</v>
      </c>
      <c r="I2123" s="41" t="s">
        <v>1929</v>
      </c>
      <c r="J2123" s="41">
        <v>19982.355335</v>
      </c>
      <c r="K2123" s="41">
        <v>26846.814791000001</v>
      </c>
      <c r="L2123" s="41">
        <v>21190.143197000001</v>
      </c>
      <c r="M2123" s="41">
        <v>18199.552508000001</v>
      </c>
      <c r="N2123" s="41">
        <v>14335.301949000001</v>
      </c>
      <c r="O2123" s="41">
        <v>25299.327713999999</v>
      </c>
      <c r="P2123" s="41">
        <v>0</v>
      </c>
      <c r="Q2123" s="41">
        <v>24067.523104</v>
      </c>
      <c r="R2123" s="41" t="s">
        <v>1929</v>
      </c>
      <c r="S2123" s="41">
        <v>11685.629494999999</v>
      </c>
      <c r="T2123" s="41">
        <v>12506.803965999999</v>
      </c>
      <c r="U2123" s="41">
        <v>16636.014303</v>
      </c>
      <c r="V2123" s="41">
        <v>15693.326795999999</v>
      </c>
      <c r="W2123" s="41">
        <v>23585.799428999999</v>
      </c>
      <c r="X2123" s="41">
        <v>28847.734344</v>
      </c>
    </row>
    <row r="2124" spans="1:24" s="30" customFormat="1" ht="15" customHeight="1" x14ac:dyDescent="0.25">
      <c r="A2124" s="29" t="s">
        <v>613</v>
      </c>
      <c r="B2124" s="29" t="s">
        <v>594</v>
      </c>
      <c r="C2124" s="10" t="s">
        <v>4011</v>
      </c>
      <c r="D2124" s="41">
        <v>22801.557742000001</v>
      </c>
      <c r="E2124" s="41">
        <v>18064.906104999998</v>
      </c>
      <c r="F2124" s="41">
        <v>14218.840082999999</v>
      </c>
      <c r="G2124" s="41">
        <v>20589.006336999999</v>
      </c>
      <c r="H2124" s="41">
        <v>23427.053652999999</v>
      </c>
      <c r="I2124" s="41" t="s">
        <v>1929</v>
      </c>
      <c r="J2124" s="41">
        <v>18275.723956000002</v>
      </c>
      <c r="K2124" s="41">
        <v>27914.884263</v>
      </c>
      <c r="L2124" s="41">
        <v>22682.390644999999</v>
      </c>
      <c r="M2124" s="41">
        <v>18736.735064</v>
      </c>
      <c r="N2124" s="41">
        <v>15078.441199999999</v>
      </c>
      <c r="O2124" s="41">
        <v>31188.302984000002</v>
      </c>
      <c r="P2124" s="41">
        <v>29197.838124999998</v>
      </c>
      <c r="Q2124" s="41">
        <v>23350.446349000002</v>
      </c>
      <c r="R2124" s="41">
        <v>33512.184999999998</v>
      </c>
      <c r="S2124" s="41">
        <v>11235.777325999999</v>
      </c>
      <c r="T2124" s="41">
        <v>13154.436328</v>
      </c>
      <c r="U2124" s="41">
        <v>15520.031408999999</v>
      </c>
      <c r="V2124" s="41">
        <v>15180.352837</v>
      </c>
      <c r="W2124" s="41">
        <v>22211.062880000001</v>
      </c>
      <c r="X2124" s="41">
        <v>30072.239346999999</v>
      </c>
    </row>
    <row r="2125" spans="1:24" s="30" customFormat="1" ht="15" customHeight="1" x14ac:dyDescent="0.25">
      <c r="A2125" s="29" t="s">
        <v>613</v>
      </c>
      <c r="B2125" s="29" t="s">
        <v>1350</v>
      </c>
      <c r="C2125" s="10" t="s">
        <v>4012</v>
      </c>
      <c r="D2125" s="41">
        <v>18483.356849</v>
      </c>
      <c r="E2125" s="41">
        <v>16279.570111999999</v>
      </c>
      <c r="F2125" s="41">
        <v>11938.764727</v>
      </c>
      <c r="G2125" s="41">
        <v>19083.735000000001</v>
      </c>
      <c r="H2125" s="41">
        <v>19980.685065000001</v>
      </c>
      <c r="I2125" s="41" t="s">
        <v>1929</v>
      </c>
      <c r="J2125" s="41">
        <v>15319.347916999999</v>
      </c>
      <c r="K2125" s="41">
        <v>24413.699963999999</v>
      </c>
      <c r="L2125" s="41">
        <v>20028.356081999998</v>
      </c>
      <c r="M2125" s="41">
        <v>17651.94224</v>
      </c>
      <c r="N2125" s="41">
        <v>12042.982921999999</v>
      </c>
      <c r="O2125" s="41">
        <v>22820.483018999999</v>
      </c>
      <c r="P2125" s="41" t="s">
        <v>1929</v>
      </c>
      <c r="Q2125" s="41">
        <v>22297.084360000001</v>
      </c>
      <c r="R2125" s="41">
        <v>13265.872499999999</v>
      </c>
      <c r="S2125" s="41">
        <v>9125.0369152000003</v>
      </c>
      <c r="T2125" s="41">
        <v>10866.949586000001</v>
      </c>
      <c r="U2125" s="41">
        <v>14284.723362000001</v>
      </c>
      <c r="V2125" s="41">
        <v>14627.732872</v>
      </c>
      <c r="W2125" s="41">
        <v>16669.362401999999</v>
      </c>
      <c r="X2125" s="41">
        <v>21782.899023999998</v>
      </c>
    </row>
    <row r="2126" spans="1:24" s="30" customFormat="1" ht="15" customHeight="1" x14ac:dyDescent="0.25">
      <c r="A2126" s="29" t="s">
        <v>613</v>
      </c>
      <c r="B2126" s="29" t="s">
        <v>1351</v>
      </c>
      <c r="C2126" s="10" t="s">
        <v>4013</v>
      </c>
      <c r="D2126" s="41">
        <v>22933.298363000002</v>
      </c>
      <c r="E2126" s="41">
        <v>24367.997791999998</v>
      </c>
      <c r="F2126" s="41">
        <v>16570.923922000002</v>
      </c>
      <c r="G2126" s="41">
        <v>24011.552645</v>
      </c>
      <c r="H2126" s="41">
        <v>27049.383961</v>
      </c>
      <c r="I2126" s="41" t="s">
        <v>1929</v>
      </c>
      <c r="J2126" s="41">
        <v>19950.173739000002</v>
      </c>
      <c r="K2126" s="41">
        <v>32161.963756000001</v>
      </c>
      <c r="L2126" s="41">
        <v>25912.967123999999</v>
      </c>
      <c r="M2126" s="41">
        <v>22213.241103</v>
      </c>
      <c r="N2126" s="41">
        <v>16729.720031000001</v>
      </c>
      <c r="O2126" s="41">
        <v>29958.757957000002</v>
      </c>
      <c r="P2126" s="41">
        <v>10340.131600000001</v>
      </c>
      <c r="Q2126" s="41">
        <v>26896.425104999998</v>
      </c>
      <c r="R2126" s="41">
        <v>19614.713810000001</v>
      </c>
      <c r="S2126" s="41">
        <v>12504.205893</v>
      </c>
      <c r="T2126" s="41">
        <v>14606.604644999999</v>
      </c>
      <c r="U2126" s="41">
        <v>19539.887343999999</v>
      </c>
      <c r="V2126" s="41">
        <v>16174.218024</v>
      </c>
      <c r="W2126" s="41">
        <v>27938.834219</v>
      </c>
      <c r="X2126" s="41">
        <v>36736.048176999997</v>
      </c>
    </row>
    <row r="2127" spans="1:24" s="30" customFormat="1" ht="15" customHeight="1" x14ac:dyDescent="0.25">
      <c r="A2127" s="29" t="s">
        <v>613</v>
      </c>
      <c r="B2127" s="29" t="s">
        <v>1352</v>
      </c>
      <c r="C2127" s="10" t="s">
        <v>4014</v>
      </c>
      <c r="D2127" s="41">
        <v>21285.907262000001</v>
      </c>
      <c r="E2127" s="41">
        <v>23821.824226000001</v>
      </c>
      <c r="F2127" s="41">
        <v>13526.079104</v>
      </c>
      <c r="G2127" s="41">
        <v>20716.436985</v>
      </c>
      <c r="H2127" s="41">
        <v>26481.889209000001</v>
      </c>
      <c r="I2127" s="41" t="s">
        <v>1929</v>
      </c>
      <c r="J2127" s="41">
        <v>17988.599338</v>
      </c>
      <c r="K2127" s="41">
        <v>29682.467341</v>
      </c>
      <c r="L2127" s="41">
        <v>24361.390171999999</v>
      </c>
      <c r="M2127" s="41">
        <v>18375.488989000001</v>
      </c>
      <c r="N2127" s="41">
        <v>14366.574156000001</v>
      </c>
      <c r="O2127" s="41">
        <v>29126.186901000001</v>
      </c>
      <c r="P2127" s="41" t="s">
        <v>1929</v>
      </c>
      <c r="Q2127" s="41">
        <v>28756.679329999999</v>
      </c>
      <c r="R2127" s="41">
        <v>18050.074583000001</v>
      </c>
      <c r="S2127" s="41">
        <v>11766.670661</v>
      </c>
      <c r="T2127" s="41">
        <v>13120.677426</v>
      </c>
      <c r="U2127" s="41">
        <v>18774.892211999999</v>
      </c>
      <c r="V2127" s="41">
        <v>18918.212631999999</v>
      </c>
      <c r="W2127" s="41">
        <v>26918.393950999998</v>
      </c>
      <c r="X2127" s="41">
        <v>37157.387056</v>
      </c>
    </row>
    <row r="2128" spans="1:24" s="30" customFormat="1" ht="15" customHeight="1" x14ac:dyDescent="0.25">
      <c r="A2128" s="29" t="s">
        <v>613</v>
      </c>
      <c r="B2128" s="29" t="s">
        <v>1353</v>
      </c>
      <c r="C2128" s="10" t="s">
        <v>4015</v>
      </c>
      <c r="D2128" s="41">
        <v>23296.714339999999</v>
      </c>
      <c r="E2128" s="41">
        <v>17176.795512000001</v>
      </c>
      <c r="F2128" s="41">
        <v>13113.73401</v>
      </c>
      <c r="G2128" s="41">
        <v>18857.687173999999</v>
      </c>
      <c r="H2128" s="41">
        <v>21971.281878000002</v>
      </c>
      <c r="I2128" s="41">
        <v>0</v>
      </c>
      <c r="J2128" s="41">
        <v>18928.186699000002</v>
      </c>
      <c r="K2128" s="41">
        <v>22879.30169</v>
      </c>
      <c r="L2128" s="41">
        <v>22425.539396</v>
      </c>
      <c r="M2128" s="41">
        <v>17469.690756</v>
      </c>
      <c r="N2128" s="41">
        <v>13967.561506</v>
      </c>
      <c r="O2128" s="41">
        <v>40978.788235</v>
      </c>
      <c r="P2128" s="41" t="s">
        <v>1929</v>
      </c>
      <c r="Q2128" s="41">
        <v>21672.902040000001</v>
      </c>
      <c r="R2128" s="41" t="s">
        <v>1929</v>
      </c>
      <c r="S2128" s="41">
        <v>10203.639886000001</v>
      </c>
      <c r="T2128" s="41">
        <v>11588.78218</v>
      </c>
      <c r="U2128" s="41">
        <v>14499.879191</v>
      </c>
      <c r="V2128" s="41">
        <v>12831.049496</v>
      </c>
      <c r="W2128" s="41">
        <v>20813.899101999999</v>
      </c>
      <c r="X2128" s="41">
        <v>24549.375059000002</v>
      </c>
    </row>
    <row r="2129" spans="1:24" s="30" customFormat="1" ht="15" customHeight="1" x14ac:dyDescent="0.25">
      <c r="A2129" s="29" t="s">
        <v>613</v>
      </c>
      <c r="B2129" s="29" t="s">
        <v>1354</v>
      </c>
      <c r="C2129" s="10" t="s">
        <v>4016</v>
      </c>
      <c r="D2129" s="41">
        <v>20517.087672000001</v>
      </c>
      <c r="E2129" s="41">
        <v>17457.142025000001</v>
      </c>
      <c r="F2129" s="41">
        <v>12518.076636</v>
      </c>
      <c r="G2129" s="41">
        <v>18082.525433999999</v>
      </c>
      <c r="H2129" s="41">
        <v>20114.875564000002</v>
      </c>
      <c r="I2129" s="41" t="s">
        <v>1929</v>
      </c>
      <c r="J2129" s="41">
        <v>15023.023292</v>
      </c>
      <c r="K2129" s="41">
        <v>24422.049074999999</v>
      </c>
      <c r="L2129" s="41">
        <v>20031.149273999999</v>
      </c>
      <c r="M2129" s="41">
        <v>15745.821639</v>
      </c>
      <c r="N2129" s="41">
        <v>13280.437223999999</v>
      </c>
      <c r="O2129" s="41">
        <v>29496.386620000001</v>
      </c>
      <c r="P2129" s="41" t="s">
        <v>1929</v>
      </c>
      <c r="Q2129" s="41">
        <v>22260.154656999999</v>
      </c>
      <c r="R2129" s="41">
        <v>23880.421999999999</v>
      </c>
      <c r="S2129" s="41">
        <v>9502.7161257000007</v>
      </c>
      <c r="T2129" s="41">
        <v>11578.643408</v>
      </c>
      <c r="U2129" s="41">
        <v>14953.838809999999</v>
      </c>
      <c r="V2129" s="41">
        <v>16413.875149</v>
      </c>
      <c r="W2129" s="41">
        <v>20103.902334999999</v>
      </c>
      <c r="X2129" s="41">
        <v>25182.259224000001</v>
      </c>
    </row>
    <row r="2130" spans="1:24" s="30" customFormat="1" ht="15" customHeight="1" x14ac:dyDescent="0.25">
      <c r="A2130" s="29" t="s">
        <v>613</v>
      </c>
      <c r="B2130" s="29" t="s">
        <v>541</v>
      </c>
      <c r="C2130" s="10" t="s">
        <v>4017</v>
      </c>
      <c r="D2130" s="41">
        <v>26496.851500000001</v>
      </c>
      <c r="E2130" s="41">
        <v>24024.534675999999</v>
      </c>
      <c r="F2130" s="41">
        <v>14698.909685000001</v>
      </c>
      <c r="G2130" s="41">
        <v>17994.100729999998</v>
      </c>
      <c r="H2130" s="41">
        <v>27504.842216000001</v>
      </c>
      <c r="I2130" s="41" t="s">
        <v>1929</v>
      </c>
      <c r="J2130" s="41">
        <v>19343.815134</v>
      </c>
      <c r="K2130" s="41">
        <v>29737.261857000001</v>
      </c>
      <c r="L2130" s="41">
        <v>24664.583338</v>
      </c>
      <c r="M2130" s="41">
        <v>19437.385216999999</v>
      </c>
      <c r="N2130" s="41">
        <v>15763.721722</v>
      </c>
      <c r="O2130" s="41">
        <v>30625.630137</v>
      </c>
      <c r="P2130" s="41" t="s">
        <v>1929</v>
      </c>
      <c r="Q2130" s="41">
        <v>27220.224667999999</v>
      </c>
      <c r="R2130" s="41">
        <v>18364.126667</v>
      </c>
      <c r="S2130" s="41">
        <v>11756.371394</v>
      </c>
      <c r="T2130" s="41">
        <v>13390.956076</v>
      </c>
      <c r="U2130" s="41">
        <v>18313.387105999998</v>
      </c>
      <c r="V2130" s="41">
        <v>16728.171760000001</v>
      </c>
      <c r="W2130" s="41">
        <v>25106.000667</v>
      </c>
      <c r="X2130" s="41">
        <v>29712.994416000001</v>
      </c>
    </row>
    <row r="2131" spans="1:24" s="30" customFormat="1" ht="15" customHeight="1" x14ac:dyDescent="0.25">
      <c r="A2131" s="29" t="s">
        <v>613</v>
      </c>
      <c r="B2131" s="29" t="s">
        <v>46</v>
      </c>
      <c r="C2131" s="10" t="s">
        <v>4018</v>
      </c>
      <c r="D2131" s="41">
        <v>20879.576856</v>
      </c>
      <c r="E2131" s="41">
        <v>20875.720466999999</v>
      </c>
      <c r="F2131" s="41">
        <v>14566.297963000001</v>
      </c>
      <c r="G2131" s="41">
        <v>20932.091108000001</v>
      </c>
      <c r="H2131" s="41">
        <v>23073.70709</v>
      </c>
      <c r="I2131" s="41">
        <v>13643.892400000001</v>
      </c>
      <c r="J2131" s="41">
        <v>16547.533294000001</v>
      </c>
      <c r="K2131" s="41">
        <v>28186.469985</v>
      </c>
      <c r="L2131" s="41">
        <v>23596.997479000001</v>
      </c>
      <c r="M2131" s="41">
        <v>18294.702892000001</v>
      </c>
      <c r="N2131" s="41">
        <v>15040.121734</v>
      </c>
      <c r="O2131" s="41">
        <v>22822.500218000001</v>
      </c>
      <c r="P2131" s="41">
        <v>23258.549387999999</v>
      </c>
      <c r="Q2131" s="41">
        <v>26506.827978000001</v>
      </c>
      <c r="R2131" s="41">
        <v>24083.478298000002</v>
      </c>
      <c r="S2131" s="41">
        <v>11076.243769999999</v>
      </c>
      <c r="T2131" s="41">
        <v>12912.079573999999</v>
      </c>
      <c r="U2131" s="41">
        <v>17382.935925000002</v>
      </c>
      <c r="V2131" s="41">
        <v>16482.064057</v>
      </c>
      <c r="W2131" s="41">
        <v>24327.108636000001</v>
      </c>
      <c r="X2131" s="41">
        <v>28387.138513000002</v>
      </c>
    </row>
    <row r="2132" spans="1:24" s="30" customFormat="1" ht="15" customHeight="1" x14ac:dyDescent="0.25">
      <c r="A2132" s="29" t="s">
        <v>613</v>
      </c>
      <c r="B2132" s="29" t="s">
        <v>164</v>
      </c>
      <c r="C2132" s="10" t="s">
        <v>4019</v>
      </c>
      <c r="D2132" s="41">
        <v>28007.628000000001</v>
      </c>
      <c r="E2132" s="41">
        <v>16604.366666999998</v>
      </c>
      <c r="F2132" s="41">
        <v>12647.892620000001</v>
      </c>
      <c r="G2132" s="41">
        <v>20569.377327999999</v>
      </c>
      <c r="H2132" s="41">
        <v>18777.295246000001</v>
      </c>
      <c r="I2132" s="41" t="s">
        <v>1929</v>
      </c>
      <c r="J2132" s="41">
        <v>16199.492834999999</v>
      </c>
      <c r="K2132" s="41">
        <v>23397.229068000001</v>
      </c>
      <c r="L2132" s="41">
        <v>16826.937258000002</v>
      </c>
      <c r="M2132" s="41">
        <v>16953.674713</v>
      </c>
      <c r="N2132" s="41">
        <v>12168.683424000001</v>
      </c>
      <c r="O2132" s="41">
        <v>34147.136470999998</v>
      </c>
      <c r="P2132" s="41" t="s">
        <v>1929</v>
      </c>
      <c r="Q2132" s="41">
        <v>22779.037495</v>
      </c>
      <c r="R2132" s="41" t="s">
        <v>1929</v>
      </c>
      <c r="S2132" s="41">
        <v>9421.3510382000004</v>
      </c>
      <c r="T2132" s="41">
        <v>11236.287855</v>
      </c>
      <c r="U2132" s="41">
        <v>14659.349937999999</v>
      </c>
      <c r="V2132" s="41">
        <v>12751.390529</v>
      </c>
      <c r="W2132" s="41">
        <v>22820.544758</v>
      </c>
      <c r="X2132" s="41">
        <v>24375.161379000001</v>
      </c>
    </row>
    <row r="2133" spans="1:24" s="30" customFormat="1" ht="15" customHeight="1" x14ac:dyDescent="0.25">
      <c r="A2133" s="29" t="s">
        <v>613</v>
      </c>
      <c r="B2133" s="29" t="s">
        <v>544</v>
      </c>
      <c r="C2133" s="10" t="s">
        <v>4020</v>
      </c>
      <c r="D2133" s="41">
        <v>20432.925714000001</v>
      </c>
      <c r="E2133" s="41">
        <v>17433.735101999999</v>
      </c>
      <c r="F2133" s="41">
        <v>13984.236973999999</v>
      </c>
      <c r="G2133" s="41">
        <v>20759.518323</v>
      </c>
      <c r="H2133" s="41">
        <v>18340.906406999999</v>
      </c>
      <c r="I2133" s="41">
        <v>7157.5150000000003</v>
      </c>
      <c r="J2133" s="41">
        <v>17623.889870999999</v>
      </c>
      <c r="K2133" s="41">
        <v>25158.634732999999</v>
      </c>
      <c r="L2133" s="41">
        <v>19586.750243999999</v>
      </c>
      <c r="M2133" s="41">
        <v>17429.081502000001</v>
      </c>
      <c r="N2133" s="41">
        <v>13162.4933</v>
      </c>
      <c r="O2133" s="41">
        <v>29706.657843000001</v>
      </c>
      <c r="P2133" s="41" t="s">
        <v>1929</v>
      </c>
      <c r="Q2133" s="41">
        <v>24727.171199</v>
      </c>
      <c r="R2133" s="41" t="s">
        <v>1929</v>
      </c>
      <c r="S2133" s="41">
        <v>9065.8840559</v>
      </c>
      <c r="T2133" s="41">
        <v>11009.378919999999</v>
      </c>
      <c r="U2133" s="41">
        <v>15988.434977999999</v>
      </c>
      <c r="V2133" s="41">
        <v>13837.811224999999</v>
      </c>
      <c r="W2133" s="41">
        <v>19738.393904</v>
      </c>
      <c r="X2133" s="41">
        <v>24164.680050999999</v>
      </c>
    </row>
    <row r="2134" spans="1:24" s="30" customFormat="1" ht="15" customHeight="1" x14ac:dyDescent="0.25">
      <c r="A2134" s="29" t="s">
        <v>613</v>
      </c>
      <c r="B2134" s="29" t="s">
        <v>166</v>
      </c>
      <c r="C2134" s="10" t="s">
        <v>4021</v>
      </c>
      <c r="D2134" s="41">
        <v>21112.016529</v>
      </c>
      <c r="E2134" s="41">
        <v>18912.009284</v>
      </c>
      <c r="F2134" s="41">
        <v>13744.037808999999</v>
      </c>
      <c r="G2134" s="41">
        <v>22622.907771999999</v>
      </c>
      <c r="H2134" s="41">
        <v>23011.119790000001</v>
      </c>
      <c r="I2134" s="41">
        <v>2825.4524999999999</v>
      </c>
      <c r="J2134" s="41">
        <v>16819.951058999999</v>
      </c>
      <c r="K2134" s="41">
        <v>26962.620683000001</v>
      </c>
      <c r="L2134" s="41">
        <v>21870.130952</v>
      </c>
      <c r="M2134" s="41">
        <v>18956.267496</v>
      </c>
      <c r="N2134" s="41">
        <v>14882.049827999999</v>
      </c>
      <c r="O2134" s="41">
        <v>25387.491020000001</v>
      </c>
      <c r="P2134" s="41">
        <v>14367.994118000001</v>
      </c>
      <c r="Q2134" s="41">
        <v>25013.071543999999</v>
      </c>
      <c r="R2134" s="41">
        <v>21488.086667</v>
      </c>
      <c r="S2134" s="41">
        <v>10800.226865000001</v>
      </c>
      <c r="T2134" s="41">
        <v>12422.853519</v>
      </c>
      <c r="U2134" s="41">
        <v>16475.76468</v>
      </c>
      <c r="V2134" s="41">
        <v>14731.442491</v>
      </c>
      <c r="W2134" s="41">
        <v>21837.048340000001</v>
      </c>
      <c r="X2134" s="41">
        <v>28467.280306000001</v>
      </c>
    </row>
    <row r="2135" spans="1:24" s="30" customFormat="1" ht="15" customHeight="1" x14ac:dyDescent="0.25">
      <c r="A2135" s="29" t="s">
        <v>613</v>
      </c>
      <c r="B2135" s="29" t="s">
        <v>1355</v>
      </c>
      <c r="C2135" s="10" t="s">
        <v>4022</v>
      </c>
      <c r="D2135" s="41">
        <v>23203.69124</v>
      </c>
      <c r="E2135" s="41">
        <v>20848.823079999998</v>
      </c>
      <c r="F2135" s="41">
        <v>14877.404585</v>
      </c>
      <c r="G2135" s="41">
        <v>21303.381934000001</v>
      </c>
      <c r="H2135" s="41">
        <v>23994.445113999998</v>
      </c>
      <c r="I2135" s="41">
        <v>3681.64</v>
      </c>
      <c r="J2135" s="41">
        <v>18404.223737</v>
      </c>
      <c r="K2135" s="41">
        <v>28487.427076</v>
      </c>
      <c r="L2135" s="41">
        <v>24288.720512</v>
      </c>
      <c r="M2135" s="41">
        <v>17538.924939</v>
      </c>
      <c r="N2135" s="41">
        <v>15568.50057</v>
      </c>
      <c r="O2135" s="41">
        <v>26330.434799999999</v>
      </c>
      <c r="P2135" s="41">
        <v>3668.6817646999998</v>
      </c>
      <c r="Q2135" s="41">
        <v>25654.298438000002</v>
      </c>
      <c r="R2135" s="41">
        <v>20189.790615000002</v>
      </c>
      <c r="S2135" s="41">
        <v>11079.506001</v>
      </c>
      <c r="T2135" s="41">
        <v>12794.691613999999</v>
      </c>
      <c r="U2135" s="41">
        <v>17079.811705</v>
      </c>
      <c r="V2135" s="41">
        <v>17159.297577000001</v>
      </c>
      <c r="W2135" s="41">
        <v>21261.52967</v>
      </c>
      <c r="X2135" s="41">
        <v>27326.532743</v>
      </c>
    </row>
    <row r="2136" spans="1:24" s="30" customFormat="1" ht="15" customHeight="1" x14ac:dyDescent="0.25">
      <c r="A2136" s="29" t="s">
        <v>613</v>
      </c>
      <c r="B2136" s="29" t="s">
        <v>546</v>
      </c>
      <c r="C2136" s="10" t="s">
        <v>4023</v>
      </c>
      <c r="D2136" s="41">
        <v>20049.021175999998</v>
      </c>
      <c r="E2136" s="41">
        <v>22916.331021999998</v>
      </c>
      <c r="F2136" s="41">
        <v>15871.717795</v>
      </c>
      <c r="G2136" s="41">
        <v>21514.360901</v>
      </c>
      <c r="H2136" s="41">
        <v>25587.46401</v>
      </c>
      <c r="I2136" s="41" t="s">
        <v>1929</v>
      </c>
      <c r="J2136" s="41">
        <v>20847.457308000001</v>
      </c>
      <c r="K2136" s="41">
        <v>29705.858044000001</v>
      </c>
      <c r="L2136" s="41">
        <v>27382.262457000001</v>
      </c>
      <c r="M2136" s="41">
        <v>22455.542030000001</v>
      </c>
      <c r="N2136" s="41">
        <v>16572.568184</v>
      </c>
      <c r="O2136" s="41">
        <v>42136.601296000001</v>
      </c>
      <c r="P2136" s="41" t="s">
        <v>1929</v>
      </c>
      <c r="Q2136" s="41">
        <v>27957.997242000001</v>
      </c>
      <c r="R2136" s="41">
        <v>20506.472308</v>
      </c>
      <c r="S2136" s="41">
        <v>12923.184122000001</v>
      </c>
      <c r="T2136" s="41">
        <v>14666.664585</v>
      </c>
      <c r="U2136" s="41">
        <v>18489.101112</v>
      </c>
      <c r="V2136" s="41">
        <v>19674.293870000001</v>
      </c>
      <c r="W2136" s="41">
        <v>22306.682274999999</v>
      </c>
      <c r="X2136" s="41">
        <v>31094.248841000001</v>
      </c>
    </row>
    <row r="2137" spans="1:24" s="30" customFormat="1" ht="15" customHeight="1" x14ac:dyDescent="0.25">
      <c r="A2137" s="29" t="s">
        <v>613</v>
      </c>
      <c r="B2137" s="29" t="s">
        <v>1356</v>
      </c>
      <c r="C2137" s="10" t="s">
        <v>4024</v>
      </c>
      <c r="D2137" s="41">
        <v>19306.343351</v>
      </c>
      <c r="E2137" s="41">
        <v>19789.026619</v>
      </c>
      <c r="F2137" s="41">
        <v>13174.056074</v>
      </c>
      <c r="G2137" s="41">
        <v>20921.281519</v>
      </c>
      <c r="H2137" s="41">
        <v>21896.994086999999</v>
      </c>
      <c r="I2137" s="41">
        <v>14158.279167000001</v>
      </c>
      <c r="J2137" s="41">
        <v>15807.776163</v>
      </c>
      <c r="K2137" s="41">
        <v>25354.102320000002</v>
      </c>
      <c r="L2137" s="41">
        <v>21526.879201</v>
      </c>
      <c r="M2137" s="41">
        <v>17928.479402000001</v>
      </c>
      <c r="N2137" s="41">
        <v>14211.703122000001</v>
      </c>
      <c r="O2137" s="41">
        <v>29156.271628999999</v>
      </c>
      <c r="P2137" s="41" t="s">
        <v>1929</v>
      </c>
      <c r="Q2137" s="41">
        <v>23806.930862000001</v>
      </c>
      <c r="R2137" s="41">
        <v>20603.496749999998</v>
      </c>
      <c r="S2137" s="41">
        <v>10123.404331</v>
      </c>
      <c r="T2137" s="41">
        <v>12067.692362</v>
      </c>
      <c r="U2137" s="41">
        <v>16052.014915</v>
      </c>
      <c r="V2137" s="41">
        <v>14486.391901000001</v>
      </c>
      <c r="W2137" s="41">
        <v>21474.794123</v>
      </c>
      <c r="X2137" s="41">
        <v>25249.035317999998</v>
      </c>
    </row>
    <row r="2138" spans="1:24" s="30" customFormat="1" ht="15" customHeight="1" x14ac:dyDescent="0.25">
      <c r="A2138" s="29" t="s">
        <v>613</v>
      </c>
      <c r="B2138" s="29" t="s">
        <v>1357</v>
      </c>
      <c r="C2138" s="10" t="s">
        <v>4025</v>
      </c>
      <c r="D2138" s="41">
        <v>14688.725372999999</v>
      </c>
      <c r="E2138" s="41">
        <v>17314.053172</v>
      </c>
      <c r="F2138" s="41">
        <v>13389.41661</v>
      </c>
      <c r="G2138" s="41">
        <v>21667.711685999999</v>
      </c>
      <c r="H2138" s="41">
        <v>23893.672792000001</v>
      </c>
      <c r="I2138" s="41" t="s">
        <v>1929</v>
      </c>
      <c r="J2138" s="41">
        <v>18009.522555</v>
      </c>
      <c r="K2138" s="41">
        <v>27203.330030000001</v>
      </c>
      <c r="L2138" s="41">
        <v>22991.187816000001</v>
      </c>
      <c r="M2138" s="41">
        <v>17728.621096999999</v>
      </c>
      <c r="N2138" s="41">
        <v>14042.349947999999</v>
      </c>
      <c r="O2138" s="41">
        <v>31932.647292000001</v>
      </c>
      <c r="P2138" s="41" t="s">
        <v>1929</v>
      </c>
      <c r="Q2138" s="41">
        <v>23262.435633000001</v>
      </c>
      <c r="R2138" s="41">
        <v>10205.436428999999</v>
      </c>
      <c r="S2138" s="41">
        <v>10646.220217</v>
      </c>
      <c r="T2138" s="41">
        <v>11882.888526000001</v>
      </c>
      <c r="U2138" s="41">
        <v>16021.280475</v>
      </c>
      <c r="V2138" s="41">
        <v>17375.111301000001</v>
      </c>
      <c r="W2138" s="41">
        <v>20794.884608</v>
      </c>
      <c r="X2138" s="41">
        <v>23779.785714000001</v>
      </c>
    </row>
    <row r="2139" spans="1:24" s="30" customFormat="1" ht="15" customHeight="1" x14ac:dyDescent="0.25">
      <c r="A2139" s="29" t="s">
        <v>613</v>
      </c>
      <c r="B2139" s="29" t="s">
        <v>171</v>
      </c>
      <c r="C2139" s="10" t="s">
        <v>4026</v>
      </c>
      <c r="D2139" s="41">
        <v>16185.614416</v>
      </c>
      <c r="E2139" s="41">
        <v>16702.456622000002</v>
      </c>
      <c r="F2139" s="41">
        <v>12039.521290999999</v>
      </c>
      <c r="G2139" s="41">
        <v>20580.545040000001</v>
      </c>
      <c r="H2139" s="41">
        <v>20797.94342</v>
      </c>
      <c r="I2139" s="41" t="s">
        <v>1929</v>
      </c>
      <c r="J2139" s="41">
        <v>13980.299446999999</v>
      </c>
      <c r="K2139" s="41">
        <v>23682.816901999999</v>
      </c>
      <c r="L2139" s="41">
        <v>18754.685262999999</v>
      </c>
      <c r="M2139" s="41">
        <v>17416.595921</v>
      </c>
      <c r="N2139" s="41">
        <v>12735.379848</v>
      </c>
      <c r="O2139" s="41">
        <v>21753.591282000001</v>
      </c>
      <c r="P2139" s="41" t="s">
        <v>1929</v>
      </c>
      <c r="Q2139" s="41">
        <v>22073.140438999999</v>
      </c>
      <c r="R2139" s="41">
        <v>32775.714210999999</v>
      </c>
      <c r="S2139" s="41">
        <v>9629.4209950999993</v>
      </c>
      <c r="T2139" s="41">
        <v>11134.756619</v>
      </c>
      <c r="U2139" s="41">
        <v>14835.51698</v>
      </c>
      <c r="V2139" s="41">
        <v>13838.934793</v>
      </c>
      <c r="W2139" s="41">
        <v>20998.907803999999</v>
      </c>
      <c r="X2139" s="41">
        <v>26360.911639000002</v>
      </c>
    </row>
    <row r="2140" spans="1:24" s="30" customFormat="1" ht="15" customHeight="1" x14ac:dyDescent="0.25">
      <c r="A2140" s="29" t="s">
        <v>613</v>
      </c>
      <c r="B2140" s="29" t="s">
        <v>1358</v>
      </c>
      <c r="C2140" s="10" t="s">
        <v>4027</v>
      </c>
      <c r="D2140" s="41">
        <v>24617.977062000002</v>
      </c>
      <c r="E2140" s="41">
        <v>24172.033665999999</v>
      </c>
      <c r="F2140" s="41">
        <v>15814.565642</v>
      </c>
      <c r="G2140" s="41">
        <v>23327.352268999999</v>
      </c>
      <c r="H2140" s="41">
        <v>26479.705093</v>
      </c>
      <c r="I2140" s="41">
        <v>9938.2281889999995</v>
      </c>
      <c r="J2140" s="41">
        <v>19427.080884999999</v>
      </c>
      <c r="K2140" s="41">
        <v>31250.546645999999</v>
      </c>
      <c r="L2140" s="41">
        <v>29194.504053000001</v>
      </c>
      <c r="M2140" s="41">
        <v>22023.744662000001</v>
      </c>
      <c r="N2140" s="41">
        <v>17938.067332999999</v>
      </c>
      <c r="O2140" s="41">
        <v>30905.836960000001</v>
      </c>
      <c r="P2140" s="41">
        <v>19373.666926999998</v>
      </c>
      <c r="Q2140" s="41">
        <v>27836.9486</v>
      </c>
      <c r="R2140" s="41">
        <v>30504.437252</v>
      </c>
      <c r="S2140" s="41">
        <v>12597.123100000001</v>
      </c>
      <c r="T2140" s="41">
        <v>14740.816349999999</v>
      </c>
      <c r="U2140" s="41">
        <v>19576.123726000002</v>
      </c>
      <c r="V2140" s="41">
        <v>17142.275923000001</v>
      </c>
      <c r="W2140" s="41">
        <v>24910.769104999999</v>
      </c>
      <c r="X2140" s="41">
        <v>34408.425581000003</v>
      </c>
    </row>
    <row r="2141" spans="1:24" s="30" customFormat="1" ht="15" customHeight="1" x14ac:dyDescent="0.25">
      <c r="A2141" s="29" t="s">
        <v>613</v>
      </c>
      <c r="B2141" s="29" t="s">
        <v>1359</v>
      </c>
      <c r="C2141" s="10" t="s">
        <v>4028</v>
      </c>
      <c r="D2141" s="41">
        <v>28514.900962</v>
      </c>
      <c r="E2141" s="41">
        <v>18657.540650999999</v>
      </c>
      <c r="F2141" s="41">
        <v>14252.028447999999</v>
      </c>
      <c r="G2141" s="41">
        <v>17717.921224999998</v>
      </c>
      <c r="H2141" s="41">
        <v>20506.309565</v>
      </c>
      <c r="I2141" s="41" t="s">
        <v>1929</v>
      </c>
      <c r="J2141" s="41">
        <v>18428.567381000001</v>
      </c>
      <c r="K2141" s="41">
        <v>26636.558383</v>
      </c>
      <c r="L2141" s="41">
        <v>23628.316768000001</v>
      </c>
      <c r="M2141" s="41">
        <v>18024.920443999999</v>
      </c>
      <c r="N2141" s="41">
        <v>13779.597675999999</v>
      </c>
      <c r="O2141" s="41">
        <v>27141.928792999999</v>
      </c>
      <c r="P2141" s="41" t="s">
        <v>1929</v>
      </c>
      <c r="Q2141" s="41">
        <v>21381.422050000001</v>
      </c>
      <c r="R2141" s="41">
        <v>16355.378124999999</v>
      </c>
      <c r="S2141" s="41">
        <v>10400.551244</v>
      </c>
      <c r="T2141" s="41">
        <v>11825.545958000001</v>
      </c>
      <c r="U2141" s="41">
        <v>15731.009117</v>
      </c>
      <c r="V2141" s="41">
        <v>14900.539459</v>
      </c>
      <c r="W2141" s="41">
        <v>25059.322661999999</v>
      </c>
      <c r="X2141" s="41">
        <v>28721.986276</v>
      </c>
    </row>
    <row r="2142" spans="1:24" s="30" customFormat="1" ht="15" customHeight="1" x14ac:dyDescent="0.25">
      <c r="A2142" s="29" t="s">
        <v>613</v>
      </c>
      <c r="B2142" s="29" t="s">
        <v>1360</v>
      </c>
      <c r="C2142" s="10" t="s">
        <v>4029</v>
      </c>
      <c r="D2142" s="41">
        <v>12669.411599999999</v>
      </c>
      <c r="E2142" s="41">
        <v>18549.177147999999</v>
      </c>
      <c r="F2142" s="41">
        <v>14262.873806</v>
      </c>
      <c r="G2142" s="41">
        <v>19773.334113000001</v>
      </c>
      <c r="H2142" s="41">
        <v>22048.126348000002</v>
      </c>
      <c r="I2142" s="41" t="s">
        <v>1929</v>
      </c>
      <c r="J2142" s="41">
        <v>18138.225514000002</v>
      </c>
      <c r="K2142" s="41">
        <v>29572.550831</v>
      </c>
      <c r="L2142" s="41">
        <v>21869.125517</v>
      </c>
      <c r="M2142" s="41">
        <v>18567.257550999999</v>
      </c>
      <c r="N2142" s="41">
        <v>14370.369591000001</v>
      </c>
      <c r="O2142" s="41">
        <v>17769.729038000001</v>
      </c>
      <c r="P2142" s="41">
        <v>21641.704545000001</v>
      </c>
      <c r="Q2142" s="41">
        <v>26526.717191</v>
      </c>
      <c r="R2142" s="41" t="s">
        <v>1929</v>
      </c>
      <c r="S2142" s="41">
        <v>10952.265111999999</v>
      </c>
      <c r="T2142" s="41">
        <v>12634.328777000001</v>
      </c>
      <c r="U2142" s="41">
        <v>15893.845348999999</v>
      </c>
      <c r="V2142" s="41">
        <v>15580.699183999999</v>
      </c>
      <c r="W2142" s="41">
        <v>18512.084801000001</v>
      </c>
      <c r="X2142" s="41">
        <v>26494.431250000001</v>
      </c>
    </row>
    <row r="2143" spans="1:24" s="30" customFormat="1" ht="15" customHeight="1" x14ac:dyDescent="0.25">
      <c r="A2143" s="29" t="s">
        <v>613</v>
      </c>
      <c r="B2143" s="29" t="s">
        <v>337</v>
      </c>
      <c r="C2143" s="10" t="s">
        <v>4030</v>
      </c>
      <c r="D2143" s="41">
        <v>19716.281078</v>
      </c>
      <c r="E2143" s="41">
        <v>18316.817600999999</v>
      </c>
      <c r="F2143" s="41">
        <v>13430.789649</v>
      </c>
      <c r="G2143" s="41">
        <v>19639.686771000001</v>
      </c>
      <c r="H2143" s="41">
        <v>21910.997670000001</v>
      </c>
      <c r="I2143" s="41">
        <v>1207.6054545</v>
      </c>
      <c r="J2143" s="41">
        <v>14912.886741</v>
      </c>
      <c r="K2143" s="41">
        <v>26676.208095999998</v>
      </c>
      <c r="L2143" s="41">
        <v>21717.413397</v>
      </c>
      <c r="M2143" s="41">
        <v>18767.223973</v>
      </c>
      <c r="N2143" s="41">
        <v>13761.768781999999</v>
      </c>
      <c r="O2143" s="41">
        <v>33367.302937</v>
      </c>
      <c r="P2143" s="41" t="s">
        <v>1929</v>
      </c>
      <c r="Q2143" s="41">
        <v>26484.835045</v>
      </c>
      <c r="R2143" s="41">
        <v>17392.937188</v>
      </c>
      <c r="S2143" s="41">
        <v>11074.253663</v>
      </c>
      <c r="T2143" s="41">
        <v>12091.52111</v>
      </c>
      <c r="U2143" s="41">
        <v>16442.971845</v>
      </c>
      <c r="V2143" s="41">
        <v>15162.340356000001</v>
      </c>
      <c r="W2143" s="41">
        <v>27304.006740000001</v>
      </c>
      <c r="X2143" s="41">
        <v>25344.922956999999</v>
      </c>
    </row>
    <row r="2144" spans="1:24" s="30" customFormat="1" ht="15" customHeight="1" x14ac:dyDescent="0.25">
      <c r="A2144" s="29" t="s">
        <v>613</v>
      </c>
      <c r="B2144" s="29" t="s">
        <v>1233</v>
      </c>
      <c r="C2144" s="10" t="s">
        <v>4031</v>
      </c>
      <c r="D2144" s="41">
        <v>19673.014869999999</v>
      </c>
      <c r="E2144" s="41">
        <v>20159.603021999999</v>
      </c>
      <c r="F2144" s="41">
        <v>13976.781713</v>
      </c>
      <c r="G2144" s="41">
        <v>20943.092831999998</v>
      </c>
      <c r="H2144" s="41">
        <v>25117.007229999999</v>
      </c>
      <c r="I2144" s="41" t="s">
        <v>1929</v>
      </c>
      <c r="J2144" s="41">
        <v>19660.396561000001</v>
      </c>
      <c r="K2144" s="41">
        <v>29011.006029</v>
      </c>
      <c r="L2144" s="41">
        <v>24148.612579000001</v>
      </c>
      <c r="M2144" s="41">
        <v>19205.703938999999</v>
      </c>
      <c r="N2144" s="41">
        <v>15310.537729</v>
      </c>
      <c r="O2144" s="41">
        <v>31113.981276999999</v>
      </c>
      <c r="P2144" s="41">
        <v>15382.206923</v>
      </c>
      <c r="Q2144" s="41">
        <v>26058.497085999999</v>
      </c>
      <c r="R2144" s="41">
        <v>25922.638413000001</v>
      </c>
      <c r="S2144" s="41">
        <v>11184.484795</v>
      </c>
      <c r="T2144" s="41">
        <v>13103.08454</v>
      </c>
      <c r="U2144" s="41">
        <v>17186.691708999999</v>
      </c>
      <c r="V2144" s="41">
        <v>15678.839082</v>
      </c>
      <c r="W2144" s="41">
        <v>22974.743041000002</v>
      </c>
      <c r="X2144" s="41">
        <v>30556.313622000001</v>
      </c>
    </row>
    <row r="2145" spans="1:24" s="30" customFormat="1" ht="15" customHeight="1" x14ac:dyDescent="0.25">
      <c r="A2145" s="29" t="s">
        <v>613</v>
      </c>
      <c r="B2145" s="29" t="s">
        <v>329</v>
      </c>
      <c r="C2145" s="10" t="s">
        <v>4032</v>
      </c>
      <c r="D2145" s="41">
        <v>21690.520543999999</v>
      </c>
      <c r="E2145" s="41">
        <v>20909.403815999998</v>
      </c>
      <c r="F2145" s="41">
        <v>14058.838621000001</v>
      </c>
      <c r="G2145" s="41">
        <v>20504.651303999999</v>
      </c>
      <c r="H2145" s="41">
        <v>25023.800848999999</v>
      </c>
      <c r="I2145" s="41">
        <v>5579.1475</v>
      </c>
      <c r="J2145" s="41">
        <v>17501.098878000001</v>
      </c>
      <c r="K2145" s="41">
        <v>26048.902425</v>
      </c>
      <c r="L2145" s="41">
        <v>24176.226696999998</v>
      </c>
      <c r="M2145" s="41">
        <v>18781.785225</v>
      </c>
      <c r="N2145" s="41">
        <v>14396.146776</v>
      </c>
      <c r="O2145" s="41">
        <v>26928.112152999998</v>
      </c>
      <c r="P2145" s="41">
        <v>12041.382353000001</v>
      </c>
      <c r="Q2145" s="41">
        <v>26528.728326</v>
      </c>
      <c r="R2145" s="41">
        <v>23874.852895</v>
      </c>
      <c r="S2145" s="41">
        <v>10801.780919999999</v>
      </c>
      <c r="T2145" s="41">
        <v>12413.454256999999</v>
      </c>
      <c r="U2145" s="41">
        <v>16900.044082</v>
      </c>
      <c r="V2145" s="41">
        <v>17459.716612</v>
      </c>
      <c r="W2145" s="41">
        <v>24154.558713999999</v>
      </c>
      <c r="X2145" s="41">
        <v>27819.380533</v>
      </c>
    </row>
    <row r="2146" spans="1:24" s="30" customFormat="1" ht="15" customHeight="1" x14ac:dyDescent="0.25">
      <c r="A2146" s="29" t="s">
        <v>613</v>
      </c>
      <c r="B2146" s="29" t="s">
        <v>68</v>
      </c>
      <c r="C2146" s="10" t="s">
        <v>4033</v>
      </c>
      <c r="D2146" s="41">
        <v>20228.011697999998</v>
      </c>
      <c r="E2146" s="41">
        <v>18120.061278000001</v>
      </c>
      <c r="F2146" s="41">
        <v>13885.370273</v>
      </c>
      <c r="G2146" s="41">
        <v>20077.106209000001</v>
      </c>
      <c r="H2146" s="41">
        <v>22996.071232999999</v>
      </c>
      <c r="I2146" s="41" t="s">
        <v>1929</v>
      </c>
      <c r="J2146" s="41">
        <v>16446.949073</v>
      </c>
      <c r="K2146" s="41">
        <v>24526.991447</v>
      </c>
      <c r="L2146" s="41">
        <v>23911.285811000002</v>
      </c>
      <c r="M2146" s="41">
        <v>19726.357329999999</v>
      </c>
      <c r="N2146" s="41">
        <v>14802.175941</v>
      </c>
      <c r="O2146" s="41">
        <v>32942.464286000002</v>
      </c>
      <c r="P2146" s="41" t="s">
        <v>1929</v>
      </c>
      <c r="Q2146" s="41">
        <v>23660.922465</v>
      </c>
      <c r="R2146" s="41">
        <v>23472.968462000001</v>
      </c>
      <c r="S2146" s="41">
        <v>10921.411255999999</v>
      </c>
      <c r="T2146" s="41">
        <v>12511.418329</v>
      </c>
      <c r="U2146" s="41">
        <v>17155.09491</v>
      </c>
      <c r="V2146" s="41">
        <v>13395.287039000001</v>
      </c>
      <c r="W2146" s="41">
        <v>22273.536501999999</v>
      </c>
      <c r="X2146" s="41">
        <v>27550.083852</v>
      </c>
    </row>
    <row r="2147" spans="1:24" s="30" customFormat="1" ht="15" customHeight="1" x14ac:dyDescent="0.25">
      <c r="A2147" s="29" t="s">
        <v>613</v>
      </c>
      <c r="B2147" s="29" t="s">
        <v>69</v>
      </c>
      <c r="C2147" s="10" t="s">
        <v>4034</v>
      </c>
      <c r="D2147" s="41">
        <v>24958.806751</v>
      </c>
      <c r="E2147" s="41">
        <v>22132.048967999999</v>
      </c>
      <c r="F2147" s="41">
        <v>16089.774149000001</v>
      </c>
      <c r="G2147" s="41">
        <v>20809.579827000001</v>
      </c>
      <c r="H2147" s="41">
        <v>27596.838721</v>
      </c>
      <c r="I2147" s="41">
        <v>6547.2702541999997</v>
      </c>
      <c r="J2147" s="41">
        <v>18137.192006000001</v>
      </c>
      <c r="K2147" s="41">
        <v>31088.989537000001</v>
      </c>
      <c r="L2147" s="41">
        <v>26858.003734999998</v>
      </c>
      <c r="M2147" s="41">
        <v>20896.080306</v>
      </c>
      <c r="N2147" s="41">
        <v>17417.308982999999</v>
      </c>
      <c r="O2147" s="41">
        <v>33613.307918999999</v>
      </c>
      <c r="P2147" s="41">
        <v>17048.191107999999</v>
      </c>
      <c r="Q2147" s="41">
        <v>30500.536935</v>
      </c>
      <c r="R2147" s="41">
        <v>34764.914608999999</v>
      </c>
      <c r="S2147" s="41">
        <v>13318.912597</v>
      </c>
      <c r="T2147" s="41">
        <v>14768.165099</v>
      </c>
      <c r="U2147" s="41">
        <v>20101.099087999999</v>
      </c>
      <c r="V2147" s="41">
        <v>18019.022411000002</v>
      </c>
      <c r="W2147" s="41">
        <v>23171.222191000001</v>
      </c>
      <c r="X2147" s="41">
        <v>32948.267555999999</v>
      </c>
    </row>
    <row r="2148" spans="1:24" s="30" customFormat="1" ht="15" customHeight="1" x14ac:dyDescent="0.25">
      <c r="A2148" s="29" t="s">
        <v>613</v>
      </c>
      <c r="B2148" s="29" t="s">
        <v>177</v>
      </c>
      <c r="C2148" s="10" t="s">
        <v>4035</v>
      </c>
      <c r="D2148" s="41">
        <v>30461.991764999999</v>
      </c>
      <c r="E2148" s="41">
        <v>15543.452701</v>
      </c>
      <c r="F2148" s="41">
        <v>13406.891557999999</v>
      </c>
      <c r="G2148" s="41">
        <v>20491.528682</v>
      </c>
      <c r="H2148" s="41">
        <v>22146.965262999998</v>
      </c>
      <c r="I2148" s="41" t="s">
        <v>1929</v>
      </c>
      <c r="J2148" s="41">
        <v>17244.723975000001</v>
      </c>
      <c r="K2148" s="41">
        <v>26735.639664999999</v>
      </c>
      <c r="L2148" s="41">
        <v>22050.329333000001</v>
      </c>
      <c r="M2148" s="41">
        <v>16813.806008</v>
      </c>
      <c r="N2148" s="41">
        <v>13479.486805</v>
      </c>
      <c r="O2148" s="41">
        <v>42938.182045000001</v>
      </c>
      <c r="P2148" s="41" t="s">
        <v>1929</v>
      </c>
      <c r="Q2148" s="41">
        <v>22560.953742999998</v>
      </c>
      <c r="R2148" s="41" t="s">
        <v>1929</v>
      </c>
      <c r="S2148" s="41">
        <v>12036.232013000001</v>
      </c>
      <c r="T2148" s="41">
        <v>12447.322403</v>
      </c>
      <c r="U2148" s="41">
        <v>14700.574938</v>
      </c>
      <c r="V2148" s="41">
        <v>17269.594000000001</v>
      </c>
      <c r="W2148" s="41">
        <v>21326.073149</v>
      </c>
      <c r="X2148" s="41">
        <v>25838.743178000001</v>
      </c>
    </row>
    <row r="2149" spans="1:24" s="30" customFormat="1" ht="15" customHeight="1" x14ac:dyDescent="0.25">
      <c r="A2149" s="29" t="s">
        <v>613</v>
      </c>
      <c r="B2149" s="29" t="s">
        <v>1361</v>
      </c>
      <c r="C2149" s="10" t="s">
        <v>4036</v>
      </c>
      <c r="D2149" s="41">
        <v>21297.236140000001</v>
      </c>
      <c r="E2149" s="41">
        <v>19921.797549999999</v>
      </c>
      <c r="F2149" s="41">
        <v>12311.663871000001</v>
      </c>
      <c r="G2149" s="41">
        <v>16082.427173</v>
      </c>
      <c r="H2149" s="41">
        <v>29373.548363000002</v>
      </c>
      <c r="I2149" s="41">
        <v>2494.4971429000002</v>
      </c>
      <c r="J2149" s="41">
        <v>18183.45</v>
      </c>
      <c r="K2149" s="41">
        <v>26793.838146999999</v>
      </c>
      <c r="L2149" s="41">
        <v>20048.393645</v>
      </c>
      <c r="M2149" s="41">
        <v>17137.893413000002</v>
      </c>
      <c r="N2149" s="41">
        <v>14010.586052000001</v>
      </c>
      <c r="O2149" s="41">
        <v>21439.343895999998</v>
      </c>
      <c r="P2149" s="41" t="s">
        <v>1929</v>
      </c>
      <c r="Q2149" s="41">
        <v>25373.564584</v>
      </c>
      <c r="R2149" s="41">
        <v>71891.256097999998</v>
      </c>
      <c r="S2149" s="41">
        <v>10188.470907999999</v>
      </c>
      <c r="T2149" s="41">
        <v>12006.642023</v>
      </c>
      <c r="U2149" s="41">
        <v>16648.327979000002</v>
      </c>
      <c r="V2149" s="41">
        <v>13078.511323999999</v>
      </c>
      <c r="W2149" s="41">
        <v>18709.711139999999</v>
      </c>
      <c r="X2149" s="41">
        <v>28572.157906</v>
      </c>
    </row>
    <row r="2150" spans="1:24" s="30" customFormat="1" ht="15" customHeight="1" x14ac:dyDescent="0.25">
      <c r="A2150" s="29" t="s">
        <v>613</v>
      </c>
      <c r="B2150" s="29" t="s">
        <v>1362</v>
      </c>
      <c r="C2150" s="10" t="s">
        <v>4037</v>
      </c>
      <c r="D2150" s="41">
        <v>24204.954274</v>
      </c>
      <c r="E2150" s="41">
        <v>19803.27115</v>
      </c>
      <c r="F2150" s="41">
        <v>12838.474655</v>
      </c>
      <c r="G2150" s="41">
        <v>19696.485543999999</v>
      </c>
      <c r="H2150" s="41">
        <v>20303.882011999998</v>
      </c>
      <c r="I2150" s="41">
        <v>7432.4386666999999</v>
      </c>
      <c r="J2150" s="41">
        <v>16634.364121999999</v>
      </c>
      <c r="K2150" s="41">
        <v>26751.349498</v>
      </c>
      <c r="L2150" s="41">
        <v>23279.443603</v>
      </c>
      <c r="M2150" s="41">
        <v>18382.583943000001</v>
      </c>
      <c r="N2150" s="41">
        <v>13231.850171</v>
      </c>
      <c r="O2150" s="41">
        <v>24866.18</v>
      </c>
      <c r="P2150" s="41" t="s">
        <v>1929</v>
      </c>
      <c r="Q2150" s="41">
        <v>24263.915052</v>
      </c>
      <c r="R2150" s="41">
        <v>27686.524118000001</v>
      </c>
      <c r="S2150" s="41">
        <v>9916.9727177000004</v>
      </c>
      <c r="T2150" s="41">
        <v>12172.134235</v>
      </c>
      <c r="U2150" s="41">
        <v>16055.308671999999</v>
      </c>
      <c r="V2150" s="41">
        <v>13047.462767000001</v>
      </c>
      <c r="W2150" s="41">
        <v>23174.716667000001</v>
      </c>
      <c r="X2150" s="41">
        <v>28125.737753000001</v>
      </c>
    </row>
    <row r="2151" spans="1:24" s="30" customFormat="1" ht="15" customHeight="1" x14ac:dyDescent="0.25">
      <c r="A2151" s="29" t="s">
        <v>613</v>
      </c>
      <c r="B2151" s="29" t="s">
        <v>71</v>
      </c>
      <c r="C2151" s="10" t="s">
        <v>4038</v>
      </c>
      <c r="D2151" s="41">
        <v>20006.233883000001</v>
      </c>
      <c r="E2151" s="41">
        <v>19895.850410999999</v>
      </c>
      <c r="F2151" s="41">
        <v>14236.820753</v>
      </c>
      <c r="G2151" s="41">
        <v>20093.305295999999</v>
      </c>
      <c r="H2151" s="41">
        <v>23287.950322000001</v>
      </c>
      <c r="I2151" s="41" t="s">
        <v>1929</v>
      </c>
      <c r="J2151" s="41">
        <v>17808.636162999999</v>
      </c>
      <c r="K2151" s="41">
        <v>25868.933378000002</v>
      </c>
      <c r="L2151" s="41">
        <v>24972.780246999999</v>
      </c>
      <c r="M2151" s="41">
        <v>19448.413289</v>
      </c>
      <c r="N2151" s="41">
        <v>14807.647365000001</v>
      </c>
      <c r="O2151" s="41">
        <v>25974.515534999999</v>
      </c>
      <c r="P2151" s="41">
        <v>7266.6589999999997</v>
      </c>
      <c r="Q2151" s="41">
        <v>25006.387841</v>
      </c>
      <c r="R2151" s="41">
        <v>24959.317707999999</v>
      </c>
      <c r="S2151" s="41">
        <v>11101.080469</v>
      </c>
      <c r="T2151" s="41">
        <v>12848.395617</v>
      </c>
      <c r="U2151" s="41">
        <v>16485.399088999999</v>
      </c>
      <c r="V2151" s="41">
        <v>15830.562402</v>
      </c>
      <c r="W2151" s="41">
        <v>26138.003106</v>
      </c>
      <c r="X2151" s="41">
        <v>30286.350223000001</v>
      </c>
    </row>
    <row r="2152" spans="1:24" s="30" customFormat="1" ht="15" customHeight="1" x14ac:dyDescent="0.25">
      <c r="A2152" s="29" t="s">
        <v>613</v>
      </c>
      <c r="B2152" s="29" t="s">
        <v>1363</v>
      </c>
      <c r="C2152" s="10" t="s">
        <v>4039</v>
      </c>
      <c r="D2152" s="41">
        <v>21422.356941999999</v>
      </c>
      <c r="E2152" s="41">
        <v>18322.576773000001</v>
      </c>
      <c r="F2152" s="41">
        <v>12822.780557</v>
      </c>
      <c r="G2152" s="41">
        <v>20294.275540999999</v>
      </c>
      <c r="H2152" s="41">
        <v>23797.470622000001</v>
      </c>
      <c r="I2152" s="41" t="s">
        <v>1929</v>
      </c>
      <c r="J2152" s="41">
        <v>15531.905508</v>
      </c>
      <c r="K2152" s="41">
        <v>27865.173477</v>
      </c>
      <c r="L2152" s="41">
        <v>20519.321986999999</v>
      </c>
      <c r="M2152" s="41">
        <v>16909.589068000001</v>
      </c>
      <c r="N2152" s="41">
        <v>12040.825898999999</v>
      </c>
      <c r="O2152" s="41">
        <v>25841.273703999999</v>
      </c>
      <c r="P2152" s="41" t="s">
        <v>1929</v>
      </c>
      <c r="Q2152" s="41">
        <v>23028.296054999999</v>
      </c>
      <c r="R2152" s="41">
        <v>20681.195416999999</v>
      </c>
      <c r="S2152" s="41">
        <v>9866.7769487000005</v>
      </c>
      <c r="T2152" s="41">
        <v>11294.119726000001</v>
      </c>
      <c r="U2152" s="41">
        <v>14442.71443</v>
      </c>
      <c r="V2152" s="41">
        <v>15507.778378999999</v>
      </c>
      <c r="W2152" s="41">
        <v>20207.457083000001</v>
      </c>
      <c r="X2152" s="41">
        <v>24946.034559</v>
      </c>
    </row>
    <row r="2153" spans="1:24" s="30" customFormat="1" ht="15" customHeight="1" x14ac:dyDescent="0.25">
      <c r="A2153" s="29" t="s">
        <v>613</v>
      </c>
      <c r="B2153" s="29" t="s">
        <v>360</v>
      </c>
      <c r="C2153" s="10" t="s">
        <v>4040</v>
      </c>
      <c r="D2153" s="41">
        <v>23994.183835</v>
      </c>
      <c r="E2153" s="41">
        <v>21570.073272000001</v>
      </c>
      <c r="F2153" s="41">
        <v>14779.565338</v>
      </c>
      <c r="G2153" s="41">
        <v>20141.528869999998</v>
      </c>
      <c r="H2153" s="41">
        <v>22954.786839</v>
      </c>
      <c r="I2153" s="41">
        <v>6241.9490908999996</v>
      </c>
      <c r="J2153" s="41">
        <v>17327.921684000001</v>
      </c>
      <c r="K2153" s="41">
        <v>29894.653364999998</v>
      </c>
      <c r="L2153" s="41">
        <v>26240.87716</v>
      </c>
      <c r="M2153" s="41">
        <v>19413.610275999999</v>
      </c>
      <c r="N2153" s="41">
        <v>16849.238141999998</v>
      </c>
      <c r="O2153" s="41">
        <v>29537.112504000001</v>
      </c>
      <c r="P2153" s="41">
        <v>23508.684574999999</v>
      </c>
      <c r="Q2153" s="41">
        <v>27601.046163999999</v>
      </c>
      <c r="R2153" s="41">
        <v>31786.985628999999</v>
      </c>
      <c r="S2153" s="41">
        <v>12034.065387000001</v>
      </c>
      <c r="T2153" s="41">
        <v>13876.923717</v>
      </c>
      <c r="U2153" s="41">
        <v>18817.984110000001</v>
      </c>
      <c r="V2153" s="41">
        <v>16229.230248</v>
      </c>
      <c r="W2153" s="41">
        <v>22625.445165000001</v>
      </c>
      <c r="X2153" s="41">
        <v>29735.180047000002</v>
      </c>
    </row>
    <row r="2154" spans="1:24" s="30" customFormat="1" ht="15" customHeight="1" x14ac:dyDescent="0.25">
      <c r="A2154" s="29" t="s">
        <v>613</v>
      </c>
      <c r="B2154" s="29" t="s">
        <v>444</v>
      </c>
      <c r="C2154" s="10" t="s">
        <v>4041</v>
      </c>
      <c r="D2154" s="41">
        <v>14157.479479</v>
      </c>
      <c r="E2154" s="41">
        <v>13515.430077999999</v>
      </c>
      <c r="F2154" s="41">
        <v>11793.185829</v>
      </c>
      <c r="G2154" s="41">
        <v>19408.34922</v>
      </c>
      <c r="H2154" s="41">
        <v>16478.686723999999</v>
      </c>
      <c r="I2154" s="41" t="s">
        <v>1929</v>
      </c>
      <c r="J2154" s="41">
        <v>13435.216746</v>
      </c>
      <c r="K2154" s="41">
        <v>21379.377959000001</v>
      </c>
      <c r="L2154" s="41">
        <v>18612.448576999999</v>
      </c>
      <c r="M2154" s="41">
        <v>15530.219107000001</v>
      </c>
      <c r="N2154" s="41">
        <v>11573.143599999999</v>
      </c>
      <c r="O2154" s="41">
        <v>23765.203214000001</v>
      </c>
      <c r="P2154" s="41" t="s">
        <v>1929</v>
      </c>
      <c r="Q2154" s="41">
        <v>20916.364431000002</v>
      </c>
      <c r="R2154" s="41">
        <v>27343.2755</v>
      </c>
      <c r="S2154" s="41">
        <v>8950.2594439000004</v>
      </c>
      <c r="T2154" s="41">
        <v>10302.690533999999</v>
      </c>
      <c r="U2154" s="41">
        <v>13121.594723</v>
      </c>
      <c r="V2154" s="41">
        <v>12234.67499</v>
      </c>
      <c r="W2154" s="41">
        <v>13352.599462</v>
      </c>
      <c r="X2154" s="41">
        <v>18662.714594000001</v>
      </c>
    </row>
    <row r="2155" spans="1:24" s="30" customFormat="1" ht="15" customHeight="1" x14ac:dyDescent="0.25">
      <c r="A2155" s="29" t="s">
        <v>613</v>
      </c>
      <c r="B2155" s="29" t="s">
        <v>556</v>
      </c>
      <c r="C2155" s="10" t="s">
        <v>4042</v>
      </c>
      <c r="D2155" s="41">
        <v>14273.498750000001</v>
      </c>
      <c r="E2155" s="41">
        <v>17704.196917000001</v>
      </c>
      <c r="F2155" s="41">
        <v>14576.608505</v>
      </c>
      <c r="G2155" s="41">
        <v>21306.831941</v>
      </c>
      <c r="H2155" s="41">
        <v>22272.458108999999</v>
      </c>
      <c r="I2155" s="41">
        <v>0</v>
      </c>
      <c r="J2155" s="41">
        <v>20127.184212</v>
      </c>
      <c r="K2155" s="41">
        <v>26409.669639</v>
      </c>
      <c r="L2155" s="41">
        <v>23109.949282000001</v>
      </c>
      <c r="M2155" s="41">
        <v>16738.737773000001</v>
      </c>
      <c r="N2155" s="41">
        <v>14381.952667</v>
      </c>
      <c r="O2155" s="41">
        <v>20766.601033999999</v>
      </c>
      <c r="P2155" s="41">
        <v>0</v>
      </c>
      <c r="Q2155" s="41">
        <v>24256.974541</v>
      </c>
      <c r="R2155" s="41" t="s">
        <v>1929</v>
      </c>
      <c r="S2155" s="41">
        <v>10191.857505</v>
      </c>
      <c r="T2155" s="41">
        <v>12326.779259000001</v>
      </c>
      <c r="U2155" s="41">
        <v>16311.18879</v>
      </c>
      <c r="V2155" s="41">
        <v>18269.24596</v>
      </c>
      <c r="W2155" s="41">
        <v>20093.332840999999</v>
      </c>
      <c r="X2155" s="41">
        <v>31180.744971</v>
      </c>
    </row>
    <row r="2156" spans="1:24" s="30" customFormat="1" ht="15" customHeight="1" x14ac:dyDescent="0.25">
      <c r="A2156" s="29" t="s">
        <v>613</v>
      </c>
      <c r="B2156" s="29" t="s">
        <v>603</v>
      </c>
      <c r="C2156" s="10" t="s">
        <v>4043</v>
      </c>
      <c r="D2156" s="41">
        <v>28660.696060999999</v>
      </c>
      <c r="E2156" s="41">
        <v>19338.900297</v>
      </c>
      <c r="F2156" s="41">
        <v>13147.749082</v>
      </c>
      <c r="G2156" s="41">
        <v>21249.843853999999</v>
      </c>
      <c r="H2156" s="41">
        <v>26331.743194999999</v>
      </c>
      <c r="I2156" s="41" t="s">
        <v>1929</v>
      </c>
      <c r="J2156" s="41">
        <v>18740.211351000002</v>
      </c>
      <c r="K2156" s="41">
        <v>29305.503409000001</v>
      </c>
      <c r="L2156" s="41">
        <v>23341.403898</v>
      </c>
      <c r="M2156" s="41">
        <v>18158.963994000002</v>
      </c>
      <c r="N2156" s="41">
        <v>16787.964005999998</v>
      </c>
      <c r="O2156" s="41">
        <v>40434.648888999996</v>
      </c>
      <c r="P2156" s="41" t="s">
        <v>1929</v>
      </c>
      <c r="Q2156" s="41">
        <v>25305.144095</v>
      </c>
      <c r="R2156" s="41" t="s">
        <v>1929</v>
      </c>
      <c r="S2156" s="41">
        <v>11676.353493000001</v>
      </c>
      <c r="T2156" s="41">
        <v>13374.061309999999</v>
      </c>
      <c r="U2156" s="41">
        <v>17132.457928</v>
      </c>
      <c r="V2156" s="41">
        <v>15843.861014</v>
      </c>
      <c r="W2156" s="41">
        <v>29039.636040000001</v>
      </c>
      <c r="X2156" s="41">
        <v>27499.573333</v>
      </c>
    </row>
    <row r="2157" spans="1:24" s="30" customFormat="1" ht="15" customHeight="1" x14ac:dyDescent="0.25">
      <c r="A2157" s="29" t="s">
        <v>613</v>
      </c>
      <c r="B2157" s="29" t="s">
        <v>73</v>
      </c>
      <c r="C2157" s="10" t="s">
        <v>4044</v>
      </c>
      <c r="D2157" s="41">
        <v>28487.648095</v>
      </c>
      <c r="E2157" s="41">
        <v>15238.377876</v>
      </c>
      <c r="F2157" s="41">
        <v>13606.581856000001</v>
      </c>
      <c r="G2157" s="41">
        <v>17836.377473</v>
      </c>
      <c r="H2157" s="41">
        <v>22943.256695</v>
      </c>
      <c r="I2157" s="41" t="s">
        <v>1929</v>
      </c>
      <c r="J2157" s="41">
        <v>18019.976887000001</v>
      </c>
      <c r="K2157" s="41">
        <v>24135.959093000001</v>
      </c>
      <c r="L2157" s="41">
        <v>22238.967152000001</v>
      </c>
      <c r="M2157" s="41">
        <v>17186.400773000001</v>
      </c>
      <c r="N2157" s="41">
        <v>14315.937249000001</v>
      </c>
      <c r="O2157" s="41">
        <v>17288.832653000001</v>
      </c>
      <c r="P2157" s="41" t="s">
        <v>1929</v>
      </c>
      <c r="Q2157" s="41">
        <v>24911.006000000001</v>
      </c>
      <c r="R2157" s="41" t="s">
        <v>1929</v>
      </c>
      <c r="S2157" s="41">
        <v>10080.473281</v>
      </c>
      <c r="T2157" s="41">
        <v>11386.191279000001</v>
      </c>
      <c r="U2157" s="41">
        <v>15226.126122</v>
      </c>
      <c r="V2157" s="41">
        <v>15820.405889</v>
      </c>
      <c r="W2157" s="41">
        <v>18110.418333000001</v>
      </c>
      <c r="X2157" s="41">
        <v>25198.432095</v>
      </c>
    </row>
    <row r="2158" spans="1:24" s="30" customFormat="1" ht="15" customHeight="1" x14ac:dyDescent="0.25">
      <c r="A2158" s="29" t="s">
        <v>613</v>
      </c>
      <c r="B2158" s="29" t="s">
        <v>1364</v>
      </c>
      <c r="C2158" s="10" t="s">
        <v>4045</v>
      </c>
      <c r="D2158" s="41">
        <v>22740.654789</v>
      </c>
      <c r="E2158" s="41">
        <v>20777.159451</v>
      </c>
      <c r="F2158" s="41">
        <v>14046.537743000001</v>
      </c>
      <c r="G2158" s="41">
        <v>20676.38567</v>
      </c>
      <c r="H2158" s="41">
        <v>21812.325328999999</v>
      </c>
      <c r="I2158" s="41" t="s">
        <v>1929</v>
      </c>
      <c r="J2158" s="41">
        <v>19494.382636999999</v>
      </c>
      <c r="K2158" s="41">
        <v>26120.05126</v>
      </c>
      <c r="L2158" s="41">
        <v>20880.242016</v>
      </c>
      <c r="M2158" s="41">
        <v>18519.759101</v>
      </c>
      <c r="N2158" s="41">
        <v>14408.546550999999</v>
      </c>
      <c r="O2158" s="41">
        <v>25884.912058999998</v>
      </c>
      <c r="P2158" s="41">
        <v>3819.7272727</v>
      </c>
      <c r="Q2158" s="41">
        <v>23571.720699000001</v>
      </c>
      <c r="R2158" s="41" t="s">
        <v>1929</v>
      </c>
      <c r="S2158" s="41">
        <v>11145.226957000001</v>
      </c>
      <c r="T2158" s="41">
        <v>12696.397066</v>
      </c>
      <c r="U2158" s="41">
        <v>15936.336436</v>
      </c>
      <c r="V2158" s="41">
        <v>18334.273042000001</v>
      </c>
      <c r="W2158" s="41">
        <v>22383.492418999998</v>
      </c>
      <c r="X2158" s="41">
        <v>26888.926390000001</v>
      </c>
    </row>
    <row r="2159" spans="1:24" s="30" customFormat="1" ht="15" customHeight="1" x14ac:dyDescent="0.25">
      <c r="A2159" s="29" t="s">
        <v>613</v>
      </c>
      <c r="B2159" s="29" t="s">
        <v>1365</v>
      </c>
      <c r="C2159" s="10" t="s">
        <v>4046</v>
      </c>
      <c r="D2159" s="41">
        <v>14700.222222</v>
      </c>
      <c r="E2159" s="41">
        <v>17754.524304999999</v>
      </c>
      <c r="F2159" s="41">
        <v>12456.803395000001</v>
      </c>
      <c r="G2159" s="41">
        <v>14940.195655</v>
      </c>
      <c r="H2159" s="41">
        <v>25038.357284999998</v>
      </c>
      <c r="I2159" s="41">
        <v>0</v>
      </c>
      <c r="J2159" s="41">
        <v>17665.757826000001</v>
      </c>
      <c r="K2159" s="41">
        <v>25283.730271</v>
      </c>
      <c r="L2159" s="41">
        <v>20981.725923000002</v>
      </c>
      <c r="M2159" s="41">
        <v>17220.517706999999</v>
      </c>
      <c r="N2159" s="41">
        <v>12062.547662000001</v>
      </c>
      <c r="O2159" s="41">
        <v>30887.071250000001</v>
      </c>
      <c r="P2159" s="41" t="s">
        <v>1929</v>
      </c>
      <c r="Q2159" s="41">
        <v>24501.848241</v>
      </c>
      <c r="R2159" s="41" t="s">
        <v>1929</v>
      </c>
      <c r="S2159" s="41">
        <v>9830.7655107999999</v>
      </c>
      <c r="T2159" s="41">
        <v>10964.112858</v>
      </c>
      <c r="U2159" s="41">
        <v>16133.809363</v>
      </c>
      <c r="V2159" s="41">
        <v>13940.08181</v>
      </c>
      <c r="W2159" s="41">
        <v>18347.147179</v>
      </c>
      <c r="X2159" s="41">
        <v>25323.836899000002</v>
      </c>
    </row>
    <row r="2160" spans="1:24" s="30" customFormat="1" ht="15" customHeight="1" x14ac:dyDescent="0.25">
      <c r="A2160" s="29" t="s">
        <v>613</v>
      </c>
      <c r="B2160" s="29" t="s">
        <v>366</v>
      </c>
      <c r="C2160" s="10" t="s">
        <v>4047</v>
      </c>
      <c r="D2160" s="41">
        <v>20092.272972999999</v>
      </c>
      <c r="E2160" s="41">
        <v>20221.986738</v>
      </c>
      <c r="F2160" s="41">
        <v>14251.861111</v>
      </c>
      <c r="G2160" s="41">
        <v>20157.418119000002</v>
      </c>
      <c r="H2160" s="41">
        <v>21110.257439000001</v>
      </c>
      <c r="I2160" s="41" t="s">
        <v>1929</v>
      </c>
      <c r="J2160" s="41">
        <v>15636.635493</v>
      </c>
      <c r="K2160" s="41">
        <v>30234.028255000001</v>
      </c>
      <c r="L2160" s="41">
        <v>21918.070210000002</v>
      </c>
      <c r="M2160" s="41">
        <v>19725.960395999999</v>
      </c>
      <c r="N2160" s="41">
        <v>14035.644813000001</v>
      </c>
      <c r="O2160" s="41">
        <v>46678.331428999998</v>
      </c>
      <c r="P2160" s="41" t="s">
        <v>1929</v>
      </c>
      <c r="Q2160" s="41">
        <v>22810.193594</v>
      </c>
      <c r="R2160" s="41" t="s">
        <v>1929</v>
      </c>
      <c r="S2160" s="41">
        <v>10406.481943999999</v>
      </c>
      <c r="T2160" s="41">
        <v>12357.436368000001</v>
      </c>
      <c r="U2160" s="41">
        <v>16642.785231999998</v>
      </c>
      <c r="V2160" s="41">
        <v>15801.746725999999</v>
      </c>
      <c r="W2160" s="41">
        <v>19637.465974999999</v>
      </c>
      <c r="X2160" s="41">
        <v>27889.807199999999</v>
      </c>
    </row>
    <row r="2161" spans="1:24" s="30" customFormat="1" ht="15" customHeight="1" x14ac:dyDescent="0.25">
      <c r="A2161" s="29" t="s">
        <v>613</v>
      </c>
      <c r="B2161" s="29" t="s">
        <v>913</v>
      </c>
      <c r="C2161" s="10" t="s">
        <v>4048</v>
      </c>
      <c r="D2161" s="41">
        <v>22238.881395</v>
      </c>
      <c r="E2161" s="41">
        <v>19355.978959</v>
      </c>
      <c r="F2161" s="41">
        <v>13780.321692</v>
      </c>
      <c r="G2161" s="41">
        <v>23015.326093</v>
      </c>
      <c r="H2161" s="41">
        <v>23383.657261</v>
      </c>
      <c r="I2161" s="41" t="s">
        <v>1929</v>
      </c>
      <c r="J2161" s="41">
        <v>18640.161378000001</v>
      </c>
      <c r="K2161" s="41">
        <v>28050.583243000001</v>
      </c>
      <c r="L2161" s="41">
        <v>22222.35673</v>
      </c>
      <c r="M2161" s="41">
        <v>18911.982661999999</v>
      </c>
      <c r="N2161" s="41">
        <v>14432.217500999999</v>
      </c>
      <c r="O2161" s="41">
        <v>23871.703151999998</v>
      </c>
      <c r="P2161" s="41" t="s">
        <v>1929</v>
      </c>
      <c r="Q2161" s="41">
        <v>24450.340637000001</v>
      </c>
      <c r="R2161" s="41" t="s">
        <v>1929</v>
      </c>
      <c r="S2161" s="41">
        <v>11548.085434000001</v>
      </c>
      <c r="T2161" s="41">
        <v>12845.811985</v>
      </c>
      <c r="U2161" s="41">
        <v>16800.481753</v>
      </c>
      <c r="V2161" s="41">
        <v>16696.254355000001</v>
      </c>
      <c r="W2161" s="41">
        <v>21809.049056</v>
      </c>
      <c r="X2161" s="41">
        <v>27749.945827</v>
      </c>
    </row>
    <row r="2162" spans="1:24" s="30" customFormat="1" ht="15" customHeight="1" x14ac:dyDescent="0.25">
      <c r="A2162" s="29" t="s">
        <v>613</v>
      </c>
      <c r="B2162" s="29" t="s">
        <v>75</v>
      </c>
      <c r="C2162" s="10" t="s">
        <v>4049</v>
      </c>
      <c r="D2162" s="41">
        <v>24057.485172000001</v>
      </c>
      <c r="E2162" s="41">
        <v>21422.967331</v>
      </c>
      <c r="F2162" s="41">
        <v>13446.924042000001</v>
      </c>
      <c r="G2162" s="41">
        <v>20191.414708</v>
      </c>
      <c r="H2162" s="41">
        <v>27945.005686</v>
      </c>
      <c r="I2162" s="41" t="s">
        <v>1929</v>
      </c>
      <c r="J2162" s="41">
        <v>19736.583473999999</v>
      </c>
      <c r="K2162" s="41">
        <v>27882.993649</v>
      </c>
      <c r="L2162" s="41">
        <v>21183.415269000001</v>
      </c>
      <c r="M2162" s="41">
        <v>17628.583264000001</v>
      </c>
      <c r="N2162" s="41">
        <v>15465.491431</v>
      </c>
      <c r="O2162" s="41">
        <v>30181.884924999998</v>
      </c>
      <c r="P2162" s="41" t="s">
        <v>1929</v>
      </c>
      <c r="Q2162" s="41">
        <v>27372.810369999999</v>
      </c>
      <c r="R2162" s="41">
        <v>77152.143200000006</v>
      </c>
      <c r="S2162" s="41">
        <v>12474.377461</v>
      </c>
      <c r="T2162" s="41">
        <v>13023.957941000001</v>
      </c>
      <c r="U2162" s="41">
        <v>17876.378921</v>
      </c>
      <c r="V2162" s="41">
        <v>16091.404651999999</v>
      </c>
      <c r="W2162" s="41">
        <v>23709.093668000001</v>
      </c>
      <c r="X2162" s="41">
        <v>29486.402833</v>
      </c>
    </row>
    <row r="2163" spans="1:24" s="30" customFormat="1" ht="15" customHeight="1" x14ac:dyDescent="0.25">
      <c r="A2163" s="29" t="s">
        <v>613</v>
      </c>
      <c r="B2163" s="29" t="s">
        <v>76</v>
      </c>
      <c r="C2163" s="10" t="s">
        <v>4050</v>
      </c>
      <c r="D2163" s="41">
        <v>17558.393309999999</v>
      </c>
      <c r="E2163" s="41">
        <v>24592.571004000001</v>
      </c>
      <c r="F2163" s="41">
        <v>15419.235189999999</v>
      </c>
      <c r="G2163" s="41">
        <v>22989.733127</v>
      </c>
      <c r="H2163" s="41">
        <v>28469.28125</v>
      </c>
      <c r="I2163" s="41" t="s">
        <v>1929</v>
      </c>
      <c r="J2163" s="41">
        <v>21261.750507000001</v>
      </c>
      <c r="K2163" s="41">
        <v>36186.88523</v>
      </c>
      <c r="L2163" s="41">
        <v>27031.397023000001</v>
      </c>
      <c r="M2163" s="41">
        <v>21903.343167999999</v>
      </c>
      <c r="N2163" s="41">
        <v>16303.335631</v>
      </c>
      <c r="O2163" s="41">
        <v>25562.408880999999</v>
      </c>
      <c r="P2163" s="41">
        <v>23572.6</v>
      </c>
      <c r="Q2163" s="41">
        <v>29356.296708999998</v>
      </c>
      <c r="R2163" s="41">
        <v>41458.282500000001</v>
      </c>
      <c r="S2163" s="41">
        <v>12166.796229</v>
      </c>
      <c r="T2163" s="41">
        <v>14111.973334</v>
      </c>
      <c r="U2163" s="41">
        <v>18236.745911999998</v>
      </c>
      <c r="V2163" s="41">
        <v>17108.213011</v>
      </c>
      <c r="W2163" s="41">
        <v>29237.599763999999</v>
      </c>
      <c r="X2163" s="41">
        <v>30177.435572999999</v>
      </c>
    </row>
    <row r="2164" spans="1:24" s="30" customFormat="1" ht="15" customHeight="1" x14ac:dyDescent="0.25">
      <c r="A2164" s="29" t="s">
        <v>613</v>
      </c>
      <c r="B2164" s="29" t="s">
        <v>564</v>
      </c>
      <c r="C2164" s="10" t="s">
        <v>4051</v>
      </c>
      <c r="D2164" s="41">
        <v>22161.200313000001</v>
      </c>
      <c r="E2164" s="41">
        <v>16299.626973</v>
      </c>
      <c r="F2164" s="41">
        <v>12755.578261000001</v>
      </c>
      <c r="G2164" s="41">
        <v>18055.084249</v>
      </c>
      <c r="H2164" s="41">
        <v>22448.885499</v>
      </c>
      <c r="I2164" s="41">
        <v>14590.713929</v>
      </c>
      <c r="J2164" s="41">
        <v>17009.273311000001</v>
      </c>
      <c r="K2164" s="41">
        <v>25695.312479</v>
      </c>
      <c r="L2164" s="41">
        <v>21443.737249999998</v>
      </c>
      <c r="M2164" s="41">
        <v>17480.585164</v>
      </c>
      <c r="N2164" s="41">
        <v>13192.586551</v>
      </c>
      <c r="O2164" s="41">
        <v>33949.423461999999</v>
      </c>
      <c r="P2164" s="41" t="s">
        <v>1929</v>
      </c>
      <c r="Q2164" s="41">
        <v>23592.718142999998</v>
      </c>
      <c r="R2164" s="41">
        <v>10805.589231</v>
      </c>
      <c r="S2164" s="41">
        <v>11485.873266000001</v>
      </c>
      <c r="T2164" s="41">
        <v>12151.599525</v>
      </c>
      <c r="U2164" s="41">
        <v>14718.307709999999</v>
      </c>
      <c r="V2164" s="41">
        <v>15446.656786</v>
      </c>
      <c r="W2164" s="41">
        <v>24774.376795</v>
      </c>
      <c r="X2164" s="41">
        <v>24437.479750999999</v>
      </c>
    </row>
    <row r="2165" spans="1:24" s="30" customFormat="1" ht="15" customHeight="1" x14ac:dyDescent="0.25">
      <c r="A2165" s="29" t="s">
        <v>613</v>
      </c>
      <c r="B2165" s="29" t="s">
        <v>232</v>
      </c>
      <c r="C2165" s="10" t="s">
        <v>4052</v>
      </c>
      <c r="D2165" s="41">
        <v>20743.076369999999</v>
      </c>
      <c r="E2165" s="41">
        <v>22292.728845000001</v>
      </c>
      <c r="F2165" s="41">
        <v>14738.478417</v>
      </c>
      <c r="G2165" s="41">
        <v>19863.333112</v>
      </c>
      <c r="H2165" s="41">
        <v>22273.620874</v>
      </c>
      <c r="I2165" s="41">
        <v>9879.8579411999999</v>
      </c>
      <c r="J2165" s="41">
        <v>16405.195025000001</v>
      </c>
      <c r="K2165" s="41">
        <v>25954.850965000001</v>
      </c>
      <c r="L2165" s="41">
        <v>25147.371345</v>
      </c>
      <c r="M2165" s="41">
        <v>20565.60067</v>
      </c>
      <c r="N2165" s="41">
        <v>14745.999662</v>
      </c>
      <c r="O2165" s="41">
        <v>28230.246388</v>
      </c>
      <c r="P2165" s="41">
        <v>21265.257272999999</v>
      </c>
      <c r="Q2165" s="41">
        <v>25286.913213</v>
      </c>
      <c r="R2165" s="41">
        <v>32866.595672000003</v>
      </c>
      <c r="S2165" s="41">
        <v>10910.196924</v>
      </c>
      <c r="T2165" s="41">
        <v>13003.116163999999</v>
      </c>
      <c r="U2165" s="41">
        <v>16656.027243</v>
      </c>
      <c r="V2165" s="41">
        <v>15723.6482</v>
      </c>
      <c r="W2165" s="41">
        <v>23538.829933000001</v>
      </c>
      <c r="X2165" s="41">
        <v>30020.729522000001</v>
      </c>
    </row>
    <row r="2166" spans="1:24" s="30" customFormat="1" ht="15" customHeight="1" x14ac:dyDescent="0.25">
      <c r="A2166" s="29" t="s">
        <v>613</v>
      </c>
      <c r="B2166" s="29" t="s">
        <v>79</v>
      </c>
      <c r="C2166" s="10" t="s">
        <v>4053</v>
      </c>
      <c r="D2166" s="41">
        <v>18921.081440999998</v>
      </c>
      <c r="E2166" s="41">
        <v>21668.828826000001</v>
      </c>
      <c r="F2166" s="41">
        <v>14733.122155999999</v>
      </c>
      <c r="G2166" s="41">
        <v>19400.619526999999</v>
      </c>
      <c r="H2166" s="41">
        <v>26030.756855</v>
      </c>
      <c r="I2166" s="41" t="s">
        <v>1929</v>
      </c>
      <c r="J2166" s="41">
        <v>17242.700153000002</v>
      </c>
      <c r="K2166" s="41">
        <v>28570.775371</v>
      </c>
      <c r="L2166" s="41">
        <v>24041.647534</v>
      </c>
      <c r="M2166" s="41">
        <v>16734.565037</v>
      </c>
      <c r="N2166" s="41">
        <v>14926.787326</v>
      </c>
      <c r="O2166" s="41">
        <v>27485.977857000002</v>
      </c>
      <c r="P2166" s="41">
        <v>4126.1107142999999</v>
      </c>
      <c r="Q2166" s="41">
        <v>27539.269676</v>
      </c>
      <c r="R2166" s="41">
        <v>20693.724138000001</v>
      </c>
      <c r="S2166" s="41">
        <v>11747.117211999999</v>
      </c>
      <c r="T2166" s="41">
        <v>12859.715244999999</v>
      </c>
      <c r="U2166" s="41">
        <v>17571.972717000001</v>
      </c>
      <c r="V2166" s="41">
        <v>16983.511058</v>
      </c>
      <c r="W2166" s="41">
        <v>26410.988976000001</v>
      </c>
      <c r="X2166" s="41">
        <v>30878.988163999999</v>
      </c>
    </row>
    <row r="2167" spans="1:24" s="30" customFormat="1" ht="15" customHeight="1" x14ac:dyDescent="0.25">
      <c r="A2167" s="29" t="s">
        <v>613</v>
      </c>
      <c r="B2167" s="29" t="s">
        <v>1366</v>
      </c>
      <c r="C2167" s="10" t="s">
        <v>4054</v>
      </c>
      <c r="D2167" s="41">
        <v>17206.345227999998</v>
      </c>
      <c r="E2167" s="41">
        <v>19252.617625999999</v>
      </c>
      <c r="F2167" s="41">
        <v>13936.769665</v>
      </c>
      <c r="G2167" s="41">
        <v>18861.659435000001</v>
      </c>
      <c r="H2167" s="41">
        <v>23044.844238999998</v>
      </c>
      <c r="I2167" s="41" t="s">
        <v>1929</v>
      </c>
      <c r="J2167" s="41">
        <v>17226.531059000001</v>
      </c>
      <c r="K2167" s="41">
        <v>24198.721676000001</v>
      </c>
      <c r="L2167" s="41">
        <v>22948.402189</v>
      </c>
      <c r="M2167" s="41">
        <v>17388.645758999999</v>
      </c>
      <c r="N2167" s="41">
        <v>13376.123546000001</v>
      </c>
      <c r="O2167" s="41">
        <v>20974.678438999999</v>
      </c>
      <c r="P2167" s="41">
        <v>43226.764799999997</v>
      </c>
      <c r="Q2167" s="41">
        <v>25598.815211000001</v>
      </c>
      <c r="R2167" s="41">
        <v>36976.970233</v>
      </c>
      <c r="S2167" s="41">
        <v>10891.152999</v>
      </c>
      <c r="T2167" s="41">
        <v>12369.493871000001</v>
      </c>
      <c r="U2167" s="41">
        <v>16213.241629</v>
      </c>
      <c r="V2167" s="41">
        <v>15884.346829</v>
      </c>
      <c r="W2167" s="41">
        <v>19891.890992000001</v>
      </c>
      <c r="X2167" s="41">
        <v>26370.298581999999</v>
      </c>
    </row>
    <row r="2168" spans="1:24" s="30" customFormat="1" ht="15" customHeight="1" x14ac:dyDescent="0.25">
      <c r="A2168" s="29" t="s">
        <v>613</v>
      </c>
      <c r="B2168" s="29" t="s">
        <v>189</v>
      </c>
      <c r="C2168" s="10" t="s">
        <v>4055</v>
      </c>
      <c r="D2168" s="41">
        <v>22043.939570999999</v>
      </c>
      <c r="E2168" s="41">
        <v>17278.872922999999</v>
      </c>
      <c r="F2168" s="41">
        <v>13386.502073</v>
      </c>
      <c r="G2168" s="41">
        <v>20500.205298000001</v>
      </c>
      <c r="H2168" s="41">
        <v>20068.666153999999</v>
      </c>
      <c r="I2168" s="41" t="s">
        <v>1929</v>
      </c>
      <c r="J2168" s="41">
        <v>18000.594605999999</v>
      </c>
      <c r="K2168" s="41">
        <v>23681.258902000001</v>
      </c>
      <c r="L2168" s="41">
        <v>22074.416222</v>
      </c>
      <c r="M2168" s="41">
        <v>17791.556473000001</v>
      </c>
      <c r="N2168" s="41">
        <v>14068.709269999999</v>
      </c>
      <c r="O2168" s="41">
        <v>30576.722295</v>
      </c>
      <c r="P2168" s="41" t="s">
        <v>1929</v>
      </c>
      <c r="Q2168" s="41">
        <v>24323.770918999999</v>
      </c>
      <c r="R2168" s="41">
        <v>20676.517500000002</v>
      </c>
      <c r="S2168" s="41">
        <v>11672.946196000001</v>
      </c>
      <c r="T2168" s="41">
        <v>12577.546335999999</v>
      </c>
      <c r="U2168" s="41">
        <v>15884.243049999999</v>
      </c>
      <c r="V2168" s="41">
        <v>14545.280688000001</v>
      </c>
      <c r="W2168" s="41">
        <v>23006.754702999999</v>
      </c>
      <c r="X2168" s="41">
        <v>25403.907080000001</v>
      </c>
    </row>
    <row r="2169" spans="1:24" s="30" customFormat="1" ht="15" customHeight="1" x14ac:dyDescent="0.25">
      <c r="A2169" s="29" t="s">
        <v>613</v>
      </c>
      <c r="B2169" s="29" t="s">
        <v>1367</v>
      </c>
      <c r="C2169" s="10" t="s">
        <v>4056</v>
      </c>
      <c r="D2169" s="41">
        <v>23688.506505000001</v>
      </c>
      <c r="E2169" s="41">
        <v>21843.949885000002</v>
      </c>
      <c r="F2169" s="41">
        <v>14539.256226</v>
      </c>
      <c r="G2169" s="41">
        <v>21371.647794</v>
      </c>
      <c r="H2169" s="41">
        <v>25272.526669999999</v>
      </c>
      <c r="I2169" s="41">
        <v>6890</v>
      </c>
      <c r="J2169" s="41">
        <v>18892.607404999999</v>
      </c>
      <c r="K2169" s="41">
        <v>27369.858606000002</v>
      </c>
      <c r="L2169" s="41">
        <v>24390.045977000002</v>
      </c>
      <c r="M2169" s="41">
        <v>20580.951532999999</v>
      </c>
      <c r="N2169" s="41">
        <v>16166.550772000001</v>
      </c>
      <c r="O2169" s="41">
        <v>28383.845608</v>
      </c>
      <c r="P2169" s="41">
        <v>11761.866667</v>
      </c>
      <c r="Q2169" s="41">
        <v>27712.273122999999</v>
      </c>
      <c r="R2169" s="41">
        <v>30300.941699999999</v>
      </c>
      <c r="S2169" s="41">
        <v>11677.577026999999</v>
      </c>
      <c r="T2169" s="41">
        <v>13452.674729</v>
      </c>
      <c r="U2169" s="41">
        <v>17163.768924</v>
      </c>
      <c r="V2169" s="41">
        <v>13055.789965</v>
      </c>
      <c r="W2169" s="41">
        <v>21677.228589999999</v>
      </c>
      <c r="X2169" s="41">
        <v>28678.916568000001</v>
      </c>
    </row>
    <row r="2170" spans="1:24" s="30" customFormat="1" ht="15" customHeight="1" x14ac:dyDescent="0.25">
      <c r="A2170" s="29" t="s">
        <v>613</v>
      </c>
      <c r="B2170" s="29" t="s">
        <v>657</v>
      </c>
      <c r="C2170" s="10" t="s">
        <v>4057</v>
      </c>
      <c r="D2170" s="41">
        <v>25411.194802999999</v>
      </c>
      <c r="E2170" s="41">
        <v>22733.777226999999</v>
      </c>
      <c r="F2170" s="41">
        <v>15955.935486</v>
      </c>
      <c r="G2170" s="41">
        <v>23532.629122999999</v>
      </c>
      <c r="H2170" s="41">
        <v>26969.521573999999</v>
      </c>
      <c r="I2170" s="41">
        <v>3125.6561053</v>
      </c>
      <c r="J2170" s="41">
        <v>19588.548611999999</v>
      </c>
      <c r="K2170" s="41">
        <v>32830.423376999999</v>
      </c>
      <c r="L2170" s="41">
        <v>27034.476144</v>
      </c>
      <c r="M2170" s="41">
        <v>21941.843808000001</v>
      </c>
      <c r="N2170" s="41">
        <v>16917.026074000001</v>
      </c>
      <c r="O2170" s="41">
        <v>27740.133376999998</v>
      </c>
      <c r="P2170" s="41">
        <v>18759.554533999999</v>
      </c>
      <c r="Q2170" s="41">
        <v>28009.369933000002</v>
      </c>
      <c r="R2170" s="41">
        <v>28139.532397999999</v>
      </c>
      <c r="S2170" s="41">
        <v>13333.710878</v>
      </c>
      <c r="T2170" s="41">
        <v>14944.71535</v>
      </c>
      <c r="U2170" s="41">
        <v>17254.411048000002</v>
      </c>
      <c r="V2170" s="41">
        <v>18348.987654</v>
      </c>
      <c r="W2170" s="41">
        <v>24479.150887</v>
      </c>
      <c r="X2170" s="41">
        <v>35275.293693</v>
      </c>
    </row>
    <row r="2171" spans="1:24" s="30" customFormat="1" ht="15" customHeight="1" x14ac:dyDescent="0.25">
      <c r="A2171" s="29" t="s">
        <v>613</v>
      </c>
      <c r="B2171" s="29" t="s">
        <v>84</v>
      </c>
      <c r="C2171" s="10" t="s">
        <v>4058</v>
      </c>
      <c r="D2171" s="41">
        <v>13393.457027</v>
      </c>
      <c r="E2171" s="41">
        <v>17368.258576</v>
      </c>
      <c r="F2171" s="41">
        <v>12978.758965000001</v>
      </c>
      <c r="G2171" s="41">
        <v>16976.942867000002</v>
      </c>
      <c r="H2171" s="41">
        <v>20315.232641999999</v>
      </c>
      <c r="I2171" s="41" t="s">
        <v>1929</v>
      </c>
      <c r="J2171" s="41">
        <v>21862.047114000001</v>
      </c>
      <c r="K2171" s="41">
        <v>26541.799207</v>
      </c>
      <c r="L2171" s="41">
        <v>20667.627992000002</v>
      </c>
      <c r="M2171" s="41">
        <v>17943.984306999999</v>
      </c>
      <c r="N2171" s="41">
        <v>14334.959782</v>
      </c>
      <c r="O2171" s="41">
        <v>40348.272799999999</v>
      </c>
      <c r="P2171" s="41" t="s">
        <v>1929</v>
      </c>
      <c r="Q2171" s="41">
        <v>25440.36506</v>
      </c>
      <c r="R2171" s="41" t="s">
        <v>1929</v>
      </c>
      <c r="S2171" s="41">
        <v>10490.507006</v>
      </c>
      <c r="T2171" s="41">
        <v>12034.007729999999</v>
      </c>
      <c r="U2171" s="41">
        <v>16154.155013</v>
      </c>
      <c r="V2171" s="41">
        <v>17548.856114999999</v>
      </c>
      <c r="W2171" s="41">
        <v>20969.270893000001</v>
      </c>
      <c r="X2171" s="41">
        <v>26880.252400000001</v>
      </c>
    </row>
    <row r="2172" spans="1:24" s="30" customFormat="1" ht="15" customHeight="1" x14ac:dyDescent="0.25">
      <c r="A2172" s="29" t="s">
        <v>613</v>
      </c>
      <c r="B2172" s="29" t="s">
        <v>1368</v>
      </c>
      <c r="C2172" s="10" t="s">
        <v>4059</v>
      </c>
      <c r="D2172" s="41">
        <v>21079.228845000001</v>
      </c>
      <c r="E2172" s="41">
        <v>22813.081882999999</v>
      </c>
      <c r="F2172" s="41">
        <v>15260.145535</v>
      </c>
      <c r="G2172" s="41">
        <v>21595.497348000001</v>
      </c>
      <c r="H2172" s="41">
        <v>24582.880875999999</v>
      </c>
      <c r="I2172" s="41">
        <v>4006.6672414</v>
      </c>
      <c r="J2172" s="41">
        <v>19426.063344999999</v>
      </c>
      <c r="K2172" s="41">
        <v>28523.270325000001</v>
      </c>
      <c r="L2172" s="41">
        <v>26894.630839000001</v>
      </c>
      <c r="M2172" s="41">
        <v>21015.348059</v>
      </c>
      <c r="N2172" s="41">
        <v>15978.731173</v>
      </c>
      <c r="O2172" s="41">
        <v>23923.544916999999</v>
      </c>
      <c r="P2172" s="41">
        <v>15634.733898</v>
      </c>
      <c r="Q2172" s="41">
        <v>27246.826303999998</v>
      </c>
      <c r="R2172" s="41">
        <v>29375.343713999999</v>
      </c>
      <c r="S2172" s="41">
        <v>11004.849455</v>
      </c>
      <c r="T2172" s="41">
        <v>13608.476064</v>
      </c>
      <c r="U2172" s="41">
        <v>18372.253913</v>
      </c>
      <c r="V2172" s="41">
        <v>18016.410091000002</v>
      </c>
      <c r="W2172" s="41">
        <v>20936.409926</v>
      </c>
      <c r="X2172" s="41">
        <v>32823.990320999997</v>
      </c>
    </row>
    <row r="2173" spans="1:24" s="30" customFormat="1" ht="15" customHeight="1" x14ac:dyDescent="0.25">
      <c r="A2173" s="29" t="s">
        <v>613</v>
      </c>
      <c r="B2173" s="29" t="s">
        <v>86</v>
      </c>
      <c r="C2173" s="10" t="s">
        <v>4060</v>
      </c>
      <c r="D2173" s="41">
        <v>22823.441708999999</v>
      </c>
      <c r="E2173" s="41">
        <v>19961.893844999999</v>
      </c>
      <c r="F2173" s="41">
        <v>14237.737547999999</v>
      </c>
      <c r="G2173" s="41">
        <v>23532.817653999999</v>
      </c>
      <c r="H2173" s="41">
        <v>24711.136611999998</v>
      </c>
      <c r="I2173" s="41" t="s">
        <v>1929</v>
      </c>
      <c r="J2173" s="41">
        <v>19924.826880000001</v>
      </c>
      <c r="K2173" s="41">
        <v>25347.518614000001</v>
      </c>
      <c r="L2173" s="41">
        <v>24595.225413</v>
      </c>
      <c r="M2173" s="41">
        <v>18422.602269999999</v>
      </c>
      <c r="N2173" s="41">
        <v>15327.648263999999</v>
      </c>
      <c r="O2173" s="41">
        <v>27025.967551999998</v>
      </c>
      <c r="P2173" s="41">
        <v>4435.9106666999996</v>
      </c>
      <c r="Q2173" s="41">
        <v>25214.88452</v>
      </c>
      <c r="R2173" s="41">
        <v>24882.95</v>
      </c>
      <c r="S2173" s="41">
        <v>12057.112526000001</v>
      </c>
      <c r="T2173" s="41">
        <v>13200.106913</v>
      </c>
      <c r="U2173" s="41">
        <v>17485.059141000002</v>
      </c>
      <c r="V2173" s="41">
        <v>19439.269542999999</v>
      </c>
      <c r="W2173" s="41">
        <v>22868.441765</v>
      </c>
      <c r="X2173" s="41">
        <v>26983.163821999999</v>
      </c>
    </row>
    <row r="2174" spans="1:24" s="30" customFormat="1" ht="15" customHeight="1" x14ac:dyDescent="0.25">
      <c r="A2174" s="29" t="s">
        <v>613</v>
      </c>
      <c r="B2174" s="29" t="s">
        <v>1369</v>
      </c>
      <c r="C2174" s="10" t="s">
        <v>4061</v>
      </c>
      <c r="D2174" s="41">
        <v>20170.161046000001</v>
      </c>
      <c r="E2174" s="41">
        <v>20212.350637</v>
      </c>
      <c r="F2174" s="41">
        <v>13468.066924999999</v>
      </c>
      <c r="G2174" s="41">
        <v>16857.528689999999</v>
      </c>
      <c r="H2174" s="41">
        <v>21683.400109999999</v>
      </c>
      <c r="I2174" s="41">
        <v>7970.2371429000004</v>
      </c>
      <c r="J2174" s="41">
        <v>16204.795824999999</v>
      </c>
      <c r="K2174" s="41">
        <v>26155.549121</v>
      </c>
      <c r="L2174" s="41">
        <v>24429.012181999999</v>
      </c>
      <c r="M2174" s="41">
        <v>19998.197123999998</v>
      </c>
      <c r="N2174" s="41">
        <v>13739.406510999999</v>
      </c>
      <c r="O2174" s="41">
        <v>29626.707122</v>
      </c>
      <c r="P2174" s="41" t="s">
        <v>1929</v>
      </c>
      <c r="Q2174" s="41">
        <v>24251.980837999999</v>
      </c>
      <c r="R2174" s="41">
        <v>36125.951837000001</v>
      </c>
      <c r="S2174" s="41">
        <v>9923.5252168999996</v>
      </c>
      <c r="T2174" s="41">
        <v>11855.423274999999</v>
      </c>
      <c r="U2174" s="41">
        <v>15718.670615000001</v>
      </c>
      <c r="V2174" s="41">
        <v>15530.701799</v>
      </c>
      <c r="W2174" s="41">
        <v>23336.421124</v>
      </c>
      <c r="X2174" s="41">
        <v>27158.047403</v>
      </c>
    </row>
    <row r="2175" spans="1:24" s="30" customFormat="1" ht="15" customHeight="1" x14ac:dyDescent="0.25">
      <c r="A2175" s="29" t="s">
        <v>613</v>
      </c>
      <c r="B2175" s="29" t="s">
        <v>1370</v>
      </c>
      <c r="C2175" s="10" t="s">
        <v>4062</v>
      </c>
      <c r="D2175" s="41">
        <v>27316.178542000001</v>
      </c>
      <c r="E2175" s="41">
        <v>21076.490905999999</v>
      </c>
      <c r="F2175" s="41">
        <v>12489.789666000001</v>
      </c>
      <c r="G2175" s="41">
        <v>15892.841618</v>
      </c>
      <c r="H2175" s="41">
        <v>26832.407813999998</v>
      </c>
      <c r="I2175" s="41" t="s">
        <v>1929</v>
      </c>
      <c r="J2175" s="41">
        <v>15735.548175</v>
      </c>
      <c r="K2175" s="41">
        <v>27987.019645</v>
      </c>
      <c r="L2175" s="41">
        <v>19880.399971999999</v>
      </c>
      <c r="M2175" s="41">
        <v>20037.360490999999</v>
      </c>
      <c r="N2175" s="41">
        <v>13044.532627000001</v>
      </c>
      <c r="O2175" s="41">
        <v>20179.169347999999</v>
      </c>
      <c r="P2175" s="41" t="s">
        <v>1929</v>
      </c>
      <c r="Q2175" s="41">
        <v>27860.693683000001</v>
      </c>
      <c r="R2175" s="41" t="s">
        <v>1929</v>
      </c>
      <c r="S2175" s="41">
        <v>10347.989610000001</v>
      </c>
      <c r="T2175" s="41">
        <v>12301.269791999999</v>
      </c>
      <c r="U2175" s="41">
        <v>17336.987369999999</v>
      </c>
      <c r="V2175" s="41">
        <v>13875.494312000001</v>
      </c>
      <c r="W2175" s="41">
        <v>26747.447683999999</v>
      </c>
      <c r="X2175" s="41">
        <v>27431.679448999999</v>
      </c>
    </row>
    <row r="2176" spans="1:24" s="30" customFormat="1" ht="15" customHeight="1" x14ac:dyDescent="0.25">
      <c r="A2176" s="29" t="s">
        <v>613</v>
      </c>
      <c r="B2176" s="29" t="s">
        <v>574</v>
      </c>
      <c r="C2176" s="10" t="s">
        <v>4063</v>
      </c>
      <c r="D2176" s="41">
        <v>23686.69</v>
      </c>
      <c r="E2176" s="41">
        <v>13868.521634000001</v>
      </c>
      <c r="F2176" s="41">
        <v>12554.941085</v>
      </c>
      <c r="G2176" s="41">
        <v>17393.938719999998</v>
      </c>
      <c r="H2176" s="41">
        <v>18486.827364000001</v>
      </c>
      <c r="I2176" s="41" t="s">
        <v>1929</v>
      </c>
      <c r="J2176" s="41">
        <v>16380.962807</v>
      </c>
      <c r="K2176" s="41">
        <v>23574.512308000001</v>
      </c>
      <c r="L2176" s="41">
        <v>22310.872576000002</v>
      </c>
      <c r="M2176" s="41">
        <v>15821.701623999999</v>
      </c>
      <c r="N2176" s="41">
        <v>12377.176407000001</v>
      </c>
      <c r="O2176" s="41">
        <v>25119.834482999999</v>
      </c>
      <c r="P2176" s="41">
        <v>0</v>
      </c>
      <c r="Q2176" s="41">
        <v>19138.891624</v>
      </c>
      <c r="R2176" s="41" t="s">
        <v>1929</v>
      </c>
      <c r="S2176" s="41">
        <v>9766.3698141000004</v>
      </c>
      <c r="T2176" s="41">
        <v>10990.083137</v>
      </c>
      <c r="U2176" s="41">
        <v>13888.380647</v>
      </c>
      <c r="V2176" s="41">
        <v>14437.388548000001</v>
      </c>
      <c r="W2176" s="41">
        <v>14620.299647</v>
      </c>
      <c r="X2176" s="41">
        <v>24044.608529000001</v>
      </c>
    </row>
    <row r="2177" spans="1:24" s="30" customFormat="1" ht="15" customHeight="1" x14ac:dyDescent="0.25">
      <c r="A2177" s="29" t="s">
        <v>613</v>
      </c>
      <c r="B2177" s="29" t="s">
        <v>611</v>
      </c>
      <c r="C2177" s="10" t="s">
        <v>4064</v>
      </c>
      <c r="D2177" s="41">
        <v>23180.357935</v>
      </c>
      <c r="E2177" s="41">
        <v>19638.827431999998</v>
      </c>
      <c r="F2177" s="41">
        <v>13956.968683999999</v>
      </c>
      <c r="G2177" s="41">
        <v>19595.660424000002</v>
      </c>
      <c r="H2177" s="41">
        <v>23194.875463</v>
      </c>
      <c r="I2177" s="41" t="s">
        <v>1929</v>
      </c>
      <c r="J2177" s="41">
        <v>16340.285610000001</v>
      </c>
      <c r="K2177" s="41">
        <v>24033.992169000001</v>
      </c>
      <c r="L2177" s="41">
        <v>21839.068520000001</v>
      </c>
      <c r="M2177" s="41">
        <v>17953.855049999998</v>
      </c>
      <c r="N2177" s="41">
        <v>14000.420189</v>
      </c>
      <c r="O2177" s="41">
        <v>30466.307744000002</v>
      </c>
      <c r="P2177" s="41">
        <v>6538.9252941000004</v>
      </c>
      <c r="Q2177" s="41">
        <v>23931.971398000001</v>
      </c>
      <c r="R2177" s="41">
        <v>12880.948667000001</v>
      </c>
      <c r="S2177" s="41">
        <v>9431.4125908999995</v>
      </c>
      <c r="T2177" s="41">
        <v>11863.357523000001</v>
      </c>
      <c r="U2177" s="41">
        <v>16583.518263000002</v>
      </c>
      <c r="V2177" s="41">
        <v>12736.989539</v>
      </c>
      <c r="W2177" s="41">
        <v>24207.219665000001</v>
      </c>
      <c r="X2177" s="41">
        <v>27290.279516999999</v>
      </c>
    </row>
    <row r="2178" spans="1:24" s="30" customFormat="1" ht="15" customHeight="1" x14ac:dyDescent="0.25">
      <c r="A2178" s="29" t="s">
        <v>613</v>
      </c>
      <c r="B2178" s="29" t="s">
        <v>89</v>
      </c>
      <c r="C2178" s="10" t="s">
        <v>4065</v>
      </c>
      <c r="D2178" s="41">
        <v>14152.703793000001</v>
      </c>
      <c r="E2178" s="41">
        <v>18255.550999999999</v>
      </c>
      <c r="F2178" s="41">
        <v>12542.849174000001</v>
      </c>
      <c r="G2178" s="41">
        <v>15671.586282</v>
      </c>
      <c r="H2178" s="41">
        <v>19078.605576000002</v>
      </c>
      <c r="I2178" s="41">
        <v>0</v>
      </c>
      <c r="J2178" s="41">
        <v>15722.852069</v>
      </c>
      <c r="K2178" s="41">
        <v>23785.960922999999</v>
      </c>
      <c r="L2178" s="41">
        <v>19674.92769</v>
      </c>
      <c r="M2178" s="41">
        <v>14067.277662</v>
      </c>
      <c r="N2178" s="41">
        <v>12538.24228</v>
      </c>
      <c r="O2178" s="41">
        <v>24199.672941000001</v>
      </c>
      <c r="P2178" s="41" t="s">
        <v>1929</v>
      </c>
      <c r="Q2178" s="41">
        <v>18724.680736999999</v>
      </c>
      <c r="R2178" s="41" t="s">
        <v>1929</v>
      </c>
      <c r="S2178" s="41">
        <v>9832.6297486999993</v>
      </c>
      <c r="T2178" s="41">
        <v>10961.68131</v>
      </c>
      <c r="U2178" s="41">
        <v>13488.790639999999</v>
      </c>
      <c r="V2178" s="41">
        <v>10532.688190999999</v>
      </c>
      <c r="W2178" s="41">
        <v>21226.238769</v>
      </c>
      <c r="X2178" s="41">
        <v>22827.57303</v>
      </c>
    </row>
    <row r="2179" spans="1:24" s="30" customFormat="1" ht="15" customHeight="1" x14ac:dyDescent="0.25">
      <c r="A2179" s="29" t="s">
        <v>613</v>
      </c>
      <c r="B2179" s="29" t="s">
        <v>90</v>
      </c>
      <c r="C2179" s="10" t="s">
        <v>4066</v>
      </c>
      <c r="D2179" s="41">
        <v>22481.527406000001</v>
      </c>
      <c r="E2179" s="41">
        <v>22278.998341999999</v>
      </c>
      <c r="F2179" s="41">
        <v>16218.964924</v>
      </c>
      <c r="G2179" s="41">
        <v>21960.661534999999</v>
      </c>
      <c r="H2179" s="41">
        <v>25623.831255000001</v>
      </c>
      <c r="I2179" s="41">
        <v>10782.261667000001</v>
      </c>
      <c r="J2179" s="41">
        <v>20281.128524</v>
      </c>
      <c r="K2179" s="41">
        <v>29195.614337999999</v>
      </c>
      <c r="L2179" s="41">
        <v>26608.109591</v>
      </c>
      <c r="M2179" s="41">
        <v>21219.247728999999</v>
      </c>
      <c r="N2179" s="41">
        <v>16758.999348000001</v>
      </c>
      <c r="O2179" s="41">
        <v>28663.275343000001</v>
      </c>
      <c r="P2179" s="41">
        <v>17217.393489999999</v>
      </c>
      <c r="Q2179" s="41">
        <v>27539.841063</v>
      </c>
      <c r="R2179" s="41">
        <v>30437.070164000001</v>
      </c>
      <c r="S2179" s="41">
        <v>12045.663654</v>
      </c>
      <c r="T2179" s="41">
        <v>14048.069375999999</v>
      </c>
      <c r="U2179" s="41">
        <v>18952.539585999999</v>
      </c>
      <c r="V2179" s="41">
        <v>16067.114478</v>
      </c>
      <c r="W2179" s="41">
        <v>26329.580319000001</v>
      </c>
      <c r="X2179" s="41">
        <v>32182.246874</v>
      </c>
    </row>
    <row r="2180" spans="1:24" s="30" customFormat="1" ht="15" customHeight="1" x14ac:dyDescent="0.25">
      <c r="A2180" s="29" t="s">
        <v>613</v>
      </c>
      <c r="B2180" s="29" t="s">
        <v>91</v>
      </c>
      <c r="C2180" s="10" t="s">
        <v>4067</v>
      </c>
      <c r="D2180" s="41">
        <v>13227.36</v>
      </c>
      <c r="E2180" s="41">
        <v>12804.761864</v>
      </c>
      <c r="F2180" s="41">
        <v>11089.577385000001</v>
      </c>
      <c r="G2180" s="41">
        <v>12785.709199999999</v>
      </c>
      <c r="H2180" s="41">
        <v>21998.364931</v>
      </c>
      <c r="I2180" s="41" t="s">
        <v>1929</v>
      </c>
      <c r="J2180" s="41">
        <v>13901.321988</v>
      </c>
      <c r="K2180" s="41">
        <v>20019.198271000001</v>
      </c>
      <c r="L2180" s="41">
        <v>18892.255937999998</v>
      </c>
      <c r="M2180" s="41">
        <v>13220.842941000001</v>
      </c>
      <c r="N2180" s="41">
        <v>11395.735172000001</v>
      </c>
      <c r="O2180" s="41">
        <v>12524.634814999999</v>
      </c>
      <c r="P2180" s="41" t="s">
        <v>1929</v>
      </c>
      <c r="Q2180" s="41">
        <v>21699.253465000002</v>
      </c>
      <c r="R2180" s="41" t="s">
        <v>1929</v>
      </c>
      <c r="S2180" s="41">
        <v>8310.5930951999999</v>
      </c>
      <c r="T2180" s="41">
        <v>10141.433080999999</v>
      </c>
      <c r="U2180" s="41">
        <v>13137.755870999999</v>
      </c>
      <c r="V2180" s="41">
        <v>9493.7258879000001</v>
      </c>
      <c r="W2180" s="41">
        <v>14707.797742000001</v>
      </c>
      <c r="X2180" s="41">
        <v>22023.319587999998</v>
      </c>
    </row>
    <row r="2181" spans="1:24" s="30" customFormat="1" ht="15" customHeight="1" x14ac:dyDescent="0.25">
      <c r="A2181" s="29" t="s">
        <v>613</v>
      </c>
      <c r="B2181" s="29" t="s">
        <v>1371</v>
      </c>
      <c r="C2181" s="10" t="s">
        <v>4068</v>
      </c>
      <c r="D2181" s="41">
        <v>27383.020278</v>
      </c>
      <c r="E2181" s="41">
        <v>19063.472872999999</v>
      </c>
      <c r="F2181" s="41">
        <v>13923.139682000001</v>
      </c>
      <c r="G2181" s="41">
        <v>22892.354267999999</v>
      </c>
      <c r="H2181" s="41">
        <v>24661.761847999998</v>
      </c>
      <c r="I2181" s="41" t="s">
        <v>1929</v>
      </c>
      <c r="J2181" s="41">
        <v>19103.380884999999</v>
      </c>
      <c r="K2181" s="41">
        <v>25784.399944000001</v>
      </c>
      <c r="L2181" s="41">
        <v>21347.970179</v>
      </c>
      <c r="M2181" s="41">
        <v>17982.890971000001</v>
      </c>
      <c r="N2181" s="41">
        <v>14515.780482</v>
      </c>
      <c r="O2181" s="41">
        <v>32725.596345999998</v>
      </c>
      <c r="P2181" s="41" t="s">
        <v>1929</v>
      </c>
      <c r="Q2181" s="41">
        <v>24229.702293999999</v>
      </c>
      <c r="R2181" s="41" t="s">
        <v>1929</v>
      </c>
      <c r="S2181" s="41">
        <v>12151.049241999999</v>
      </c>
      <c r="T2181" s="41">
        <v>12502.555268</v>
      </c>
      <c r="U2181" s="41">
        <v>16778.423532000001</v>
      </c>
      <c r="V2181" s="41">
        <v>16763.844974</v>
      </c>
      <c r="W2181" s="41">
        <v>27422.783555999998</v>
      </c>
      <c r="X2181" s="41">
        <v>30273.422388999999</v>
      </c>
    </row>
    <row r="2182" spans="1:24" s="30" customFormat="1" ht="15" customHeight="1" x14ac:dyDescent="0.25">
      <c r="A2182" s="29" t="s">
        <v>613</v>
      </c>
      <c r="B2182" s="29" t="s">
        <v>1372</v>
      </c>
      <c r="C2182" s="10" t="s">
        <v>4069</v>
      </c>
      <c r="D2182" s="41">
        <v>15620.083122</v>
      </c>
      <c r="E2182" s="41">
        <v>15356.144888999999</v>
      </c>
      <c r="F2182" s="41">
        <v>12278.085988000001</v>
      </c>
      <c r="G2182" s="41">
        <v>16628.882019000001</v>
      </c>
      <c r="H2182" s="41">
        <v>20926.008497999999</v>
      </c>
      <c r="I2182" s="41" t="s">
        <v>1929</v>
      </c>
      <c r="J2182" s="41">
        <v>16960.551309999999</v>
      </c>
      <c r="K2182" s="41">
        <v>23678.211184</v>
      </c>
      <c r="L2182" s="41">
        <v>21994.667421999999</v>
      </c>
      <c r="M2182" s="41">
        <v>14272.622606000001</v>
      </c>
      <c r="N2182" s="41">
        <v>13308.442632</v>
      </c>
      <c r="O2182" s="41">
        <v>21769.752944</v>
      </c>
      <c r="P2182" s="41">
        <v>12136.235714</v>
      </c>
      <c r="Q2182" s="41">
        <v>22118.023023000002</v>
      </c>
      <c r="R2182" s="41">
        <v>18932.262927</v>
      </c>
      <c r="S2182" s="41">
        <v>9767.3916676999997</v>
      </c>
      <c r="T2182" s="41">
        <v>11316.934014</v>
      </c>
      <c r="U2182" s="41">
        <v>15427.943265</v>
      </c>
      <c r="V2182" s="41">
        <v>15075.914408000001</v>
      </c>
      <c r="W2182" s="41">
        <v>18854.316867000001</v>
      </c>
      <c r="X2182" s="41">
        <v>23261.243095999998</v>
      </c>
    </row>
    <row r="2183" spans="1:24" s="30" customFormat="1" ht="15" customHeight="1" x14ac:dyDescent="0.25">
      <c r="A2183" s="29" t="s">
        <v>613</v>
      </c>
      <c r="B2183" s="29" t="s">
        <v>612</v>
      </c>
      <c r="C2183" s="10" t="s">
        <v>4070</v>
      </c>
      <c r="D2183" s="41">
        <v>23467.362353</v>
      </c>
      <c r="E2183" s="41">
        <v>15440.296</v>
      </c>
      <c r="F2183" s="41">
        <v>10594.242947000001</v>
      </c>
      <c r="G2183" s="41">
        <v>19263.965</v>
      </c>
      <c r="H2183" s="41">
        <v>21240.034566999999</v>
      </c>
      <c r="I2183" s="41" t="s">
        <v>1929</v>
      </c>
      <c r="J2183" s="41">
        <v>15344.036212000001</v>
      </c>
      <c r="K2183" s="41">
        <v>27039.942051000002</v>
      </c>
      <c r="L2183" s="41">
        <v>20511.972389999999</v>
      </c>
      <c r="M2183" s="41">
        <v>14128.393701999999</v>
      </c>
      <c r="N2183" s="41">
        <v>13086.569466000001</v>
      </c>
      <c r="O2183" s="41">
        <v>22265.951053000001</v>
      </c>
      <c r="P2183" s="41">
        <v>0</v>
      </c>
      <c r="Q2183" s="41">
        <v>22611.795969999999</v>
      </c>
      <c r="R2183" s="41" t="s">
        <v>1929</v>
      </c>
      <c r="S2183" s="41">
        <v>10072.616182</v>
      </c>
      <c r="T2183" s="41">
        <v>11046.380601999999</v>
      </c>
      <c r="U2183" s="41">
        <v>14160.306189000001</v>
      </c>
      <c r="V2183" s="41">
        <v>16346.333258000001</v>
      </c>
      <c r="W2183" s="41">
        <v>19653.955322999998</v>
      </c>
      <c r="X2183" s="41">
        <v>30801.557848</v>
      </c>
    </row>
    <row r="2184" spans="1:24" s="30" customFormat="1" ht="15" customHeight="1" x14ac:dyDescent="0.25">
      <c r="A2184" s="29" t="s">
        <v>613</v>
      </c>
      <c r="B2184" s="29" t="s">
        <v>721</v>
      </c>
      <c r="C2184" s="10" t="s">
        <v>4071</v>
      </c>
      <c r="D2184" s="41">
        <v>23195.644474000001</v>
      </c>
      <c r="E2184" s="41">
        <v>20133.843547</v>
      </c>
      <c r="F2184" s="41">
        <v>15118.399743</v>
      </c>
      <c r="G2184" s="41">
        <v>21822.4512</v>
      </c>
      <c r="H2184" s="41">
        <v>24886.091923</v>
      </c>
      <c r="I2184" s="41" t="s">
        <v>1929</v>
      </c>
      <c r="J2184" s="41">
        <v>20079.825841000002</v>
      </c>
      <c r="K2184" s="41">
        <v>30637.859554999999</v>
      </c>
      <c r="L2184" s="41">
        <v>27202.092087000001</v>
      </c>
      <c r="M2184" s="41">
        <v>19230.353868999999</v>
      </c>
      <c r="N2184" s="41">
        <v>16601.186354000001</v>
      </c>
      <c r="O2184" s="41">
        <v>34239.083901999998</v>
      </c>
      <c r="P2184" s="41" t="s">
        <v>1929</v>
      </c>
      <c r="Q2184" s="41">
        <v>26989.706168000001</v>
      </c>
      <c r="R2184" s="41">
        <v>18160.253529000001</v>
      </c>
      <c r="S2184" s="41">
        <v>11785.313366</v>
      </c>
      <c r="T2184" s="41">
        <v>13688.883701999999</v>
      </c>
      <c r="U2184" s="41">
        <v>17026.796048</v>
      </c>
      <c r="V2184" s="41">
        <v>16548.831042999998</v>
      </c>
      <c r="W2184" s="41">
        <v>24564.338049999998</v>
      </c>
      <c r="X2184" s="41">
        <v>26919.961562</v>
      </c>
    </row>
    <row r="2185" spans="1:24" s="30" customFormat="1" ht="15" customHeight="1" x14ac:dyDescent="0.25">
      <c r="A2185" s="29" t="s">
        <v>613</v>
      </c>
      <c r="B2185" s="29" t="s">
        <v>466</v>
      </c>
      <c r="C2185" s="10" t="s">
        <v>4072</v>
      </c>
      <c r="D2185" s="41">
        <v>22041.272499999999</v>
      </c>
      <c r="E2185" s="41">
        <v>18121.1502</v>
      </c>
      <c r="F2185" s="41">
        <v>13422.988265</v>
      </c>
      <c r="G2185" s="41">
        <v>18396.171953000001</v>
      </c>
      <c r="H2185" s="41">
        <v>22487.418075000001</v>
      </c>
      <c r="I2185" s="41">
        <v>0</v>
      </c>
      <c r="J2185" s="41">
        <v>18887.580781000001</v>
      </c>
      <c r="K2185" s="41">
        <v>25964.573721000001</v>
      </c>
      <c r="L2185" s="41">
        <v>22376.693824999998</v>
      </c>
      <c r="M2185" s="41">
        <v>18206.082912999998</v>
      </c>
      <c r="N2185" s="41">
        <v>13529.384840000001</v>
      </c>
      <c r="O2185" s="41">
        <v>18239.844667000001</v>
      </c>
      <c r="P2185" s="41" t="s">
        <v>1929</v>
      </c>
      <c r="Q2185" s="41">
        <v>25233.538954</v>
      </c>
      <c r="R2185" s="41" t="s">
        <v>1929</v>
      </c>
      <c r="S2185" s="41">
        <v>11537.683908000001</v>
      </c>
      <c r="T2185" s="41">
        <v>12690.986948</v>
      </c>
      <c r="U2185" s="41">
        <v>15392.689259999999</v>
      </c>
      <c r="V2185" s="41">
        <v>17951.528870999999</v>
      </c>
      <c r="W2185" s="41">
        <v>21076.005566</v>
      </c>
      <c r="X2185" s="41">
        <v>27585.769451</v>
      </c>
    </row>
    <row r="2186" spans="1:24" s="30" customFormat="1" ht="15" customHeight="1" x14ac:dyDescent="0.25">
      <c r="A2186" s="29" t="s">
        <v>613</v>
      </c>
      <c r="B2186" s="29" t="s">
        <v>92</v>
      </c>
      <c r="C2186" s="10" t="s">
        <v>4073</v>
      </c>
      <c r="D2186" s="41">
        <v>17247.334934999999</v>
      </c>
      <c r="E2186" s="41">
        <v>15725.530935000001</v>
      </c>
      <c r="F2186" s="41">
        <v>13297.419910000001</v>
      </c>
      <c r="G2186" s="41">
        <v>17515.923352000002</v>
      </c>
      <c r="H2186" s="41">
        <v>22038.584116000002</v>
      </c>
      <c r="I2186" s="41" t="s">
        <v>1929</v>
      </c>
      <c r="J2186" s="41">
        <v>16581.910578999999</v>
      </c>
      <c r="K2186" s="41">
        <v>23088.081394000001</v>
      </c>
      <c r="L2186" s="41">
        <v>19867.525884999999</v>
      </c>
      <c r="M2186" s="41">
        <v>15795.464286</v>
      </c>
      <c r="N2186" s="41">
        <v>13113.531978000001</v>
      </c>
      <c r="O2186" s="41">
        <v>18345.771189999999</v>
      </c>
      <c r="P2186" s="41" t="s">
        <v>1929</v>
      </c>
      <c r="Q2186" s="41">
        <v>20371.885739000001</v>
      </c>
      <c r="R2186" s="41">
        <v>8824.9513332999995</v>
      </c>
      <c r="S2186" s="41">
        <v>9913.4456912999995</v>
      </c>
      <c r="T2186" s="41">
        <v>10987.426108</v>
      </c>
      <c r="U2186" s="41">
        <v>13766.721466999999</v>
      </c>
      <c r="V2186" s="41">
        <v>18434.310727</v>
      </c>
      <c r="W2186" s="41">
        <v>18649.735296999999</v>
      </c>
      <c r="X2186" s="41">
        <v>20462.663442000001</v>
      </c>
    </row>
    <row r="2187" spans="1:24" s="30" customFormat="1" ht="15" customHeight="1" x14ac:dyDescent="0.25">
      <c r="A2187" s="29" t="s">
        <v>613</v>
      </c>
      <c r="B2187" s="29" t="s">
        <v>1373</v>
      </c>
      <c r="C2187" s="10" t="s">
        <v>4074</v>
      </c>
      <c r="D2187" s="41">
        <v>19371.927736000001</v>
      </c>
      <c r="E2187" s="41">
        <v>21281.500822000002</v>
      </c>
      <c r="F2187" s="41">
        <v>13113.352008</v>
      </c>
      <c r="G2187" s="41">
        <v>18300.846421999999</v>
      </c>
      <c r="H2187" s="41">
        <v>28148.942804999999</v>
      </c>
      <c r="I2187" s="41" t="s">
        <v>1929</v>
      </c>
      <c r="J2187" s="41">
        <v>17300.703150000001</v>
      </c>
      <c r="K2187" s="41">
        <v>25807.401719000001</v>
      </c>
      <c r="L2187" s="41">
        <v>22926.290306999999</v>
      </c>
      <c r="M2187" s="41">
        <v>19946.844846</v>
      </c>
      <c r="N2187" s="41">
        <v>14308.799832000001</v>
      </c>
      <c r="O2187" s="41">
        <v>36202.646723999998</v>
      </c>
      <c r="P2187" s="41" t="s">
        <v>1929</v>
      </c>
      <c r="Q2187" s="41">
        <v>25504.109799000002</v>
      </c>
      <c r="R2187" s="41" t="s">
        <v>1929</v>
      </c>
      <c r="S2187" s="41">
        <v>10499.701284000001</v>
      </c>
      <c r="T2187" s="41">
        <v>12661.317403999999</v>
      </c>
      <c r="U2187" s="41">
        <v>17439.951591000001</v>
      </c>
      <c r="V2187" s="41">
        <v>16265.416067</v>
      </c>
      <c r="W2187" s="41">
        <v>26082.882880000001</v>
      </c>
      <c r="X2187" s="41">
        <v>25690.625714000002</v>
      </c>
    </row>
    <row r="2188" spans="1:24" s="30" customFormat="1" ht="15" customHeight="1" x14ac:dyDescent="0.25">
      <c r="A2188" s="29" t="s">
        <v>613</v>
      </c>
      <c r="B2188" s="29" t="s">
        <v>94</v>
      </c>
      <c r="C2188" s="10" t="s">
        <v>4075</v>
      </c>
      <c r="D2188" s="41">
        <v>26455.144762</v>
      </c>
      <c r="E2188" s="41">
        <v>21928.107736999998</v>
      </c>
      <c r="F2188" s="41">
        <v>15375.068651</v>
      </c>
      <c r="G2188" s="41">
        <v>17048.277879000001</v>
      </c>
      <c r="H2188" s="41">
        <v>25746.590456000002</v>
      </c>
      <c r="I2188" s="41" t="s">
        <v>1929</v>
      </c>
      <c r="J2188" s="41">
        <v>20937.911814999999</v>
      </c>
      <c r="K2188" s="41">
        <v>29605.349202000001</v>
      </c>
      <c r="L2188" s="41">
        <v>23946.250077000001</v>
      </c>
      <c r="M2188" s="41">
        <v>17708.649887</v>
      </c>
      <c r="N2188" s="41">
        <v>15374.695038</v>
      </c>
      <c r="O2188" s="41">
        <v>27431.742041000001</v>
      </c>
      <c r="P2188" s="41">
        <v>20566.329231</v>
      </c>
      <c r="Q2188" s="41">
        <v>28474.136410999999</v>
      </c>
      <c r="R2188" s="41">
        <v>19618.994545000001</v>
      </c>
      <c r="S2188" s="41">
        <v>12099.116497999999</v>
      </c>
      <c r="T2188" s="41">
        <v>13128.085972999999</v>
      </c>
      <c r="U2188" s="41">
        <v>18533.567199000001</v>
      </c>
      <c r="V2188" s="41">
        <v>21714.437704</v>
      </c>
      <c r="W2188" s="41">
        <v>27385.193567999999</v>
      </c>
      <c r="X2188" s="41">
        <v>27548.189811</v>
      </c>
    </row>
    <row r="2189" spans="1:24" s="30" customFormat="1" ht="15" customHeight="1" x14ac:dyDescent="0.25">
      <c r="A2189" s="29" t="s">
        <v>613</v>
      </c>
      <c r="B2189" s="29" t="s">
        <v>1374</v>
      </c>
      <c r="C2189" s="10" t="s">
        <v>4076</v>
      </c>
      <c r="D2189" s="41">
        <v>16812.162476000001</v>
      </c>
      <c r="E2189" s="41">
        <v>22289.743267999998</v>
      </c>
      <c r="F2189" s="41">
        <v>13876.255246999999</v>
      </c>
      <c r="G2189" s="41">
        <v>21454.012974000001</v>
      </c>
      <c r="H2189" s="41">
        <v>24119.279850999999</v>
      </c>
      <c r="I2189" s="41">
        <v>8523.4357691999994</v>
      </c>
      <c r="J2189" s="41">
        <v>18087.980469999999</v>
      </c>
      <c r="K2189" s="41">
        <v>29034.647546</v>
      </c>
      <c r="L2189" s="41">
        <v>25799.299262</v>
      </c>
      <c r="M2189" s="41">
        <v>19667.238419000001</v>
      </c>
      <c r="N2189" s="41">
        <v>15282.238992000001</v>
      </c>
      <c r="O2189" s="41">
        <v>20932.402255000001</v>
      </c>
      <c r="P2189" s="41">
        <v>19830.379474000001</v>
      </c>
      <c r="Q2189" s="41">
        <v>24171.208319000001</v>
      </c>
      <c r="R2189" s="41">
        <v>20100.171794999998</v>
      </c>
      <c r="S2189" s="41">
        <v>10406.157413999999</v>
      </c>
      <c r="T2189" s="41">
        <v>12869.211971000001</v>
      </c>
      <c r="U2189" s="41">
        <v>17226.549359000001</v>
      </c>
      <c r="V2189" s="41">
        <v>15951.272652</v>
      </c>
      <c r="W2189" s="41">
        <v>22224.068957</v>
      </c>
      <c r="X2189" s="41">
        <v>27585.649787999999</v>
      </c>
    </row>
    <row r="2190" spans="1:24" s="30" customFormat="1" ht="15" customHeight="1" x14ac:dyDescent="0.25">
      <c r="A2190" s="29" t="s">
        <v>613</v>
      </c>
      <c r="B2190" s="29" t="s">
        <v>1375</v>
      </c>
      <c r="C2190" s="10" t="s">
        <v>4077</v>
      </c>
      <c r="D2190" s="41">
        <v>32686.014374999999</v>
      </c>
      <c r="E2190" s="41">
        <v>23904.612183000001</v>
      </c>
      <c r="F2190" s="41">
        <v>16111.500357000001</v>
      </c>
      <c r="G2190" s="41">
        <v>18500.889682000001</v>
      </c>
      <c r="H2190" s="41">
        <v>27481.805737999999</v>
      </c>
      <c r="I2190" s="41" t="s">
        <v>1929</v>
      </c>
      <c r="J2190" s="41">
        <v>21566.118319000001</v>
      </c>
      <c r="K2190" s="41">
        <v>32602.380720000001</v>
      </c>
      <c r="L2190" s="41">
        <v>27922.647581000001</v>
      </c>
      <c r="M2190" s="41">
        <v>22848.144572000001</v>
      </c>
      <c r="N2190" s="41">
        <v>17197.945616000001</v>
      </c>
      <c r="O2190" s="41">
        <v>31283.458461999999</v>
      </c>
      <c r="P2190" s="41" t="s">
        <v>1929</v>
      </c>
      <c r="Q2190" s="41">
        <v>27532.100812000001</v>
      </c>
      <c r="R2190" s="41">
        <v>20304.546316</v>
      </c>
      <c r="S2190" s="41">
        <v>11990.051820000001</v>
      </c>
      <c r="T2190" s="41">
        <v>14946.834612000001</v>
      </c>
      <c r="U2190" s="41">
        <v>18052.589576999999</v>
      </c>
      <c r="V2190" s="41">
        <v>16980.826667000001</v>
      </c>
      <c r="W2190" s="41">
        <v>32481.412104999999</v>
      </c>
      <c r="X2190" s="41">
        <v>30632.600581999999</v>
      </c>
    </row>
    <row r="2191" spans="1:24" s="30" customFormat="1" ht="15" customHeight="1" x14ac:dyDescent="0.25">
      <c r="A2191" s="29" t="s">
        <v>613</v>
      </c>
      <c r="B2191" s="29" t="s">
        <v>381</v>
      </c>
      <c r="C2191" s="10" t="s">
        <v>4078</v>
      </c>
      <c r="D2191" s="41">
        <v>18443.818234999999</v>
      </c>
      <c r="E2191" s="41">
        <v>14625.359245</v>
      </c>
      <c r="F2191" s="41">
        <v>14346.245751</v>
      </c>
      <c r="G2191" s="41">
        <v>19676.372136999998</v>
      </c>
      <c r="H2191" s="41">
        <v>17881.798974000001</v>
      </c>
      <c r="I2191" s="41" t="s">
        <v>1929</v>
      </c>
      <c r="J2191" s="41">
        <v>18075.074736999999</v>
      </c>
      <c r="K2191" s="41">
        <v>25871.908845000002</v>
      </c>
      <c r="L2191" s="41">
        <v>26231.637114000001</v>
      </c>
      <c r="M2191" s="41">
        <v>19230.900140999998</v>
      </c>
      <c r="N2191" s="41">
        <v>13733.669457</v>
      </c>
      <c r="O2191" s="41">
        <v>32884.595000000001</v>
      </c>
      <c r="P2191" s="41" t="s">
        <v>1929</v>
      </c>
      <c r="Q2191" s="41">
        <v>21997.67554</v>
      </c>
      <c r="R2191" s="41" t="s">
        <v>1929</v>
      </c>
      <c r="S2191" s="41">
        <v>11374.609767</v>
      </c>
      <c r="T2191" s="41">
        <v>12524.798567</v>
      </c>
      <c r="U2191" s="41">
        <v>14571.251859</v>
      </c>
      <c r="V2191" s="41">
        <v>13945.734381</v>
      </c>
      <c r="W2191" s="41">
        <v>21032.450680999998</v>
      </c>
      <c r="X2191" s="41">
        <v>28624.360992999998</v>
      </c>
    </row>
    <row r="2192" spans="1:24" s="30" customFormat="1" ht="15" customHeight="1" x14ac:dyDescent="0.25">
      <c r="A2192" s="29" t="s">
        <v>613</v>
      </c>
      <c r="B2192" s="29" t="s">
        <v>579</v>
      </c>
      <c r="C2192" s="10" t="s">
        <v>4079</v>
      </c>
      <c r="D2192" s="41">
        <v>19286.278201000001</v>
      </c>
      <c r="E2192" s="41">
        <v>19037.494481999998</v>
      </c>
      <c r="F2192" s="41">
        <v>13451.761984000001</v>
      </c>
      <c r="G2192" s="41">
        <v>17378.054132000001</v>
      </c>
      <c r="H2192" s="41">
        <v>22000.953056999999</v>
      </c>
      <c r="I2192" s="41">
        <v>8425.31</v>
      </c>
      <c r="J2192" s="41">
        <v>16777.649605999999</v>
      </c>
      <c r="K2192" s="41">
        <v>25090.777032000002</v>
      </c>
      <c r="L2192" s="41">
        <v>21595.465561000001</v>
      </c>
      <c r="M2192" s="41">
        <v>17826.561091</v>
      </c>
      <c r="N2192" s="41">
        <v>13430.602439</v>
      </c>
      <c r="O2192" s="41">
        <v>23940.388045</v>
      </c>
      <c r="P2192" s="41">
        <v>2982.1131578999998</v>
      </c>
      <c r="Q2192" s="41">
        <v>25785.295587000001</v>
      </c>
      <c r="R2192" s="41">
        <v>25007.724807999999</v>
      </c>
      <c r="S2192" s="41">
        <v>10471.999524000001</v>
      </c>
      <c r="T2192" s="41">
        <v>11322.935477999999</v>
      </c>
      <c r="U2192" s="41">
        <v>15441.701783</v>
      </c>
      <c r="V2192" s="41">
        <v>14333.092640000001</v>
      </c>
      <c r="W2192" s="41">
        <v>19046.491123</v>
      </c>
      <c r="X2192" s="41">
        <v>26958.104469000002</v>
      </c>
    </row>
    <row r="2193" spans="1:24" s="30" customFormat="1" ht="15" customHeight="1" x14ac:dyDescent="0.25">
      <c r="A2193" s="29" t="s">
        <v>613</v>
      </c>
      <c r="B2193" s="29" t="s">
        <v>1376</v>
      </c>
      <c r="C2193" s="10" t="s">
        <v>4080</v>
      </c>
      <c r="D2193" s="41">
        <v>24530.504921</v>
      </c>
      <c r="E2193" s="41">
        <v>19013.436421999999</v>
      </c>
      <c r="F2193" s="41">
        <v>14957.465244999999</v>
      </c>
      <c r="G2193" s="41">
        <v>20143.928424000002</v>
      </c>
      <c r="H2193" s="41">
        <v>23058.694443</v>
      </c>
      <c r="I2193" s="41" t="s">
        <v>1929</v>
      </c>
      <c r="J2193" s="41">
        <v>19726.209437000001</v>
      </c>
      <c r="K2193" s="41">
        <v>25586.684337999999</v>
      </c>
      <c r="L2193" s="41">
        <v>23008.401773000001</v>
      </c>
      <c r="M2193" s="41">
        <v>18075.155806999999</v>
      </c>
      <c r="N2193" s="41">
        <v>14777.743483</v>
      </c>
      <c r="O2193" s="41">
        <v>23502.833246999999</v>
      </c>
      <c r="P2193" s="41">
        <v>12165.8</v>
      </c>
      <c r="Q2193" s="41">
        <v>29654.080931</v>
      </c>
      <c r="R2193" s="41">
        <v>30632.980869999999</v>
      </c>
      <c r="S2193" s="41">
        <v>11944.933255</v>
      </c>
      <c r="T2193" s="41">
        <v>12959.449466</v>
      </c>
      <c r="U2193" s="41">
        <v>18566.099760000001</v>
      </c>
      <c r="V2193" s="41">
        <v>16587.810344000001</v>
      </c>
      <c r="W2193" s="41">
        <v>19430.836375999999</v>
      </c>
      <c r="X2193" s="41">
        <v>31438.500573000001</v>
      </c>
    </row>
    <row r="2194" spans="1:24" s="30" customFormat="1" ht="15" customHeight="1" x14ac:dyDescent="0.25">
      <c r="A2194" s="29" t="s">
        <v>613</v>
      </c>
      <c r="B2194" s="29" t="s">
        <v>1377</v>
      </c>
      <c r="C2194" s="10" t="s">
        <v>4081</v>
      </c>
      <c r="D2194" s="41">
        <v>16498.324946000001</v>
      </c>
      <c r="E2194" s="41">
        <v>17094.827464000002</v>
      </c>
      <c r="F2194" s="41">
        <v>13150.616108</v>
      </c>
      <c r="G2194" s="41">
        <v>19073.849415000001</v>
      </c>
      <c r="H2194" s="41">
        <v>22253.574475000001</v>
      </c>
      <c r="I2194" s="41" t="s">
        <v>1929</v>
      </c>
      <c r="J2194" s="41">
        <v>16870.006667000001</v>
      </c>
      <c r="K2194" s="41">
        <v>30554.384373000001</v>
      </c>
      <c r="L2194" s="41">
        <v>22226.354257999999</v>
      </c>
      <c r="M2194" s="41">
        <v>18537.788424999999</v>
      </c>
      <c r="N2194" s="41">
        <v>14086.807235</v>
      </c>
      <c r="O2194" s="41">
        <v>33034.934198000003</v>
      </c>
      <c r="P2194" s="41" t="s">
        <v>1929</v>
      </c>
      <c r="Q2194" s="41">
        <v>22822.729573000001</v>
      </c>
      <c r="R2194" s="41">
        <v>33765.883332999998</v>
      </c>
      <c r="S2194" s="41">
        <v>11185.898499000001</v>
      </c>
      <c r="T2194" s="41">
        <v>12306.892819999999</v>
      </c>
      <c r="U2194" s="41">
        <v>16572.546439999998</v>
      </c>
      <c r="V2194" s="41">
        <v>16234.113315000001</v>
      </c>
      <c r="W2194" s="41">
        <v>19884.104254000002</v>
      </c>
      <c r="X2194" s="41">
        <v>23755.488281999998</v>
      </c>
    </row>
    <row r="2195" spans="1:24" s="30" customFormat="1" ht="15" customHeight="1" x14ac:dyDescent="0.25">
      <c r="A2195" s="29" t="s">
        <v>613</v>
      </c>
      <c r="B2195" s="29" t="s">
        <v>1378</v>
      </c>
      <c r="C2195" s="10" t="s">
        <v>4082</v>
      </c>
      <c r="D2195" s="41">
        <v>28927.024762000001</v>
      </c>
      <c r="E2195" s="41">
        <v>23212.673096999999</v>
      </c>
      <c r="F2195" s="41">
        <v>15648.11282</v>
      </c>
      <c r="G2195" s="41">
        <v>20264.775644000001</v>
      </c>
      <c r="H2195" s="41">
        <v>29994.571174000001</v>
      </c>
      <c r="I2195" s="41" t="s">
        <v>1929</v>
      </c>
      <c r="J2195" s="41">
        <v>23781.695851</v>
      </c>
      <c r="K2195" s="41">
        <v>30814.441606</v>
      </c>
      <c r="L2195" s="41">
        <v>23467.472463999999</v>
      </c>
      <c r="M2195" s="41">
        <v>20040.806392999999</v>
      </c>
      <c r="N2195" s="41">
        <v>17207.707837000002</v>
      </c>
      <c r="O2195" s="41">
        <v>25800.292120999999</v>
      </c>
      <c r="P2195" s="41">
        <v>28009.804118</v>
      </c>
      <c r="Q2195" s="41">
        <v>27526.911447999999</v>
      </c>
      <c r="R2195" s="41">
        <v>36651.739556</v>
      </c>
      <c r="S2195" s="41">
        <v>13517.457768</v>
      </c>
      <c r="T2195" s="41">
        <v>14323.220637</v>
      </c>
      <c r="U2195" s="41">
        <v>18809.092358999998</v>
      </c>
      <c r="V2195" s="41">
        <v>20297.914445999999</v>
      </c>
      <c r="W2195" s="41">
        <v>26488.537650999999</v>
      </c>
      <c r="X2195" s="41">
        <v>35818.833306</v>
      </c>
    </row>
    <row r="2196" spans="1:24" s="30" customFormat="1" ht="15" customHeight="1" x14ac:dyDescent="0.25">
      <c r="A2196" s="29" t="s">
        <v>613</v>
      </c>
      <c r="B2196" s="29" t="s">
        <v>1245</v>
      </c>
      <c r="C2196" s="10" t="s">
        <v>4083</v>
      </c>
      <c r="D2196" s="41">
        <v>16665.065588000001</v>
      </c>
      <c r="E2196" s="41">
        <v>13301.366905000001</v>
      </c>
      <c r="F2196" s="41">
        <v>11161.865873999999</v>
      </c>
      <c r="G2196" s="41">
        <v>13627.649481</v>
      </c>
      <c r="H2196" s="41">
        <v>18544.225655999999</v>
      </c>
      <c r="I2196" s="41">
        <v>3720.1602499999999</v>
      </c>
      <c r="J2196" s="41">
        <v>14269.878099</v>
      </c>
      <c r="K2196" s="41">
        <v>23139.243440999999</v>
      </c>
      <c r="L2196" s="41">
        <v>16436.195494</v>
      </c>
      <c r="M2196" s="41">
        <v>15877.671251</v>
      </c>
      <c r="N2196" s="41">
        <v>11578.820143999999</v>
      </c>
      <c r="O2196" s="41">
        <v>22242</v>
      </c>
      <c r="P2196" s="41" t="s">
        <v>1929</v>
      </c>
      <c r="Q2196" s="41">
        <v>19459.481821000001</v>
      </c>
      <c r="R2196" s="41">
        <v>29634.448462</v>
      </c>
      <c r="S2196" s="41">
        <v>8773.3190360000008</v>
      </c>
      <c r="T2196" s="41">
        <v>10349.821474</v>
      </c>
      <c r="U2196" s="41">
        <v>14210.693208999999</v>
      </c>
      <c r="V2196" s="41">
        <v>14272.198802999999</v>
      </c>
      <c r="W2196" s="41">
        <v>15763.6345</v>
      </c>
      <c r="X2196" s="41">
        <v>22763.239431999998</v>
      </c>
    </row>
    <row r="2197" spans="1:24" s="30" customFormat="1" ht="15" customHeight="1" x14ac:dyDescent="0.25">
      <c r="A2197" s="29" t="s">
        <v>613</v>
      </c>
      <c r="B2197" s="29" t="s">
        <v>97</v>
      </c>
      <c r="C2197" s="10" t="s">
        <v>4084</v>
      </c>
      <c r="D2197" s="41">
        <v>28232.960666999999</v>
      </c>
      <c r="E2197" s="41">
        <v>16460.336834999998</v>
      </c>
      <c r="F2197" s="41">
        <v>12055.284240000001</v>
      </c>
      <c r="G2197" s="41">
        <v>20020.456581999999</v>
      </c>
      <c r="H2197" s="41">
        <v>20860.629653</v>
      </c>
      <c r="I2197" s="41" t="s">
        <v>1929</v>
      </c>
      <c r="J2197" s="41">
        <v>15992.717848</v>
      </c>
      <c r="K2197" s="41">
        <v>25301.621319999998</v>
      </c>
      <c r="L2197" s="41">
        <v>21758.625369000001</v>
      </c>
      <c r="M2197" s="41">
        <v>16951.400621000001</v>
      </c>
      <c r="N2197" s="41">
        <v>13621.87343</v>
      </c>
      <c r="O2197" s="41">
        <v>35776.004773000001</v>
      </c>
      <c r="P2197" s="41" t="s">
        <v>1929</v>
      </c>
      <c r="Q2197" s="41">
        <v>22440.663485000001</v>
      </c>
      <c r="R2197" s="41">
        <v>15513.62</v>
      </c>
      <c r="S2197" s="41">
        <v>10048.301583</v>
      </c>
      <c r="T2197" s="41">
        <v>11456.723645</v>
      </c>
      <c r="U2197" s="41">
        <v>14739.823708</v>
      </c>
      <c r="V2197" s="41">
        <v>14366.618506000001</v>
      </c>
      <c r="W2197" s="41">
        <v>19251.601811</v>
      </c>
      <c r="X2197" s="41">
        <v>25113.521884000002</v>
      </c>
    </row>
    <row r="2198" spans="1:24" s="30" customFormat="1" ht="15" customHeight="1" x14ac:dyDescent="0.25">
      <c r="A2198" s="29" t="s">
        <v>613</v>
      </c>
      <c r="B2198" s="29" t="s">
        <v>583</v>
      </c>
      <c r="C2198" s="10" t="s">
        <v>4085</v>
      </c>
      <c r="D2198" s="41">
        <v>19250.623361999998</v>
      </c>
      <c r="E2198" s="41">
        <v>18332.135149999998</v>
      </c>
      <c r="F2198" s="41">
        <v>13796.966511000001</v>
      </c>
      <c r="G2198" s="41">
        <v>21021.658372000002</v>
      </c>
      <c r="H2198" s="41">
        <v>22300.585819</v>
      </c>
      <c r="I2198" s="41">
        <v>7861.4811110999999</v>
      </c>
      <c r="J2198" s="41">
        <v>16670.490393</v>
      </c>
      <c r="K2198" s="41">
        <v>27160.852421</v>
      </c>
      <c r="L2198" s="41">
        <v>22624.823314000001</v>
      </c>
      <c r="M2198" s="41">
        <v>18909.766766000001</v>
      </c>
      <c r="N2198" s="41">
        <v>14872.00877</v>
      </c>
      <c r="O2198" s="41">
        <v>26051.491206999999</v>
      </c>
      <c r="P2198" s="41">
        <v>18722.126032</v>
      </c>
      <c r="Q2198" s="41">
        <v>24048.728061000002</v>
      </c>
      <c r="R2198" s="41">
        <v>28037.884123</v>
      </c>
      <c r="S2198" s="41">
        <v>10634.871784000001</v>
      </c>
      <c r="T2198" s="41">
        <v>12573.191282</v>
      </c>
      <c r="U2198" s="41">
        <v>16607.434853999999</v>
      </c>
      <c r="V2198" s="41">
        <v>14348.686739000001</v>
      </c>
      <c r="W2198" s="41">
        <v>20308.891683000002</v>
      </c>
      <c r="X2198" s="41">
        <v>27696.666009</v>
      </c>
    </row>
    <row r="2199" spans="1:24" s="30" customFormat="1" ht="15" customHeight="1" x14ac:dyDescent="0.25">
      <c r="A2199" s="29" t="s">
        <v>613</v>
      </c>
      <c r="B2199" s="29" t="s">
        <v>325</v>
      </c>
      <c r="C2199" s="10" t="s">
        <v>4086</v>
      </c>
      <c r="D2199" s="41">
        <v>20451.264909000001</v>
      </c>
      <c r="E2199" s="41">
        <v>21901.03327</v>
      </c>
      <c r="F2199" s="41">
        <v>14504.346567000001</v>
      </c>
      <c r="G2199" s="41">
        <v>21459.593138</v>
      </c>
      <c r="H2199" s="41">
        <v>24330.510381</v>
      </c>
      <c r="I2199" s="41">
        <v>5473.5744705999996</v>
      </c>
      <c r="J2199" s="41">
        <v>18337.699354</v>
      </c>
      <c r="K2199" s="41">
        <v>29209.263852</v>
      </c>
      <c r="L2199" s="41">
        <v>25627.647345000001</v>
      </c>
      <c r="M2199" s="41">
        <v>20516.784361000002</v>
      </c>
      <c r="N2199" s="41">
        <v>15850.674698999999</v>
      </c>
      <c r="O2199" s="41">
        <v>27629.172060000001</v>
      </c>
      <c r="P2199" s="41">
        <v>14541.794347999999</v>
      </c>
      <c r="Q2199" s="41">
        <v>26640.556885999998</v>
      </c>
      <c r="R2199" s="41">
        <v>21255.729205</v>
      </c>
      <c r="S2199" s="41">
        <v>11431.249460999999</v>
      </c>
      <c r="T2199" s="41">
        <v>13735.877887000001</v>
      </c>
      <c r="U2199" s="41">
        <v>18248.747694000002</v>
      </c>
      <c r="V2199" s="41">
        <v>16228.498492000001</v>
      </c>
      <c r="W2199" s="41">
        <v>21671.729685999999</v>
      </c>
      <c r="X2199" s="41">
        <v>29558.740592999999</v>
      </c>
    </row>
    <row r="2200" spans="1:24" s="30" customFormat="1" ht="15" customHeight="1" x14ac:dyDescent="0.25">
      <c r="A2200" s="29" t="s">
        <v>613</v>
      </c>
      <c r="B2200" s="29" t="s">
        <v>1379</v>
      </c>
      <c r="C2200" s="10" t="s">
        <v>4087</v>
      </c>
      <c r="D2200" s="41">
        <v>21729.84431</v>
      </c>
      <c r="E2200" s="41">
        <v>21871.176103999998</v>
      </c>
      <c r="F2200" s="41">
        <v>13792.120788</v>
      </c>
      <c r="G2200" s="41">
        <v>19709.529401</v>
      </c>
      <c r="H2200" s="41">
        <v>24176.790251999999</v>
      </c>
      <c r="I2200" s="41">
        <v>6063.5191666999999</v>
      </c>
      <c r="J2200" s="41">
        <v>18054.173986999998</v>
      </c>
      <c r="K2200" s="41">
        <v>28321.503725999999</v>
      </c>
      <c r="L2200" s="41">
        <v>23439.698887999999</v>
      </c>
      <c r="M2200" s="41">
        <v>19750.219561000002</v>
      </c>
      <c r="N2200" s="41">
        <v>14983.630186</v>
      </c>
      <c r="O2200" s="41">
        <v>28648.804205</v>
      </c>
      <c r="P2200" s="41">
        <v>8581.9606667000007</v>
      </c>
      <c r="Q2200" s="41">
        <v>26589.674034</v>
      </c>
      <c r="R2200" s="41">
        <v>16996.110357000001</v>
      </c>
      <c r="S2200" s="41">
        <v>10584.938364</v>
      </c>
      <c r="T2200" s="41">
        <v>13166.092323999999</v>
      </c>
      <c r="U2200" s="41">
        <v>17063.188342000001</v>
      </c>
      <c r="V2200" s="41">
        <v>15352.338055</v>
      </c>
      <c r="W2200" s="41">
        <v>20257.293814000001</v>
      </c>
      <c r="X2200" s="41">
        <v>30114.798320000002</v>
      </c>
    </row>
    <row r="2201" spans="1:24" s="30" customFormat="1" ht="15" customHeight="1" x14ac:dyDescent="0.25">
      <c r="A2201" s="29" t="s">
        <v>613</v>
      </c>
      <c r="B2201" s="29" t="s">
        <v>1380</v>
      </c>
      <c r="C2201" s="10" t="s">
        <v>4088</v>
      </c>
      <c r="D2201" s="41">
        <v>19643.159217</v>
      </c>
      <c r="E2201" s="41">
        <v>15723.042933000001</v>
      </c>
      <c r="F2201" s="41">
        <v>12610.762671</v>
      </c>
      <c r="G2201" s="41">
        <v>20337.610397</v>
      </c>
      <c r="H2201" s="41">
        <v>20396.718583000002</v>
      </c>
      <c r="I2201" s="41" t="s">
        <v>1929</v>
      </c>
      <c r="J2201" s="41">
        <v>16118.962344</v>
      </c>
      <c r="K2201" s="41">
        <v>24052.263024</v>
      </c>
      <c r="L2201" s="41">
        <v>22022.030036</v>
      </c>
      <c r="M2201" s="41">
        <v>18571.578228999999</v>
      </c>
      <c r="N2201" s="41">
        <v>12968.922500000001</v>
      </c>
      <c r="O2201" s="41">
        <v>33259.668584999999</v>
      </c>
      <c r="P2201" s="41" t="s">
        <v>1929</v>
      </c>
      <c r="Q2201" s="41">
        <v>21904.710298000002</v>
      </c>
      <c r="R2201" s="41">
        <v>47604.958696000002</v>
      </c>
      <c r="S2201" s="41">
        <v>9806.7721903999991</v>
      </c>
      <c r="T2201" s="41">
        <v>11483.419910000001</v>
      </c>
      <c r="U2201" s="41">
        <v>14686.194007</v>
      </c>
      <c r="V2201" s="41">
        <v>16158.375419</v>
      </c>
      <c r="W2201" s="41">
        <v>20265.847599000001</v>
      </c>
      <c r="X2201" s="41">
        <v>25427.280251</v>
      </c>
    </row>
    <row r="2202" spans="1:24" s="30" customFormat="1" ht="15" customHeight="1" x14ac:dyDescent="0.25">
      <c r="A2202" s="29" t="s">
        <v>613</v>
      </c>
      <c r="B2202" s="29" t="s">
        <v>210</v>
      </c>
      <c r="C2202" s="10" t="s">
        <v>4089</v>
      </c>
      <c r="D2202" s="41">
        <v>15898.4</v>
      </c>
      <c r="E2202" s="41">
        <v>16991.619724</v>
      </c>
      <c r="F2202" s="41">
        <v>12876.763279000001</v>
      </c>
      <c r="G2202" s="41">
        <v>15921.344438</v>
      </c>
      <c r="H2202" s="41">
        <v>23032.362013000002</v>
      </c>
      <c r="I2202" s="41" t="s">
        <v>1929</v>
      </c>
      <c r="J2202" s="41">
        <v>17327.577385000001</v>
      </c>
      <c r="K2202" s="41">
        <v>25027.231598999999</v>
      </c>
      <c r="L2202" s="41">
        <v>18453.199892000001</v>
      </c>
      <c r="M2202" s="41">
        <v>15277.631466000001</v>
      </c>
      <c r="N2202" s="41">
        <v>13711.491794</v>
      </c>
      <c r="O2202" s="41">
        <v>28641.216977</v>
      </c>
      <c r="P2202" s="41" t="s">
        <v>1929</v>
      </c>
      <c r="Q2202" s="41">
        <v>24570.290216000001</v>
      </c>
      <c r="R2202" s="41" t="s">
        <v>1929</v>
      </c>
      <c r="S2202" s="41">
        <v>11574.540464</v>
      </c>
      <c r="T2202" s="41">
        <v>12045.967576999999</v>
      </c>
      <c r="U2202" s="41">
        <v>16102.080212000001</v>
      </c>
      <c r="V2202" s="41">
        <v>15354.933411</v>
      </c>
      <c r="W2202" s="41">
        <v>22250.662703999998</v>
      </c>
      <c r="X2202" s="41">
        <v>24096.852105000002</v>
      </c>
    </row>
    <row r="2203" spans="1:24" s="30" customFormat="1" ht="15" customHeight="1" x14ac:dyDescent="0.25">
      <c r="A2203" s="29" t="s">
        <v>613</v>
      </c>
      <c r="B2203" s="29" t="s">
        <v>103</v>
      </c>
      <c r="C2203" s="10" t="s">
        <v>4090</v>
      </c>
      <c r="D2203" s="41" t="s">
        <v>1929</v>
      </c>
      <c r="E2203" s="41" t="s">
        <v>1929</v>
      </c>
      <c r="F2203" s="41" t="s">
        <v>1929</v>
      </c>
      <c r="G2203" s="41" t="s">
        <v>1929</v>
      </c>
      <c r="H2203" s="41" t="s">
        <v>1929</v>
      </c>
      <c r="I2203" s="41" t="s">
        <v>1929</v>
      </c>
      <c r="J2203" s="41" t="s">
        <v>1929</v>
      </c>
      <c r="K2203" s="41" t="s">
        <v>1929</v>
      </c>
      <c r="L2203" s="41" t="s">
        <v>1929</v>
      </c>
      <c r="M2203" s="41" t="s">
        <v>1929</v>
      </c>
      <c r="N2203" s="41" t="s">
        <v>1929</v>
      </c>
      <c r="O2203" s="41" t="s">
        <v>1929</v>
      </c>
      <c r="P2203" s="41" t="s">
        <v>1929</v>
      </c>
      <c r="Q2203" s="41" t="s">
        <v>1929</v>
      </c>
      <c r="R2203" s="41" t="s">
        <v>1929</v>
      </c>
      <c r="S2203" s="41" t="s">
        <v>1929</v>
      </c>
      <c r="T2203" s="41" t="s">
        <v>1929</v>
      </c>
      <c r="U2203" s="41" t="s">
        <v>1929</v>
      </c>
      <c r="V2203" s="41" t="s">
        <v>1929</v>
      </c>
      <c r="W2203" s="41" t="s">
        <v>1929</v>
      </c>
      <c r="X2203" s="41" t="s">
        <v>1929</v>
      </c>
    </row>
    <row r="2204" spans="1:24" s="30" customFormat="1" ht="15" customHeight="1" x14ac:dyDescent="0.25">
      <c r="A2204" s="29" t="s">
        <v>613</v>
      </c>
      <c r="B2204" s="29" t="s">
        <v>1381</v>
      </c>
      <c r="C2204" s="10" t="s">
        <v>4091</v>
      </c>
      <c r="D2204" s="41">
        <v>16922.649038</v>
      </c>
      <c r="E2204" s="41">
        <v>15280.898932</v>
      </c>
      <c r="F2204" s="41">
        <v>11917.828759</v>
      </c>
      <c r="G2204" s="41">
        <v>19845.599999999999</v>
      </c>
      <c r="H2204" s="41">
        <v>17491.472049</v>
      </c>
      <c r="I2204" s="41" t="s">
        <v>1929</v>
      </c>
      <c r="J2204" s="41">
        <v>16909.881516000001</v>
      </c>
      <c r="K2204" s="41">
        <v>19062.810309</v>
      </c>
      <c r="L2204" s="41">
        <v>19038.210586000001</v>
      </c>
      <c r="M2204" s="41">
        <v>16020.650078000001</v>
      </c>
      <c r="N2204" s="41">
        <v>11335.914194999999</v>
      </c>
      <c r="O2204" s="41">
        <v>34279.666409999998</v>
      </c>
      <c r="P2204" s="41">
        <v>0</v>
      </c>
      <c r="Q2204" s="41">
        <v>18996.282880999999</v>
      </c>
      <c r="R2204" s="41" t="s">
        <v>1929</v>
      </c>
      <c r="S2204" s="41">
        <v>9131.6131430000005</v>
      </c>
      <c r="T2204" s="41">
        <v>11151.634163999999</v>
      </c>
      <c r="U2204" s="41">
        <v>13082.637112</v>
      </c>
      <c r="V2204" s="41">
        <v>11852.373759</v>
      </c>
      <c r="W2204" s="41">
        <v>18198.253765000001</v>
      </c>
      <c r="X2204" s="41">
        <v>30335.509719999998</v>
      </c>
    </row>
    <row r="2205" spans="1:24" s="30" customFormat="1" ht="15" customHeight="1" x14ac:dyDescent="0.25">
      <c r="A2205" s="29" t="s">
        <v>613</v>
      </c>
      <c r="B2205" s="29" t="s">
        <v>1382</v>
      </c>
      <c r="C2205" s="10" t="s">
        <v>4092</v>
      </c>
      <c r="D2205" s="41">
        <v>16478.700400000002</v>
      </c>
      <c r="E2205" s="41">
        <v>21976.388666999999</v>
      </c>
      <c r="F2205" s="41">
        <v>14698.433653</v>
      </c>
      <c r="G2205" s="41">
        <v>16707.311591000001</v>
      </c>
      <c r="H2205" s="41">
        <v>25456.245503999999</v>
      </c>
      <c r="I2205" s="41" t="s">
        <v>1929</v>
      </c>
      <c r="J2205" s="41">
        <v>20737.865923000001</v>
      </c>
      <c r="K2205" s="41">
        <v>27931.321254999999</v>
      </c>
      <c r="L2205" s="41">
        <v>20966.877151000001</v>
      </c>
      <c r="M2205" s="41">
        <v>19934.068605</v>
      </c>
      <c r="N2205" s="41">
        <v>15535.708118</v>
      </c>
      <c r="O2205" s="41">
        <v>42926.108749999999</v>
      </c>
      <c r="P2205" s="41">
        <v>0</v>
      </c>
      <c r="Q2205" s="41">
        <v>27506.293419000001</v>
      </c>
      <c r="R2205" s="41" t="s">
        <v>1929</v>
      </c>
      <c r="S2205" s="41">
        <v>10728.831757</v>
      </c>
      <c r="T2205" s="41">
        <v>12366.871509000001</v>
      </c>
      <c r="U2205" s="41">
        <v>16207.929934</v>
      </c>
      <c r="V2205" s="41">
        <v>13449.325612000001</v>
      </c>
      <c r="W2205" s="41">
        <v>23356.671961</v>
      </c>
      <c r="X2205" s="41">
        <v>28911.272462000001</v>
      </c>
    </row>
    <row r="2206" spans="1:24" s="30" customFormat="1" ht="15" customHeight="1" x14ac:dyDescent="0.25">
      <c r="A2206" s="29" t="s">
        <v>613</v>
      </c>
      <c r="B2206" s="29" t="s">
        <v>493</v>
      </c>
      <c r="C2206" s="10" t="s">
        <v>4093</v>
      </c>
      <c r="D2206" s="41">
        <v>24487.276954000001</v>
      </c>
      <c r="E2206" s="41">
        <v>19929.52752</v>
      </c>
      <c r="F2206" s="41">
        <v>14529.042744</v>
      </c>
      <c r="G2206" s="41">
        <v>21049.082792000001</v>
      </c>
      <c r="H2206" s="41">
        <v>21584.382782000001</v>
      </c>
      <c r="I2206" s="41" t="s">
        <v>1929</v>
      </c>
      <c r="J2206" s="41">
        <v>17381.259833</v>
      </c>
      <c r="K2206" s="41">
        <v>25589.458575000001</v>
      </c>
      <c r="L2206" s="41">
        <v>24148.287726999999</v>
      </c>
      <c r="M2206" s="41">
        <v>18883.601635999999</v>
      </c>
      <c r="N2206" s="41">
        <v>14559.68095</v>
      </c>
      <c r="O2206" s="41">
        <v>25395.829593999999</v>
      </c>
      <c r="P2206" s="41">
        <v>11318.549285999999</v>
      </c>
      <c r="Q2206" s="41">
        <v>24750.778988999999</v>
      </c>
      <c r="R2206" s="41">
        <v>27840.320416999999</v>
      </c>
      <c r="S2206" s="41">
        <v>10600.402047</v>
      </c>
      <c r="T2206" s="41">
        <v>12514.701256</v>
      </c>
      <c r="U2206" s="41">
        <v>16477.627338999999</v>
      </c>
      <c r="V2206" s="41">
        <v>16236.521924000001</v>
      </c>
      <c r="W2206" s="41">
        <v>25415.947050999999</v>
      </c>
      <c r="X2206" s="41">
        <v>28678.007479</v>
      </c>
    </row>
    <row r="2207" spans="1:24" s="30" customFormat="1" ht="15" customHeight="1" x14ac:dyDescent="0.25">
      <c r="A2207" s="29" t="s">
        <v>613</v>
      </c>
      <c r="B2207" s="29" t="s">
        <v>105</v>
      </c>
      <c r="C2207" s="10" t="s">
        <v>4094</v>
      </c>
      <c r="D2207" s="41">
        <v>20252.47856</v>
      </c>
      <c r="E2207" s="41">
        <v>19573.564079</v>
      </c>
      <c r="F2207" s="41">
        <v>12907.281287</v>
      </c>
      <c r="G2207" s="41">
        <v>21580.300131</v>
      </c>
      <c r="H2207" s="41">
        <v>24075.863647999999</v>
      </c>
      <c r="I2207" s="41" t="s">
        <v>1929</v>
      </c>
      <c r="J2207" s="41">
        <v>17215.968724999999</v>
      </c>
      <c r="K2207" s="41">
        <v>26475.645436999999</v>
      </c>
      <c r="L2207" s="41">
        <v>22802.797117999999</v>
      </c>
      <c r="M2207" s="41">
        <v>19146.810223</v>
      </c>
      <c r="N2207" s="41">
        <v>13942.150274</v>
      </c>
      <c r="O2207" s="41">
        <v>24917.061103</v>
      </c>
      <c r="P2207" s="41">
        <v>25345.754615000002</v>
      </c>
      <c r="Q2207" s="41">
        <v>25529.150581000002</v>
      </c>
      <c r="R2207" s="41">
        <v>12788.163704000001</v>
      </c>
      <c r="S2207" s="41">
        <v>10224.148236000001</v>
      </c>
      <c r="T2207" s="41">
        <v>12082.879987</v>
      </c>
      <c r="U2207" s="41">
        <v>16237.842248999999</v>
      </c>
      <c r="V2207" s="41">
        <v>16137.455641</v>
      </c>
      <c r="W2207" s="41">
        <v>24991.401979999999</v>
      </c>
      <c r="X2207" s="41">
        <v>29018.054082999999</v>
      </c>
    </row>
    <row r="2208" spans="1:24" s="30" customFormat="1" ht="15" customHeight="1" x14ac:dyDescent="0.25">
      <c r="A2208" s="29" t="s">
        <v>613</v>
      </c>
      <c r="B2208" s="29" t="s">
        <v>494</v>
      </c>
      <c r="C2208" s="10" t="s">
        <v>4095</v>
      </c>
      <c r="D2208" s="41">
        <v>19470.703600000001</v>
      </c>
      <c r="E2208" s="41">
        <v>16913.043392</v>
      </c>
      <c r="F2208" s="41">
        <v>12835.510436</v>
      </c>
      <c r="G2208" s="41">
        <v>18439.836404000001</v>
      </c>
      <c r="H2208" s="41">
        <v>19158.075708</v>
      </c>
      <c r="I2208" s="41">
        <v>3560.3693333000001</v>
      </c>
      <c r="J2208" s="41">
        <v>14752.939339</v>
      </c>
      <c r="K2208" s="41">
        <v>24257.828481</v>
      </c>
      <c r="L2208" s="41">
        <v>21448.287476000001</v>
      </c>
      <c r="M2208" s="41">
        <v>17351.935311000001</v>
      </c>
      <c r="N2208" s="41">
        <v>13240.233451</v>
      </c>
      <c r="O2208" s="41">
        <v>28363.736871000001</v>
      </c>
      <c r="P2208" s="41" t="s">
        <v>1929</v>
      </c>
      <c r="Q2208" s="41">
        <v>22810.678451</v>
      </c>
      <c r="R2208" s="41">
        <v>18066.859090999998</v>
      </c>
      <c r="S2208" s="41">
        <v>9700.1591575999992</v>
      </c>
      <c r="T2208" s="41">
        <v>11736.217067</v>
      </c>
      <c r="U2208" s="41">
        <v>15136.941143</v>
      </c>
      <c r="V2208" s="41">
        <v>14971.911561999999</v>
      </c>
      <c r="W2208" s="41">
        <v>19960.059461000001</v>
      </c>
      <c r="X2208" s="41">
        <v>23432.839811000002</v>
      </c>
    </row>
    <row r="2209" spans="1:24" s="30" customFormat="1" ht="15" customHeight="1" x14ac:dyDescent="0.25">
      <c r="A2209" s="29" t="s">
        <v>613</v>
      </c>
      <c r="B2209" s="29" t="s">
        <v>1349</v>
      </c>
      <c r="C2209" s="10" t="s">
        <v>4096</v>
      </c>
      <c r="D2209" s="41">
        <v>16469.479500000001</v>
      </c>
      <c r="E2209" s="41">
        <v>14049.991534000001</v>
      </c>
      <c r="F2209" s="41">
        <v>13681.000330999999</v>
      </c>
      <c r="G2209" s="41">
        <v>21866.961649000001</v>
      </c>
      <c r="H2209" s="41">
        <v>21817.081048</v>
      </c>
      <c r="I2209" s="41" t="s">
        <v>1929</v>
      </c>
      <c r="J2209" s="41">
        <v>17485.659756000001</v>
      </c>
      <c r="K2209" s="41">
        <v>20558.522174999998</v>
      </c>
      <c r="L2209" s="41">
        <v>20709.709088</v>
      </c>
      <c r="M2209" s="41">
        <v>17495.140416999999</v>
      </c>
      <c r="N2209" s="41">
        <v>10971.349276000001</v>
      </c>
      <c r="O2209" s="41">
        <v>20532.239167</v>
      </c>
      <c r="P2209" s="41" t="s">
        <v>1929</v>
      </c>
      <c r="Q2209" s="41">
        <v>21055.020924</v>
      </c>
      <c r="R2209" s="41" t="s">
        <v>1929</v>
      </c>
      <c r="S2209" s="41">
        <v>10941.660097</v>
      </c>
      <c r="T2209" s="41">
        <v>12139.309305999999</v>
      </c>
      <c r="U2209" s="41">
        <v>14263.109802000001</v>
      </c>
      <c r="V2209" s="41">
        <v>15034.261586000001</v>
      </c>
      <c r="W2209" s="41">
        <v>16961.927233999999</v>
      </c>
      <c r="X2209" s="41">
        <v>21758.130639999999</v>
      </c>
    </row>
    <row r="2210" spans="1:24" s="30" customFormat="1" ht="15" customHeight="1" x14ac:dyDescent="0.25">
      <c r="A2210" s="29" t="s">
        <v>613</v>
      </c>
      <c r="B2210" s="29" t="s">
        <v>1383</v>
      </c>
      <c r="C2210" s="10" t="s">
        <v>4097</v>
      </c>
      <c r="D2210" s="41">
        <v>14951.958148</v>
      </c>
      <c r="E2210" s="41">
        <v>18057.908977999999</v>
      </c>
      <c r="F2210" s="41">
        <v>13572.805294</v>
      </c>
      <c r="G2210" s="41">
        <v>18639.375798000001</v>
      </c>
      <c r="H2210" s="41">
        <v>23661.616330000001</v>
      </c>
      <c r="I2210" s="41" t="s">
        <v>1929</v>
      </c>
      <c r="J2210" s="41">
        <v>17422.716239000001</v>
      </c>
      <c r="K2210" s="41">
        <v>25670.165085000001</v>
      </c>
      <c r="L2210" s="41">
        <v>23437.975278999998</v>
      </c>
      <c r="M2210" s="41">
        <v>19635.004950999999</v>
      </c>
      <c r="N2210" s="41">
        <v>14341.755055</v>
      </c>
      <c r="O2210" s="41">
        <v>23069.895</v>
      </c>
      <c r="P2210" s="41">
        <v>14606.749091</v>
      </c>
      <c r="Q2210" s="41">
        <v>23511.479211000002</v>
      </c>
      <c r="R2210" s="41">
        <v>37542.891153999997</v>
      </c>
      <c r="S2210" s="41">
        <v>10746.114885000001</v>
      </c>
      <c r="T2210" s="41">
        <v>12431.784572</v>
      </c>
      <c r="U2210" s="41">
        <v>15346.508588000001</v>
      </c>
      <c r="V2210" s="41">
        <v>16452.419279000002</v>
      </c>
      <c r="W2210" s="41">
        <v>20871.992725</v>
      </c>
      <c r="X2210" s="41">
        <v>26183.122035</v>
      </c>
    </row>
    <row r="2211" spans="1:24" s="30" customFormat="1" ht="15" customHeight="1" x14ac:dyDescent="0.25">
      <c r="A2211" s="29" t="s">
        <v>613</v>
      </c>
      <c r="B2211" s="29" t="s">
        <v>1384</v>
      </c>
      <c r="C2211" s="10" t="s">
        <v>4098</v>
      </c>
      <c r="D2211" s="41">
        <v>28307.348333000002</v>
      </c>
      <c r="E2211" s="41">
        <v>15852.062199</v>
      </c>
      <c r="F2211" s="41">
        <v>12540.832877999999</v>
      </c>
      <c r="G2211" s="41">
        <v>24818.317610999999</v>
      </c>
      <c r="H2211" s="41">
        <v>21953.342447999999</v>
      </c>
      <c r="I2211" s="41" t="s">
        <v>1929</v>
      </c>
      <c r="J2211" s="41">
        <v>17448.22884</v>
      </c>
      <c r="K2211" s="41">
        <v>23095.392363999999</v>
      </c>
      <c r="L2211" s="41">
        <v>20706.457160000002</v>
      </c>
      <c r="M2211" s="41">
        <v>15980.965443999999</v>
      </c>
      <c r="N2211" s="41">
        <v>13356.237168</v>
      </c>
      <c r="O2211" s="41">
        <v>19257.603332999999</v>
      </c>
      <c r="P2211" s="41" t="s">
        <v>1929</v>
      </c>
      <c r="Q2211" s="41">
        <v>18655.732631999999</v>
      </c>
      <c r="R2211" s="41" t="s">
        <v>1929</v>
      </c>
      <c r="S2211" s="41">
        <v>9790.2899937000002</v>
      </c>
      <c r="T2211" s="41">
        <v>11144.795630000001</v>
      </c>
      <c r="U2211" s="41">
        <v>15191.751542</v>
      </c>
      <c r="V2211" s="41">
        <v>13850.078441</v>
      </c>
      <c r="W2211" s="41">
        <v>18566.036321</v>
      </c>
      <c r="X2211" s="41">
        <v>26877.514887000001</v>
      </c>
    </row>
    <row r="2212" spans="1:24" s="28" customFormat="1" ht="15" customHeight="1" x14ac:dyDescent="0.25">
      <c r="A2212" s="26" t="s">
        <v>1385</v>
      </c>
      <c r="B2212" s="26" t="s">
        <v>38</v>
      </c>
      <c r="C2212" s="27" t="s">
        <v>38</v>
      </c>
      <c r="D2212" s="40">
        <v>21740.671570999999</v>
      </c>
      <c r="E2212" s="40">
        <v>21228.775436</v>
      </c>
      <c r="F2212" s="40">
        <v>13828.232167</v>
      </c>
      <c r="G2212" s="40">
        <v>20605.122994000001</v>
      </c>
      <c r="H2212" s="40">
        <v>21577.498946</v>
      </c>
      <c r="I2212" s="40">
        <v>8456.8065253999994</v>
      </c>
      <c r="J2212" s="40">
        <v>17501.615471000001</v>
      </c>
      <c r="K2212" s="40">
        <v>27841.982042</v>
      </c>
      <c r="L2212" s="40">
        <v>22233.294213000001</v>
      </c>
      <c r="M2212" s="40">
        <v>19211.688267000001</v>
      </c>
      <c r="N2212" s="40">
        <v>14919.077444</v>
      </c>
      <c r="O2212" s="40">
        <v>26994.695559</v>
      </c>
      <c r="P2212" s="40">
        <v>14157.441325</v>
      </c>
      <c r="Q2212" s="40">
        <v>23237.610086000001</v>
      </c>
      <c r="R2212" s="40">
        <v>22011.484498999998</v>
      </c>
      <c r="S2212" s="40">
        <v>11308.299159</v>
      </c>
      <c r="T2212" s="40">
        <v>13049.911572000001</v>
      </c>
      <c r="U2212" s="40">
        <v>15842.023743</v>
      </c>
      <c r="V2212" s="40">
        <v>17766.881067999999</v>
      </c>
      <c r="W2212" s="40">
        <v>22076.693722</v>
      </c>
      <c r="X2212" s="40">
        <v>27137.707042000002</v>
      </c>
    </row>
    <row r="2213" spans="1:24" s="30" customFormat="1" ht="15" customHeight="1" x14ac:dyDescent="0.25">
      <c r="A2213" s="29" t="s">
        <v>1385</v>
      </c>
      <c r="B2213" s="29" t="s">
        <v>635</v>
      </c>
      <c r="C2213" s="10" t="s">
        <v>4099</v>
      </c>
      <c r="D2213" s="41">
        <v>18421.818421</v>
      </c>
      <c r="E2213" s="41">
        <v>21802.291977000001</v>
      </c>
      <c r="F2213" s="41">
        <v>13852.500980000001</v>
      </c>
      <c r="G2213" s="41">
        <v>22433.958792000001</v>
      </c>
      <c r="H2213" s="41">
        <v>21175.482217000001</v>
      </c>
      <c r="I2213" s="41" t="s">
        <v>1929</v>
      </c>
      <c r="J2213" s="41">
        <v>20226.842056000001</v>
      </c>
      <c r="K2213" s="41">
        <v>27316.892276999999</v>
      </c>
      <c r="L2213" s="41">
        <v>19921.302565000002</v>
      </c>
      <c r="M2213" s="41">
        <v>19382.753282000001</v>
      </c>
      <c r="N2213" s="41">
        <v>16078.32345</v>
      </c>
      <c r="O2213" s="41">
        <v>24304.626768999999</v>
      </c>
      <c r="P2213" s="41" t="s">
        <v>1929</v>
      </c>
      <c r="Q2213" s="41">
        <v>25083.078603999998</v>
      </c>
      <c r="R2213" s="41">
        <v>38106.913635999997</v>
      </c>
      <c r="S2213" s="41">
        <v>13223.452152</v>
      </c>
      <c r="T2213" s="41">
        <v>14119.369557</v>
      </c>
      <c r="U2213" s="41">
        <v>17407.388918000001</v>
      </c>
      <c r="V2213" s="41">
        <v>16776.531172999999</v>
      </c>
      <c r="W2213" s="41">
        <v>17893.800171999999</v>
      </c>
      <c r="X2213" s="41">
        <v>29880.584533000001</v>
      </c>
    </row>
    <row r="2214" spans="1:24" s="30" customFormat="1" ht="15" customHeight="1" x14ac:dyDescent="0.25">
      <c r="A2214" s="29" t="s">
        <v>1385</v>
      </c>
      <c r="B2214" s="29" t="s">
        <v>1386</v>
      </c>
      <c r="C2214" s="10" t="s">
        <v>4100</v>
      </c>
      <c r="D2214" s="41" t="s">
        <v>1929</v>
      </c>
      <c r="E2214" s="41">
        <v>18016.141935</v>
      </c>
      <c r="F2214" s="41">
        <v>13121.548403999999</v>
      </c>
      <c r="G2214" s="41">
        <v>15755.983784</v>
      </c>
      <c r="H2214" s="41">
        <v>23107.609906999998</v>
      </c>
      <c r="I2214" s="41">
        <v>0</v>
      </c>
      <c r="J2214" s="41">
        <v>21535.266846999999</v>
      </c>
      <c r="K2214" s="41">
        <v>24991.153286000001</v>
      </c>
      <c r="L2214" s="41">
        <v>20266.028622999998</v>
      </c>
      <c r="M2214" s="41">
        <v>22560.821268</v>
      </c>
      <c r="N2214" s="41">
        <v>14107.685184</v>
      </c>
      <c r="O2214" s="41" t="s">
        <v>1929</v>
      </c>
      <c r="P2214" s="41">
        <v>0</v>
      </c>
      <c r="Q2214" s="41">
        <v>21357.31582</v>
      </c>
      <c r="R2214" s="41" t="s">
        <v>1929</v>
      </c>
      <c r="S2214" s="41">
        <v>10334.684018</v>
      </c>
      <c r="T2214" s="41">
        <v>11964.096938000001</v>
      </c>
      <c r="U2214" s="41">
        <v>14380.416501</v>
      </c>
      <c r="V2214" s="41">
        <v>19190.345000000001</v>
      </c>
      <c r="W2214" s="41">
        <v>34158.983635999997</v>
      </c>
      <c r="X2214" s="41">
        <v>15410.892707999999</v>
      </c>
    </row>
    <row r="2215" spans="1:24" s="30" customFormat="1" ht="15" customHeight="1" x14ac:dyDescent="0.25">
      <c r="A2215" s="29" t="s">
        <v>1385</v>
      </c>
      <c r="B2215" s="29" t="s">
        <v>1387</v>
      </c>
      <c r="C2215" s="10" t="s">
        <v>4101</v>
      </c>
      <c r="D2215" s="41">
        <v>31519.132857000001</v>
      </c>
      <c r="E2215" s="41">
        <v>28582.464111000001</v>
      </c>
      <c r="F2215" s="41">
        <v>16719.828837000001</v>
      </c>
      <c r="G2215" s="41">
        <v>28837.733551000001</v>
      </c>
      <c r="H2215" s="41">
        <v>27480.623119</v>
      </c>
      <c r="I2215" s="41">
        <v>0</v>
      </c>
      <c r="J2215" s="41">
        <v>20465.650694</v>
      </c>
      <c r="K2215" s="41">
        <v>33731.064210999997</v>
      </c>
      <c r="L2215" s="41">
        <v>26943.011231</v>
      </c>
      <c r="M2215" s="41">
        <v>25912.660258</v>
      </c>
      <c r="N2215" s="41">
        <v>18880.064643999998</v>
      </c>
      <c r="O2215" s="41">
        <v>20980.100833</v>
      </c>
      <c r="P2215" s="41">
        <v>0</v>
      </c>
      <c r="Q2215" s="41">
        <v>26927.651006</v>
      </c>
      <c r="R2215" s="41">
        <v>27655.489231</v>
      </c>
      <c r="S2215" s="41">
        <v>14988.491104000001</v>
      </c>
      <c r="T2215" s="41">
        <v>15988.605443</v>
      </c>
      <c r="U2215" s="41">
        <v>18770.064569999999</v>
      </c>
      <c r="V2215" s="41">
        <v>24811.064675000001</v>
      </c>
      <c r="W2215" s="41">
        <v>23373.065203999999</v>
      </c>
      <c r="X2215" s="41">
        <v>36620.736363999997</v>
      </c>
    </row>
    <row r="2216" spans="1:24" s="30" customFormat="1" ht="15" customHeight="1" x14ac:dyDescent="0.25">
      <c r="A2216" s="29" t="s">
        <v>1385</v>
      </c>
      <c r="B2216" s="29" t="s">
        <v>1388</v>
      </c>
      <c r="C2216" s="10" t="s">
        <v>4102</v>
      </c>
      <c r="D2216" s="41" t="s">
        <v>1929</v>
      </c>
      <c r="E2216" s="41">
        <v>12891.368554000001</v>
      </c>
      <c r="F2216" s="41">
        <v>12420.37312</v>
      </c>
      <c r="G2216" s="41">
        <v>20831.862308</v>
      </c>
      <c r="H2216" s="41">
        <v>18580.440892999999</v>
      </c>
      <c r="I2216" s="41">
        <v>0</v>
      </c>
      <c r="J2216" s="41">
        <v>13319.001569</v>
      </c>
      <c r="K2216" s="41">
        <v>25441.007466999999</v>
      </c>
      <c r="L2216" s="41">
        <v>19314.293117000001</v>
      </c>
      <c r="M2216" s="41">
        <v>17284.622527</v>
      </c>
      <c r="N2216" s="41">
        <v>12812.913261</v>
      </c>
      <c r="O2216" s="41" t="s">
        <v>1929</v>
      </c>
      <c r="P2216" s="41">
        <v>0</v>
      </c>
      <c r="Q2216" s="41">
        <v>18072.747093000002</v>
      </c>
      <c r="R2216" s="41" t="s">
        <v>1929</v>
      </c>
      <c r="S2216" s="41">
        <v>12437.500305</v>
      </c>
      <c r="T2216" s="41">
        <v>12704.506588</v>
      </c>
      <c r="U2216" s="41">
        <v>13390.831971</v>
      </c>
      <c r="V2216" s="41">
        <v>17240.817878999998</v>
      </c>
      <c r="W2216" s="41">
        <v>18873.608571000001</v>
      </c>
      <c r="X2216" s="41">
        <v>19757.50963</v>
      </c>
    </row>
    <row r="2217" spans="1:24" s="30" customFormat="1" ht="15" customHeight="1" x14ac:dyDescent="0.25">
      <c r="A2217" s="29" t="s">
        <v>1385</v>
      </c>
      <c r="B2217" s="29" t="s">
        <v>1389</v>
      </c>
      <c r="C2217" s="10" t="s">
        <v>4103</v>
      </c>
      <c r="D2217" s="41">
        <v>22778.308889</v>
      </c>
      <c r="E2217" s="41">
        <v>18523.961906</v>
      </c>
      <c r="F2217" s="41">
        <v>14331.015055</v>
      </c>
      <c r="G2217" s="41">
        <v>22744.217712000001</v>
      </c>
      <c r="H2217" s="41">
        <v>21335.859677</v>
      </c>
      <c r="I2217" s="41" t="s">
        <v>1929</v>
      </c>
      <c r="J2217" s="41">
        <v>16628.881009000001</v>
      </c>
      <c r="K2217" s="41">
        <v>32529.500550000001</v>
      </c>
      <c r="L2217" s="41">
        <v>20944.698908999999</v>
      </c>
      <c r="M2217" s="41">
        <v>18549.071087</v>
      </c>
      <c r="N2217" s="41">
        <v>14848.084080000001</v>
      </c>
      <c r="O2217" s="41">
        <v>28641.179123000002</v>
      </c>
      <c r="P2217" s="41" t="s">
        <v>1929</v>
      </c>
      <c r="Q2217" s="41">
        <v>18299.977816999999</v>
      </c>
      <c r="R2217" s="41">
        <v>10253.662353</v>
      </c>
      <c r="S2217" s="41">
        <v>12074.993732999999</v>
      </c>
      <c r="T2217" s="41">
        <v>13249.598959000001</v>
      </c>
      <c r="U2217" s="41">
        <v>15721.897118000001</v>
      </c>
      <c r="V2217" s="41">
        <v>15835.330607</v>
      </c>
      <c r="W2217" s="41">
        <v>26937.171440999999</v>
      </c>
      <c r="X2217" s="41">
        <v>23628.077517999998</v>
      </c>
    </row>
    <row r="2218" spans="1:24" s="30" customFormat="1" ht="15" customHeight="1" x14ac:dyDescent="0.25">
      <c r="A2218" s="29" t="s">
        <v>1385</v>
      </c>
      <c r="B2218" s="29" t="s">
        <v>511</v>
      </c>
      <c r="C2218" s="10" t="s">
        <v>4104</v>
      </c>
      <c r="D2218" s="41">
        <v>26547.628000000001</v>
      </c>
      <c r="E2218" s="41">
        <v>18552.775751000001</v>
      </c>
      <c r="F2218" s="41">
        <v>13164.520988</v>
      </c>
      <c r="G2218" s="41">
        <v>20010.590735000002</v>
      </c>
      <c r="H2218" s="41">
        <v>19545.009537999998</v>
      </c>
      <c r="I2218" s="41">
        <v>0</v>
      </c>
      <c r="J2218" s="41">
        <v>16716.243919</v>
      </c>
      <c r="K2218" s="41">
        <v>26062.255574999999</v>
      </c>
      <c r="L2218" s="41">
        <v>22221.810259000002</v>
      </c>
      <c r="M2218" s="41">
        <v>22934.592187999999</v>
      </c>
      <c r="N2218" s="41">
        <v>13211.449685</v>
      </c>
      <c r="O2218" s="41">
        <v>38030.465333</v>
      </c>
      <c r="P2218" s="41">
        <v>0</v>
      </c>
      <c r="Q2218" s="41">
        <v>21940.526081</v>
      </c>
      <c r="R2218" s="41" t="s">
        <v>1929</v>
      </c>
      <c r="S2218" s="41">
        <v>10918.38769</v>
      </c>
      <c r="T2218" s="41">
        <v>13075.863816999999</v>
      </c>
      <c r="U2218" s="41">
        <v>17003.909069000001</v>
      </c>
      <c r="V2218" s="41">
        <v>15064.274545</v>
      </c>
      <c r="W2218" s="41">
        <v>31182.447561000001</v>
      </c>
      <c r="X2218" s="41">
        <v>32471.371111</v>
      </c>
    </row>
    <row r="2219" spans="1:24" s="30" customFormat="1" ht="15" customHeight="1" x14ac:dyDescent="0.25">
      <c r="A2219" s="29" t="s">
        <v>1385</v>
      </c>
      <c r="B2219" s="29" t="s">
        <v>404</v>
      </c>
      <c r="C2219" s="10" t="s">
        <v>4105</v>
      </c>
      <c r="D2219" s="41">
        <v>33737.338444000001</v>
      </c>
      <c r="E2219" s="41">
        <v>28015.31034</v>
      </c>
      <c r="F2219" s="41">
        <v>17268.600825000001</v>
      </c>
      <c r="G2219" s="41">
        <v>31112.002014999998</v>
      </c>
      <c r="H2219" s="41">
        <v>27996.815833000001</v>
      </c>
      <c r="I2219" s="41" t="s">
        <v>1929</v>
      </c>
      <c r="J2219" s="41">
        <v>20112.174326</v>
      </c>
      <c r="K2219" s="41">
        <v>36268.031623000003</v>
      </c>
      <c r="L2219" s="41">
        <v>28901.387863</v>
      </c>
      <c r="M2219" s="41">
        <v>26869.883286</v>
      </c>
      <c r="N2219" s="41">
        <v>20459.092417</v>
      </c>
      <c r="O2219" s="41">
        <v>36538.733167999999</v>
      </c>
      <c r="P2219" s="41" t="s">
        <v>1929</v>
      </c>
      <c r="Q2219" s="41">
        <v>26989.356933999999</v>
      </c>
      <c r="R2219" s="41">
        <v>25895.172791000001</v>
      </c>
      <c r="S2219" s="41">
        <v>16425.329683</v>
      </c>
      <c r="T2219" s="41">
        <v>16827.040931</v>
      </c>
      <c r="U2219" s="41">
        <v>20048.322555999999</v>
      </c>
      <c r="V2219" s="41">
        <v>23063.528666999999</v>
      </c>
      <c r="W2219" s="41">
        <v>32554.658381000001</v>
      </c>
      <c r="X2219" s="41">
        <v>33780.623616999997</v>
      </c>
    </row>
    <row r="2220" spans="1:24" s="30" customFormat="1" ht="15" customHeight="1" x14ac:dyDescent="0.25">
      <c r="A2220" s="29" t="s">
        <v>1385</v>
      </c>
      <c r="B2220" s="29" t="s">
        <v>811</v>
      </c>
      <c r="C2220" s="10" t="s">
        <v>4106</v>
      </c>
      <c r="D2220" s="41">
        <v>24895.391922999999</v>
      </c>
      <c r="E2220" s="41">
        <v>18867.967659999998</v>
      </c>
      <c r="F2220" s="41">
        <v>14314.606803000001</v>
      </c>
      <c r="G2220" s="41">
        <v>21743.3704</v>
      </c>
      <c r="H2220" s="41">
        <v>21107.396384</v>
      </c>
      <c r="I2220" s="41" t="s">
        <v>1929</v>
      </c>
      <c r="J2220" s="41">
        <v>19893.850525000002</v>
      </c>
      <c r="K2220" s="41">
        <v>27231.515776</v>
      </c>
      <c r="L2220" s="41">
        <v>23717.893893</v>
      </c>
      <c r="M2220" s="41">
        <v>20517.548082000001</v>
      </c>
      <c r="N2220" s="41">
        <v>14849.196341000001</v>
      </c>
      <c r="O2220" s="41">
        <v>23296.556977</v>
      </c>
      <c r="P2220" s="41" t="s">
        <v>1929</v>
      </c>
      <c r="Q2220" s="41">
        <v>22434.125210999999</v>
      </c>
      <c r="R2220" s="41">
        <v>27070.843333000001</v>
      </c>
      <c r="S2220" s="41">
        <v>12600.645194000001</v>
      </c>
      <c r="T2220" s="41">
        <v>13669.710652</v>
      </c>
      <c r="U2220" s="41">
        <v>16449.836271</v>
      </c>
      <c r="V2220" s="41">
        <v>19453.924631000002</v>
      </c>
      <c r="W2220" s="41">
        <v>26702.131913000001</v>
      </c>
      <c r="X2220" s="41">
        <v>31140.374778000001</v>
      </c>
    </row>
    <row r="2221" spans="1:24" s="30" customFormat="1" ht="15" customHeight="1" x14ac:dyDescent="0.25">
      <c r="A2221" s="29" t="s">
        <v>1385</v>
      </c>
      <c r="B2221" s="29" t="s">
        <v>1390</v>
      </c>
      <c r="C2221" s="10" t="s">
        <v>4107</v>
      </c>
      <c r="D2221" s="41">
        <v>21080.21</v>
      </c>
      <c r="E2221" s="41">
        <v>21407.536693999999</v>
      </c>
      <c r="F2221" s="41">
        <v>14273.03666</v>
      </c>
      <c r="G2221" s="41">
        <v>21245.083486</v>
      </c>
      <c r="H2221" s="41">
        <v>20711.373705999998</v>
      </c>
      <c r="I2221" s="41" t="s">
        <v>1929</v>
      </c>
      <c r="J2221" s="41">
        <v>16399.019135999999</v>
      </c>
      <c r="K2221" s="41">
        <v>27301.060182000001</v>
      </c>
      <c r="L2221" s="41">
        <v>22915.703974</v>
      </c>
      <c r="M2221" s="41">
        <v>19542.834201000001</v>
      </c>
      <c r="N2221" s="41">
        <v>14010.486443</v>
      </c>
      <c r="O2221" s="41">
        <v>26911.282945999999</v>
      </c>
      <c r="P2221" s="41">
        <v>34648.884375000001</v>
      </c>
      <c r="Q2221" s="41">
        <v>23543.964690000001</v>
      </c>
      <c r="R2221" s="41">
        <v>18098.451053000001</v>
      </c>
      <c r="S2221" s="41">
        <v>10774.143894999999</v>
      </c>
      <c r="T2221" s="41">
        <v>13590.525339</v>
      </c>
      <c r="U2221" s="41">
        <v>15467.407020000001</v>
      </c>
      <c r="V2221" s="41">
        <v>19719.608571000001</v>
      </c>
      <c r="W2221" s="41">
        <v>26892.008086000002</v>
      </c>
      <c r="X2221" s="41">
        <v>24712.823258</v>
      </c>
    </row>
    <row r="2222" spans="1:24" s="30" customFormat="1" ht="15" customHeight="1" x14ac:dyDescent="0.25">
      <c r="A2222" s="29" t="s">
        <v>1385</v>
      </c>
      <c r="B2222" s="29" t="s">
        <v>762</v>
      </c>
      <c r="C2222" s="10" t="s">
        <v>4108</v>
      </c>
      <c r="D2222" s="41">
        <v>20336.467674</v>
      </c>
      <c r="E2222" s="41">
        <v>20004.977827999999</v>
      </c>
      <c r="F2222" s="41">
        <v>15264.645347</v>
      </c>
      <c r="G2222" s="41">
        <v>21454.789667000001</v>
      </c>
      <c r="H2222" s="41">
        <v>20754.751327999998</v>
      </c>
      <c r="I2222" s="41" t="s">
        <v>1929</v>
      </c>
      <c r="J2222" s="41">
        <v>18368.139915</v>
      </c>
      <c r="K2222" s="41">
        <v>29010.203944000001</v>
      </c>
      <c r="L2222" s="41">
        <v>21467.58986</v>
      </c>
      <c r="M2222" s="41">
        <v>19187.362647999998</v>
      </c>
      <c r="N2222" s="41">
        <v>16407.320704000002</v>
      </c>
      <c r="O2222" s="41">
        <v>25518.785</v>
      </c>
      <c r="P2222" s="41" t="s">
        <v>1929</v>
      </c>
      <c r="Q2222" s="41">
        <v>24208.627413999999</v>
      </c>
      <c r="R2222" s="41">
        <v>18631.484884000001</v>
      </c>
      <c r="S2222" s="41">
        <v>13045.419436</v>
      </c>
      <c r="T2222" s="41">
        <v>14132.861795999999</v>
      </c>
      <c r="U2222" s="41">
        <v>16142.754499999999</v>
      </c>
      <c r="V2222" s="41">
        <v>20404.640734000001</v>
      </c>
      <c r="W2222" s="41">
        <v>19606.389685999999</v>
      </c>
      <c r="X2222" s="41">
        <v>28527.699392999999</v>
      </c>
    </row>
    <row r="2223" spans="1:24" s="30" customFormat="1" ht="15" customHeight="1" x14ac:dyDescent="0.25">
      <c r="A2223" s="29" t="s">
        <v>1385</v>
      </c>
      <c r="B2223" s="29" t="s">
        <v>49</v>
      </c>
      <c r="C2223" s="10" t="s">
        <v>4109</v>
      </c>
      <c r="D2223" s="41">
        <v>21618.915832999999</v>
      </c>
      <c r="E2223" s="41">
        <v>23072.944327000001</v>
      </c>
      <c r="F2223" s="41">
        <v>12345.539500999999</v>
      </c>
      <c r="G2223" s="41">
        <v>19593.690806999999</v>
      </c>
      <c r="H2223" s="41">
        <v>22727.668909</v>
      </c>
      <c r="I2223" s="41" t="s">
        <v>1929</v>
      </c>
      <c r="J2223" s="41">
        <v>19516.53717</v>
      </c>
      <c r="K2223" s="41">
        <v>25607.972301000002</v>
      </c>
      <c r="L2223" s="41">
        <v>21223.236876999999</v>
      </c>
      <c r="M2223" s="41">
        <v>17391.884303999999</v>
      </c>
      <c r="N2223" s="41">
        <v>15052.955115999999</v>
      </c>
      <c r="O2223" s="41">
        <v>25741.371007000002</v>
      </c>
      <c r="P2223" s="41" t="s">
        <v>1929</v>
      </c>
      <c r="Q2223" s="41">
        <v>24342.959129999999</v>
      </c>
      <c r="R2223" s="41">
        <v>22867.050606000001</v>
      </c>
      <c r="S2223" s="41">
        <v>11734.090609999999</v>
      </c>
      <c r="T2223" s="41">
        <v>12910.734743999999</v>
      </c>
      <c r="U2223" s="41">
        <v>16400.302986999999</v>
      </c>
      <c r="V2223" s="41">
        <v>15868.028356999999</v>
      </c>
      <c r="W2223" s="41">
        <v>21662.631284999999</v>
      </c>
      <c r="X2223" s="41">
        <v>24808.921947999999</v>
      </c>
    </row>
    <row r="2224" spans="1:24" s="30" customFormat="1" ht="15" customHeight="1" x14ac:dyDescent="0.25">
      <c r="A2224" s="29" t="s">
        <v>1385</v>
      </c>
      <c r="B2224" s="29" t="s">
        <v>51</v>
      </c>
      <c r="C2224" s="10" t="s">
        <v>4110</v>
      </c>
      <c r="D2224" s="41">
        <v>26652.733784</v>
      </c>
      <c r="E2224" s="41">
        <v>32406.120195</v>
      </c>
      <c r="F2224" s="41">
        <v>21160.447490999999</v>
      </c>
      <c r="G2224" s="41">
        <v>31954.095057999999</v>
      </c>
      <c r="H2224" s="41">
        <v>32513.60356</v>
      </c>
      <c r="I2224" s="41" t="s">
        <v>1929</v>
      </c>
      <c r="J2224" s="41">
        <v>25229.917862999999</v>
      </c>
      <c r="K2224" s="41">
        <v>36751.199295999999</v>
      </c>
      <c r="L2224" s="41">
        <v>27769.765530000001</v>
      </c>
      <c r="M2224" s="41">
        <v>28069.791421000002</v>
      </c>
      <c r="N2224" s="41">
        <v>20861.669624999999</v>
      </c>
      <c r="O2224" s="41">
        <v>35647.923845999998</v>
      </c>
      <c r="P2224" s="41" t="s">
        <v>1929</v>
      </c>
      <c r="Q2224" s="41">
        <v>27879.762320000002</v>
      </c>
      <c r="R2224" s="41" t="s">
        <v>1929</v>
      </c>
      <c r="S2224" s="41">
        <v>17371.176579999999</v>
      </c>
      <c r="T2224" s="41">
        <v>19502.967122999999</v>
      </c>
      <c r="U2224" s="41">
        <v>22252.304824999999</v>
      </c>
      <c r="V2224" s="41">
        <v>30738.621184</v>
      </c>
      <c r="W2224" s="41">
        <v>35779.065955999999</v>
      </c>
      <c r="X2224" s="41">
        <v>36081.768148000003</v>
      </c>
    </row>
    <row r="2225" spans="1:24" s="30" customFormat="1" ht="15" customHeight="1" x14ac:dyDescent="0.25">
      <c r="A2225" s="29" t="s">
        <v>1385</v>
      </c>
      <c r="B2225" s="29" t="s">
        <v>1391</v>
      </c>
      <c r="C2225" s="10" t="s">
        <v>4111</v>
      </c>
      <c r="D2225" s="41" t="s">
        <v>1929</v>
      </c>
      <c r="E2225" s="41">
        <v>12091.564544999999</v>
      </c>
      <c r="F2225" s="41">
        <v>11243.043389</v>
      </c>
      <c r="G2225" s="41">
        <v>14371.789091000001</v>
      </c>
      <c r="H2225" s="41">
        <v>16278.662592999999</v>
      </c>
      <c r="I2225" s="41">
        <v>0</v>
      </c>
      <c r="J2225" s="41">
        <v>16134.44</v>
      </c>
      <c r="K2225" s="41">
        <v>23542.184318</v>
      </c>
      <c r="L2225" s="41">
        <v>19070.140154000001</v>
      </c>
      <c r="M2225" s="41">
        <v>17298.277741999998</v>
      </c>
      <c r="N2225" s="41">
        <v>12452.098395999999</v>
      </c>
      <c r="O2225" s="41" t="s">
        <v>1929</v>
      </c>
      <c r="P2225" s="41">
        <v>0</v>
      </c>
      <c r="Q2225" s="41">
        <v>15554.671786000001</v>
      </c>
      <c r="R2225" s="41" t="s">
        <v>1929</v>
      </c>
      <c r="S2225" s="41">
        <v>10576.38947</v>
      </c>
      <c r="T2225" s="41">
        <v>12628.622308</v>
      </c>
      <c r="U2225" s="41">
        <v>12330.720549</v>
      </c>
      <c r="V2225" s="41">
        <v>10612.450908999999</v>
      </c>
      <c r="W2225" s="41" t="s">
        <v>1929</v>
      </c>
      <c r="X2225" s="41">
        <v>25224.827222</v>
      </c>
    </row>
    <row r="2226" spans="1:24" s="30" customFormat="1" ht="15" customHeight="1" x14ac:dyDescent="0.25">
      <c r="A2226" s="29" t="s">
        <v>1385</v>
      </c>
      <c r="B2226" s="29" t="s">
        <v>167</v>
      </c>
      <c r="C2226" s="10" t="s">
        <v>4112</v>
      </c>
      <c r="D2226" s="41">
        <v>19577.128897999999</v>
      </c>
      <c r="E2226" s="41">
        <v>20775.994882999999</v>
      </c>
      <c r="F2226" s="41">
        <v>13631.594407000001</v>
      </c>
      <c r="G2226" s="41">
        <v>20461.839113999999</v>
      </c>
      <c r="H2226" s="41">
        <v>20491.928538</v>
      </c>
      <c r="I2226" s="41">
        <v>18187.091667000001</v>
      </c>
      <c r="J2226" s="41">
        <v>16354.940361999999</v>
      </c>
      <c r="K2226" s="41">
        <v>25336.233127</v>
      </c>
      <c r="L2226" s="41">
        <v>21739.098787999999</v>
      </c>
      <c r="M2226" s="41">
        <v>18426.414493</v>
      </c>
      <c r="N2226" s="41">
        <v>14189.026677</v>
      </c>
      <c r="O2226" s="41">
        <v>27235.577002999999</v>
      </c>
      <c r="P2226" s="41">
        <v>10866.214483</v>
      </c>
      <c r="Q2226" s="41">
        <v>22172.864988000001</v>
      </c>
      <c r="R2226" s="41">
        <v>17464.446397</v>
      </c>
      <c r="S2226" s="41">
        <v>10178.412619999999</v>
      </c>
      <c r="T2226" s="41">
        <v>12609.776425</v>
      </c>
      <c r="U2226" s="41">
        <v>14662.479079999999</v>
      </c>
      <c r="V2226" s="41">
        <v>18331.516921999999</v>
      </c>
      <c r="W2226" s="41">
        <v>22997.18633</v>
      </c>
      <c r="X2226" s="41">
        <v>26692.577912000001</v>
      </c>
    </row>
    <row r="2227" spans="1:24" s="30" customFormat="1" ht="15" customHeight="1" x14ac:dyDescent="0.25">
      <c r="A2227" s="29" t="s">
        <v>1385</v>
      </c>
      <c r="B2227" s="29" t="s">
        <v>1392</v>
      </c>
      <c r="C2227" s="10" t="s">
        <v>4113</v>
      </c>
      <c r="D2227" s="41">
        <v>27381.868461999999</v>
      </c>
      <c r="E2227" s="41">
        <v>22739.671863</v>
      </c>
      <c r="F2227" s="41">
        <v>15813.107629</v>
      </c>
      <c r="G2227" s="41">
        <v>17823.940857000001</v>
      </c>
      <c r="H2227" s="41">
        <v>17667.938406000001</v>
      </c>
      <c r="I2227" s="41">
        <v>0</v>
      </c>
      <c r="J2227" s="41">
        <v>19061.112499999999</v>
      </c>
      <c r="K2227" s="41">
        <v>27217.667421999999</v>
      </c>
      <c r="L2227" s="41">
        <v>20456.962374999999</v>
      </c>
      <c r="M2227" s="41">
        <v>20683.797441999999</v>
      </c>
      <c r="N2227" s="41">
        <v>15019.860524</v>
      </c>
      <c r="O2227" s="41" t="s">
        <v>1929</v>
      </c>
      <c r="P2227" s="41" t="s">
        <v>1929</v>
      </c>
      <c r="Q2227" s="41">
        <v>22094.586399</v>
      </c>
      <c r="R2227" s="41" t="s">
        <v>1929</v>
      </c>
      <c r="S2227" s="41">
        <v>12037.354788000001</v>
      </c>
      <c r="T2227" s="41">
        <v>13618.510603000001</v>
      </c>
      <c r="U2227" s="41">
        <v>15475.292925</v>
      </c>
      <c r="V2227" s="41">
        <v>25321.018163000001</v>
      </c>
      <c r="W2227" s="41">
        <v>24352.505134999999</v>
      </c>
      <c r="X2227" s="41">
        <v>30696.751154000001</v>
      </c>
    </row>
    <row r="2228" spans="1:24" s="30" customFormat="1" ht="15" customHeight="1" x14ac:dyDescent="0.25">
      <c r="A2228" s="29" t="s">
        <v>1385</v>
      </c>
      <c r="B2228" s="29" t="s">
        <v>689</v>
      </c>
      <c r="C2228" s="10" t="s">
        <v>4114</v>
      </c>
      <c r="D2228" s="41">
        <v>23133.213220000001</v>
      </c>
      <c r="E2228" s="41">
        <v>19186.836896000001</v>
      </c>
      <c r="F2228" s="41">
        <v>12282.933526999999</v>
      </c>
      <c r="G2228" s="41">
        <v>19194.010159000001</v>
      </c>
      <c r="H2228" s="41">
        <v>20239.924644999999</v>
      </c>
      <c r="I2228" s="41" t="s">
        <v>1929</v>
      </c>
      <c r="J2228" s="41">
        <v>17080.79999</v>
      </c>
      <c r="K2228" s="41">
        <v>22357.801308999999</v>
      </c>
      <c r="L2228" s="41">
        <v>20196.552167999998</v>
      </c>
      <c r="M2228" s="41">
        <v>18603.901134</v>
      </c>
      <c r="N2228" s="41">
        <v>13961.621913999999</v>
      </c>
      <c r="O2228" s="41">
        <v>28656.37</v>
      </c>
      <c r="P2228" s="41">
        <v>23750.045385000001</v>
      </c>
      <c r="Q2228" s="41">
        <v>19258.855774</v>
      </c>
      <c r="R2228" s="41">
        <v>22407.678507000001</v>
      </c>
      <c r="S2228" s="41">
        <v>10371.775593</v>
      </c>
      <c r="T2228" s="41">
        <v>11877.551117999999</v>
      </c>
      <c r="U2228" s="41">
        <v>14684.757953</v>
      </c>
      <c r="V2228" s="41">
        <v>15412.890205</v>
      </c>
      <c r="W2228" s="41">
        <v>21140.816246999999</v>
      </c>
      <c r="X2228" s="41">
        <v>24524.139453</v>
      </c>
    </row>
    <row r="2229" spans="1:24" s="30" customFormat="1" ht="15" customHeight="1" x14ac:dyDescent="0.25">
      <c r="A2229" s="29" t="s">
        <v>1385</v>
      </c>
      <c r="B2229" s="29" t="s">
        <v>1393</v>
      </c>
      <c r="C2229" s="10" t="s">
        <v>4115</v>
      </c>
      <c r="D2229" s="41">
        <v>43536.869166999997</v>
      </c>
      <c r="E2229" s="41">
        <v>20837.578136</v>
      </c>
      <c r="F2229" s="41">
        <v>13369.627248999999</v>
      </c>
      <c r="G2229" s="41">
        <v>23298.016726999998</v>
      </c>
      <c r="H2229" s="41">
        <v>22849.947701000001</v>
      </c>
      <c r="I2229" s="41">
        <v>0</v>
      </c>
      <c r="J2229" s="41">
        <v>15824.426750000001</v>
      </c>
      <c r="K2229" s="41">
        <v>24702.393593000001</v>
      </c>
      <c r="L2229" s="41">
        <v>21902.82518</v>
      </c>
      <c r="M2229" s="41">
        <v>21553.935652</v>
      </c>
      <c r="N2229" s="41">
        <v>15070.522171000001</v>
      </c>
      <c r="O2229" s="41">
        <v>26126.209444</v>
      </c>
      <c r="P2229" s="41" t="s">
        <v>1929</v>
      </c>
      <c r="Q2229" s="41">
        <v>20697.811249999999</v>
      </c>
      <c r="R2229" s="41" t="s">
        <v>1929</v>
      </c>
      <c r="S2229" s="41">
        <v>11703.216753000001</v>
      </c>
      <c r="T2229" s="41">
        <v>13203.851216999999</v>
      </c>
      <c r="U2229" s="41">
        <v>15548.814811</v>
      </c>
      <c r="V2229" s="41">
        <v>18426.347684</v>
      </c>
      <c r="W2229" s="41">
        <v>22603.6175</v>
      </c>
      <c r="X2229" s="41">
        <v>25010.242387999999</v>
      </c>
    </row>
    <row r="2230" spans="1:24" s="30" customFormat="1" ht="15" customHeight="1" x14ac:dyDescent="0.25">
      <c r="A2230" s="29" t="s">
        <v>1385</v>
      </c>
      <c r="B2230" s="29" t="s">
        <v>1394</v>
      </c>
      <c r="C2230" s="10" t="s">
        <v>4116</v>
      </c>
      <c r="D2230" s="41">
        <v>17485.559713999999</v>
      </c>
      <c r="E2230" s="41">
        <v>17513.691814999998</v>
      </c>
      <c r="F2230" s="41">
        <v>11894.372749</v>
      </c>
      <c r="G2230" s="41">
        <v>13966.182000000001</v>
      </c>
      <c r="H2230" s="41">
        <v>17782.219254</v>
      </c>
      <c r="I2230" s="41" t="s">
        <v>1929</v>
      </c>
      <c r="J2230" s="41">
        <v>20193.78944</v>
      </c>
      <c r="K2230" s="41">
        <v>23551.682753000001</v>
      </c>
      <c r="L2230" s="41">
        <v>19461.444602</v>
      </c>
      <c r="M2230" s="41">
        <v>16130.307478000001</v>
      </c>
      <c r="N2230" s="41">
        <v>12067.843423</v>
      </c>
      <c r="O2230" s="41">
        <v>21579.151429000001</v>
      </c>
      <c r="P2230" s="41" t="s">
        <v>1929</v>
      </c>
      <c r="Q2230" s="41">
        <v>18416.719125</v>
      </c>
      <c r="R2230" s="41" t="s">
        <v>1929</v>
      </c>
      <c r="S2230" s="41">
        <v>10097.817841</v>
      </c>
      <c r="T2230" s="41">
        <v>11923.054789</v>
      </c>
      <c r="U2230" s="41">
        <v>14339.784108</v>
      </c>
      <c r="V2230" s="41">
        <v>14459.350294</v>
      </c>
      <c r="W2230" s="41">
        <v>13243.021717</v>
      </c>
      <c r="X2230" s="41">
        <v>28394.825366000001</v>
      </c>
    </row>
    <row r="2231" spans="1:24" s="30" customFormat="1" ht="15" customHeight="1" x14ac:dyDescent="0.25">
      <c r="A2231" s="29" t="s">
        <v>1385</v>
      </c>
      <c r="B2231" s="29" t="s">
        <v>1395</v>
      </c>
      <c r="C2231" s="10" t="s">
        <v>4117</v>
      </c>
      <c r="D2231" s="41">
        <v>25012.022443999998</v>
      </c>
      <c r="E2231" s="41">
        <v>23822.820275999999</v>
      </c>
      <c r="F2231" s="41">
        <v>14296.458243999999</v>
      </c>
      <c r="G2231" s="41">
        <v>20183.95549</v>
      </c>
      <c r="H2231" s="41">
        <v>24048.186862999999</v>
      </c>
      <c r="I2231" s="41" t="s">
        <v>1929</v>
      </c>
      <c r="J2231" s="41">
        <v>17378.691944999999</v>
      </c>
      <c r="K2231" s="41">
        <v>30344.890759999998</v>
      </c>
      <c r="L2231" s="41">
        <v>22120.894058000002</v>
      </c>
      <c r="M2231" s="41">
        <v>19831.510423</v>
      </c>
      <c r="N2231" s="41">
        <v>16237.022964</v>
      </c>
      <c r="O2231" s="41">
        <v>25944.048608000001</v>
      </c>
      <c r="P2231" s="41">
        <v>8117.5812500000002</v>
      </c>
      <c r="Q2231" s="41">
        <v>26546.754360999999</v>
      </c>
      <c r="R2231" s="41">
        <v>32301.030697999999</v>
      </c>
      <c r="S2231" s="41">
        <v>12696.521117</v>
      </c>
      <c r="T2231" s="41">
        <v>14076.894494</v>
      </c>
      <c r="U2231" s="41">
        <v>17576.707566000001</v>
      </c>
      <c r="V2231" s="41">
        <v>17283.250275999999</v>
      </c>
      <c r="W2231" s="41">
        <v>23304.095708000001</v>
      </c>
      <c r="X2231" s="41">
        <v>28956.338129</v>
      </c>
    </row>
    <row r="2232" spans="1:24" s="30" customFormat="1" ht="15" customHeight="1" x14ac:dyDescent="0.25">
      <c r="A2232" s="29" t="s">
        <v>1385</v>
      </c>
      <c r="B2232" s="29" t="s">
        <v>287</v>
      </c>
      <c r="C2232" s="10" t="s">
        <v>4118</v>
      </c>
      <c r="D2232" s="41">
        <v>14053.124286</v>
      </c>
      <c r="E2232" s="41">
        <v>18673.340597999999</v>
      </c>
      <c r="F2232" s="41">
        <v>14114.932692</v>
      </c>
      <c r="G2232" s="41">
        <v>17663.483671000002</v>
      </c>
      <c r="H2232" s="41">
        <v>21681.215681999998</v>
      </c>
      <c r="I2232" s="41">
        <v>0</v>
      </c>
      <c r="J2232" s="41">
        <v>17425.244167000001</v>
      </c>
      <c r="K2232" s="41">
        <v>24858.614431999998</v>
      </c>
      <c r="L2232" s="41">
        <v>20806.317811000001</v>
      </c>
      <c r="M2232" s="41">
        <v>19057.681510999999</v>
      </c>
      <c r="N2232" s="41">
        <v>13372.571727</v>
      </c>
      <c r="O2232" s="41">
        <v>21044.865861999999</v>
      </c>
      <c r="P2232" s="41" t="s">
        <v>1929</v>
      </c>
      <c r="Q2232" s="41">
        <v>22021.033872</v>
      </c>
      <c r="R2232" s="41">
        <v>11493.413528999999</v>
      </c>
      <c r="S2232" s="41">
        <v>11312.13752</v>
      </c>
      <c r="T2232" s="41">
        <v>13016.213191999999</v>
      </c>
      <c r="U2232" s="41">
        <v>15302.058741000001</v>
      </c>
      <c r="V2232" s="41">
        <v>16593.115989000002</v>
      </c>
      <c r="W2232" s="41">
        <v>21881.183813</v>
      </c>
      <c r="X2232" s="41">
        <v>29804.038079000002</v>
      </c>
    </row>
    <row r="2233" spans="1:24" s="30" customFormat="1" ht="15" customHeight="1" x14ac:dyDescent="0.25">
      <c r="A2233" s="29" t="s">
        <v>1385</v>
      </c>
      <c r="B2233" s="29" t="s">
        <v>337</v>
      </c>
      <c r="C2233" s="10" t="s">
        <v>4119</v>
      </c>
      <c r="D2233" s="41">
        <v>20059.497589999999</v>
      </c>
      <c r="E2233" s="41">
        <v>18990.018124999999</v>
      </c>
      <c r="F2233" s="41">
        <v>11461.728115</v>
      </c>
      <c r="G2233" s="41">
        <v>18570.797971</v>
      </c>
      <c r="H2233" s="41">
        <v>17654.186444999999</v>
      </c>
      <c r="I2233" s="41" t="s">
        <v>1929</v>
      </c>
      <c r="J2233" s="41">
        <v>17233.538328999999</v>
      </c>
      <c r="K2233" s="41">
        <v>25000.120784999999</v>
      </c>
      <c r="L2233" s="41">
        <v>18635.546375999998</v>
      </c>
      <c r="M2233" s="41">
        <v>15862.789185</v>
      </c>
      <c r="N2233" s="41">
        <v>12860.886822</v>
      </c>
      <c r="O2233" s="41">
        <v>26850.314697000002</v>
      </c>
      <c r="P2233" s="41" t="s">
        <v>1929</v>
      </c>
      <c r="Q2233" s="41">
        <v>23205.895796000001</v>
      </c>
      <c r="R2233" s="41">
        <v>15218.534</v>
      </c>
      <c r="S2233" s="41">
        <v>10443.029124000001</v>
      </c>
      <c r="T2233" s="41">
        <v>11397.633006</v>
      </c>
      <c r="U2233" s="41">
        <v>13735.056199000001</v>
      </c>
      <c r="V2233" s="41">
        <v>14963.69637</v>
      </c>
      <c r="W2233" s="41">
        <v>19745.328103</v>
      </c>
      <c r="X2233" s="41">
        <v>27742.189455</v>
      </c>
    </row>
    <row r="2234" spans="1:24" s="30" customFormat="1" ht="15" customHeight="1" x14ac:dyDescent="0.25">
      <c r="A2234" s="29" t="s">
        <v>1385</v>
      </c>
      <c r="B2234" s="29" t="s">
        <v>1396</v>
      </c>
      <c r="C2234" s="10" t="s">
        <v>4120</v>
      </c>
      <c r="D2234" s="41">
        <v>25111.177273000001</v>
      </c>
      <c r="E2234" s="41">
        <v>15926.096941</v>
      </c>
      <c r="F2234" s="41">
        <v>13570.524549</v>
      </c>
      <c r="G2234" s="41">
        <v>18717.857805</v>
      </c>
      <c r="H2234" s="41">
        <v>17016.880625000002</v>
      </c>
      <c r="I2234" s="41">
        <v>0</v>
      </c>
      <c r="J2234" s="41">
        <v>15971.921077000001</v>
      </c>
      <c r="K2234" s="41">
        <v>23915.295652000001</v>
      </c>
      <c r="L2234" s="41">
        <v>19440.482464000001</v>
      </c>
      <c r="M2234" s="41">
        <v>19023.861042</v>
      </c>
      <c r="N2234" s="41">
        <v>10770.265765</v>
      </c>
      <c r="O2234" s="41" t="s">
        <v>1929</v>
      </c>
      <c r="P2234" s="41" t="s">
        <v>1929</v>
      </c>
      <c r="Q2234" s="41">
        <v>16275.427607</v>
      </c>
      <c r="R2234" s="41" t="s">
        <v>1929</v>
      </c>
      <c r="S2234" s="41">
        <v>8687.7474251000003</v>
      </c>
      <c r="T2234" s="41">
        <v>11752.391737</v>
      </c>
      <c r="U2234" s="41">
        <v>13373.823517999999</v>
      </c>
      <c r="V2234" s="41">
        <v>18808.057292000001</v>
      </c>
      <c r="W2234" s="41">
        <v>14211.863181999999</v>
      </c>
      <c r="X2234" s="41">
        <v>21429.976111</v>
      </c>
    </row>
    <row r="2235" spans="1:24" s="30" customFormat="1" ht="15" customHeight="1" x14ac:dyDescent="0.25">
      <c r="A2235" s="29" t="s">
        <v>1385</v>
      </c>
      <c r="B2235" s="29" t="s">
        <v>693</v>
      </c>
      <c r="C2235" s="10" t="s">
        <v>4121</v>
      </c>
      <c r="D2235" s="41" t="s">
        <v>1929</v>
      </c>
      <c r="E2235" s="41">
        <v>9599.0404412000007</v>
      </c>
      <c r="F2235" s="41">
        <v>8964.9418012000006</v>
      </c>
      <c r="G2235" s="41">
        <v>16020.002105</v>
      </c>
      <c r="H2235" s="41">
        <v>12090.685713999999</v>
      </c>
      <c r="I2235" s="41">
        <v>0</v>
      </c>
      <c r="J2235" s="41">
        <v>10041.974775999999</v>
      </c>
      <c r="K2235" s="41">
        <v>23626.116393</v>
      </c>
      <c r="L2235" s="41">
        <v>16079.01375</v>
      </c>
      <c r="M2235" s="41">
        <v>13896.514827999999</v>
      </c>
      <c r="N2235" s="41">
        <v>10276.857905999999</v>
      </c>
      <c r="O2235" s="41" t="s">
        <v>1929</v>
      </c>
      <c r="P2235" s="41">
        <v>0</v>
      </c>
      <c r="Q2235" s="41">
        <v>15266.639289999999</v>
      </c>
      <c r="R2235" s="41" t="s">
        <v>1929</v>
      </c>
      <c r="S2235" s="41">
        <v>9143.3083396000002</v>
      </c>
      <c r="T2235" s="41">
        <v>8543.7168039000007</v>
      </c>
      <c r="U2235" s="41">
        <v>11333.968643</v>
      </c>
      <c r="V2235" s="41">
        <v>21939.760475999999</v>
      </c>
      <c r="W2235" s="41">
        <v>49037.698182</v>
      </c>
      <c r="X2235" s="41">
        <v>15793.166429000001</v>
      </c>
    </row>
    <row r="2236" spans="1:24" s="30" customFormat="1" ht="15" customHeight="1" x14ac:dyDescent="0.25">
      <c r="A2236" s="29" t="s">
        <v>1385</v>
      </c>
      <c r="B2236" s="29" t="s">
        <v>296</v>
      </c>
      <c r="C2236" s="10" t="s">
        <v>4122</v>
      </c>
      <c r="D2236" s="41">
        <v>16800.429551000001</v>
      </c>
      <c r="E2236" s="41">
        <v>17439.485731000001</v>
      </c>
      <c r="F2236" s="41">
        <v>12558.533272999999</v>
      </c>
      <c r="G2236" s="41">
        <v>17791.913143000002</v>
      </c>
      <c r="H2236" s="41">
        <v>18307.909685999999</v>
      </c>
      <c r="I2236" s="41" t="s">
        <v>1929</v>
      </c>
      <c r="J2236" s="41">
        <v>14882.699334999999</v>
      </c>
      <c r="K2236" s="41">
        <v>26636.971785000002</v>
      </c>
      <c r="L2236" s="41">
        <v>21157.145376</v>
      </c>
      <c r="M2236" s="41">
        <v>18055.066010999999</v>
      </c>
      <c r="N2236" s="41">
        <v>13746.844579000001</v>
      </c>
      <c r="O2236" s="41">
        <v>27273.259718000001</v>
      </c>
      <c r="P2236" s="41" t="s">
        <v>1929</v>
      </c>
      <c r="Q2236" s="41">
        <v>20216.635997000001</v>
      </c>
      <c r="R2236" s="41">
        <v>41200.032308000002</v>
      </c>
      <c r="S2236" s="41">
        <v>10427.946427999999</v>
      </c>
      <c r="T2236" s="41">
        <v>11797.096170000001</v>
      </c>
      <c r="U2236" s="41">
        <v>14666.777749000001</v>
      </c>
      <c r="V2236" s="41">
        <v>15002.635714</v>
      </c>
      <c r="W2236" s="41">
        <v>19140.385463999999</v>
      </c>
      <c r="X2236" s="41">
        <v>20105.58007</v>
      </c>
    </row>
    <row r="2237" spans="1:24" s="30" customFormat="1" ht="15" customHeight="1" x14ac:dyDescent="0.25">
      <c r="A2237" s="29" t="s">
        <v>1385</v>
      </c>
      <c r="B2237" s="29" t="s">
        <v>1397</v>
      </c>
      <c r="C2237" s="10" t="s">
        <v>4123</v>
      </c>
      <c r="D2237" s="41">
        <v>26716.847777999999</v>
      </c>
      <c r="E2237" s="41">
        <v>20763.677609999999</v>
      </c>
      <c r="F2237" s="41">
        <v>12564.27369</v>
      </c>
      <c r="G2237" s="41">
        <v>23307.130969000002</v>
      </c>
      <c r="H2237" s="41">
        <v>18887.303696999999</v>
      </c>
      <c r="I2237" s="41" t="s">
        <v>1929</v>
      </c>
      <c r="J2237" s="41">
        <v>18677.650000000001</v>
      </c>
      <c r="K2237" s="41">
        <v>25725.699212</v>
      </c>
      <c r="L2237" s="41">
        <v>21801.149932</v>
      </c>
      <c r="M2237" s="41">
        <v>18505.102778</v>
      </c>
      <c r="N2237" s="41">
        <v>14132.143819999999</v>
      </c>
      <c r="O2237" s="41">
        <v>21286.713866999999</v>
      </c>
      <c r="P2237" s="41" t="s">
        <v>1929</v>
      </c>
      <c r="Q2237" s="41">
        <v>22122.152523000001</v>
      </c>
      <c r="R2237" s="41">
        <v>16373.178636000001</v>
      </c>
      <c r="S2237" s="41">
        <v>10277.735642</v>
      </c>
      <c r="T2237" s="41">
        <v>12811.403093999999</v>
      </c>
      <c r="U2237" s="41">
        <v>14692.748508999999</v>
      </c>
      <c r="V2237" s="41">
        <v>20079.372762999999</v>
      </c>
      <c r="W2237" s="41">
        <v>22772.524767999999</v>
      </c>
      <c r="X2237" s="41">
        <v>25529.002199999999</v>
      </c>
    </row>
    <row r="2238" spans="1:24" s="30" customFormat="1" ht="15" customHeight="1" x14ac:dyDescent="0.25">
      <c r="A2238" s="29" t="s">
        <v>1385</v>
      </c>
      <c r="B2238" s="29" t="s">
        <v>440</v>
      </c>
      <c r="C2238" s="10" t="s">
        <v>4124</v>
      </c>
      <c r="D2238" s="41">
        <v>16850.424827999999</v>
      </c>
      <c r="E2238" s="41">
        <v>21688.915787000002</v>
      </c>
      <c r="F2238" s="41">
        <v>14950.68996</v>
      </c>
      <c r="G2238" s="41">
        <v>19181.077657999998</v>
      </c>
      <c r="H2238" s="41">
        <v>21330.047467</v>
      </c>
      <c r="I2238" s="41" t="s">
        <v>1929</v>
      </c>
      <c r="J2238" s="41">
        <v>18655.198444000001</v>
      </c>
      <c r="K2238" s="41">
        <v>28362.987616999999</v>
      </c>
      <c r="L2238" s="41">
        <v>21355.582140999999</v>
      </c>
      <c r="M2238" s="41">
        <v>18670.956208</v>
      </c>
      <c r="N2238" s="41">
        <v>14988.960650999999</v>
      </c>
      <c r="O2238" s="41">
        <v>23346.208434</v>
      </c>
      <c r="P2238" s="41" t="s">
        <v>1929</v>
      </c>
      <c r="Q2238" s="41">
        <v>23375.448919999999</v>
      </c>
      <c r="R2238" s="41">
        <v>13740.813</v>
      </c>
      <c r="S2238" s="41">
        <v>11196.631058000001</v>
      </c>
      <c r="T2238" s="41">
        <v>13157.505359000001</v>
      </c>
      <c r="U2238" s="41">
        <v>16092.608362999999</v>
      </c>
      <c r="V2238" s="41">
        <v>17248.432342</v>
      </c>
      <c r="W2238" s="41">
        <v>21271.485000000001</v>
      </c>
      <c r="X2238" s="41">
        <v>27705.003228000001</v>
      </c>
    </row>
    <row r="2239" spans="1:24" s="30" customFormat="1" ht="15" customHeight="1" x14ac:dyDescent="0.25">
      <c r="A2239" s="29" t="s">
        <v>1385</v>
      </c>
      <c r="B2239" s="29" t="s">
        <v>179</v>
      </c>
      <c r="C2239" s="10" t="s">
        <v>4125</v>
      </c>
      <c r="D2239" s="41" t="s">
        <v>1929</v>
      </c>
      <c r="E2239" s="41">
        <v>16301.15352</v>
      </c>
      <c r="F2239" s="41">
        <v>13235.092483</v>
      </c>
      <c r="G2239" s="41">
        <v>19442.684286</v>
      </c>
      <c r="H2239" s="41">
        <v>18226.677228</v>
      </c>
      <c r="I2239" s="41">
        <v>0</v>
      </c>
      <c r="J2239" s="41">
        <v>19955.421958999999</v>
      </c>
      <c r="K2239" s="41">
        <v>26405.432327999999</v>
      </c>
      <c r="L2239" s="41">
        <v>22845.876364</v>
      </c>
      <c r="M2239" s="41">
        <v>18113.853529</v>
      </c>
      <c r="N2239" s="41">
        <v>11709.109121</v>
      </c>
      <c r="O2239" s="41" t="s">
        <v>1929</v>
      </c>
      <c r="P2239" s="41" t="s">
        <v>1929</v>
      </c>
      <c r="Q2239" s="41">
        <v>18873.337371000001</v>
      </c>
      <c r="R2239" s="41" t="s">
        <v>1929</v>
      </c>
      <c r="S2239" s="41">
        <v>10293.707075</v>
      </c>
      <c r="T2239" s="41">
        <v>10892.385498</v>
      </c>
      <c r="U2239" s="41">
        <v>13947.676234</v>
      </c>
      <c r="V2239" s="41">
        <v>17803.791395</v>
      </c>
      <c r="W2239" s="41">
        <v>22947.141724000001</v>
      </c>
      <c r="X2239" s="41">
        <v>19712.007646999999</v>
      </c>
    </row>
    <row r="2240" spans="1:24" s="30" customFormat="1" ht="15" customHeight="1" x14ac:dyDescent="0.25">
      <c r="A2240" s="29" t="s">
        <v>1385</v>
      </c>
      <c r="B2240" s="29" t="s">
        <v>1398</v>
      </c>
      <c r="C2240" s="10" t="s">
        <v>4126</v>
      </c>
      <c r="D2240" s="41">
        <v>19605.804</v>
      </c>
      <c r="E2240" s="41">
        <v>25312.761461999999</v>
      </c>
      <c r="F2240" s="41">
        <v>17748.011299999998</v>
      </c>
      <c r="G2240" s="41">
        <v>25607.836428999999</v>
      </c>
      <c r="H2240" s="41">
        <v>19443.5975</v>
      </c>
      <c r="I2240" s="41">
        <v>0</v>
      </c>
      <c r="J2240" s="41">
        <v>26654.842100999998</v>
      </c>
      <c r="K2240" s="41">
        <v>40032.120234000002</v>
      </c>
      <c r="L2240" s="41">
        <v>26578.008794000001</v>
      </c>
      <c r="M2240" s="41">
        <v>21874.55615</v>
      </c>
      <c r="N2240" s="41">
        <v>17304.065505999999</v>
      </c>
      <c r="O2240" s="41">
        <v>35004.562104999997</v>
      </c>
      <c r="P2240" s="41">
        <v>0</v>
      </c>
      <c r="Q2240" s="41">
        <v>26313.467550000001</v>
      </c>
      <c r="R2240" s="41" t="s">
        <v>1929</v>
      </c>
      <c r="S2240" s="41">
        <v>11620.660892</v>
      </c>
      <c r="T2240" s="41">
        <v>16191.339791</v>
      </c>
      <c r="U2240" s="41">
        <v>18653.660817</v>
      </c>
      <c r="V2240" s="41">
        <v>21464.593655000001</v>
      </c>
      <c r="W2240" s="41">
        <v>23806.820512999999</v>
      </c>
      <c r="X2240" s="41">
        <v>28165.195</v>
      </c>
    </row>
    <row r="2241" spans="1:24" s="30" customFormat="1" ht="15" customHeight="1" x14ac:dyDescent="0.25">
      <c r="A2241" s="29" t="s">
        <v>1385</v>
      </c>
      <c r="B2241" s="29" t="s">
        <v>1399</v>
      </c>
      <c r="C2241" s="10" t="s">
        <v>4127</v>
      </c>
      <c r="D2241" s="41" t="s">
        <v>1929</v>
      </c>
      <c r="E2241" s="41">
        <v>23537.664583000002</v>
      </c>
      <c r="F2241" s="41">
        <v>16838.524007</v>
      </c>
      <c r="G2241" s="41">
        <v>25986.650222</v>
      </c>
      <c r="H2241" s="41">
        <v>30527.267714000001</v>
      </c>
      <c r="I2241" s="41">
        <v>0</v>
      </c>
      <c r="J2241" s="41">
        <v>21125.365588000001</v>
      </c>
      <c r="K2241" s="41">
        <v>33338.902307999997</v>
      </c>
      <c r="L2241" s="41">
        <v>26132.923505999999</v>
      </c>
      <c r="M2241" s="41">
        <v>23885.386875</v>
      </c>
      <c r="N2241" s="41">
        <v>18596.175899999998</v>
      </c>
      <c r="O2241" s="41" t="s">
        <v>1929</v>
      </c>
      <c r="P2241" s="41">
        <v>0</v>
      </c>
      <c r="Q2241" s="41">
        <v>23587.129792</v>
      </c>
      <c r="R2241" s="41">
        <v>0</v>
      </c>
      <c r="S2241" s="41">
        <v>14611.942993000001</v>
      </c>
      <c r="T2241" s="41">
        <v>15254.365506</v>
      </c>
      <c r="U2241" s="41">
        <v>19916.430935</v>
      </c>
      <c r="V2241" s="41">
        <v>26098.172332999999</v>
      </c>
      <c r="W2241" s="41">
        <v>26716.722173999999</v>
      </c>
      <c r="X2241" s="41">
        <v>33240.824117999997</v>
      </c>
    </row>
    <row r="2242" spans="1:24" s="30" customFormat="1" ht="15" customHeight="1" x14ac:dyDescent="0.25">
      <c r="A2242" s="29" t="s">
        <v>1385</v>
      </c>
      <c r="B2242" s="29" t="s">
        <v>701</v>
      </c>
      <c r="C2242" s="10" t="s">
        <v>4128</v>
      </c>
      <c r="D2242" s="41" t="s">
        <v>1929</v>
      </c>
      <c r="E2242" s="41">
        <v>18326.570307999998</v>
      </c>
      <c r="F2242" s="41">
        <v>10763.292831999999</v>
      </c>
      <c r="G2242" s="41">
        <v>21942.541667000001</v>
      </c>
      <c r="H2242" s="41">
        <v>15972.422353</v>
      </c>
      <c r="I2242" s="41">
        <v>0</v>
      </c>
      <c r="J2242" s="41">
        <v>12627.714333</v>
      </c>
      <c r="K2242" s="41">
        <v>23069.657391000001</v>
      </c>
      <c r="L2242" s="41">
        <v>21472.124194</v>
      </c>
      <c r="M2242" s="41">
        <v>17867.761485999999</v>
      </c>
      <c r="N2242" s="41">
        <v>10003.055887</v>
      </c>
      <c r="O2242" s="41" t="s">
        <v>1929</v>
      </c>
      <c r="P2242" s="41">
        <v>0</v>
      </c>
      <c r="Q2242" s="41">
        <v>17654.081042999998</v>
      </c>
      <c r="R2242" s="41" t="s">
        <v>1929</v>
      </c>
      <c r="S2242" s="41">
        <v>9076.5141827000007</v>
      </c>
      <c r="T2242" s="41">
        <v>11888.75</v>
      </c>
      <c r="U2242" s="41">
        <v>12336.643506</v>
      </c>
      <c r="V2242" s="41">
        <v>18905.548570999999</v>
      </c>
      <c r="W2242" s="41">
        <v>15079.733</v>
      </c>
      <c r="X2242" s="41">
        <v>15699.411</v>
      </c>
    </row>
    <row r="2243" spans="1:24" s="30" customFormat="1" ht="15" customHeight="1" x14ac:dyDescent="0.25">
      <c r="A2243" s="29" t="s">
        <v>1385</v>
      </c>
      <c r="B2243" s="29" t="s">
        <v>703</v>
      </c>
      <c r="C2243" s="10" t="s">
        <v>4129</v>
      </c>
      <c r="D2243" s="41">
        <v>17894.501738999999</v>
      </c>
      <c r="E2243" s="41">
        <v>24223.242142999999</v>
      </c>
      <c r="F2243" s="41">
        <v>12790.063464000001</v>
      </c>
      <c r="G2243" s="41">
        <v>18069.237894999998</v>
      </c>
      <c r="H2243" s="41">
        <v>21478.035789000001</v>
      </c>
      <c r="I2243" s="41">
        <v>0</v>
      </c>
      <c r="J2243" s="41">
        <v>20915.400588</v>
      </c>
      <c r="K2243" s="41">
        <v>33160.151741000001</v>
      </c>
      <c r="L2243" s="41">
        <v>21642.705105000001</v>
      </c>
      <c r="M2243" s="41">
        <v>19237.581026</v>
      </c>
      <c r="N2243" s="41">
        <v>15995.962874999999</v>
      </c>
      <c r="O2243" s="41">
        <v>22378.818824000002</v>
      </c>
      <c r="P2243" s="41" t="s">
        <v>1929</v>
      </c>
      <c r="Q2243" s="41">
        <v>23963.900533</v>
      </c>
      <c r="R2243" s="41">
        <v>14286.956923</v>
      </c>
      <c r="S2243" s="41">
        <v>12962.894248000001</v>
      </c>
      <c r="T2243" s="41">
        <v>13126.825768999999</v>
      </c>
      <c r="U2243" s="41">
        <v>16783.396263999999</v>
      </c>
      <c r="V2243" s="41">
        <v>22547.254261999999</v>
      </c>
      <c r="W2243" s="41">
        <v>19959.601176</v>
      </c>
      <c r="X2243" s="41">
        <v>25294.747647</v>
      </c>
    </row>
    <row r="2244" spans="1:24" s="30" customFormat="1" ht="15" customHeight="1" x14ac:dyDescent="0.25">
      <c r="A2244" s="29" t="s">
        <v>1385</v>
      </c>
      <c r="B2244" s="29" t="s">
        <v>1400</v>
      </c>
      <c r="C2244" s="10" t="s">
        <v>4130</v>
      </c>
      <c r="D2244" s="41">
        <v>20945.112499999999</v>
      </c>
      <c r="E2244" s="41">
        <v>17629.567500000001</v>
      </c>
      <c r="F2244" s="41">
        <v>13372.761278</v>
      </c>
      <c r="G2244" s="41">
        <v>22941.389082000002</v>
      </c>
      <c r="H2244" s="41">
        <v>18676.51209</v>
      </c>
      <c r="I2244" s="41" t="s">
        <v>1929</v>
      </c>
      <c r="J2244" s="41">
        <v>15572.042194</v>
      </c>
      <c r="K2244" s="41">
        <v>29091.766057000001</v>
      </c>
      <c r="L2244" s="41">
        <v>19520.437331000001</v>
      </c>
      <c r="M2244" s="41">
        <v>18696.238954</v>
      </c>
      <c r="N2244" s="41">
        <v>13673.691178999999</v>
      </c>
      <c r="O2244" s="41">
        <v>24635.608182</v>
      </c>
      <c r="P2244" s="41" t="s">
        <v>1929</v>
      </c>
      <c r="Q2244" s="41">
        <v>23564.005308</v>
      </c>
      <c r="R2244" s="41" t="s">
        <v>1929</v>
      </c>
      <c r="S2244" s="41">
        <v>11284.547253000001</v>
      </c>
      <c r="T2244" s="41">
        <v>12460.223764</v>
      </c>
      <c r="U2244" s="41">
        <v>15170.999373000001</v>
      </c>
      <c r="V2244" s="41">
        <v>20103.33569</v>
      </c>
      <c r="W2244" s="41">
        <v>17212.241064000002</v>
      </c>
      <c r="X2244" s="41">
        <v>25675.190737000001</v>
      </c>
    </row>
    <row r="2245" spans="1:24" s="30" customFormat="1" ht="15" customHeight="1" x14ac:dyDescent="0.25">
      <c r="A2245" s="29" t="s">
        <v>1385</v>
      </c>
      <c r="B2245" s="29" t="s">
        <v>75</v>
      </c>
      <c r="C2245" s="10" t="s">
        <v>4131</v>
      </c>
      <c r="D2245" s="41">
        <v>22001.27377</v>
      </c>
      <c r="E2245" s="41">
        <v>24729.590371999999</v>
      </c>
      <c r="F2245" s="41">
        <v>15863.980815000001</v>
      </c>
      <c r="G2245" s="41">
        <v>20476.960045</v>
      </c>
      <c r="H2245" s="41">
        <v>24982.927889999999</v>
      </c>
      <c r="I2245" s="41" t="s">
        <v>1929</v>
      </c>
      <c r="J2245" s="41">
        <v>17154.611266</v>
      </c>
      <c r="K2245" s="41">
        <v>31730.374617000001</v>
      </c>
      <c r="L2245" s="41">
        <v>21873.894596999999</v>
      </c>
      <c r="M2245" s="41">
        <v>22118.371160999999</v>
      </c>
      <c r="N2245" s="41">
        <v>16469.502960999998</v>
      </c>
      <c r="O2245" s="41">
        <v>30837.365385000001</v>
      </c>
      <c r="P2245" s="41" t="s">
        <v>1929</v>
      </c>
      <c r="Q2245" s="41">
        <v>23272.511023999999</v>
      </c>
      <c r="R2245" s="41">
        <v>17599.829091</v>
      </c>
      <c r="S2245" s="41">
        <v>12817.189275000001</v>
      </c>
      <c r="T2245" s="41">
        <v>14662.499012</v>
      </c>
      <c r="U2245" s="41">
        <v>17059.114889</v>
      </c>
      <c r="V2245" s="41">
        <v>18970.726386999999</v>
      </c>
      <c r="W2245" s="41">
        <v>29459.60398</v>
      </c>
      <c r="X2245" s="41">
        <v>27751.357749999999</v>
      </c>
    </row>
    <row r="2246" spans="1:24" s="30" customFormat="1" ht="15" customHeight="1" x14ac:dyDescent="0.25">
      <c r="A2246" s="29" t="s">
        <v>1385</v>
      </c>
      <c r="B2246" s="29" t="s">
        <v>76</v>
      </c>
      <c r="C2246" s="10" t="s">
        <v>4132</v>
      </c>
      <c r="D2246" s="41">
        <v>20990.133999999998</v>
      </c>
      <c r="E2246" s="41">
        <v>21905.214585999998</v>
      </c>
      <c r="F2246" s="41">
        <v>13174.564684000001</v>
      </c>
      <c r="G2246" s="41">
        <v>19625.328936000002</v>
      </c>
      <c r="H2246" s="41">
        <v>16909.326667000001</v>
      </c>
      <c r="I2246" s="41">
        <v>0</v>
      </c>
      <c r="J2246" s="41">
        <v>18244.511999999999</v>
      </c>
      <c r="K2246" s="41">
        <v>29485.616513000001</v>
      </c>
      <c r="L2246" s="41">
        <v>21858.151875</v>
      </c>
      <c r="M2246" s="41">
        <v>17298.334409999999</v>
      </c>
      <c r="N2246" s="41">
        <v>14947.195553</v>
      </c>
      <c r="O2246" s="41">
        <v>18256.962</v>
      </c>
      <c r="P2246" s="41" t="s">
        <v>1929</v>
      </c>
      <c r="Q2246" s="41">
        <v>20258.447264999999</v>
      </c>
      <c r="R2246" s="41" t="s">
        <v>1929</v>
      </c>
      <c r="S2246" s="41">
        <v>12903.303024999999</v>
      </c>
      <c r="T2246" s="41">
        <v>12500.071018000001</v>
      </c>
      <c r="U2246" s="41">
        <v>15101.608668999999</v>
      </c>
      <c r="V2246" s="41">
        <v>16130.733933</v>
      </c>
      <c r="W2246" s="41">
        <v>29386.731786</v>
      </c>
      <c r="X2246" s="41">
        <v>23540.099649</v>
      </c>
    </row>
    <row r="2247" spans="1:24" s="30" customFormat="1" ht="15" customHeight="1" x14ac:dyDescent="0.25">
      <c r="A2247" s="29" t="s">
        <v>1385</v>
      </c>
      <c r="B2247" s="29" t="s">
        <v>1289</v>
      </c>
      <c r="C2247" s="10" t="s">
        <v>4133</v>
      </c>
      <c r="D2247" s="41">
        <v>37589.262917</v>
      </c>
      <c r="E2247" s="41">
        <v>24984.218150000001</v>
      </c>
      <c r="F2247" s="41">
        <v>17234.155966999999</v>
      </c>
      <c r="G2247" s="41">
        <v>22192.031370000001</v>
      </c>
      <c r="H2247" s="41">
        <v>22369.055682999999</v>
      </c>
      <c r="I2247" s="41">
        <v>0</v>
      </c>
      <c r="J2247" s="41">
        <v>21079.755354000001</v>
      </c>
      <c r="K2247" s="41">
        <v>30249.611618999999</v>
      </c>
      <c r="L2247" s="41">
        <v>22617.477545999998</v>
      </c>
      <c r="M2247" s="41">
        <v>20628.229252000001</v>
      </c>
      <c r="N2247" s="41">
        <v>17506.939641000001</v>
      </c>
      <c r="O2247" s="41">
        <v>20800.897691999999</v>
      </c>
      <c r="P2247" s="41" t="s">
        <v>1929</v>
      </c>
      <c r="Q2247" s="41">
        <v>25521.613383</v>
      </c>
      <c r="R2247" s="41">
        <v>13743.998571</v>
      </c>
      <c r="S2247" s="41">
        <v>14660.595837999999</v>
      </c>
      <c r="T2247" s="41">
        <v>15313.657815</v>
      </c>
      <c r="U2247" s="41">
        <v>17479.840742</v>
      </c>
      <c r="V2247" s="41">
        <v>18065.851545000001</v>
      </c>
      <c r="W2247" s="41">
        <v>23704.537499999999</v>
      </c>
      <c r="X2247" s="41">
        <v>32084.57618</v>
      </c>
    </row>
    <row r="2248" spans="1:24" s="30" customFormat="1" ht="15" customHeight="1" x14ac:dyDescent="0.25">
      <c r="A2248" s="29" t="s">
        <v>1385</v>
      </c>
      <c r="B2248" s="29" t="s">
        <v>1401</v>
      </c>
      <c r="C2248" s="10" t="s">
        <v>4134</v>
      </c>
      <c r="D2248" s="41">
        <v>23096.714466000001</v>
      </c>
      <c r="E2248" s="41">
        <v>17570.858144999998</v>
      </c>
      <c r="F2248" s="41">
        <v>12463.204925</v>
      </c>
      <c r="G2248" s="41">
        <v>19898.236174999998</v>
      </c>
      <c r="H2248" s="41">
        <v>15620.150639</v>
      </c>
      <c r="I2248" s="41" t="s">
        <v>1929</v>
      </c>
      <c r="J2248" s="41">
        <v>16095.366045999999</v>
      </c>
      <c r="K2248" s="41">
        <v>24547.215735000002</v>
      </c>
      <c r="L2248" s="41">
        <v>19570.845635999998</v>
      </c>
      <c r="M2248" s="41">
        <v>17383.683615000002</v>
      </c>
      <c r="N2248" s="41">
        <v>12247.485562</v>
      </c>
      <c r="O2248" s="41">
        <v>20539.144744000001</v>
      </c>
      <c r="P2248" s="41" t="s">
        <v>1929</v>
      </c>
      <c r="Q2248" s="41">
        <v>19848.795655999998</v>
      </c>
      <c r="R2248" s="41">
        <v>21940.429783</v>
      </c>
      <c r="S2248" s="41">
        <v>10085.63696</v>
      </c>
      <c r="T2248" s="41">
        <v>11105.687024000001</v>
      </c>
      <c r="U2248" s="41">
        <v>13741.628284</v>
      </c>
      <c r="V2248" s="41">
        <v>18169.350463999999</v>
      </c>
      <c r="W2248" s="41">
        <v>17598.901999999998</v>
      </c>
      <c r="X2248" s="41">
        <v>19011.121756</v>
      </c>
    </row>
    <row r="2249" spans="1:24" s="30" customFormat="1" ht="15" customHeight="1" x14ac:dyDescent="0.25">
      <c r="A2249" s="29" t="s">
        <v>1385</v>
      </c>
      <c r="B2249" s="29" t="s">
        <v>1402</v>
      </c>
      <c r="C2249" s="10" t="s">
        <v>4135</v>
      </c>
      <c r="D2249" s="41">
        <v>24296.460625</v>
      </c>
      <c r="E2249" s="41">
        <v>21202.973190000001</v>
      </c>
      <c r="F2249" s="41">
        <v>14043.966724</v>
      </c>
      <c r="G2249" s="41">
        <v>20651.757865</v>
      </c>
      <c r="H2249" s="41">
        <v>19388.344356000001</v>
      </c>
      <c r="I2249" s="41" t="s">
        <v>1929</v>
      </c>
      <c r="J2249" s="41">
        <v>20790</v>
      </c>
      <c r="K2249" s="41">
        <v>25018.815157000001</v>
      </c>
      <c r="L2249" s="41">
        <v>23873.122114999998</v>
      </c>
      <c r="M2249" s="41">
        <v>20350.696403000002</v>
      </c>
      <c r="N2249" s="41">
        <v>12462.029326</v>
      </c>
      <c r="O2249" s="41">
        <v>34784.868823999997</v>
      </c>
      <c r="P2249" s="41" t="s">
        <v>1929</v>
      </c>
      <c r="Q2249" s="41">
        <v>21522.507132999999</v>
      </c>
      <c r="R2249" s="41" t="s">
        <v>1929</v>
      </c>
      <c r="S2249" s="41">
        <v>11125.642647000001</v>
      </c>
      <c r="T2249" s="41">
        <v>13423.654268</v>
      </c>
      <c r="U2249" s="41">
        <v>16448.428822000002</v>
      </c>
      <c r="V2249" s="41">
        <v>19015.646799999999</v>
      </c>
      <c r="W2249" s="41">
        <v>22587.602121</v>
      </c>
      <c r="X2249" s="41">
        <v>28699.536866999999</v>
      </c>
    </row>
    <row r="2250" spans="1:24" s="30" customFormat="1" ht="15" customHeight="1" x14ac:dyDescent="0.25">
      <c r="A2250" s="29" t="s">
        <v>1385</v>
      </c>
      <c r="B2250" s="29" t="s">
        <v>302</v>
      </c>
      <c r="C2250" s="10" t="s">
        <v>4136</v>
      </c>
      <c r="D2250" s="41">
        <v>28139.773333000001</v>
      </c>
      <c r="E2250" s="41">
        <v>17220.208833000001</v>
      </c>
      <c r="F2250" s="41">
        <v>13431.782386000001</v>
      </c>
      <c r="G2250" s="41">
        <v>17172.098064999998</v>
      </c>
      <c r="H2250" s="41">
        <v>18338.095254</v>
      </c>
      <c r="I2250" s="41" t="s">
        <v>1929</v>
      </c>
      <c r="J2250" s="41">
        <v>17002.860400000001</v>
      </c>
      <c r="K2250" s="41">
        <v>23696.767240000001</v>
      </c>
      <c r="L2250" s="41">
        <v>19341.622869999999</v>
      </c>
      <c r="M2250" s="41">
        <v>20040.384250999999</v>
      </c>
      <c r="N2250" s="41">
        <v>13536.9553</v>
      </c>
      <c r="O2250" s="41">
        <v>37934.811480999997</v>
      </c>
      <c r="P2250" s="41" t="s">
        <v>1929</v>
      </c>
      <c r="Q2250" s="41">
        <v>18794.132349</v>
      </c>
      <c r="R2250" s="41">
        <v>20614.786364</v>
      </c>
      <c r="S2250" s="41">
        <v>10456.153888000001</v>
      </c>
      <c r="T2250" s="41">
        <v>12546.625133</v>
      </c>
      <c r="U2250" s="41">
        <v>14674.179959999999</v>
      </c>
      <c r="V2250" s="41">
        <v>13665.327606999999</v>
      </c>
      <c r="W2250" s="41">
        <v>23211.892785</v>
      </c>
      <c r="X2250" s="41">
        <v>26162.296516999999</v>
      </c>
    </row>
    <row r="2251" spans="1:24" s="30" customFormat="1" ht="15" customHeight="1" x14ac:dyDescent="0.25">
      <c r="A2251" s="29" t="s">
        <v>1385</v>
      </c>
      <c r="B2251" s="29" t="s">
        <v>1403</v>
      </c>
      <c r="C2251" s="10" t="s">
        <v>4137</v>
      </c>
      <c r="D2251" s="41">
        <v>14421.241053</v>
      </c>
      <c r="E2251" s="41">
        <v>20232.292335999999</v>
      </c>
      <c r="F2251" s="41">
        <v>16543.942448999998</v>
      </c>
      <c r="G2251" s="41">
        <v>23552.292179</v>
      </c>
      <c r="H2251" s="41">
        <v>23861.798595</v>
      </c>
      <c r="I2251" s="41" t="s">
        <v>1929</v>
      </c>
      <c r="J2251" s="41">
        <v>23770.461818</v>
      </c>
      <c r="K2251" s="41">
        <v>29909.564391</v>
      </c>
      <c r="L2251" s="41">
        <v>23234.746431</v>
      </c>
      <c r="M2251" s="41">
        <v>18781.921404000001</v>
      </c>
      <c r="N2251" s="41">
        <v>16994.624382999998</v>
      </c>
      <c r="O2251" s="41">
        <v>19083.261999999999</v>
      </c>
      <c r="P2251" s="41">
        <v>0</v>
      </c>
      <c r="Q2251" s="41">
        <v>23386.721783000001</v>
      </c>
      <c r="R2251" s="41">
        <v>10123.562727</v>
      </c>
      <c r="S2251" s="41">
        <v>12566.022822999999</v>
      </c>
      <c r="T2251" s="41">
        <v>14582.639504000001</v>
      </c>
      <c r="U2251" s="41">
        <v>16598.766714000001</v>
      </c>
      <c r="V2251" s="41">
        <v>22533.330204000002</v>
      </c>
      <c r="W2251" s="41">
        <v>17752.242452999999</v>
      </c>
      <c r="X2251" s="41">
        <v>27968.073258</v>
      </c>
    </row>
    <row r="2252" spans="1:24" s="30" customFormat="1" ht="15" customHeight="1" x14ac:dyDescent="0.25">
      <c r="A2252" s="29" t="s">
        <v>1385</v>
      </c>
      <c r="B2252" s="29" t="s">
        <v>1404</v>
      </c>
      <c r="C2252" s="10" t="s">
        <v>4138</v>
      </c>
      <c r="D2252" s="41">
        <v>23852.000635</v>
      </c>
      <c r="E2252" s="41">
        <v>22871.332393000001</v>
      </c>
      <c r="F2252" s="41">
        <v>15286.820163</v>
      </c>
      <c r="G2252" s="41">
        <v>22290.807873000002</v>
      </c>
      <c r="H2252" s="41">
        <v>25351.073764000001</v>
      </c>
      <c r="I2252" s="41" t="s">
        <v>1929</v>
      </c>
      <c r="J2252" s="41">
        <v>21348.733333</v>
      </c>
      <c r="K2252" s="41">
        <v>31130.994115000001</v>
      </c>
      <c r="L2252" s="41">
        <v>24096.635020999998</v>
      </c>
      <c r="M2252" s="41">
        <v>18375.956193000002</v>
      </c>
      <c r="N2252" s="41">
        <v>14846.685888</v>
      </c>
      <c r="O2252" s="41">
        <v>26173.402441999999</v>
      </c>
      <c r="P2252" s="41" t="s">
        <v>1929</v>
      </c>
      <c r="Q2252" s="41">
        <v>24110.311937999999</v>
      </c>
      <c r="R2252" s="41">
        <v>20416.121666999999</v>
      </c>
      <c r="S2252" s="41">
        <v>12424.736633</v>
      </c>
      <c r="T2252" s="41">
        <v>13679.113732</v>
      </c>
      <c r="U2252" s="41">
        <v>17025.958000999999</v>
      </c>
      <c r="V2252" s="41">
        <v>18964.847733999999</v>
      </c>
      <c r="W2252" s="41">
        <v>20902.429883000001</v>
      </c>
      <c r="X2252" s="41">
        <v>31054.064944999998</v>
      </c>
    </row>
    <row r="2253" spans="1:24" s="30" customFormat="1" ht="15" customHeight="1" x14ac:dyDescent="0.25">
      <c r="A2253" s="29" t="s">
        <v>1385</v>
      </c>
      <c r="B2253" s="29" t="s">
        <v>187</v>
      </c>
      <c r="C2253" s="10" t="s">
        <v>4139</v>
      </c>
      <c r="D2253" s="41">
        <v>17397.9974</v>
      </c>
      <c r="E2253" s="41">
        <v>22593.475372000001</v>
      </c>
      <c r="F2253" s="41">
        <v>13417.435302</v>
      </c>
      <c r="G2253" s="41">
        <v>18827.730782999999</v>
      </c>
      <c r="H2253" s="41">
        <v>17962.198455999998</v>
      </c>
      <c r="I2253" s="41">
        <v>0</v>
      </c>
      <c r="J2253" s="41">
        <v>16915.643223999999</v>
      </c>
      <c r="K2253" s="41">
        <v>26879.378309</v>
      </c>
      <c r="L2253" s="41">
        <v>20618.136455</v>
      </c>
      <c r="M2253" s="41">
        <v>18618.351831</v>
      </c>
      <c r="N2253" s="41">
        <v>13645.914816</v>
      </c>
      <c r="O2253" s="41">
        <v>20700.839412000001</v>
      </c>
      <c r="P2253" s="41" t="s">
        <v>1929</v>
      </c>
      <c r="Q2253" s="41">
        <v>24505.841979000001</v>
      </c>
      <c r="R2253" s="41">
        <v>16960.670417000001</v>
      </c>
      <c r="S2253" s="41">
        <v>10847.318234</v>
      </c>
      <c r="T2253" s="41">
        <v>12756.418782999999</v>
      </c>
      <c r="U2253" s="41">
        <v>15362.79348</v>
      </c>
      <c r="V2253" s="41">
        <v>18930.343710000001</v>
      </c>
      <c r="W2253" s="41">
        <v>21564.995416999998</v>
      </c>
      <c r="X2253" s="41">
        <v>26683.793837000001</v>
      </c>
    </row>
    <row r="2254" spans="1:24" s="30" customFormat="1" ht="15" customHeight="1" x14ac:dyDescent="0.25">
      <c r="A2254" s="29" t="s">
        <v>1385</v>
      </c>
      <c r="B2254" s="29" t="s">
        <v>189</v>
      </c>
      <c r="C2254" s="10" t="s">
        <v>4140</v>
      </c>
      <c r="D2254" s="41">
        <v>25154.803023</v>
      </c>
      <c r="E2254" s="41">
        <v>20818.598290000002</v>
      </c>
      <c r="F2254" s="41">
        <v>13271.838481999999</v>
      </c>
      <c r="G2254" s="41">
        <v>18491.828672</v>
      </c>
      <c r="H2254" s="41">
        <v>22687.230445000001</v>
      </c>
      <c r="I2254" s="41" t="s">
        <v>1929</v>
      </c>
      <c r="J2254" s="41">
        <v>17872.705570999999</v>
      </c>
      <c r="K2254" s="41">
        <v>26523.672439999998</v>
      </c>
      <c r="L2254" s="41">
        <v>23957.930227000001</v>
      </c>
      <c r="M2254" s="41">
        <v>19733.63723</v>
      </c>
      <c r="N2254" s="41">
        <v>14316.433622</v>
      </c>
      <c r="O2254" s="41">
        <v>31939.533443</v>
      </c>
      <c r="P2254" s="41" t="s">
        <v>1929</v>
      </c>
      <c r="Q2254" s="41">
        <v>23884.188760000001</v>
      </c>
      <c r="R2254" s="41">
        <v>38228.072999999997</v>
      </c>
      <c r="S2254" s="41">
        <v>10428.734516</v>
      </c>
      <c r="T2254" s="41">
        <v>13374.041703999999</v>
      </c>
      <c r="U2254" s="41">
        <v>14978.903437000001</v>
      </c>
      <c r="V2254" s="41">
        <v>16466.775695</v>
      </c>
      <c r="W2254" s="41">
        <v>20733.019270000001</v>
      </c>
      <c r="X2254" s="41">
        <v>31578.368728000001</v>
      </c>
    </row>
    <row r="2255" spans="1:24" s="30" customFormat="1" ht="15" customHeight="1" x14ac:dyDescent="0.25">
      <c r="A2255" s="29" t="s">
        <v>1385</v>
      </c>
      <c r="B2255" s="29" t="s">
        <v>1405</v>
      </c>
      <c r="C2255" s="10" t="s">
        <v>4141</v>
      </c>
      <c r="D2255" s="41">
        <v>29670.695882</v>
      </c>
      <c r="E2255" s="41">
        <v>23603.253481</v>
      </c>
      <c r="F2255" s="41">
        <v>16172.137228</v>
      </c>
      <c r="G2255" s="41">
        <v>24519.678</v>
      </c>
      <c r="H2255" s="41">
        <v>25059.162636000001</v>
      </c>
      <c r="I2255" s="41">
        <v>0</v>
      </c>
      <c r="J2255" s="41">
        <v>21788.652711999999</v>
      </c>
      <c r="K2255" s="41">
        <v>29734.712740999999</v>
      </c>
      <c r="L2255" s="41">
        <v>23779.532985999998</v>
      </c>
      <c r="M2255" s="41">
        <v>20622.046879000001</v>
      </c>
      <c r="N2255" s="41">
        <v>16776.571445000001</v>
      </c>
      <c r="O2255" s="41">
        <v>24031.460525999999</v>
      </c>
      <c r="P2255" s="41" t="s">
        <v>1929</v>
      </c>
      <c r="Q2255" s="41">
        <v>24798.957910000001</v>
      </c>
      <c r="R2255" s="41" t="s">
        <v>1929</v>
      </c>
      <c r="S2255" s="41">
        <v>15244.016947</v>
      </c>
      <c r="T2255" s="41">
        <v>16041.712718000001</v>
      </c>
      <c r="U2255" s="41">
        <v>17566.729045</v>
      </c>
      <c r="V2255" s="41">
        <v>20962.386812000001</v>
      </c>
      <c r="W2255" s="41">
        <v>19399.168484999998</v>
      </c>
      <c r="X2255" s="41">
        <v>28561.665072</v>
      </c>
    </row>
    <row r="2256" spans="1:24" s="30" customFormat="1" ht="15" customHeight="1" x14ac:dyDescent="0.25">
      <c r="A2256" s="29" t="s">
        <v>1385</v>
      </c>
      <c r="B2256" s="29" t="s">
        <v>1406</v>
      </c>
      <c r="C2256" s="10" t="s">
        <v>4142</v>
      </c>
      <c r="D2256" s="41" t="s">
        <v>1929</v>
      </c>
      <c r="E2256" s="41">
        <v>15284.816725999999</v>
      </c>
      <c r="F2256" s="41">
        <v>10822.711425</v>
      </c>
      <c r="G2256" s="41">
        <v>15199.613393</v>
      </c>
      <c r="H2256" s="41">
        <v>18704.109420000001</v>
      </c>
      <c r="I2256" s="41">
        <v>0</v>
      </c>
      <c r="J2256" s="41">
        <v>11421.535306</v>
      </c>
      <c r="K2256" s="41">
        <v>24069.980769000002</v>
      </c>
      <c r="L2256" s="41">
        <v>17785.240909</v>
      </c>
      <c r="M2256" s="41">
        <v>18300.7304</v>
      </c>
      <c r="N2256" s="41">
        <v>13975.215815</v>
      </c>
      <c r="O2256" s="41" t="s">
        <v>1929</v>
      </c>
      <c r="P2256" s="41" t="s">
        <v>1929</v>
      </c>
      <c r="Q2256" s="41">
        <v>17214.502988</v>
      </c>
      <c r="R2256" s="41" t="s">
        <v>1929</v>
      </c>
      <c r="S2256" s="41">
        <v>9955.7726476000007</v>
      </c>
      <c r="T2256" s="41">
        <v>11297.022612999999</v>
      </c>
      <c r="U2256" s="41">
        <v>12960.648975</v>
      </c>
      <c r="V2256" s="41">
        <v>17534.058982999999</v>
      </c>
      <c r="W2256" s="41">
        <v>20754.951315999999</v>
      </c>
      <c r="X2256" s="41">
        <v>20454.329473999998</v>
      </c>
    </row>
    <row r="2257" spans="1:24" s="30" customFormat="1" ht="15" customHeight="1" x14ac:dyDescent="0.25">
      <c r="A2257" s="29" t="s">
        <v>1385</v>
      </c>
      <c r="B2257" s="29" t="s">
        <v>87</v>
      </c>
      <c r="C2257" s="10" t="s">
        <v>4143</v>
      </c>
      <c r="D2257" s="41">
        <v>20665.061053000001</v>
      </c>
      <c r="E2257" s="41">
        <v>21831.540820999999</v>
      </c>
      <c r="F2257" s="41">
        <v>15894.857051000001</v>
      </c>
      <c r="G2257" s="41">
        <v>23134.320595000001</v>
      </c>
      <c r="H2257" s="41">
        <v>20776.700612000001</v>
      </c>
      <c r="I2257" s="41" t="s">
        <v>1929</v>
      </c>
      <c r="J2257" s="41">
        <v>18504.643744000001</v>
      </c>
      <c r="K2257" s="41">
        <v>31288.563036</v>
      </c>
      <c r="L2257" s="41">
        <v>24623.911972000002</v>
      </c>
      <c r="M2257" s="41">
        <v>21659.978078</v>
      </c>
      <c r="N2257" s="41">
        <v>16498.959826999999</v>
      </c>
      <c r="O2257" s="41">
        <v>29131.343226000001</v>
      </c>
      <c r="P2257" s="41">
        <v>0</v>
      </c>
      <c r="Q2257" s="41">
        <v>24408.946682999998</v>
      </c>
      <c r="R2257" s="41">
        <v>21859.114000000001</v>
      </c>
      <c r="S2257" s="41">
        <v>12605.459121</v>
      </c>
      <c r="T2257" s="41">
        <v>14588.39133</v>
      </c>
      <c r="U2257" s="41">
        <v>16509.58858</v>
      </c>
      <c r="V2257" s="41">
        <v>19279.492663000001</v>
      </c>
      <c r="W2257" s="41">
        <v>27084.823221999999</v>
      </c>
      <c r="X2257" s="41">
        <v>28225.623431</v>
      </c>
    </row>
    <row r="2258" spans="1:24" s="30" customFormat="1" ht="15" customHeight="1" x14ac:dyDescent="0.25">
      <c r="A2258" s="29" t="s">
        <v>1385</v>
      </c>
      <c r="B2258" s="29" t="s">
        <v>1407</v>
      </c>
      <c r="C2258" s="10" t="s">
        <v>4144</v>
      </c>
      <c r="D2258" s="41">
        <v>15661.127246</v>
      </c>
      <c r="E2258" s="41">
        <v>18865.352309000002</v>
      </c>
      <c r="F2258" s="41">
        <v>12272.170537</v>
      </c>
      <c r="G2258" s="41">
        <v>19870.116349</v>
      </c>
      <c r="H2258" s="41">
        <v>21249.218438</v>
      </c>
      <c r="I2258" s="41">
        <v>0</v>
      </c>
      <c r="J2258" s="41">
        <v>18305.843858</v>
      </c>
      <c r="K2258" s="41">
        <v>27467.176134000001</v>
      </c>
      <c r="L2258" s="41">
        <v>20523.317172999999</v>
      </c>
      <c r="M2258" s="41">
        <v>17214.714449999999</v>
      </c>
      <c r="N2258" s="41">
        <v>13674.073892</v>
      </c>
      <c r="O2258" s="41">
        <v>25152.114712999999</v>
      </c>
      <c r="P2258" s="41" t="s">
        <v>1929</v>
      </c>
      <c r="Q2258" s="41">
        <v>23362.091382999999</v>
      </c>
      <c r="R2258" s="41">
        <v>12463.51</v>
      </c>
      <c r="S2258" s="41">
        <v>11537.325569000001</v>
      </c>
      <c r="T2258" s="41">
        <v>12586.433329</v>
      </c>
      <c r="U2258" s="41">
        <v>15700.425722</v>
      </c>
      <c r="V2258" s="41">
        <v>14753.086198000001</v>
      </c>
      <c r="W2258" s="41">
        <v>21822.105829</v>
      </c>
      <c r="X2258" s="41">
        <v>23244.965966</v>
      </c>
    </row>
    <row r="2259" spans="1:24" s="30" customFormat="1" ht="15" customHeight="1" x14ac:dyDescent="0.25">
      <c r="A2259" s="29" t="s">
        <v>1385</v>
      </c>
      <c r="B2259" s="29" t="s">
        <v>1408</v>
      </c>
      <c r="C2259" s="10" t="s">
        <v>4145</v>
      </c>
      <c r="D2259" s="41">
        <v>19327.131957000001</v>
      </c>
      <c r="E2259" s="41">
        <v>24103.495035</v>
      </c>
      <c r="F2259" s="41">
        <v>14034.793670999999</v>
      </c>
      <c r="G2259" s="41">
        <v>20751.125313</v>
      </c>
      <c r="H2259" s="41">
        <v>23388.046738000001</v>
      </c>
      <c r="I2259" s="41" t="s">
        <v>1929</v>
      </c>
      <c r="J2259" s="41">
        <v>20955.012449999998</v>
      </c>
      <c r="K2259" s="41">
        <v>26770.888342999999</v>
      </c>
      <c r="L2259" s="41">
        <v>23010.588122000001</v>
      </c>
      <c r="M2259" s="41">
        <v>19048.315409999999</v>
      </c>
      <c r="N2259" s="41">
        <v>15165.520987</v>
      </c>
      <c r="O2259" s="41">
        <v>27129.756935000001</v>
      </c>
      <c r="P2259" s="41" t="s">
        <v>1929</v>
      </c>
      <c r="Q2259" s="41">
        <v>23966.31178</v>
      </c>
      <c r="R2259" s="41">
        <v>25850.842353</v>
      </c>
      <c r="S2259" s="41">
        <v>10808.150782999999</v>
      </c>
      <c r="T2259" s="41">
        <v>13508.298838999999</v>
      </c>
      <c r="U2259" s="41">
        <v>15218.147078</v>
      </c>
      <c r="V2259" s="41">
        <v>23302.139585000001</v>
      </c>
      <c r="W2259" s="41">
        <v>31503.678</v>
      </c>
      <c r="X2259" s="41">
        <v>26977.985424999999</v>
      </c>
    </row>
    <row r="2260" spans="1:24" s="30" customFormat="1" ht="15" customHeight="1" x14ac:dyDescent="0.25">
      <c r="A2260" s="29" t="s">
        <v>1385</v>
      </c>
      <c r="B2260" s="29" t="s">
        <v>1409</v>
      </c>
      <c r="C2260" s="10" t="s">
        <v>4146</v>
      </c>
      <c r="D2260" s="41">
        <v>22519.060174999999</v>
      </c>
      <c r="E2260" s="41">
        <v>24583.248502999999</v>
      </c>
      <c r="F2260" s="41">
        <v>15317.396994000001</v>
      </c>
      <c r="G2260" s="41">
        <v>20189.999172</v>
      </c>
      <c r="H2260" s="41">
        <v>23802.526005</v>
      </c>
      <c r="I2260" s="41" t="s">
        <v>1929</v>
      </c>
      <c r="J2260" s="41">
        <v>19940.653048</v>
      </c>
      <c r="K2260" s="41">
        <v>32948.900233</v>
      </c>
      <c r="L2260" s="41">
        <v>21921.695855000002</v>
      </c>
      <c r="M2260" s="41">
        <v>21517.04738</v>
      </c>
      <c r="N2260" s="41">
        <v>17632.841258</v>
      </c>
      <c r="O2260" s="41">
        <v>23946.357921999999</v>
      </c>
      <c r="P2260" s="41" t="s">
        <v>1929</v>
      </c>
      <c r="Q2260" s="41">
        <v>23916.512509</v>
      </c>
      <c r="R2260" s="41">
        <v>26118.747273000001</v>
      </c>
      <c r="S2260" s="41">
        <v>13109.977943</v>
      </c>
      <c r="T2260" s="41">
        <v>14365.081764</v>
      </c>
      <c r="U2260" s="41">
        <v>17976.311265</v>
      </c>
      <c r="V2260" s="41">
        <v>23673.118611999998</v>
      </c>
      <c r="W2260" s="41">
        <v>29180.775742000002</v>
      </c>
      <c r="X2260" s="41">
        <v>29817.140476</v>
      </c>
    </row>
    <row r="2261" spans="1:24" s="30" customFormat="1" ht="15" customHeight="1" x14ac:dyDescent="0.25">
      <c r="A2261" s="29" t="s">
        <v>1385</v>
      </c>
      <c r="B2261" s="29" t="s">
        <v>459</v>
      </c>
      <c r="C2261" s="10" t="s">
        <v>4147</v>
      </c>
      <c r="D2261" s="41">
        <v>34932.403921999998</v>
      </c>
      <c r="E2261" s="41">
        <v>24719.741741999998</v>
      </c>
      <c r="F2261" s="41">
        <v>12598.252828999999</v>
      </c>
      <c r="G2261" s="41">
        <v>22815.151710999999</v>
      </c>
      <c r="H2261" s="41">
        <v>24173.309895999999</v>
      </c>
      <c r="I2261" s="41" t="s">
        <v>1929</v>
      </c>
      <c r="J2261" s="41">
        <v>19969.493837999999</v>
      </c>
      <c r="K2261" s="41">
        <v>32964.387906000004</v>
      </c>
      <c r="L2261" s="41">
        <v>24806.561717</v>
      </c>
      <c r="M2261" s="41">
        <v>20156.822892</v>
      </c>
      <c r="N2261" s="41">
        <v>15660.82273</v>
      </c>
      <c r="O2261" s="41">
        <v>30534.719524</v>
      </c>
      <c r="P2261" s="41" t="s">
        <v>1929</v>
      </c>
      <c r="Q2261" s="41">
        <v>28789.360805</v>
      </c>
      <c r="R2261" s="41">
        <v>15009.715714</v>
      </c>
      <c r="S2261" s="41">
        <v>11054.478811999999</v>
      </c>
      <c r="T2261" s="41">
        <v>12398.632401000001</v>
      </c>
      <c r="U2261" s="41">
        <v>15442.558161000001</v>
      </c>
      <c r="V2261" s="41">
        <v>17194.768652999999</v>
      </c>
      <c r="W2261" s="41">
        <v>27102.673659</v>
      </c>
      <c r="X2261" s="41">
        <v>25751.016607000001</v>
      </c>
    </row>
    <row r="2262" spans="1:24" s="30" customFormat="1" ht="15" customHeight="1" x14ac:dyDescent="0.25">
      <c r="A2262" s="29" t="s">
        <v>1385</v>
      </c>
      <c r="B2262" s="29" t="s">
        <v>462</v>
      </c>
      <c r="C2262" s="10" t="s">
        <v>4148</v>
      </c>
      <c r="D2262" s="41">
        <v>25638.041613000001</v>
      </c>
      <c r="E2262" s="41">
        <v>25325.431395</v>
      </c>
      <c r="F2262" s="41">
        <v>13805.566032999999</v>
      </c>
      <c r="G2262" s="41">
        <v>23077.195542000001</v>
      </c>
      <c r="H2262" s="41">
        <v>22052.354535999999</v>
      </c>
      <c r="I2262" s="41" t="s">
        <v>1929</v>
      </c>
      <c r="J2262" s="41">
        <v>20095.120536999999</v>
      </c>
      <c r="K2262" s="41">
        <v>30433.361926000001</v>
      </c>
      <c r="L2262" s="41">
        <v>23740.001579</v>
      </c>
      <c r="M2262" s="41">
        <v>20767.734466000002</v>
      </c>
      <c r="N2262" s="41">
        <v>13761.313856000001</v>
      </c>
      <c r="O2262" s="41">
        <v>32283.181212</v>
      </c>
      <c r="P2262" s="41" t="s">
        <v>1929</v>
      </c>
      <c r="Q2262" s="41">
        <v>22068.809295999999</v>
      </c>
      <c r="R2262" s="41" t="s">
        <v>1929</v>
      </c>
      <c r="S2262" s="41">
        <v>10445.568805999999</v>
      </c>
      <c r="T2262" s="41">
        <v>12628.494205999999</v>
      </c>
      <c r="U2262" s="41">
        <v>15272.987854999999</v>
      </c>
      <c r="V2262" s="41">
        <v>22472.187899</v>
      </c>
      <c r="W2262" s="41">
        <v>24914.494362000001</v>
      </c>
      <c r="X2262" s="41">
        <v>26421.582338</v>
      </c>
    </row>
    <row r="2263" spans="1:24" s="30" customFormat="1" ht="15" customHeight="1" x14ac:dyDescent="0.25">
      <c r="A2263" s="29" t="s">
        <v>1385</v>
      </c>
      <c r="B2263" s="29" t="s">
        <v>1410</v>
      </c>
      <c r="C2263" s="10" t="s">
        <v>4149</v>
      </c>
      <c r="D2263" s="41">
        <v>21199.309850000001</v>
      </c>
      <c r="E2263" s="41">
        <v>22810.453946000001</v>
      </c>
      <c r="F2263" s="41">
        <v>13125.019193</v>
      </c>
      <c r="G2263" s="41">
        <v>21425.648514</v>
      </c>
      <c r="H2263" s="41">
        <v>24247.387967999999</v>
      </c>
      <c r="I2263" s="41" t="s">
        <v>1929</v>
      </c>
      <c r="J2263" s="41">
        <v>19042.673132</v>
      </c>
      <c r="K2263" s="41">
        <v>30340.942604</v>
      </c>
      <c r="L2263" s="41">
        <v>23769.053479999999</v>
      </c>
      <c r="M2263" s="41">
        <v>20545.071003000001</v>
      </c>
      <c r="N2263" s="41">
        <v>15679.673983999999</v>
      </c>
      <c r="O2263" s="41">
        <v>29458.504581000001</v>
      </c>
      <c r="P2263" s="41">
        <v>11815.417778000001</v>
      </c>
      <c r="Q2263" s="41">
        <v>26416.544605999999</v>
      </c>
      <c r="R2263" s="41">
        <v>20835.314821</v>
      </c>
      <c r="S2263" s="41">
        <v>10968.682842</v>
      </c>
      <c r="T2263" s="41">
        <v>13150.717774000001</v>
      </c>
      <c r="U2263" s="41">
        <v>17136.222944000001</v>
      </c>
      <c r="V2263" s="41">
        <v>16545.13551</v>
      </c>
      <c r="W2263" s="41">
        <v>25704.205833</v>
      </c>
      <c r="X2263" s="41">
        <v>29974.570768000001</v>
      </c>
    </row>
    <row r="2264" spans="1:24" s="30" customFormat="1" ht="15" customHeight="1" x14ac:dyDescent="0.25">
      <c r="A2264" s="29" t="s">
        <v>1385</v>
      </c>
      <c r="B2264" s="29" t="s">
        <v>612</v>
      </c>
      <c r="C2264" s="10" t="s">
        <v>4150</v>
      </c>
      <c r="D2264" s="41">
        <v>21864.747059000001</v>
      </c>
      <c r="E2264" s="41">
        <v>15480.896162999999</v>
      </c>
      <c r="F2264" s="41">
        <v>11811.18269</v>
      </c>
      <c r="G2264" s="41">
        <v>17173.677072999999</v>
      </c>
      <c r="H2264" s="41">
        <v>16642.843583000002</v>
      </c>
      <c r="I2264" s="41" t="s">
        <v>1929</v>
      </c>
      <c r="J2264" s="41">
        <v>14982.652760999999</v>
      </c>
      <c r="K2264" s="41">
        <v>22263.956256000001</v>
      </c>
      <c r="L2264" s="41">
        <v>18174.758648999999</v>
      </c>
      <c r="M2264" s="41">
        <v>17048.682021000001</v>
      </c>
      <c r="N2264" s="41">
        <v>10715.428891</v>
      </c>
      <c r="O2264" s="41">
        <v>24595.373333</v>
      </c>
      <c r="P2264" s="41" t="s">
        <v>1929</v>
      </c>
      <c r="Q2264" s="41">
        <v>16539.274161000001</v>
      </c>
      <c r="R2264" s="41" t="s">
        <v>1929</v>
      </c>
      <c r="S2264" s="41">
        <v>8670.2616882000002</v>
      </c>
      <c r="T2264" s="41">
        <v>10119.036217999999</v>
      </c>
      <c r="U2264" s="41">
        <v>13154.625690999999</v>
      </c>
      <c r="V2264" s="41">
        <v>18351.589787000001</v>
      </c>
      <c r="W2264" s="41">
        <v>16875.087736000001</v>
      </c>
      <c r="X2264" s="41">
        <v>20362.680285999999</v>
      </c>
    </row>
    <row r="2265" spans="1:24" s="30" customFormat="1" ht="15" customHeight="1" x14ac:dyDescent="0.25">
      <c r="A2265" s="29" t="s">
        <v>1385</v>
      </c>
      <c r="B2265" s="29" t="s">
        <v>1411</v>
      </c>
      <c r="C2265" s="10" t="s">
        <v>4151</v>
      </c>
      <c r="D2265" s="41">
        <v>9738.4423810000008</v>
      </c>
      <c r="E2265" s="41">
        <v>14917.911131000001</v>
      </c>
      <c r="F2265" s="41">
        <v>11347.194323</v>
      </c>
      <c r="G2265" s="41">
        <v>24577.454506999999</v>
      </c>
      <c r="H2265" s="41">
        <v>23981.305664</v>
      </c>
      <c r="I2265" s="41">
        <v>0</v>
      </c>
      <c r="J2265" s="41">
        <v>18745.918403</v>
      </c>
      <c r="K2265" s="41">
        <v>25504.370374999999</v>
      </c>
      <c r="L2265" s="41">
        <v>17354.082987000002</v>
      </c>
      <c r="M2265" s="41">
        <v>19201.150393</v>
      </c>
      <c r="N2265" s="41">
        <v>12910.408960000001</v>
      </c>
      <c r="O2265" s="41">
        <v>25488.673999999999</v>
      </c>
      <c r="P2265" s="41" t="s">
        <v>1929</v>
      </c>
      <c r="Q2265" s="41">
        <v>21265.911846999999</v>
      </c>
      <c r="R2265" s="41" t="s">
        <v>1929</v>
      </c>
      <c r="S2265" s="41">
        <v>9381.8888360000001</v>
      </c>
      <c r="T2265" s="41">
        <v>10564.530166</v>
      </c>
      <c r="U2265" s="41">
        <v>14518.271049000001</v>
      </c>
      <c r="V2265" s="41">
        <v>13568.600833</v>
      </c>
      <c r="W2265" s="41">
        <v>20842.314746</v>
      </c>
      <c r="X2265" s="41">
        <v>26273.393077000001</v>
      </c>
    </row>
    <row r="2266" spans="1:24" s="30" customFormat="1" ht="15" customHeight="1" x14ac:dyDescent="0.25">
      <c r="A2266" s="29" t="s">
        <v>1385</v>
      </c>
      <c r="B2266" s="29" t="s">
        <v>1412</v>
      </c>
      <c r="C2266" s="10" t="s">
        <v>4152</v>
      </c>
      <c r="D2266" s="41">
        <v>20677.251034000001</v>
      </c>
      <c r="E2266" s="41">
        <v>25048.857951000002</v>
      </c>
      <c r="F2266" s="41">
        <v>15866.311487000001</v>
      </c>
      <c r="G2266" s="41">
        <v>25589.496343999999</v>
      </c>
      <c r="H2266" s="41">
        <v>25880.253431000001</v>
      </c>
      <c r="I2266" s="41">
        <v>0</v>
      </c>
      <c r="J2266" s="41">
        <v>21144.314565000001</v>
      </c>
      <c r="K2266" s="41">
        <v>33990.716492</v>
      </c>
      <c r="L2266" s="41">
        <v>23043.739109999999</v>
      </c>
      <c r="M2266" s="41">
        <v>23891.686238999999</v>
      </c>
      <c r="N2266" s="41">
        <v>17179.982451</v>
      </c>
      <c r="O2266" s="41">
        <v>27469.111613000001</v>
      </c>
      <c r="P2266" s="41" t="s">
        <v>1929</v>
      </c>
      <c r="Q2266" s="41">
        <v>28251.380858</v>
      </c>
      <c r="R2266" s="41" t="s">
        <v>1929</v>
      </c>
      <c r="S2266" s="41">
        <v>14399.908163</v>
      </c>
      <c r="T2266" s="41">
        <v>14538.147945999999</v>
      </c>
      <c r="U2266" s="41">
        <v>19530.696377</v>
      </c>
      <c r="V2266" s="41">
        <v>17389.379915000001</v>
      </c>
      <c r="W2266" s="41">
        <v>19071.833662000001</v>
      </c>
      <c r="X2266" s="41">
        <v>32434.393881</v>
      </c>
    </row>
    <row r="2267" spans="1:24" s="30" customFormat="1" ht="15" customHeight="1" x14ac:dyDescent="0.25">
      <c r="A2267" s="29" t="s">
        <v>1385</v>
      </c>
      <c r="B2267" s="29" t="s">
        <v>1385</v>
      </c>
      <c r="C2267" s="10" t="s">
        <v>4153</v>
      </c>
      <c r="D2267" s="41">
        <v>23971.422586000001</v>
      </c>
      <c r="E2267" s="41">
        <v>22379.514885000001</v>
      </c>
      <c r="F2267" s="41">
        <v>14445.519278</v>
      </c>
      <c r="G2267" s="41">
        <v>21547.565908</v>
      </c>
      <c r="H2267" s="41">
        <v>22550.510844</v>
      </c>
      <c r="I2267" s="41">
        <v>8072.8632257999998</v>
      </c>
      <c r="J2267" s="41">
        <v>17352.646247000001</v>
      </c>
      <c r="K2267" s="41">
        <v>28504.889001</v>
      </c>
      <c r="L2267" s="41">
        <v>24531.954376999998</v>
      </c>
      <c r="M2267" s="41">
        <v>20339.158984000002</v>
      </c>
      <c r="N2267" s="41">
        <v>15871.467262</v>
      </c>
      <c r="O2267" s="41">
        <v>29078.934550999998</v>
      </c>
      <c r="P2267" s="41">
        <v>13518.120362</v>
      </c>
      <c r="Q2267" s="41">
        <v>24803.651547000001</v>
      </c>
      <c r="R2267" s="41">
        <v>25760.459889000002</v>
      </c>
      <c r="S2267" s="41">
        <v>11327.564976</v>
      </c>
      <c r="T2267" s="41">
        <v>13795.094018</v>
      </c>
      <c r="U2267" s="41">
        <v>15965.05978</v>
      </c>
      <c r="V2267" s="41">
        <v>18591.629026999999</v>
      </c>
      <c r="W2267" s="41">
        <v>21937.593381999999</v>
      </c>
      <c r="X2267" s="41">
        <v>28869.179323</v>
      </c>
    </row>
    <row r="2268" spans="1:24" s="30" customFormat="1" ht="15" customHeight="1" x14ac:dyDescent="0.25">
      <c r="A2268" s="29" t="s">
        <v>1385</v>
      </c>
      <c r="B2268" s="29" t="s">
        <v>1413</v>
      </c>
      <c r="C2268" s="10" t="s">
        <v>4154</v>
      </c>
      <c r="D2268" s="41">
        <v>22622.143845999999</v>
      </c>
      <c r="E2268" s="41">
        <v>20993.83467</v>
      </c>
      <c r="F2268" s="41">
        <v>13847.924773999999</v>
      </c>
      <c r="G2268" s="41">
        <v>18686.127139</v>
      </c>
      <c r="H2268" s="41">
        <v>23130.006958999998</v>
      </c>
      <c r="I2268" s="41" t="s">
        <v>1929</v>
      </c>
      <c r="J2268" s="41">
        <v>17028.620126999998</v>
      </c>
      <c r="K2268" s="41">
        <v>31770.875910999999</v>
      </c>
      <c r="L2268" s="41">
        <v>19960.591501999999</v>
      </c>
      <c r="M2268" s="41">
        <v>18399.801874000001</v>
      </c>
      <c r="N2268" s="41">
        <v>15813.998184</v>
      </c>
      <c r="O2268" s="41">
        <v>29467.920891000002</v>
      </c>
      <c r="P2268" s="41" t="s">
        <v>1929</v>
      </c>
      <c r="Q2268" s="41">
        <v>26742.403765999999</v>
      </c>
      <c r="R2268" s="41">
        <v>23816.585714000001</v>
      </c>
      <c r="S2268" s="41">
        <v>12290.041370000001</v>
      </c>
      <c r="T2268" s="41">
        <v>12668.416809</v>
      </c>
      <c r="U2268" s="41">
        <v>17318.091696</v>
      </c>
      <c r="V2268" s="41">
        <v>17332.087016000001</v>
      </c>
      <c r="W2268" s="41">
        <v>20421.742887</v>
      </c>
      <c r="X2268" s="41">
        <v>33477.649906999999</v>
      </c>
    </row>
    <row r="2269" spans="1:24" s="30" customFormat="1" ht="15" customHeight="1" x14ac:dyDescent="0.25">
      <c r="A2269" s="29" t="s">
        <v>1385</v>
      </c>
      <c r="B2269" s="29" t="s">
        <v>719</v>
      </c>
      <c r="C2269" s="10" t="s">
        <v>4155</v>
      </c>
      <c r="D2269" s="41">
        <v>21655.205735</v>
      </c>
      <c r="E2269" s="41">
        <v>24757.204836000001</v>
      </c>
      <c r="F2269" s="41">
        <v>14197.500596</v>
      </c>
      <c r="G2269" s="41">
        <v>20023.572136999999</v>
      </c>
      <c r="H2269" s="41">
        <v>22604.615194000002</v>
      </c>
      <c r="I2269" s="41" t="s">
        <v>1929</v>
      </c>
      <c r="J2269" s="41">
        <v>17726.474248999999</v>
      </c>
      <c r="K2269" s="41">
        <v>28646.816295000001</v>
      </c>
      <c r="L2269" s="41">
        <v>22468.847184999999</v>
      </c>
      <c r="M2269" s="41">
        <v>17565.965644</v>
      </c>
      <c r="N2269" s="41">
        <v>14247.940454</v>
      </c>
      <c r="O2269" s="41">
        <v>25830.104470999999</v>
      </c>
      <c r="P2269" s="41" t="s">
        <v>1929</v>
      </c>
      <c r="Q2269" s="41">
        <v>23626.026275</v>
      </c>
      <c r="R2269" s="41">
        <v>16426.697241000002</v>
      </c>
      <c r="S2269" s="41">
        <v>12766.244063</v>
      </c>
      <c r="T2269" s="41">
        <v>13187.54927</v>
      </c>
      <c r="U2269" s="41">
        <v>16932.740429000001</v>
      </c>
      <c r="V2269" s="41">
        <v>20039.856113000002</v>
      </c>
      <c r="W2269" s="41">
        <v>21695.972244000001</v>
      </c>
      <c r="X2269" s="41">
        <v>25201.149627999999</v>
      </c>
    </row>
    <row r="2270" spans="1:24" s="30" customFormat="1" ht="15" customHeight="1" x14ac:dyDescent="0.25">
      <c r="A2270" s="29" t="s">
        <v>1385</v>
      </c>
      <c r="B2270" s="29" t="s">
        <v>721</v>
      </c>
      <c r="C2270" s="10" t="s">
        <v>4156</v>
      </c>
      <c r="D2270" s="41">
        <v>22652.325929999999</v>
      </c>
      <c r="E2270" s="41">
        <v>20946.947807</v>
      </c>
      <c r="F2270" s="41">
        <v>12812.022894</v>
      </c>
      <c r="G2270" s="41">
        <v>19204.035914</v>
      </c>
      <c r="H2270" s="41">
        <v>21532.838736000002</v>
      </c>
      <c r="I2270" s="41">
        <v>0</v>
      </c>
      <c r="J2270" s="41">
        <v>17393.359813999999</v>
      </c>
      <c r="K2270" s="41">
        <v>27688.981185000001</v>
      </c>
      <c r="L2270" s="41">
        <v>20465.111197999999</v>
      </c>
      <c r="M2270" s="41">
        <v>19042.359531999999</v>
      </c>
      <c r="N2270" s="41">
        <v>14092.399515999999</v>
      </c>
      <c r="O2270" s="41">
        <v>22428.365615999999</v>
      </c>
      <c r="P2270" s="41">
        <v>0</v>
      </c>
      <c r="Q2270" s="41">
        <v>21608.017831000001</v>
      </c>
      <c r="R2270" s="41">
        <v>21615.354091000001</v>
      </c>
      <c r="S2270" s="41">
        <v>10715.190860000001</v>
      </c>
      <c r="T2270" s="41">
        <v>12468.954524999999</v>
      </c>
      <c r="U2270" s="41">
        <v>15099.496772</v>
      </c>
      <c r="V2270" s="41">
        <v>16361.346941</v>
      </c>
      <c r="W2270" s="41">
        <v>24066.508608</v>
      </c>
      <c r="X2270" s="41">
        <v>25673.619836000002</v>
      </c>
    </row>
    <row r="2271" spans="1:24" s="30" customFormat="1" ht="15" customHeight="1" x14ac:dyDescent="0.25">
      <c r="A2271" s="29" t="s">
        <v>1385</v>
      </c>
      <c r="B2271" s="29" t="s">
        <v>722</v>
      </c>
      <c r="C2271" s="10" t="s">
        <v>4157</v>
      </c>
      <c r="D2271" s="41">
        <v>25811.534151</v>
      </c>
      <c r="E2271" s="41">
        <v>24527.716765000001</v>
      </c>
      <c r="F2271" s="41">
        <v>16046.56969</v>
      </c>
      <c r="G2271" s="41">
        <v>21673.777833</v>
      </c>
      <c r="H2271" s="41">
        <v>25774.020908999999</v>
      </c>
      <c r="I2271" s="41" t="s">
        <v>1929</v>
      </c>
      <c r="J2271" s="41">
        <v>24727.651006</v>
      </c>
      <c r="K2271" s="41">
        <v>33090.352462000003</v>
      </c>
      <c r="L2271" s="41">
        <v>23949.509309000001</v>
      </c>
      <c r="M2271" s="41">
        <v>21487.705180000001</v>
      </c>
      <c r="N2271" s="41">
        <v>16758.687922000001</v>
      </c>
      <c r="O2271" s="41">
        <v>26907.477692</v>
      </c>
      <c r="P2271" s="41" t="s">
        <v>1929</v>
      </c>
      <c r="Q2271" s="41">
        <v>25699.121058000001</v>
      </c>
      <c r="R2271" s="41">
        <v>26413.742308000001</v>
      </c>
      <c r="S2271" s="41">
        <v>12962.793949000001</v>
      </c>
      <c r="T2271" s="41">
        <v>14424.950049999999</v>
      </c>
      <c r="U2271" s="41">
        <v>17747.855972000001</v>
      </c>
      <c r="V2271" s="41">
        <v>19881.417353000001</v>
      </c>
      <c r="W2271" s="41">
        <v>24800.078872999999</v>
      </c>
      <c r="X2271" s="41">
        <v>23460.246842</v>
      </c>
    </row>
    <row r="2272" spans="1:24" s="30" customFormat="1" ht="15" customHeight="1" x14ac:dyDescent="0.25">
      <c r="A2272" s="29" t="s">
        <v>1385</v>
      </c>
      <c r="B2272" s="29" t="s">
        <v>1414</v>
      </c>
      <c r="C2272" s="10" t="s">
        <v>4158</v>
      </c>
      <c r="D2272" s="41">
        <v>21272.818542000001</v>
      </c>
      <c r="E2272" s="41">
        <v>19875.466933</v>
      </c>
      <c r="F2272" s="41">
        <v>13119.75748</v>
      </c>
      <c r="G2272" s="41">
        <v>17871.494986999998</v>
      </c>
      <c r="H2272" s="41">
        <v>19253.487467999999</v>
      </c>
      <c r="I2272" s="41" t="s">
        <v>1929</v>
      </c>
      <c r="J2272" s="41">
        <v>15290.561954000001</v>
      </c>
      <c r="K2272" s="41">
        <v>24230.575042</v>
      </c>
      <c r="L2272" s="41">
        <v>18731.652308000001</v>
      </c>
      <c r="M2272" s="41">
        <v>19105.222554</v>
      </c>
      <c r="N2272" s="41">
        <v>12785.109777</v>
      </c>
      <c r="O2272" s="41">
        <v>28262.927723000001</v>
      </c>
      <c r="P2272" s="41" t="s">
        <v>1929</v>
      </c>
      <c r="Q2272" s="41">
        <v>21142.558076000001</v>
      </c>
      <c r="R2272" s="41">
        <v>44239.179118</v>
      </c>
      <c r="S2272" s="41">
        <v>9767.0464116000003</v>
      </c>
      <c r="T2272" s="41">
        <v>11227.355593</v>
      </c>
      <c r="U2272" s="41">
        <v>14063.969375999999</v>
      </c>
      <c r="V2272" s="41">
        <v>14371.380496</v>
      </c>
      <c r="W2272" s="41">
        <v>18903.219850000001</v>
      </c>
      <c r="X2272" s="41">
        <v>26222.315286000001</v>
      </c>
    </row>
    <row r="2273" spans="1:24" s="30" customFormat="1" ht="15" customHeight="1" x14ac:dyDescent="0.25">
      <c r="A2273" s="29" t="s">
        <v>1385</v>
      </c>
      <c r="B2273" s="29" t="s">
        <v>1415</v>
      </c>
      <c r="C2273" s="10" t="s">
        <v>4159</v>
      </c>
      <c r="D2273" s="41">
        <v>23059.099610000001</v>
      </c>
      <c r="E2273" s="41">
        <v>19091.174736000001</v>
      </c>
      <c r="F2273" s="41">
        <v>13807.359855999999</v>
      </c>
      <c r="G2273" s="41">
        <v>23607.173986999998</v>
      </c>
      <c r="H2273" s="41">
        <v>24102.780207</v>
      </c>
      <c r="I2273" s="41" t="s">
        <v>1929</v>
      </c>
      <c r="J2273" s="41">
        <v>17627.319122000001</v>
      </c>
      <c r="K2273" s="41">
        <v>27785.064942000001</v>
      </c>
      <c r="L2273" s="41">
        <v>23448.170110999999</v>
      </c>
      <c r="M2273" s="41">
        <v>19150.037136999999</v>
      </c>
      <c r="N2273" s="41">
        <v>14487.942848000001</v>
      </c>
      <c r="O2273" s="41">
        <v>29317.594077999998</v>
      </c>
      <c r="P2273" s="41" t="s">
        <v>1929</v>
      </c>
      <c r="Q2273" s="41">
        <v>23888.990598</v>
      </c>
      <c r="R2273" s="41">
        <v>23325.744318000001</v>
      </c>
      <c r="S2273" s="41">
        <v>12070.864118</v>
      </c>
      <c r="T2273" s="41">
        <v>12999.600614000001</v>
      </c>
      <c r="U2273" s="41">
        <v>15924.857426</v>
      </c>
      <c r="V2273" s="41">
        <v>19911.082816999999</v>
      </c>
      <c r="W2273" s="41">
        <v>19558.044387999998</v>
      </c>
      <c r="X2273" s="41">
        <v>26697.007719000001</v>
      </c>
    </row>
    <row r="2274" spans="1:24" s="30" customFormat="1" ht="15" customHeight="1" x14ac:dyDescent="0.25">
      <c r="A2274" s="29" t="s">
        <v>1385</v>
      </c>
      <c r="B2274" s="29" t="s">
        <v>1036</v>
      </c>
      <c r="C2274" s="10" t="s">
        <v>4160</v>
      </c>
      <c r="D2274" s="41">
        <v>11775.284658</v>
      </c>
      <c r="E2274" s="41">
        <v>19166.978281</v>
      </c>
      <c r="F2274" s="41">
        <v>12841.954134</v>
      </c>
      <c r="G2274" s="41">
        <v>19577.269619999999</v>
      </c>
      <c r="H2274" s="41">
        <v>18398.197760999999</v>
      </c>
      <c r="I2274" s="41">
        <v>14219.361817999999</v>
      </c>
      <c r="J2274" s="41">
        <v>16946.969398000001</v>
      </c>
      <c r="K2274" s="41">
        <v>24871.620330999998</v>
      </c>
      <c r="L2274" s="41">
        <v>19734.689047</v>
      </c>
      <c r="M2274" s="41">
        <v>17980.393875999998</v>
      </c>
      <c r="N2274" s="41">
        <v>14109.62976</v>
      </c>
      <c r="O2274" s="41">
        <v>17247.115918</v>
      </c>
      <c r="P2274" s="41" t="s">
        <v>1929</v>
      </c>
      <c r="Q2274" s="41">
        <v>21454.792356999998</v>
      </c>
      <c r="R2274" s="41">
        <v>10684.126129</v>
      </c>
      <c r="S2274" s="41">
        <v>10053.691264999999</v>
      </c>
      <c r="T2274" s="41">
        <v>11916.411603</v>
      </c>
      <c r="U2274" s="41">
        <v>14153.274277</v>
      </c>
      <c r="V2274" s="41">
        <v>19135.148652</v>
      </c>
      <c r="W2274" s="41">
        <v>19102.166240999999</v>
      </c>
      <c r="X2274" s="41">
        <v>28862.081249999999</v>
      </c>
    </row>
    <row r="2275" spans="1:24" s="30" customFormat="1" ht="15" customHeight="1" x14ac:dyDescent="0.25">
      <c r="A2275" s="29" t="s">
        <v>1385</v>
      </c>
      <c r="B2275" s="29" t="s">
        <v>723</v>
      </c>
      <c r="C2275" s="10" t="s">
        <v>4161</v>
      </c>
      <c r="D2275" s="41">
        <v>17355.759524000001</v>
      </c>
      <c r="E2275" s="41">
        <v>19800.773537000001</v>
      </c>
      <c r="F2275" s="41">
        <v>13106.899195</v>
      </c>
      <c r="G2275" s="41">
        <v>18525.677546999999</v>
      </c>
      <c r="H2275" s="41">
        <v>22122.713193</v>
      </c>
      <c r="I2275" s="41" t="s">
        <v>1929</v>
      </c>
      <c r="J2275" s="41">
        <v>16680.823337999998</v>
      </c>
      <c r="K2275" s="41">
        <v>27349.033584000001</v>
      </c>
      <c r="L2275" s="41">
        <v>21400.52721</v>
      </c>
      <c r="M2275" s="41">
        <v>18030.341946</v>
      </c>
      <c r="N2275" s="41">
        <v>14472.099232</v>
      </c>
      <c r="O2275" s="41">
        <v>24835.618399999999</v>
      </c>
      <c r="P2275" s="41">
        <v>3975.1350000000002</v>
      </c>
      <c r="Q2275" s="41">
        <v>24578.819298999999</v>
      </c>
      <c r="R2275" s="41">
        <v>20064.743280999999</v>
      </c>
      <c r="S2275" s="41">
        <v>10377.216547</v>
      </c>
      <c r="T2275" s="41">
        <v>12195.290876999999</v>
      </c>
      <c r="U2275" s="41">
        <v>15011.426805999999</v>
      </c>
      <c r="V2275" s="41">
        <v>17022.878472</v>
      </c>
      <c r="W2275" s="41">
        <v>20067.347602000002</v>
      </c>
      <c r="X2275" s="41">
        <v>24632.9303</v>
      </c>
    </row>
    <row r="2276" spans="1:24" s="30" customFormat="1" ht="15" customHeight="1" x14ac:dyDescent="0.25">
      <c r="A2276" s="29" t="s">
        <v>1385</v>
      </c>
      <c r="B2276" s="29" t="s">
        <v>1416</v>
      </c>
      <c r="C2276" s="10" t="s">
        <v>4162</v>
      </c>
      <c r="D2276" s="41">
        <v>18338.670222000001</v>
      </c>
      <c r="E2276" s="41">
        <v>24380.580967000002</v>
      </c>
      <c r="F2276" s="41">
        <v>17830.519014000001</v>
      </c>
      <c r="G2276" s="41">
        <v>20848.759999999998</v>
      </c>
      <c r="H2276" s="41">
        <v>30518.949412000002</v>
      </c>
      <c r="I2276" s="41">
        <v>0</v>
      </c>
      <c r="J2276" s="41">
        <v>22583.803757000001</v>
      </c>
      <c r="K2276" s="41">
        <v>31388.190226999999</v>
      </c>
      <c r="L2276" s="41">
        <v>25584.754821999999</v>
      </c>
      <c r="M2276" s="41">
        <v>22782.776880000001</v>
      </c>
      <c r="N2276" s="41">
        <v>15968.898256</v>
      </c>
      <c r="O2276" s="41">
        <v>24350.4192</v>
      </c>
      <c r="P2276" s="41" t="s">
        <v>1929</v>
      </c>
      <c r="Q2276" s="41">
        <v>23462.385232000001</v>
      </c>
      <c r="R2276" s="41" t="s">
        <v>1929</v>
      </c>
      <c r="S2276" s="41">
        <v>15799.197165</v>
      </c>
      <c r="T2276" s="41">
        <v>16068.107128</v>
      </c>
      <c r="U2276" s="41">
        <v>18739.858563000002</v>
      </c>
      <c r="V2276" s="41">
        <v>23740.44874</v>
      </c>
      <c r="W2276" s="41">
        <v>28446.172824000001</v>
      </c>
      <c r="X2276" s="41">
        <v>32702.292541999999</v>
      </c>
    </row>
    <row r="2277" spans="1:24" s="30" customFormat="1" ht="15" customHeight="1" x14ac:dyDescent="0.25">
      <c r="A2277" s="29" t="s">
        <v>1385</v>
      </c>
      <c r="B2277" s="29" t="s">
        <v>1417</v>
      </c>
      <c r="C2277" s="10" t="s">
        <v>4163</v>
      </c>
      <c r="D2277" s="41" t="s">
        <v>1929</v>
      </c>
      <c r="E2277" s="41">
        <v>22300.473376999998</v>
      </c>
      <c r="F2277" s="41">
        <v>16817.411634</v>
      </c>
      <c r="G2277" s="41">
        <v>20182.692222000001</v>
      </c>
      <c r="H2277" s="41">
        <v>29585.207600000002</v>
      </c>
      <c r="I2277" s="41">
        <v>0</v>
      </c>
      <c r="J2277" s="41">
        <v>25937.681538000001</v>
      </c>
      <c r="K2277" s="41">
        <v>42260.523607000003</v>
      </c>
      <c r="L2277" s="41">
        <v>26414.299681</v>
      </c>
      <c r="M2277" s="41">
        <v>21124.531111</v>
      </c>
      <c r="N2277" s="41">
        <v>16749.065366999999</v>
      </c>
      <c r="O2277" s="41" t="s">
        <v>1929</v>
      </c>
      <c r="P2277" s="41">
        <v>0</v>
      </c>
      <c r="Q2277" s="41">
        <v>26205.848323999999</v>
      </c>
      <c r="R2277" s="41" t="s">
        <v>1929</v>
      </c>
      <c r="S2277" s="41">
        <v>15771.942886000001</v>
      </c>
      <c r="T2277" s="41">
        <v>16947.521013000001</v>
      </c>
      <c r="U2277" s="41">
        <v>18976.490643000001</v>
      </c>
      <c r="V2277" s="41">
        <v>34457.233332999996</v>
      </c>
      <c r="W2277" s="41">
        <v>23741.54</v>
      </c>
      <c r="X2277" s="41">
        <v>27663.816190000001</v>
      </c>
    </row>
    <row r="2278" spans="1:24" s="30" customFormat="1" ht="15" customHeight="1" x14ac:dyDescent="0.25">
      <c r="A2278" s="29" t="s">
        <v>1385</v>
      </c>
      <c r="B2278" s="29" t="s">
        <v>1418</v>
      </c>
      <c r="C2278" s="10" t="s">
        <v>4164</v>
      </c>
      <c r="D2278" s="41">
        <v>14679.848147999999</v>
      </c>
      <c r="E2278" s="41">
        <v>19907.672587000001</v>
      </c>
      <c r="F2278" s="41">
        <v>12631.714927000001</v>
      </c>
      <c r="G2278" s="41">
        <v>19620.687376999998</v>
      </c>
      <c r="H2278" s="41">
        <v>20976.521663</v>
      </c>
      <c r="I2278" s="41" t="s">
        <v>1929</v>
      </c>
      <c r="J2278" s="41">
        <v>15745.305113</v>
      </c>
      <c r="K2278" s="41">
        <v>25963.976317000001</v>
      </c>
      <c r="L2278" s="41">
        <v>21012.105736000001</v>
      </c>
      <c r="M2278" s="41">
        <v>17219.895329999999</v>
      </c>
      <c r="N2278" s="41">
        <v>13660.789666000001</v>
      </c>
      <c r="O2278" s="41">
        <v>23708.009666999998</v>
      </c>
      <c r="P2278" s="41" t="s">
        <v>1929</v>
      </c>
      <c r="Q2278" s="41">
        <v>22663.640117999999</v>
      </c>
      <c r="R2278" s="41">
        <v>17195.153783999998</v>
      </c>
      <c r="S2278" s="41">
        <v>11154.196319999999</v>
      </c>
      <c r="T2278" s="41">
        <v>12523.250357999999</v>
      </c>
      <c r="U2278" s="41">
        <v>15391.109414</v>
      </c>
      <c r="V2278" s="41">
        <v>15255.582378999999</v>
      </c>
      <c r="W2278" s="41">
        <v>21409.803649000001</v>
      </c>
      <c r="X2278" s="41">
        <v>25567.811672</v>
      </c>
    </row>
    <row r="2279" spans="1:24" s="30" customFormat="1" ht="15" customHeight="1" x14ac:dyDescent="0.25">
      <c r="A2279" s="29" t="s">
        <v>1385</v>
      </c>
      <c r="B2279" s="29" t="s">
        <v>384</v>
      </c>
      <c r="C2279" s="10" t="s">
        <v>4165</v>
      </c>
      <c r="D2279" s="41">
        <v>19250.235946000001</v>
      </c>
      <c r="E2279" s="41">
        <v>21541.388414000001</v>
      </c>
      <c r="F2279" s="41">
        <v>14948.199182</v>
      </c>
      <c r="G2279" s="41">
        <v>22025.396949999998</v>
      </c>
      <c r="H2279" s="41">
        <v>21233.924781000002</v>
      </c>
      <c r="I2279" s="41">
        <v>0</v>
      </c>
      <c r="J2279" s="41">
        <v>15858.540196</v>
      </c>
      <c r="K2279" s="41">
        <v>33425.139337000001</v>
      </c>
      <c r="L2279" s="41">
        <v>21337.341258</v>
      </c>
      <c r="M2279" s="41">
        <v>20381.481514999999</v>
      </c>
      <c r="N2279" s="41">
        <v>15215.4743</v>
      </c>
      <c r="O2279" s="41">
        <v>26060.284406999999</v>
      </c>
      <c r="P2279" s="41" t="s">
        <v>1929</v>
      </c>
      <c r="Q2279" s="41">
        <v>24845.120284000001</v>
      </c>
      <c r="R2279" s="41">
        <v>19820.904999999999</v>
      </c>
      <c r="S2279" s="41">
        <v>12606.212833</v>
      </c>
      <c r="T2279" s="41">
        <v>14274.113391000001</v>
      </c>
      <c r="U2279" s="41">
        <v>16325.382936</v>
      </c>
      <c r="V2279" s="41">
        <v>22286.957488</v>
      </c>
      <c r="W2279" s="41">
        <v>21352.116323999999</v>
      </c>
      <c r="X2279" s="41">
        <v>27263.593680999998</v>
      </c>
    </row>
    <row r="2280" spans="1:24" s="30" customFormat="1" ht="15" customHeight="1" x14ac:dyDescent="0.25">
      <c r="A2280" s="29" t="s">
        <v>1385</v>
      </c>
      <c r="B2280" s="29" t="s">
        <v>1419</v>
      </c>
      <c r="C2280" s="10" t="s">
        <v>4166</v>
      </c>
      <c r="D2280" s="41">
        <v>23410.331547999998</v>
      </c>
      <c r="E2280" s="41">
        <v>21210.068447000001</v>
      </c>
      <c r="F2280" s="41">
        <v>14695.082361999999</v>
      </c>
      <c r="G2280" s="41">
        <v>19630.259963</v>
      </c>
      <c r="H2280" s="41">
        <v>24268.489493000001</v>
      </c>
      <c r="I2280" s="41" t="s">
        <v>1929</v>
      </c>
      <c r="J2280" s="41">
        <v>16485.355403000001</v>
      </c>
      <c r="K2280" s="41">
        <v>28234.088927000001</v>
      </c>
      <c r="L2280" s="41">
        <v>20984.943768000001</v>
      </c>
      <c r="M2280" s="41">
        <v>18599.669533</v>
      </c>
      <c r="N2280" s="41">
        <v>14805.396707</v>
      </c>
      <c r="O2280" s="41">
        <v>28147.497500000001</v>
      </c>
      <c r="P2280" s="41" t="s">
        <v>1929</v>
      </c>
      <c r="Q2280" s="41">
        <v>24542.49595</v>
      </c>
      <c r="R2280" s="41">
        <v>24578.914667000001</v>
      </c>
      <c r="S2280" s="41">
        <v>12668.734177</v>
      </c>
      <c r="T2280" s="41">
        <v>13168.622998999999</v>
      </c>
      <c r="U2280" s="41">
        <v>16440.85283</v>
      </c>
      <c r="V2280" s="41">
        <v>18799.769844999999</v>
      </c>
      <c r="W2280" s="41">
        <v>22703.722696000001</v>
      </c>
      <c r="X2280" s="41">
        <v>25000.458963000001</v>
      </c>
    </row>
    <row r="2281" spans="1:24" s="30" customFormat="1" ht="15" customHeight="1" x14ac:dyDescent="0.25">
      <c r="A2281" s="29" t="s">
        <v>1385</v>
      </c>
      <c r="B2281" s="29" t="s">
        <v>476</v>
      </c>
      <c r="C2281" s="10" t="s">
        <v>4167</v>
      </c>
      <c r="D2281" s="41">
        <v>18367.596986</v>
      </c>
      <c r="E2281" s="41">
        <v>19789.698016999999</v>
      </c>
      <c r="F2281" s="41">
        <v>12676.659715</v>
      </c>
      <c r="G2281" s="41">
        <v>16240.570838</v>
      </c>
      <c r="H2281" s="41">
        <v>18457.601826999999</v>
      </c>
      <c r="I2281" s="41" t="s">
        <v>1929</v>
      </c>
      <c r="J2281" s="41">
        <v>18031.095595999999</v>
      </c>
      <c r="K2281" s="41">
        <v>23290.291662</v>
      </c>
      <c r="L2281" s="41">
        <v>17648.259102</v>
      </c>
      <c r="M2281" s="41">
        <v>17750.187485999999</v>
      </c>
      <c r="N2281" s="41">
        <v>13137.046843</v>
      </c>
      <c r="O2281" s="41">
        <v>23726.172699999999</v>
      </c>
      <c r="P2281" s="41" t="s">
        <v>1929</v>
      </c>
      <c r="Q2281" s="41">
        <v>17518.757905999999</v>
      </c>
      <c r="R2281" s="41">
        <v>16192.913420999999</v>
      </c>
      <c r="S2281" s="41">
        <v>10081.191106</v>
      </c>
      <c r="T2281" s="41">
        <v>11515.41187</v>
      </c>
      <c r="U2281" s="41">
        <v>13814.520309</v>
      </c>
      <c r="V2281" s="41">
        <v>14647.934524</v>
      </c>
      <c r="W2281" s="41">
        <v>21456.736843999999</v>
      </c>
      <c r="X2281" s="41">
        <v>22601.367676999998</v>
      </c>
    </row>
    <row r="2282" spans="1:24" s="30" customFormat="1" ht="15" customHeight="1" x14ac:dyDescent="0.25">
      <c r="A2282" s="29" t="s">
        <v>1385</v>
      </c>
      <c r="B2282" s="29" t="s">
        <v>1088</v>
      </c>
      <c r="C2282" s="10" t="s">
        <v>4168</v>
      </c>
      <c r="D2282" s="41">
        <v>17553.473333000002</v>
      </c>
      <c r="E2282" s="41">
        <v>13781.453853999999</v>
      </c>
      <c r="F2282" s="41">
        <v>10775.131448</v>
      </c>
      <c r="G2282" s="41">
        <v>15896.323214</v>
      </c>
      <c r="H2282" s="41">
        <v>17753.179913</v>
      </c>
      <c r="I2282" s="41">
        <v>0</v>
      </c>
      <c r="J2282" s="41">
        <v>15623.837192000001</v>
      </c>
      <c r="K2282" s="41">
        <v>21506.430091999999</v>
      </c>
      <c r="L2282" s="41">
        <v>16557.712307999998</v>
      </c>
      <c r="M2282" s="41">
        <v>18493.193094999999</v>
      </c>
      <c r="N2282" s="41">
        <v>11700.976753999999</v>
      </c>
      <c r="O2282" s="41">
        <v>23301.072593000001</v>
      </c>
      <c r="P2282" s="41">
        <v>0</v>
      </c>
      <c r="Q2282" s="41">
        <v>18250.708298000001</v>
      </c>
      <c r="R2282" s="41" t="s">
        <v>1929</v>
      </c>
      <c r="S2282" s="41">
        <v>9765.4137246999999</v>
      </c>
      <c r="T2282" s="41">
        <v>10447.938308000001</v>
      </c>
      <c r="U2282" s="41">
        <v>12763.150833</v>
      </c>
      <c r="V2282" s="41">
        <v>14477.153620999999</v>
      </c>
      <c r="W2282" s="41">
        <v>12266.805</v>
      </c>
      <c r="X2282" s="41">
        <v>17641.218816000001</v>
      </c>
    </row>
    <row r="2283" spans="1:24" s="30" customFormat="1" ht="15" customHeight="1" x14ac:dyDescent="0.25">
      <c r="A2283" s="29" t="s">
        <v>1385</v>
      </c>
      <c r="B2283" s="29" t="s">
        <v>1420</v>
      </c>
      <c r="C2283" s="10" t="s">
        <v>4169</v>
      </c>
      <c r="D2283" s="41">
        <v>18812.285599999999</v>
      </c>
      <c r="E2283" s="41">
        <v>20694.767897000002</v>
      </c>
      <c r="F2283" s="41">
        <v>15468.456426000001</v>
      </c>
      <c r="G2283" s="41">
        <v>24232.904478</v>
      </c>
      <c r="H2283" s="41">
        <v>23354.063182000002</v>
      </c>
      <c r="I2283" s="41" t="s">
        <v>1929</v>
      </c>
      <c r="J2283" s="41">
        <v>13796.849351999999</v>
      </c>
      <c r="K2283" s="41">
        <v>30071.913199999999</v>
      </c>
      <c r="L2283" s="41">
        <v>24972.850439000002</v>
      </c>
      <c r="M2283" s="41">
        <v>22060.564585</v>
      </c>
      <c r="N2283" s="41">
        <v>16083.204578999999</v>
      </c>
      <c r="O2283" s="41">
        <v>35470.849676999998</v>
      </c>
      <c r="P2283" s="41" t="s">
        <v>1929</v>
      </c>
      <c r="Q2283" s="41">
        <v>20794.367859000002</v>
      </c>
      <c r="R2283" s="41" t="s">
        <v>1929</v>
      </c>
      <c r="S2283" s="41">
        <v>11734.477244</v>
      </c>
      <c r="T2283" s="41">
        <v>15069.170830999999</v>
      </c>
      <c r="U2283" s="41">
        <v>18664.104277999999</v>
      </c>
      <c r="V2283" s="41">
        <v>21333.013332999999</v>
      </c>
      <c r="W2283" s="41">
        <v>26291.539808000001</v>
      </c>
      <c r="X2283" s="41">
        <v>30564.190213000002</v>
      </c>
    </row>
    <row r="2284" spans="1:24" s="30" customFormat="1" ht="15" customHeight="1" x14ac:dyDescent="0.25">
      <c r="A2284" s="29" t="s">
        <v>1385</v>
      </c>
      <c r="B2284" s="29" t="s">
        <v>1421</v>
      </c>
      <c r="C2284" s="10" t="s">
        <v>4170</v>
      </c>
      <c r="D2284" s="41">
        <v>20665.350792000001</v>
      </c>
      <c r="E2284" s="41">
        <v>21276.612929999999</v>
      </c>
      <c r="F2284" s="41">
        <v>13735.261227000001</v>
      </c>
      <c r="G2284" s="41">
        <v>20583.837892</v>
      </c>
      <c r="H2284" s="41">
        <v>21536.658349000001</v>
      </c>
      <c r="I2284" s="41">
        <v>7558.5587273000001</v>
      </c>
      <c r="J2284" s="41">
        <v>16808.74064</v>
      </c>
      <c r="K2284" s="41">
        <v>28740.403772000001</v>
      </c>
      <c r="L2284" s="41">
        <v>23324.240546000001</v>
      </c>
      <c r="M2284" s="41">
        <v>17922.559659999999</v>
      </c>
      <c r="N2284" s="41">
        <v>15443.369638</v>
      </c>
      <c r="O2284" s="41">
        <v>27163.594851000002</v>
      </c>
      <c r="P2284" s="41">
        <v>10912.423204000001</v>
      </c>
      <c r="Q2284" s="41">
        <v>25015.606211999999</v>
      </c>
      <c r="R2284" s="41">
        <v>20385.716198999999</v>
      </c>
      <c r="S2284" s="41">
        <v>11381.583049000001</v>
      </c>
      <c r="T2284" s="41">
        <v>13114.763911</v>
      </c>
      <c r="U2284" s="41">
        <v>16813.933214000001</v>
      </c>
      <c r="V2284" s="41">
        <v>16632.081386000002</v>
      </c>
      <c r="W2284" s="41">
        <v>20535.576100999999</v>
      </c>
      <c r="X2284" s="41">
        <v>28638.085651000001</v>
      </c>
    </row>
    <row r="2285" spans="1:24" s="30" customFormat="1" ht="15" customHeight="1" x14ac:dyDescent="0.25">
      <c r="A2285" s="29" t="s">
        <v>1385</v>
      </c>
      <c r="B2285" s="29" t="s">
        <v>103</v>
      </c>
      <c r="C2285" s="10" t="s">
        <v>4171</v>
      </c>
      <c r="D2285" s="41" t="s">
        <v>1929</v>
      </c>
      <c r="E2285" s="41" t="s">
        <v>1929</v>
      </c>
      <c r="F2285" s="41" t="s">
        <v>1929</v>
      </c>
      <c r="G2285" s="41" t="s">
        <v>1929</v>
      </c>
      <c r="H2285" s="41" t="s">
        <v>1929</v>
      </c>
      <c r="I2285" s="41" t="s">
        <v>1929</v>
      </c>
      <c r="J2285" s="41" t="s">
        <v>1929</v>
      </c>
      <c r="K2285" s="41" t="s">
        <v>1929</v>
      </c>
      <c r="L2285" s="41" t="s">
        <v>1929</v>
      </c>
      <c r="M2285" s="41" t="s">
        <v>1929</v>
      </c>
      <c r="N2285" s="41" t="s">
        <v>1929</v>
      </c>
      <c r="O2285" s="41" t="s">
        <v>1929</v>
      </c>
      <c r="P2285" s="41" t="s">
        <v>1929</v>
      </c>
      <c r="Q2285" s="41" t="s">
        <v>1929</v>
      </c>
      <c r="R2285" s="41" t="s">
        <v>1929</v>
      </c>
      <c r="S2285" s="41" t="s">
        <v>1929</v>
      </c>
      <c r="T2285" s="41" t="s">
        <v>1929</v>
      </c>
      <c r="U2285" s="41" t="s">
        <v>1929</v>
      </c>
      <c r="V2285" s="41" t="s">
        <v>1929</v>
      </c>
      <c r="W2285" s="41" t="s">
        <v>1929</v>
      </c>
      <c r="X2285" s="41" t="s">
        <v>1929</v>
      </c>
    </row>
    <row r="2286" spans="1:24" s="30" customFormat="1" ht="15" customHeight="1" x14ac:dyDescent="0.25">
      <c r="A2286" s="29" t="s">
        <v>1385</v>
      </c>
      <c r="B2286" s="29" t="s">
        <v>1422</v>
      </c>
      <c r="C2286" s="10" t="s">
        <v>4172</v>
      </c>
      <c r="D2286" s="41">
        <v>21681.043777999999</v>
      </c>
      <c r="E2286" s="41">
        <v>21897.735682999999</v>
      </c>
      <c r="F2286" s="41">
        <v>13678.927197000001</v>
      </c>
      <c r="G2286" s="41">
        <v>20277.887326</v>
      </c>
      <c r="H2286" s="41">
        <v>22760.406496</v>
      </c>
      <c r="I2286" s="41" t="s">
        <v>1929</v>
      </c>
      <c r="J2286" s="41">
        <v>18152.876275999999</v>
      </c>
      <c r="K2286" s="41">
        <v>27929.321059000002</v>
      </c>
      <c r="L2286" s="41">
        <v>22092.014859999999</v>
      </c>
      <c r="M2286" s="41">
        <v>17675.632911000001</v>
      </c>
      <c r="N2286" s="41">
        <v>14301.045006</v>
      </c>
      <c r="O2286" s="41">
        <v>22361.099407000002</v>
      </c>
      <c r="P2286" s="41">
        <v>5820.5985713999999</v>
      </c>
      <c r="Q2286" s="41">
        <v>24011.203963</v>
      </c>
      <c r="R2286" s="41">
        <v>20131.268649000001</v>
      </c>
      <c r="S2286" s="41">
        <v>9707.2907955999999</v>
      </c>
      <c r="T2286" s="41">
        <v>12246.743977</v>
      </c>
      <c r="U2286" s="41">
        <v>15521.940581999999</v>
      </c>
      <c r="V2286" s="41">
        <v>15607.650299000001</v>
      </c>
      <c r="W2286" s="41">
        <v>23945.093291000001</v>
      </c>
      <c r="X2286" s="41">
        <v>27903.993892999999</v>
      </c>
    </row>
    <row r="2287" spans="1:24" s="30" customFormat="1" ht="15" customHeight="1" x14ac:dyDescent="0.25">
      <c r="A2287" s="29" t="s">
        <v>1385</v>
      </c>
      <c r="B2287" s="29" t="s">
        <v>105</v>
      </c>
      <c r="C2287" s="10" t="s">
        <v>4173</v>
      </c>
      <c r="D2287" s="41">
        <v>19992.656697999999</v>
      </c>
      <c r="E2287" s="41">
        <v>17588.664413999999</v>
      </c>
      <c r="F2287" s="41">
        <v>10786.352687000001</v>
      </c>
      <c r="G2287" s="41">
        <v>16097.799788</v>
      </c>
      <c r="H2287" s="41">
        <v>18147.970397000001</v>
      </c>
      <c r="I2287" s="41" t="s">
        <v>1929</v>
      </c>
      <c r="J2287" s="41">
        <v>14934.672261</v>
      </c>
      <c r="K2287" s="41">
        <v>22328.454872999999</v>
      </c>
      <c r="L2287" s="41">
        <v>17652.110255</v>
      </c>
      <c r="M2287" s="41">
        <v>15390.905767</v>
      </c>
      <c r="N2287" s="41">
        <v>12072.880937</v>
      </c>
      <c r="O2287" s="41">
        <v>26699.722139000001</v>
      </c>
      <c r="P2287" s="41" t="s">
        <v>1929</v>
      </c>
      <c r="Q2287" s="41">
        <v>18733.549579999999</v>
      </c>
      <c r="R2287" s="41">
        <v>21322.16</v>
      </c>
      <c r="S2287" s="41">
        <v>8346.8921074999998</v>
      </c>
      <c r="T2287" s="41">
        <v>9872.8610277000007</v>
      </c>
      <c r="U2287" s="41">
        <v>12643.313563</v>
      </c>
      <c r="V2287" s="41">
        <v>12823.989318</v>
      </c>
      <c r="W2287" s="41">
        <v>19474.727124000001</v>
      </c>
      <c r="X2287" s="41">
        <v>23800.672117999999</v>
      </c>
    </row>
    <row r="2288" spans="1:24" s="30" customFormat="1" ht="15" customHeight="1" x14ac:dyDescent="0.25">
      <c r="A2288" s="29" t="s">
        <v>1385</v>
      </c>
      <c r="B2288" s="29" t="s">
        <v>1423</v>
      </c>
      <c r="C2288" s="10" t="s">
        <v>4174</v>
      </c>
      <c r="D2288" s="41">
        <v>21639.046471000001</v>
      </c>
      <c r="E2288" s="41">
        <v>21039.183299</v>
      </c>
      <c r="F2288" s="41">
        <v>16241.565583</v>
      </c>
      <c r="G2288" s="41">
        <v>26693.055908999999</v>
      </c>
      <c r="H2288" s="41">
        <v>22258.244599000001</v>
      </c>
      <c r="I2288" s="41">
        <v>0</v>
      </c>
      <c r="J2288" s="41">
        <v>17117.599028000001</v>
      </c>
      <c r="K2288" s="41">
        <v>30839.852070000001</v>
      </c>
      <c r="L2288" s="41">
        <v>24023.231758999998</v>
      </c>
      <c r="M2288" s="41">
        <v>20805.985633</v>
      </c>
      <c r="N2288" s="41">
        <v>16978.585789000001</v>
      </c>
      <c r="O2288" s="41">
        <v>26241.452173999998</v>
      </c>
      <c r="P2288" s="41">
        <v>0</v>
      </c>
      <c r="Q2288" s="41">
        <v>22022.714448999999</v>
      </c>
      <c r="R2288" s="41" t="s">
        <v>1929</v>
      </c>
      <c r="S2288" s="41">
        <v>12117.349969000001</v>
      </c>
      <c r="T2288" s="41">
        <v>14109.352267</v>
      </c>
      <c r="U2288" s="41">
        <v>16039.194211</v>
      </c>
      <c r="V2288" s="41">
        <v>16757.453576</v>
      </c>
      <c r="W2288" s="41">
        <v>30641.840166999998</v>
      </c>
      <c r="X2288" s="41">
        <v>27685.124198000001</v>
      </c>
    </row>
    <row r="2289" spans="1:24" s="30" customFormat="1" ht="15" customHeight="1" x14ac:dyDescent="0.25">
      <c r="A2289" s="29" t="s">
        <v>1385</v>
      </c>
      <c r="B2289" s="29" t="s">
        <v>1424</v>
      </c>
      <c r="C2289" s="10" t="s">
        <v>4175</v>
      </c>
      <c r="D2289" s="41" t="s">
        <v>1929</v>
      </c>
      <c r="E2289" s="41">
        <v>17825.958635999999</v>
      </c>
      <c r="F2289" s="41">
        <v>12158.251156</v>
      </c>
      <c r="G2289" s="41">
        <v>16037.164186</v>
      </c>
      <c r="H2289" s="41">
        <v>17504.883022999999</v>
      </c>
      <c r="I2289" s="41" t="s">
        <v>1929</v>
      </c>
      <c r="J2289" s="41">
        <v>14625.799783</v>
      </c>
      <c r="K2289" s="41">
        <v>26846.040658000002</v>
      </c>
      <c r="L2289" s="41">
        <v>17140.036977</v>
      </c>
      <c r="M2289" s="41">
        <v>23152.825752000001</v>
      </c>
      <c r="N2289" s="41">
        <v>14104.001269</v>
      </c>
      <c r="O2289" s="41">
        <v>13554.053749999999</v>
      </c>
      <c r="P2289" s="41" t="s">
        <v>1929</v>
      </c>
      <c r="Q2289" s="41">
        <v>18438.245159999999</v>
      </c>
      <c r="R2289" s="41" t="s">
        <v>1929</v>
      </c>
      <c r="S2289" s="41">
        <v>10415.559625</v>
      </c>
      <c r="T2289" s="41">
        <v>12095.903329000001</v>
      </c>
      <c r="U2289" s="41">
        <v>13688.686867</v>
      </c>
      <c r="V2289" s="41">
        <v>16168.401099999999</v>
      </c>
      <c r="W2289" s="41">
        <v>20615.239750000001</v>
      </c>
      <c r="X2289" s="41">
        <v>25365.092089999998</v>
      </c>
    </row>
    <row r="2290" spans="1:24" s="30" customFormat="1" ht="15" customHeight="1" x14ac:dyDescent="0.25">
      <c r="A2290" s="29" t="s">
        <v>1385</v>
      </c>
      <c r="B2290" s="29" t="s">
        <v>1425</v>
      </c>
      <c r="C2290" s="10" t="s">
        <v>4176</v>
      </c>
      <c r="D2290" s="41">
        <v>16360.95925</v>
      </c>
      <c r="E2290" s="41">
        <v>14458.414664</v>
      </c>
      <c r="F2290" s="41">
        <v>11379.31113</v>
      </c>
      <c r="G2290" s="41">
        <v>19008.147054000001</v>
      </c>
      <c r="H2290" s="41">
        <v>18661.296482000002</v>
      </c>
      <c r="I2290" s="41" t="s">
        <v>1929</v>
      </c>
      <c r="J2290" s="41">
        <v>14461.753274999999</v>
      </c>
      <c r="K2290" s="41">
        <v>23605.885077999999</v>
      </c>
      <c r="L2290" s="41">
        <v>18485.817236999999</v>
      </c>
      <c r="M2290" s="41">
        <v>16053.385789</v>
      </c>
      <c r="N2290" s="41">
        <v>10857.309483000001</v>
      </c>
      <c r="O2290" s="41">
        <v>20654.254643</v>
      </c>
      <c r="P2290" s="41" t="s">
        <v>1929</v>
      </c>
      <c r="Q2290" s="41">
        <v>19421.967280000001</v>
      </c>
      <c r="R2290" s="41">
        <v>18806.806429</v>
      </c>
      <c r="S2290" s="41">
        <v>8601.6344773000001</v>
      </c>
      <c r="T2290" s="41">
        <v>9745.1854530000001</v>
      </c>
      <c r="U2290" s="41">
        <v>11744.203293</v>
      </c>
      <c r="V2290" s="41">
        <v>14076.438115999999</v>
      </c>
      <c r="W2290" s="41">
        <v>15672.444090999999</v>
      </c>
      <c r="X2290" s="41">
        <v>22305.955045999999</v>
      </c>
    </row>
    <row r="2291" spans="1:24" s="28" customFormat="1" ht="15" customHeight="1" x14ac:dyDescent="0.25">
      <c r="A2291" s="26" t="s">
        <v>1072</v>
      </c>
      <c r="B2291" s="26" t="s">
        <v>38</v>
      </c>
      <c r="C2291" s="27" t="s">
        <v>38</v>
      </c>
      <c r="D2291" s="40">
        <v>16403.776729000001</v>
      </c>
      <c r="E2291" s="40">
        <v>13990.46077</v>
      </c>
      <c r="F2291" s="40">
        <v>11421.348287999999</v>
      </c>
      <c r="G2291" s="40">
        <v>15949.933227</v>
      </c>
      <c r="H2291" s="40">
        <v>17055.775165999999</v>
      </c>
      <c r="I2291" s="40">
        <v>6867.3367646999995</v>
      </c>
      <c r="J2291" s="40">
        <v>14574.360828999999</v>
      </c>
      <c r="K2291" s="40">
        <v>21570.057399000001</v>
      </c>
      <c r="L2291" s="40">
        <v>18949.769950000002</v>
      </c>
      <c r="M2291" s="40">
        <v>13815.479529</v>
      </c>
      <c r="N2291" s="40">
        <v>11471.442026999999</v>
      </c>
      <c r="O2291" s="40">
        <v>25310.089742</v>
      </c>
      <c r="P2291" s="40">
        <v>9495.3533521000008</v>
      </c>
      <c r="Q2291" s="40">
        <v>19788.795625999999</v>
      </c>
      <c r="R2291" s="40">
        <v>17634.221061</v>
      </c>
      <c r="S2291" s="40">
        <v>9184.7408894</v>
      </c>
      <c r="T2291" s="40">
        <v>11001.030884</v>
      </c>
      <c r="U2291" s="40">
        <v>14235.402951</v>
      </c>
      <c r="V2291" s="40">
        <v>14102.984313000001</v>
      </c>
      <c r="W2291" s="40">
        <v>15726.908841</v>
      </c>
      <c r="X2291" s="40">
        <v>22780.832534000001</v>
      </c>
    </row>
    <row r="2292" spans="1:24" s="30" customFormat="1" ht="15" customHeight="1" x14ac:dyDescent="0.25">
      <c r="A2292" s="29" t="s">
        <v>1072</v>
      </c>
      <c r="B2292" s="29" t="s">
        <v>344</v>
      </c>
      <c r="C2292" s="10" t="s">
        <v>4177</v>
      </c>
      <c r="D2292" s="41">
        <v>15107.674118000001</v>
      </c>
      <c r="E2292" s="41">
        <v>12128.685837000001</v>
      </c>
      <c r="F2292" s="41">
        <v>12283.455830999999</v>
      </c>
      <c r="G2292" s="41">
        <v>20487.737864999999</v>
      </c>
      <c r="H2292" s="41">
        <v>17516.607744000001</v>
      </c>
      <c r="I2292" s="41" t="s">
        <v>1929</v>
      </c>
      <c r="J2292" s="41">
        <v>14945.640052999999</v>
      </c>
      <c r="K2292" s="41">
        <v>23385.421517999999</v>
      </c>
      <c r="L2292" s="41">
        <v>18729.821731</v>
      </c>
      <c r="M2292" s="41">
        <v>13948.219412</v>
      </c>
      <c r="N2292" s="41">
        <v>10148.942327999999</v>
      </c>
      <c r="O2292" s="41">
        <v>27821.735882000001</v>
      </c>
      <c r="P2292" s="41" t="s">
        <v>1929</v>
      </c>
      <c r="Q2292" s="41">
        <v>17149.663144999999</v>
      </c>
      <c r="R2292" s="41">
        <v>22183.846923000001</v>
      </c>
      <c r="S2292" s="41">
        <v>9800.6686434000003</v>
      </c>
      <c r="T2292" s="41">
        <v>12122.126077999999</v>
      </c>
      <c r="U2292" s="41">
        <v>13492.505126</v>
      </c>
      <c r="V2292" s="41">
        <v>20040.117281999999</v>
      </c>
      <c r="W2292" s="41">
        <v>16726.688824000001</v>
      </c>
      <c r="X2292" s="41">
        <v>24926.342028999999</v>
      </c>
    </row>
    <row r="2293" spans="1:24" s="30" customFormat="1" ht="15" customHeight="1" x14ac:dyDescent="0.25">
      <c r="A2293" s="29" t="s">
        <v>1072</v>
      </c>
      <c r="B2293" s="29" t="s">
        <v>161</v>
      </c>
      <c r="C2293" s="10" t="s">
        <v>4178</v>
      </c>
      <c r="D2293" s="41">
        <v>15815.290351</v>
      </c>
      <c r="E2293" s="41">
        <v>13360.101962000001</v>
      </c>
      <c r="F2293" s="41">
        <v>9730.2058947999994</v>
      </c>
      <c r="G2293" s="41">
        <v>13454.785028</v>
      </c>
      <c r="H2293" s="41">
        <v>15339.536735</v>
      </c>
      <c r="I2293" s="41" t="s">
        <v>1929</v>
      </c>
      <c r="J2293" s="41">
        <v>11589.281634999999</v>
      </c>
      <c r="K2293" s="41">
        <v>18969.856372999999</v>
      </c>
      <c r="L2293" s="41">
        <v>19196.798057</v>
      </c>
      <c r="M2293" s="41">
        <v>13143.855577</v>
      </c>
      <c r="N2293" s="41">
        <v>9781.7248387</v>
      </c>
      <c r="O2293" s="41">
        <v>24032.570635</v>
      </c>
      <c r="P2293" s="41" t="s">
        <v>1929</v>
      </c>
      <c r="Q2293" s="41">
        <v>19548.176931000002</v>
      </c>
      <c r="R2293" s="41">
        <v>25492.230500000001</v>
      </c>
      <c r="S2293" s="41">
        <v>7628.2849168000002</v>
      </c>
      <c r="T2293" s="41">
        <v>9808.9772926999995</v>
      </c>
      <c r="U2293" s="41">
        <v>13081.277497999999</v>
      </c>
      <c r="V2293" s="41">
        <v>13664.164553000001</v>
      </c>
      <c r="W2293" s="41">
        <v>13982.702137</v>
      </c>
      <c r="X2293" s="41">
        <v>18548.739538999998</v>
      </c>
    </row>
    <row r="2294" spans="1:24" s="30" customFormat="1" ht="15" customHeight="1" x14ac:dyDescent="0.25">
      <c r="A2294" s="29" t="s">
        <v>1072</v>
      </c>
      <c r="B2294" s="29" t="s">
        <v>1426</v>
      </c>
      <c r="C2294" s="10" t="s">
        <v>4179</v>
      </c>
      <c r="D2294" s="41">
        <v>14764.814227000001</v>
      </c>
      <c r="E2294" s="41">
        <v>13309.72493</v>
      </c>
      <c r="F2294" s="41">
        <v>12118.465641999999</v>
      </c>
      <c r="G2294" s="41">
        <v>15994.800262999999</v>
      </c>
      <c r="H2294" s="41">
        <v>17405.644122999998</v>
      </c>
      <c r="I2294" s="41">
        <v>3299.81</v>
      </c>
      <c r="J2294" s="41">
        <v>14409.723586</v>
      </c>
      <c r="K2294" s="41">
        <v>22632.373372999999</v>
      </c>
      <c r="L2294" s="41">
        <v>19271.518682000002</v>
      </c>
      <c r="M2294" s="41">
        <v>13647.111143</v>
      </c>
      <c r="N2294" s="41">
        <v>11931.759145</v>
      </c>
      <c r="O2294" s="41">
        <v>23183.634063000001</v>
      </c>
      <c r="P2294" s="41">
        <v>5822.8850000000002</v>
      </c>
      <c r="Q2294" s="41">
        <v>20541.020806</v>
      </c>
      <c r="R2294" s="41">
        <v>14224.832143</v>
      </c>
      <c r="S2294" s="41">
        <v>9093.4611674999996</v>
      </c>
      <c r="T2294" s="41">
        <v>11275.920914</v>
      </c>
      <c r="U2294" s="41">
        <v>14759.229669</v>
      </c>
      <c r="V2294" s="41">
        <v>14687.446841000001</v>
      </c>
      <c r="W2294" s="41">
        <v>13496.556543999999</v>
      </c>
      <c r="X2294" s="41">
        <v>21958.741752000002</v>
      </c>
    </row>
    <row r="2295" spans="1:24" s="30" customFormat="1" ht="15" customHeight="1" x14ac:dyDescent="0.25">
      <c r="A2295" s="29" t="s">
        <v>1072</v>
      </c>
      <c r="B2295" s="29" t="s">
        <v>1427</v>
      </c>
      <c r="C2295" s="10" t="s">
        <v>4180</v>
      </c>
      <c r="D2295" s="41">
        <v>19425.256592999998</v>
      </c>
      <c r="E2295" s="41">
        <v>19082.834884</v>
      </c>
      <c r="F2295" s="41">
        <v>13321.521542</v>
      </c>
      <c r="G2295" s="41">
        <v>16686.100683000001</v>
      </c>
      <c r="H2295" s="41">
        <v>18727.501598999999</v>
      </c>
      <c r="I2295" s="41" t="s">
        <v>1929</v>
      </c>
      <c r="J2295" s="41">
        <v>19441.165174999998</v>
      </c>
      <c r="K2295" s="41">
        <v>27089.121616</v>
      </c>
      <c r="L2295" s="41">
        <v>21540.472830999999</v>
      </c>
      <c r="M2295" s="41">
        <v>17478.105631999999</v>
      </c>
      <c r="N2295" s="41">
        <v>13617.558016999999</v>
      </c>
      <c r="O2295" s="41">
        <v>25277.565738000001</v>
      </c>
      <c r="P2295" s="41" t="s">
        <v>1929</v>
      </c>
      <c r="Q2295" s="41">
        <v>22225.286980000001</v>
      </c>
      <c r="R2295" s="41">
        <v>25746.536757000002</v>
      </c>
      <c r="S2295" s="41">
        <v>12004.156209000001</v>
      </c>
      <c r="T2295" s="41">
        <v>14037.329394</v>
      </c>
      <c r="U2295" s="41">
        <v>17301.693724000001</v>
      </c>
      <c r="V2295" s="41">
        <v>14764.836477000001</v>
      </c>
      <c r="W2295" s="41">
        <v>17362.092970000002</v>
      </c>
      <c r="X2295" s="41">
        <v>23299.218947000001</v>
      </c>
    </row>
    <row r="2296" spans="1:24" s="30" customFormat="1" ht="15" customHeight="1" x14ac:dyDescent="0.25">
      <c r="A2296" s="29" t="s">
        <v>1072</v>
      </c>
      <c r="B2296" s="29" t="s">
        <v>168</v>
      </c>
      <c r="C2296" s="10" t="s">
        <v>4181</v>
      </c>
      <c r="D2296" s="41">
        <v>17710.343462000001</v>
      </c>
      <c r="E2296" s="41">
        <v>14748.504654</v>
      </c>
      <c r="F2296" s="41">
        <v>11073.688335999999</v>
      </c>
      <c r="G2296" s="41">
        <v>18956.456339</v>
      </c>
      <c r="H2296" s="41">
        <v>15730.054703</v>
      </c>
      <c r="I2296" s="41" t="s">
        <v>1929</v>
      </c>
      <c r="J2296" s="41">
        <v>15808.662453999999</v>
      </c>
      <c r="K2296" s="41">
        <v>24102.328346999999</v>
      </c>
      <c r="L2296" s="41">
        <v>18691.814895</v>
      </c>
      <c r="M2296" s="41">
        <v>14543.331056000001</v>
      </c>
      <c r="N2296" s="41">
        <v>11027.986127</v>
      </c>
      <c r="O2296" s="41">
        <v>21250.054564999999</v>
      </c>
      <c r="P2296" s="41" t="s">
        <v>1929</v>
      </c>
      <c r="Q2296" s="41">
        <v>18215.020283000002</v>
      </c>
      <c r="R2296" s="41">
        <v>9145.4018182</v>
      </c>
      <c r="S2296" s="41">
        <v>9201.7058792999997</v>
      </c>
      <c r="T2296" s="41">
        <v>11527.973162</v>
      </c>
      <c r="U2296" s="41">
        <v>15234.188366</v>
      </c>
      <c r="V2296" s="41">
        <v>15948.44932</v>
      </c>
      <c r="W2296" s="41">
        <v>13470.284390000001</v>
      </c>
      <c r="X2296" s="41">
        <v>21213.491462999998</v>
      </c>
    </row>
    <row r="2297" spans="1:24" s="30" customFormat="1" ht="15" customHeight="1" x14ac:dyDescent="0.25">
      <c r="A2297" s="29" t="s">
        <v>1072</v>
      </c>
      <c r="B2297" s="29" t="s">
        <v>1181</v>
      </c>
      <c r="C2297" s="10" t="s">
        <v>4182</v>
      </c>
      <c r="D2297" s="41">
        <v>20809.881584999999</v>
      </c>
      <c r="E2297" s="41">
        <v>15743.507782999999</v>
      </c>
      <c r="F2297" s="41">
        <v>11945.066339999999</v>
      </c>
      <c r="G2297" s="41">
        <v>15665.272406</v>
      </c>
      <c r="H2297" s="41">
        <v>18124.968695</v>
      </c>
      <c r="I2297" s="41" t="s">
        <v>1929</v>
      </c>
      <c r="J2297" s="41">
        <v>15517.63341</v>
      </c>
      <c r="K2297" s="41">
        <v>21476.637583</v>
      </c>
      <c r="L2297" s="41">
        <v>20630.111183000001</v>
      </c>
      <c r="M2297" s="41">
        <v>16515.213791999999</v>
      </c>
      <c r="N2297" s="41">
        <v>11400.841807999999</v>
      </c>
      <c r="O2297" s="41">
        <v>34031.725838999999</v>
      </c>
      <c r="P2297" s="41">
        <v>6287.6581249999999</v>
      </c>
      <c r="Q2297" s="41">
        <v>20542.719023000001</v>
      </c>
      <c r="R2297" s="41">
        <v>13173.4</v>
      </c>
      <c r="S2297" s="41">
        <v>9381.2948565999995</v>
      </c>
      <c r="T2297" s="41">
        <v>11037.948895</v>
      </c>
      <c r="U2297" s="41">
        <v>14866.742276999999</v>
      </c>
      <c r="V2297" s="41">
        <v>15488.494196</v>
      </c>
      <c r="W2297" s="41">
        <v>18691.717691999998</v>
      </c>
      <c r="X2297" s="41">
        <v>26311.374498000001</v>
      </c>
    </row>
    <row r="2298" spans="1:24" s="30" customFormat="1" ht="15" customHeight="1" x14ac:dyDescent="0.25">
      <c r="A2298" s="29" t="s">
        <v>1072</v>
      </c>
      <c r="B2298" s="29" t="s">
        <v>1428</v>
      </c>
      <c r="C2298" s="10" t="s">
        <v>4183</v>
      </c>
      <c r="D2298" s="41">
        <v>19528.874390000001</v>
      </c>
      <c r="E2298" s="41">
        <v>13543.537897</v>
      </c>
      <c r="F2298" s="41">
        <v>10103.853009</v>
      </c>
      <c r="G2298" s="41">
        <v>20157.937664000001</v>
      </c>
      <c r="H2298" s="41">
        <v>17949.343153000002</v>
      </c>
      <c r="I2298" s="41">
        <v>0</v>
      </c>
      <c r="J2298" s="41">
        <v>14431.234533000001</v>
      </c>
      <c r="K2298" s="41">
        <v>20331.818551</v>
      </c>
      <c r="L2298" s="41">
        <v>17220.270461</v>
      </c>
      <c r="M2298" s="41">
        <v>13017.25504</v>
      </c>
      <c r="N2298" s="41">
        <v>10819.018335999999</v>
      </c>
      <c r="O2298" s="41">
        <v>23733.658386999999</v>
      </c>
      <c r="P2298" s="41" t="s">
        <v>1929</v>
      </c>
      <c r="Q2298" s="41">
        <v>18692.723970999999</v>
      </c>
      <c r="R2298" s="41" t="s">
        <v>1929</v>
      </c>
      <c r="S2298" s="41">
        <v>9076.0834255999998</v>
      </c>
      <c r="T2298" s="41">
        <v>10386.047875</v>
      </c>
      <c r="U2298" s="41">
        <v>12934.603590999999</v>
      </c>
      <c r="V2298" s="41">
        <v>14555.677044</v>
      </c>
      <c r="W2298" s="41">
        <v>16655.310144999999</v>
      </c>
      <c r="X2298" s="41">
        <v>20843.859592000001</v>
      </c>
    </row>
    <row r="2299" spans="1:24" s="30" customFormat="1" ht="15" customHeight="1" x14ac:dyDescent="0.25">
      <c r="A2299" s="29" t="s">
        <v>1072</v>
      </c>
      <c r="B2299" s="29" t="s">
        <v>1203</v>
      </c>
      <c r="C2299" s="10" t="s">
        <v>4184</v>
      </c>
      <c r="D2299" s="41">
        <v>19016.142111000001</v>
      </c>
      <c r="E2299" s="41">
        <v>17147.117905999999</v>
      </c>
      <c r="F2299" s="41">
        <v>10691.747039</v>
      </c>
      <c r="G2299" s="41">
        <v>15428.080373999999</v>
      </c>
      <c r="H2299" s="41">
        <v>16831.461479000001</v>
      </c>
      <c r="I2299" s="41" t="s">
        <v>1929</v>
      </c>
      <c r="J2299" s="41">
        <v>17422.918980999999</v>
      </c>
      <c r="K2299" s="41">
        <v>25335.734648000001</v>
      </c>
      <c r="L2299" s="41">
        <v>21200.967243999999</v>
      </c>
      <c r="M2299" s="41">
        <v>16948.645161</v>
      </c>
      <c r="N2299" s="41">
        <v>10604.899555</v>
      </c>
      <c r="O2299" s="41">
        <v>27302.571951000002</v>
      </c>
      <c r="P2299" s="41" t="s">
        <v>1929</v>
      </c>
      <c r="Q2299" s="41">
        <v>20670.568506</v>
      </c>
      <c r="R2299" s="41">
        <v>13022.486333000001</v>
      </c>
      <c r="S2299" s="41">
        <v>8358.3916960000006</v>
      </c>
      <c r="T2299" s="41">
        <v>10686.625666</v>
      </c>
      <c r="U2299" s="41">
        <v>14030.483313000001</v>
      </c>
      <c r="V2299" s="41">
        <v>11378.204929</v>
      </c>
      <c r="W2299" s="41">
        <v>21494.330105000001</v>
      </c>
      <c r="X2299" s="41">
        <v>24322.117107999999</v>
      </c>
    </row>
    <row r="2300" spans="1:24" s="30" customFormat="1" ht="15" customHeight="1" x14ac:dyDescent="0.25">
      <c r="A2300" s="29" t="s">
        <v>1072</v>
      </c>
      <c r="B2300" s="29" t="s">
        <v>1429</v>
      </c>
      <c r="C2300" s="10" t="s">
        <v>4185</v>
      </c>
      <c r="D2300" s="41">
        <v>16805.513332999999</v>
      </c>
      <c r="E2300" s="41">
        <v>14543.590294</v>
      </c>
      <c r="F2300" s="41">
        <v>11423.031235</v>
      </c>
      <c r="G2300" s="41">
        <v>16821.681500999999</v>
      </c>
      <c r="H2300" s="41">
        <v>16286.140197000001</v>
      </c>
      <c r="I2300" s="41" t="s">
        <v>1929</v>
      </c>
      <c r="J2300" s="41">
        <v>14007.188671</v>
      </c>
      <c r="K2300" s="41">
        <v>21044.085091000001</v>
      </c>
      <c r="L2300" s="41">
        <v>19763.892366</v>
      </c>
      <c r="M2300" s="41">
        <v>14498.118152999999</v>
      </c>
      <c r="N2300" s="41">
        <v>11519.857609999999</v>
      </c>
      <c r="O2300" s="41">
        <v>30687.035230000001</v>
      </c>
      <c r="P2300" s="41">
        <v>15115.330556000001</v>
      </c>
      <c r="Q2300" s="41">
        <v>20293.239902000001</v>
      </c>
      <c r="R2300" s="41">
        <v>10562.271443</v>
      </c>
      <c r="S2300" s="41">
        <v>8716.5661868000007</v>
      </c>
      <c r="T2300" s="41">
        <v>10748.298108999999</v>
      </c>
      <c r="U2300" s="41">
        <v>12837.793379000001</v>
      </c>
      <c r="V2300" s="41">
        <v>12682.28586</v>
      </c>
      <c r="W2300" s="41">
        <v>22018.714533999999</v>
      </c>
      <c r="X2300" s="41">
        <v>22044.488860000001</v>
      </c>
    </row>
    <row r="2301" spans="1:24" s="30" customFormat="1" ht="15" customHeight="1" x14ac:dyDescent="0.25">
      <c r="A2301" s="29" t="s">
        <v>1072</v>
      </c>
      <c r="B2301" s="29" t="s">
        <v>291</v>
      </c>
      <c r="C2301" s="10" t="s">
        <v>4186</v>
      </c>
      <c r="D2301" s="41">
        <v>17053.587212999999</v>
      </c>
      <c r="E2301" s="41">
        <v>14104.557841</v>
      </c>
      <c r="F2301" s="41">
        <v>10545.642322</v>
      </c>
      <c r="G2301" s="41">
        <v>14493.800035</v>
      </c>
      <c r="H2301" s="41">
        <v>17304.145654</v>
      </c>
      <c r="I2301" s="41" t="s">
        <v>1929</v>
      </c>
      <c r="J2301" s="41">
        <v>15248.023863</v>
      </c>
      <c r="K2301" s="41">
        <v>19127.657641999998</v>
      </c>
      <c r="L2301" s="41">
        <v>16201.293626999999</v>
      </c>
      <c r="M2301" s="41">
        <v>12729.725853</v>
      </c>
      <c r="N2301" s="41">
        <v>10850.113719999999</v>
      </c>
      <c r="O2301" s="41">
        <v>21756.382464999999</v>
      </c>
      <c r="P2301" s="41">
        <v>3047.0946666999998</v>
      </c>
      <c r="Q2301" s="41">
        <v>18666.321634</v>
      </c>
      <c r="R2301" s="41">
        <v>19414.472323000002</v>
      </c>
      <c r="S2301" s="41">
        <v>8090.6898633000001</v>
      </c>
      <c r="T2301" s="41">
        <v>9603.7087260000008</v>
      </c>
      <c r="U2301" s="41">
        <v>13512.735761</v>
      </c>
      <c r="V2301" s="41">
        <v>12469.305132</v>
      </c>
      <c r="W2301" s="41">
        <v>17164.754154999999</v>
      </c>
      <c r="X2301" s="41">
        <v>22379.111953</v>
      </c>
    </row>
    <row r="2302" spans="1:24" s="30" customFormat="1" ht="15" customHeight="1" x14ac:dyDescent="0.25">
      <c r="A2302" s="29" t="s">
        <v>1072</v>
      </c>
      <c r="B2302" s="29" t="s">
        <v>1430</v>
      </c>
      <c r="C2302" s="10" t="s">
        <v>4187</v>
      </c>
      <c r="D2302" s="41" t="s">
        <v>1929</v>
      </c>
      <c r="E2302" s="41">
        <v>18461.562194999999</v>
      </c>
      <c r="F2302" s="41">
        <v>11590.247013</v>
      </c>
      <c r="G2302" s="41">
        <v>33517.834706000001</v>
      </c>
      <c r="H2302" s="41">
        <v>22903.03</v>
      </c>
      <c r="I2302" s="41" t="s">
        <v>1929</v>
      </c>
      <c r="J2302" s="41">
        <v>14711.714</v>
      </c>
      <c r="K2302" s="41">
        <v>38136.291034000002</v>
      </c>
      <c r="L2302" s="41">
        <v>23729.181874999998</v>
      </c>
      <c r="M2302" s="41">
        <v>16835.035800000001</v>
      </c>
      <c r="N2302" s="41">
        <v>13692.733542</v>
      </c>
      <c r="O2302" s="41" t="s">
        <v>1929</v>
      </c>
      <c r="P2302" s="41" t="s">
        <v>1929</v>
      </c>
      <c r="Q2302" s="41">
        <v>19706.862698000001</v>
      </c>
      <c r="R2302" s="41">
        <v>0</v>
      </c>
      <c r="S2302" s="41">
        <v>8711.9909547999996</v>
      </c>
      <c r="T2302" s="41">
        <v>11606.383906999999</v>
      </c>
      <c r="U2302" s="41">
        <v>24657.222987000001</v>
      </c>
      <c r="V2302" s="41">
        <v>21498.657778000001</v>
      </c>
      <c r="W2302" s="41" t="s">
        <v>1929</v>
      </c>
      <c r="X2302" s="41" t="s">
        <v>1929</v>
      </c>
    </row>
    <row r="2303" spans="1:24" s="30" customFormat="1" ht="15" customHeight="1" x14ac:dyDescent="0.25">
      <c r="A2303" s="29" t="s">
        <v>1072</v>
      </c>
      <c r="B2303" s="29" t="s">
        <v>179</v>
      </c>
      <c r="C2303" s="10" t="s">
        <v>4188</v>
      </c>
      <c r="D2303" s="41">
        <v>21262.446363999999</v>
      </c>
      <c r="E2303" s="41">
        <v>10605.417122999999</v>
      </c>
      <c r="F2303" s="41">
        <v>11656.380045</v>
      </c>
      <c r="G2303" s="41">
        <v>20034.608788000001</v>
      </c>
      <c r="H2303" s="41">
        <v>20480.870615</v>
      </c>
      <c r="I2303" s="41">
        <v>0</v>
      </c>
      <c r="J2303" s="41">
        <v>15947.513889</v>
      </c>
      <c r="K2303" s="41">
        <v>20485.060299000001</v>
      </c>
      <c r="L2303" s="41">
        <v>19474.820400000001</v>
      </c>
      <c r="M2303" s="41">
        <v>12168.441339999999</v>
      </c>
      <c r="N2303" s="41">
        <v>11854.490356</v>
      </c>
      <c r="O2303" s="41" t="s">
        <v>1929</v>
      </c>
      <c r="P2303" s="41" t="s">
        <v>1929</v>
      </c>
      <c r="Q2303" s="41">
        <v>22676.051935</v>
      </c>
      <c r="R2303" s="41" t="s">
        <v>1929</v>
      </c>
      <c r="S2303" s="41">
        <v>9434.2118069000007</v>
      </c>
      <c r="T2303" s="41">
        <v>12567.687816</v>
      </c>
      <c r="U2303" s="41">
        <v>15003.708966</v>
      </c>
      <c r="V2303" s="41">
        <v>23365.982499999998</v>
      </c>
      <c r="W2303" s="41">
        <v>19106.050909000001</v>
      </c>
      <c r="X2303" s="41">
        <v>19210.964782999999</v>
      </c>
    </row>
    <row r="2304" spans="1:24" s="30" customFormat="1" ht="15" customHeight="1" x14ac:dyDescent="0.25">
      <c r="A2304" s="29" t="s">
        <v>1072</v>
      </c>
      <c r="B2304" s="29" t="s">
        <v>1431</v>
      </c>
      <c r="C2304" s="10" t="s">
        <v>4189</v>
      </c>
      <c r="D2304" s="41">
        <v>11897.553333</v>
      </c>
      <c r="E2304" s="41">
        <v>25351.8066</v>
      </c>
      <c r="F2304" s="41">
        <v>13890.799070999999</v>
      </c>
      <c r="G2304" s="41">
        <v>28776.200137</v>
      </c>
      <c r="H2304" s="41">
        <v>32156.959727000001</v>
      </c>
      <c r="I2304" s="41" t="s">
        <v>1929</v>
      </c>
      <c r="J2304" s="41">
        <v>22568.439891999999</v>
      </c>
      <c r="K2304" s="41">
        <v>30574.904488</v>
      </c>
      <c r="L2304" s="41">
        <v>28545.713050999999</v>
      </c>
      <c r="M2304" s="41">
        <v>21874.120201999998</v>
      </c>
      <c r="N2304" s="41">
        <v>15640.994542</v>
      </c>
      <c r="O2304" s="41">
        <v>31646.837500000001</v>
      </c>
      <c r="P2304" s="41" t="s">
        <v>1929</v>
      </c>
      <c r="Q2304" s="41">
        <v>29912.387643999999</v>
      </c>
      <c r="R2304" s="41" t="s">
        <v>1929</v>
      </c>
      <c r="S2304" s="41">
        <v>14944.877627</v>
      </c>
      <c r="T2304" s="41">
        <v>17286.749510000001</v>
      </c>
      <c r="U2304" s="41">
        <v>23442.070878999999</v>
      </c>
      <c r="V2304" s="41">
        <v>19065.627499999999</v>
      </c>
      <c r="W2304" s="41">
        <v>20191.569048000001</v>
      </c>
      <c r="X2304" s="41">
        <v>31909.150588</v>
      </c>
    </row>
    <row r="2305" spans="1:24" s="30" customFormat="1" ht="15" customHeight="1" x14ac:dyDescent="0.25">
      <c r="A2305" s="29" t="s">
        <v>1072</v>
      </c>
      <c r="B2305" s="29" t="s">
        <v>1432</v>
      </c>
      <c r="C2305" s="10" t="s">
        <v>4190</v>
      </c>
      <c r="D2305" s="41">
        <v>14679.18</v>
      </c>
      <c r="E2305" s="41">
        <v>14558.563453999999</v>
      </c>
      <c r="F2305" s="41">
        <v>10992.540612000001</v>
      </c>
      <c r="G2305" s="41">
        <v>16634.654463999999</v>
      </c>
      <c r="H2305" s="41">
        <v>19994.742470000001</v>
      </c>
      <c r="I2305" s="41" t="s">
        <v>1929</v>
      </c>
      <c r="J2305" s="41">
        <v>16248.338841000001</v>
      </c>
      <c r="K2305" s="41">
        <v>24716.406444</v>
      </c>
      <c r="L2305" s="41">
        <v>20690.907476</v>
      </c>
      <c r="M2305" s="41">
        <v>16601.071039999999</v>
      </c>
      <c r="N2305" s="41">
        <v>11119.786700000001</v>
      </c>
      <c r="O2305" s="41">
        <v>23588.527778</v>
      </c>
      <c r="P2305" s="41" t="s">
        <v>1929</v>
      </c>
      <c r="Q2305" s="41">
        <v>21274.150076000002</v>
      </c>
      <c r="R2305" s="41" t="s">
        <v>1929</v>
      </c>
      <c r="S2305" s="41">
        <v>10728.96608</v>
      </c>
      <c r="T2305" s="41">
        <v>12332.759343</v>
      </c>
      <c r="U2305" s="41">
        <v>16183.190323000001</v>
      </c>
      <c r="V2305" s="41">
        <v>19078.678111000001</v>
      </c>
      <c r="W2305" s="41">
        <v>14069.702368</v>
      </c>
      <c r="X2305" s="41">
        <v>27306.946811999998</v>
      </c>
    </row>
    <row r="2306" spans="1:24" s="30" customFormat="1" ht="15" customHeight="1" x14ac:dyDescent="0.25">
      <c r="A2306" s="29" t="s">
        <v>1072</v>
      </c>
      <c r="B2306" s="29" t="s">
        <v>75</v>
      </c>
      <c r="C2306" s="10" t="s">
        <v>4191</v>
      </c>
      <c r="D2306" s="41">
        <v>15575.721777999999</v>
      </c>
      <c r="E2306" s="41">
        <v>12584.103279999999</v>
      </c>
      <c r="F2306" s="41">
        <v>11221.362201</v>
      </c>
      <c r="G2306" s="41">
        <v>13759.892186999999</v>
      </c>
      <c r="H2306" s="41">
        <v>14540.412012000001</v>
      </c>
      <c r="I2306" s="41">
        <v>1975.6172414</v>
      </c>
      <c r="J2306" s="41">
        <v>13019.60088</v>
      </c>
      <c r="K2306" s="41">
        <v>19383.671155</v>
      </c>
      <c r="L2306" s="41">
        <v>18024.285240000001</v>
      </c>
      <c r="M2306" s="41">
        <v>13392.490202999999</v>
      </c>
      <c r="N2306" s="41">
        <v>10771.265278000001</v>
      </c>
      <c r="O2306" s="41">
        <v>27337.280154</v>
      </c>
      <c r="P2306" s="41">
        <v>8556.4508824000004</v>
      </c>
      <c r="Q2306" s="41">
        <v>18229.401347999999</v>
      </c>
      <c r="R2306" s="41">
        <v>16075.129856</v>
      </c>
      <c r="S2306" s="41">
        <v>8363.5064507999996</v>
      </c>
      <c r="T2306" s="41">
        <v>9884.7066371000001</v>
      </c>
      <c r="U2306" s="41">
        <v>13486.369239</v>
      </c>
      <c r="V2306" s="41">
        <v>11980.044045000001</v>
      </c>
      <c r="W2306" s="41">
        <v>13232.079024000001</v>
      </c>
      <c r="X2306" s="41">
        <v>19807.323371999999</v>
      </c>
    </row>
    <row r="2307" spans="1:24" s="30" customFormat="1" ht="15" customHeight="1" x14ac:dyDescent="0.25">
      <c r="A2307" s="29" t="s">
        <v>1072</v>
      </c>
      <c r="B2307" s="29" t="s">
        <v>76</v>
      </c>
      <c r="C2307" s="10" t="s">
        <v>4192</v>
      </c>
      <c r="D2307" s="41">
        <v>17211.029111</v>
      </c>
      <c r="E2307" s="41">
        <v>11695.244635999999</v>
      </c>
      <c r="F2307" s="41">
        <v>9309.8416603000005</v>
      </c>
      <c r="G2307" s="41">
        <v>16615.516806</v>
      </c>
      <c r="H2307" s="41">
        <v>15258.022821</v>
      </c>
      <c r="I2307" s="41">
        <v>0</v>
      </c>
      <c r="J2307" s="41">
        <v>16135.550261</v>
      </c>
      <c r="K2307" s="41">
        <v>20230.569677</v>
      </c>
      <c r="L2307" s="41">
        <v>21410.307221999999</v>
      </c>
      <c r="M2307" s="41">
        <v>12965.305856999999</v>
      </c>
      <c r="N2307" s="41">
        <v>11160.090409</v>
      </c>
      <c r="O2307" s="41">
        <v>23337.829091</v>
      </c>
      <c r="P2307" s="41" t="s">
        <v>1929</v>
      </c>
      <c r="Q2307" s="41">
        <v>18840.690127999998</v>
      </c>
      <c r="R2307" s="41" t="s">
        <v>1929</v>
      </c>
      <c r="S2307" s="41">
        <v>8795.0234813000006</v>
      </c>
      <c r="T2307" s="41">
        <v>10907.284443</v>
      </c>
      <c r="U2307" s="41">
        <v>13264.704825999999</v>
      </c>
      <c r="V2307" s="41">
        <v>9268.5350588000001</v>
      </c>
      <c r="W2307" s="41">
        <v>19542.107692000001</v>
      </c>
      <c r="X2307" s="41">
        <v>22766.225516999999</v>
      </c>
    </row>
    <row r="2308" spans="1:24" s="30" customFormat="1" ht="15" customHeight="1" x14ac:dyDescent="0.25">
      <c r="A2308" s="29" t="s">
        <v>1072</v>
      </c>
      <c r="B2308" s="29" t="s">
        <v>1433</v>
      </c>
      <c r="C2308" s="10" t="s">
        <v>4193</v>
      </c>
      <c r="D2308" s="41">
        <v>11839.021487</v>
      </c>
      <c r="E2308" s="41">
        <v>10971.531008</v>
      </c>
      <c r="F2308" s="41">
        <v>9146.0283500999994</v>
      </c>
      <c r="G2308" s="41">
        <v>11950.500071</v>
      </c>
      <c r="H2308" s="41">
        <v>11780.855213999999</v>
      </c>
      <c r="I2308" s="41" t="s">
        <v>1929</v>
      </c>
      <c r="J2308" s="41">
        <v>12989.186240000001</v>
      </c>
      <c r="K2308" s="41">
        <v>17515.307132999998</v>
      </c>
      <c r="L2308" s="41">
        <v>13853.691268</v>
      </c>
      <c r="M2308" s="41">
        <v>10244.493625999999</v>
      </c>
      <c r="N2308" s="41">
        <v>9106.8374860000004</v>
      </c>
      <c r="O2308" s="41">
        <v>21281.364151000002</v>
      </c>
      <c r="P2308" s="41">
        <v>10523.249286</v>
      </c>
      <c r="Q2308" s="41">
        <v>15290.643991000001</v>
      </c>
      <c r="R2308" s="41">
        <v>25449.584020999999</v>
      </c>
      <c r="S2308" s="41">
        <v>7335.0459842999999</v>
      </c>
      <c r="T2308" s="41">
        <v>8394.7099768000007</v>
      </c>
      <c r="U2308" s="41">
        <v>10939.613654000001</v>
      </c>
      <c r="V2308" s="41">
        <v>9425.6039481000007</v>
      </c>
      <c r="W2308" s="41">
        <v>15131.850516</v>
      </c>
      <c r="X2308" s="41">
        <v>17870.149904000002</v>
      </c>
    </row>
    <row r="2309" spans="1:24" s="30" customFormat="1" ht="15" customHeight="1" x14ac:dyDescent="0.25">
      <c r="A2309" s="29" t="s">
        <v>1072</v>
      </c>
      <c r="B2309" s="29" t="s">
        <v>1434</v>
      </c>
      <c r="C2309" s="10" t="s">
        <v>4194</v>
      </c>
      <c r="D2309" s="41">
        <v>15382.978349000001</v>
      </c>
      <c r="E2309" s="41">
        <v>12088.056184999999</v>
      </c>
      <c r="F2309" s="41">
        <v>10678.996476</v>
      </c>
      <c r="G2309" s="41">
        <v>12995.469719000001</v>
      </c>
      <c r="H2309" s="41">
        <v>15432.431949</v>
      </c>
      <c r="I2309" s="41" t="s">
        <v>1929</v>
      </c>
      <c r="J2309" s="41">
        <v>12243.970889</v>
      </c>
      <c r="K2309" s="41">
        <v>22167.274825</v>
      </c>
      <c r="L2309" s="41">
        <v>15797.408079999999</v>
      </c>
      <c r="M2309" s="41">
        <v>11007.854955000001</v>
      </c>
      <c r="N2309" s="41">
        <v>9666.0018082999995</v>
      </c>
      <c r="O2309" s="41">
        <v>18182.683950999999</v>
      </c>
      <c r="P2309" s="41" t="s">
        <v>1929</v>
      </c>
      <c r="Q2309" s="41">
        <v>18100.127873000001</v>
      </c>
      <c r="R2309" s="41">
        <v>17107.963749999999</v>
      </c>
      <c r="S2309" s="41">
        <v>8627.0761755000003</v>
      </c>
      <c r="T2309" s="41">
        <v>9877.5002038999992</v>
      </c>
      <c r="U2309" s="41">
        <v>12046.437196000001</v>
      </c>
      <c r="V2309" s="41">
        <v>12709.281693000001</v>
      </c>
      <c r="W2309" s="41">
        <v>14033.987499999999</v>
      </c>
      <c r="X2309" s="41">
        <v>22077.382222</v>
      </c>
    </row>
    <row r="2310" spans="1:24" s="30" customFormat="1" ht="15" customHeight="1" x14ac:dyDescent="0.25">
      <c r="A2310" s="29" t="s">
        <v>1072</v>
      </c>
      <c r="B2310" s="29" t="s">
        <v>232</v>
      </c>
      <c r="C2310" s="10" t="s">
        <v>4195</v>
      </c>
      <c r="D2310" s="41">
        <v>24636.271667000001</v>
      </c>
      <c r="E2310" s="41">
        <v>11307.29</v>
      </c>
      <c r="F2310" s="41">
        <v>10948.993082000001</v>
      </c>
      <c r="G2310" s="41">
        <v>12636.177691999999</v>
      </c>
      <c r="H2310" s="41">
        <v>14947.99505</v>
      </c>
      <c r="I2310" s="41">
        <v>0</v>
      </c>
      <c r="J2310" s="41">
        <v>10942.656741999999</v>
      </c>
      <c r="K2310" s="41">
        <v>19573.890165000001</v>
      </c>
      <c r="L2310" s="41">
        <v>19431.783490000002</v>
      </c>
      <c r="M2310" s="41">
        <v>14109.689828</v>
      </c>
      <c r="N2310" s="41">
        <v>10247.948259000001</v>
      </c>
      <c r="O2310" s="41" t="s">
        <v>1929</v>
      </c>
      <c r="P2310" s="41">
        <v>0</v>
      </c>
      <c r="Q2310" s="41">
        <v>16705.789809999998</v>
      </c>
      <c r="R2310" s="41" t="s">
        <v>1929</v>
      </c>
      <c r="S2310" s="41">
        <v>10737.672176</v>
      </c>
      <c r="T2310" s="41">
        <v>10914.865949999999</v>
      </c>
      <c r="U2310" s="41">
        <v>12353.068979</v>
      </c>
      <c r="V2310" s="41">
        <v>18019.280740999999</v>
      </c>
      <c r="W2310" s="41">
        <v>20050.029600000002</v>
      </c>
      <c r="X2310" s="41">
        <v>26894.811142999999</v>
      </c>
    </row>
    <row r="2311" spans="1:24" s="30" customFormat="1" ht="15" customHeight="1" x14ac:dyDescent="0.25">
      <c r="A2311" s="29" t="s">
        <v>1072</v>
      </c>
      <c r="B2311" s="29" t="s">
        <v>709</v>
      </c>
      <c r="C2311" s="10" t="s">
        <v>4196</v>
      </c>
      <c r="D2311" s="41">
        <v>13246.002042</v>
      </c>
      <c r="E2311" s="41">
        <v>12766.904732999999</v>
      </c>
      <c r="F2311" s="41">
        <v>11190.385736</v>
      </c>
      <c r="G2311" s="41">
        <v>14224.833479999999</v>
      </c>
      <c r="H2311" s="41">
        <v>15112.212691999999</v>
      </c>
      <c r="I2311" s="41">
        <v>4415.0134146</v>
      </c>
      <c r="J2311" s="41">
        <v>14867.584048999999</v>
      </c>
      <c r="K2311" s="41">
        <v>17832.965708</v>
      </c>
      <c r="L2311" s="41">
        <v>18054.013704000001</v>
      </c>
      <c r="M2311" s="41">
        <v>12474.296</v>
      </c>
      <c r="N2311" s="41">
        <v>10478.385598000001</v>
      </c>
      <c r="O2311" s="41">
        <v>20585.955408000002</v>
      </c>
      <c r="P2311" s="41">
        <v>5245.2084314000003</v>
      </c>
      <c r="Q2311" s="41">
        <v>17876.887326</v>
      </c>
      <c r="R2311" s="41">
        <v>17476.656561</v>
      </c>
      <c r="S2311" s="41">
        <v>9122.1760102000007</v>
      </c>
      <c r="T2311" s="41">
        <v>10634.061202999999</v>
      </c>
      <c r="U2311" s="41">
        <v>12882.466232000001</v>
      </c>
      <c r="V2311" s="41">
        <v>14983.453783999999</v>
      </c>
      <c r="W2311" s="41">
        <v>15358.428712999999</v>
      </c>
      <c r="X2311" s="41">
        <v>20688.067856000001</v>
      </c>
    </row>
    <row r="2312" spans="1:24" s="30" customFormat="1" ht="15" customHeight="1" x14ac:dyDescent="0.25">
      <c r="A2312" s="29" t="s">
        <v>1072</v>
      </c>
      <c r="B2312" s="29" t="s">
        <v>187</v>
      </c>
      <c r="C2312" s="10" t="s">
        <v>4197</v>
      </c>
      <c r="D2312" s="41">
        <v>16408.118796999999</v>
      </c>
      <c r="E2312" s="41">
        <v>11965.127968999999</v>
      </c>
      <c r="F2312" s="41">
        <v>9935.2065829999992</v>
      </c>
      <c r="G2312" s="41">
        <v>15819.261057</v>
      </c>
      <c r="H2312" s="41">
        <v>15656.082421999999</v>
      </c>
      <c r="I2312" s="41" t="s">
        <v>1929</v>
      </c>
      <c r="J2312" s="41">
        <v>12673.961923999999</v>
      </c>
      <c r="K2312" s="41">
        <v>20841.212402000001</v>
      </c>
      <c r="L2312" s="41">
        <v>15780.166888</v>
      </c>
      <c r="M2312" s="41">
        <v>11810.447996000001</v>
      </c>
      <c r="N2312" s="41">
        <v>9792.5687775999995</v>
      </c>
      <c r="O2312" s="41">
        <v>21437.025065000002</v>
      </c>
      <c r="P2312" s="41">
        <v>4679.2986666999996</v>
      </c>
      <c r="Q2312" s="41">
        <v>18431.244395999998</v>
      </c>
      <c r="R2312" s="41">
        <v>20287.434063000001</v>
      </c>
      <c r="S2312" s="41">
        <v>8951.1620299999995</v>
      </c>
      <c r="T2312" s="41">
        <v>9737.1184465000006</v>
      </c>
      <c r="U2312" s="41">
        <v>12705.434214000001</v>
      </c>
      <c r="V2312" s="41">
        <v>12519.750209</v>
      </c>
      <c r="W2312" s="41">
        <v>14307.948606</v>
      </c>
      <c r="X2312" s="41">
        <v>18941.273314999999</v>
      </c>
    </row>
    <row r="2313" spans="1:24" s="30" customFormat="1" ht="15" customHeight="1" x14ac:dyDescent="0.25">
      <c r="A2313" s="29" t="s">
        <v>1072</v>
      </c>
      <c r="B2313" s="29" t="s">
        <v>655</v>
      </c>
      <c r="C2313" s="10" t="s">
        <v>4198</v>
      </c>
      <c r="D2313" s="41">
        <v>13602.923333000001</v>
      </c>
      <c r="E2313" s="41">
        <v>15486.253710000001</v>
      </c>
      <c r="F2313" s="41">
        <v>11421.703890000001</v>
      </c>
      <c r="G2313" s="41">
        <v>18885.602224999999</v>
      </c>
      <c r="H2313" s="41">
        <v>19344.954442999999</v>
      </c>
      <c r="I2313" s="41">
        <v>942.01363635999996</v>
      </c>
      <c r="J2313" s="41">
        <v>13565.307419000001</v>
      </c>
      <c r="K2313" s="41">
        <v>21341.162402000002</v>
      </c>
      <c r="L2313" s="41">
        <v>18571.594947000001</v>
      </c>
      <c r="M2313" s="41">
        <v>12328.129767</v>
      </c>
      <c r="N2313" s="41">
        <v>10932.469481</v>
      </c>
      <c r="O2313" s="41">
        <v>25371.833846000001</v>
      </c>
      <c r="P2313" s="41" t="s">
        <v>1929</v>
      </c>
      <c r="Q2313" s="41">
        <v>20437.412136999999</v>
      </c>
      <c r="R2313" s="41">
        <v>13165.591066999999</v>
      </c>
      <c r="S2313" s="41">
        <v>9627.4585492000006</v>
      </c>
      <c r="T2313" s="41">
        <v>10854.491163000001</v>
      </c>
      <c r="U2313" s="41">
        <v>15103.724289</v>
      </c>
      <c r="V2313" s="41">
        <v>14982.247520000001</v>
      </c>
      <c r="W2313" s="41">
        <v>14750.172723</v>
      </c>
      <c r="X2313" s="41">
        <v>22859.511979999999</v>
      </c>
    </row>
    <row r="2314" spans="1:24" s="30" customFormat="1" ht="15" customHeight="1" x14ac:dyDescent="0.25">
      <c r="A2314" s="29" t="s">
        <v>1072</v>
      </c>
      <c r="B2314" s="29" t="s">
        <v>1435</v>
      </c>
      <c r="C2314" s="10" t="s">
        <v>4199</v>
      </c>
      <c r="D2314" s="41">
        <v>18257.216888999999</v>
      </c>
      <c r="E2314" s="41">
        <v>16067.471138000001</v>
      </c>
      <c r="F2314" s="41">
        <v>11619.162856000001</v>
      </c>
      <c r="G2314" s="41">
        <v>19231.613550999999</v>
      </c>
      <c r="H2314" s="41">
        <v>17321.225735</v>
      </c>
      <c r="I2314" s="41" t="s">
        <v>1929</v>
      </c>
      <c r="J2314" s="41">
        <v>12967.229015999999</v>
      </c>
      <c r="K2314" s="41">
        <v>21642.722609</v>
      </c>
      <c r="L2314" s="41">
        <v>17891.934141000002</v>
      </c>
      <c r="M2314" s="41">
        <v>14130.790999999999</v>
      </c>
      <c r="N2314" s="41">
        <v>11376.707225</v>
      </c>
      <c r="O2314" s="41">
        <v>27387.215832999998</v>
      </c>
      <c r="P2314" s="41" t="s">
        <v>1929</v>
      </c>
      <c r="Q2314" s="41">
        <v>18005.432912</v>
      </c>
      <c r="R2314" s="41">
        <v>22128.651764999999</v>
      </c>
      <c r="S2314" s="41">
        <v>9212.8034583000008</v>
      </c>
      <c r="T2314" s="41">
        <v>11903.020087000001</v>
      </c>
      <c r="U2314" s="41">
        <v>14847.741024000001</v>
      </c>
      <c r="V2314" s="41">
        <v>14149.841333</v>
      </c>
      <c r="W2314" s="41">
        <v>17631.149411999999</v>
      </c>
      <c r="X2314" s="41">
        <v>21786.834117999999</v>
      </c>
    </row>
    <row r="2315" spans="1:24" s="30" customFormat="1" ht="15" customHeight="1" x14ac:dyDescent="0.25">
      <c r="A2315" s="29" t="s">
        <v>1072</v>
      </c>
      <c r="B2315" s="29" t="s">
        <v>86</v>
      </c>
      <c r="C2315" s="10" t="s">
        <v>4200</v>
      </c>
      <c r="D2315" s="41">
        <v>16874.664561000001</v>
      </c>
      <c r="E2315" s="41">
        <v>13509.489109</v>
      </c>
      <c r="F2315" s="41">
        <v>11297.558686</v>
      </c>
      <c r="G2315" s="41">
        <v>17517.842499999999</v>
      </c>
      <c r="H2315" s="41">
        <v>19382.438334999999</v>
      </c>
      <c r="I2315" s="41">
        <v>4276.6854544999997</v>
      </c>
      <c r="J2315" s="41">
        <v>13934.227551</v>
      </c>
      <c r="K2315" s="41">
        <v>22514.620804999999</v>
      </c>
      <c r="L2315" s="41">
        <v>19958.068604</v>
      </c>
      <c r="M2315" s="41">
        <v>13084.255764</v>
      </c>
      <c r="N2315" s="41">
        <v>12288.84484</v>
      </c>
      <c r="O2315" s="41">
        <v>27137.551767000001</v>
      </c>
      <c r="P2315" s="41">
        <v>6846.1913043000004</v>
      </c>
      <c r="Q2315" s="41">
        <v>20921.168873999999</v>
      </c>
      <c r="R2315" s="41">
        <v>15792.815248000001</v>
      </c>
      <c r="S2315" s="41">
        <v>9220.3372247999996</v>
      </c>
      <c r="T2315" s="41">
        <v>11128.61521</v>
      </c>
      <c r="U2315" s="41">
        <v>14531.167513</v>
      </c>
      <c r="V2315" s="41">
        <v>13653.483856000001</v>
      </c>
      <c r="W2315" s="41">
        <v>15232.648041</v>
      </c>
      <c r="X2315" s="41">
        <v>24814.458193999999</v>
      </c>
    </row>
    <row r="2316" spans="1:24" s="30" customFormat="1" ht="15" customHeight="1" x14ac:dyDescent="0.25">
      <c r="A2316" s="29" t="s">
        <v>1072</v>
      </c>
      <c r="B2316" s="29" t="s">
        <v>1371</v>
      </c>
      <c r="C2316" s="10" t="s">
        <v>4201</v>
      </c>
      <c r="D2316" s="41">
        <v>20061.641250000001</v>
      </c>
      <c r="E2316" s="41">
        <v>13576.327600000001</v>
      </c>
      <c r="F2316" s="41">
        <v>12520.887232999999</v>
      </c>
      <c r="G2316" s="41">
        <v>15416.972272999999</v>
      </c>
      <c r="H2316" s="41">
        <v>20569.476438000002</v>
      </c>
      <c r="I2316" s="41">
        <v>0</v>
      </c>
      <c r="J2316" s="41">
        <v>15473.032353000001</v>
      </c>
      <c r="K2316" s="41">
        <v>24407.414046000002</v>
      </c>
      <c r="L2316" s="41">
        <v>19892.004111999999</v>
      </c>
      <c r="M2316" s="41">
        <v>19374.408921999999</v>
      </c>
      <c r="N2316" s="41">
        <v>12674.972548</v>
      </c>
      <c r="O2316" s="41">
        <v>18229.251667</v>
      </c>
      <c r="P2316" s="41" t="s">
        <v>1929</v>
      </c>
      <c r="Q2316" s="41">
        <v>23269.880816000001</v>
      </c>
      <c r="R2316" s="41" t="s">
        <v>1929</v>
      </c>
      <c r="S2316" s="41">
        <v>10359.472390000001</v>
      </c>
      <c r="T2316" s="41">
        <v>11709.660813</v>
      </c>
      <c r="U2316" s="41">
        <v>14243.690306</v>
      </c>
      <c r="V2316" s="41">
        <v>19309.394</v>
      </c>
      <c r="W2316" s="41">
        <v>26154.932499999999</v>
      </c>
      <c r="X2316" s="41">
        <v>26502.57027</v>
      </c>
    </row>
    <row r="2317" spans="1:24" s="30" customFormat="1" ht="15" customHeight="1" x14ac:dyDescent="0.25">
      <c r="A2317" s="29" t="s">
        <v>1072</v>
      </c>
      <c r="B2317" s="29" t="s">
        <v>1436</v>
      </c>
      <c r="C2317" s="10" t="s">
        <v>4202</v>
      </c>
      <c r="D2317" s="41">
        <v>17738.867421999999</v>
      </c>
      <c r="E2317" s="41">
        <v>15499.617259000001</v>
      </c>
      <c r="F2317" s="41">
        <v>13354.567587</v>
      </c>
      <c r="G2317" s="41">
        <v>17202.283087</v>
      </c>
      <c r="H2317" s="41">
        <v>18347.022379999999</v>
      </c>
      <c r="I2317" s="41">
        <v>7584.0476388999996</v>
      </c>
      <c r="J2317" s="41">
        <v>16122.985078</v>
      </c>
      <c r="K2317" s="41">
        <v>24861.361031</v>
      </c>
      <c r="L2317" s="41">
        <v>22162.847817999998</v>
      </c>
      <c r="M2317" s="41">
        <v>15001.435272000001</v>
      </c>
      <c r="N2317" s="41">
        <v>14051.650654999999</v>
      </c>
      <c r="O2317" s="41">
        <v>25763.10716</v>
      </c>
      <c r="P2317" s="41">
        <v>12367.594489999999</v>
      </c>
      <c r="Q2317" s="41">
        <v>22630.492212000001</v>
      </c>
      <c r="R2317" s="41">
        <v>20764.835322999999</v>
      </c>
      <c r="S2317" s="41">
        <v>10620.334891</v>
      </c>
      <c r="T2317" s="41">
        <v>12953.707512000001</v>
      </c>
      <c r="U2317" s="41">
        <v>16509.068255999999</v>
      </c>
      <c r="V2317" s="41">
        <v>15141.061421</v>
      </c>
      <c r="W2317" s="41">
        <v>14810.461619</v>
      </c>
      <c r="X2317" s="41">
        <v>25564.796642000001</v>
      </c>
    </row>
    <row r="2318" spans="1:24" s="30" customFormat="1" ht="15" customHeight="1" x14ac:dyDescent="0.25">
      <c r="A2318" s="29" t="s">
        <v>1072</v>
      </c>
      <c r="B2318" s="29" t="s">
        <v>198</v>
      </c>
      <c r="C2318" s="10" t="s">
        <v>4203</v>
      </c>
      <c r="D2318" s="41">
        <v>14368.815000000001</v>
      </c>
      <c r="E2318" s="41">
        <v>14263.666506</v>
      </c>
      <c r="F2318" s="41">
        <v>12784.667460999999</v>
      </c>
      <c r="G2318" s="41">
        <v>16230.825896</v>
      </c>
      <c r="H2318" s="41">
        <v>17620.461964999999</v>
      </c>
      <c r="I2318" s="41" t="s">
        <v>1929</v>
      </c>
      <c r="J2318" s="41">
        <v>14137.639734</v>
      </c>
      <c r="K2318" s="41">
        <v>21986.693652999998</v>
      </c>
      <c r="L2318" s="41">
        <v>19338.355579999999</v>
      </c>
      <c r="M2318" s="41">
        <v>13210.697183</v>
      </c>
      <c r="N2318" s="41">
        <v>11868.007502</v>
      </c>
      <c r="O2318" s="41">
        <v>25763.653611000002</v>
      </c>
      <c r="P2318" s="41" t="s">
        <v>1929</v>
      </c>
      <c r="Q2318" s="41">
        <v>19009.581743999999</v>
      </c>
      <c r="R2318" s="41">
        <v>18374.608462</v>
      </c>
      <c r="S2318" s="41">
        <v>8430.1729501999998</v>
      </c>
      <c r="T2318" s="41">
        <v>10727.737486</v>
      </c>
      <c r="U2318" s="41">
        <v>14374.678042</v>
      </c>
      <c r="V2318" s="41">
        <v>14561.667729999999</v>
      </c>
      <c r="W2318" s="41">
        <v>18900.624672000002</v>
      </c>
      <c r="X2318" s="41">
        <v>22534.412074</v>
      </c>
    </row>
    <row r="2319" spans="1:24" s="30" customFormat="1" ht="15" customHeight="1" x14ac:dyDescent="0.25">
      <c r="A2319" s="29" t="s">
        <v>1072</v>
      </c>
      <c r="B2319" s="29" t="s">
        <v>734</v>
      </c>
      <c r="C2319" s="10" t="s">
        <v>4204</v>
      </c>
      <c r="D2319" s="41" t="s">
        <v>1929</v>
      </c>
      <c r="E2319" s="41">
        <v>6583.0020000000004</v>
      </c>
      <c r="F2319" s="41">
        <v>8432.4425424000001</v>
      </c>
      <c r="G2319" s="41" t="s">
        <v>1929</v>
      </c>
      <c r="H2319" s="41">
        <v>7495.1442104999996</v>
      </c>
      <c r="I2319" s="41">
        <v>0</v>
      </c>
      <c r="J2319" s="41">
        <v>5804.5793750000003</v>
      </c>
      <c r="K2319" s="41">
        <v>20669.323333</v>
      </c>
      <c r="L2319" s="41">
        <v>14458.056</v>
      </c>
      <c r="M2319" s="41">
        <v>17015.658485</v>
      </c>
      <c r="N2319" s="41">
        <v>11566.426774</v>
      </c>
      <c r="O2319" s="41" t="s">
        <v>1929</v>
      </c>
      <c r="P2319" s="41">
        <v>0</v>
      </c>
      <c r="Q2319" s="41">
        <v>12221.698275999999</v>
      </c>
      <c r="R2319" s="41" t="s">
        <v>1929</v>
      </c>
      <c r="S2319" s="41">
        <v>5050.5817241000004</v>
      </c>
      <c r="T2319" s="41">
        <v>10143.878557</v>
      </c>
      <c r="U2319" s="41">
        <v>8874.2428571</v>
      </c>
      <c r="V2319" s="41">
        <v>6600.3343750000004</v>
      </c>
      <c r="W2319" s="41" t="s">
        <v>1929</v>
      </c>
      <c r="X2319" s="41" t="s">
        <v>1929</v>
      </c>
    </row>
    <row r="2320" spans="1:24" s="30" customFormat="1" ht="15" customHeight="1" x14ac:dyDescent="0.25">
      <c r="A2320" s="29" t="s">
        <v>1072</v>
      </c>
      <c r="B2320" s="29" t="s">
        <v>1437</v>
      </c>
      <c r="C2320" s="10" t="s">
        <v>4205</v>
      </c>
      <c r="D2320" s="41">
        <v>20542.776129000002</v>
      </c>
      <c r="E2320" s="41">
        <v>12824.226801000001</v>
      </c>
      <c r="F2320" s="41">
        <v>11281.005649000001</v>
      </c>
      <c r="G2320" s="41">
        <v>14108.621186</v>
      </c>
      <c r="H2320" s="41">
        <v>20205.233436999999</v>
      </c>
      <c r="I2320" s="41" t="s">
        <v>1929</v>
      </c>
      <c r="J2320" s="41">
        <v>16049.521053</v>
      </c>
      <c r="K2320" s="41">
        <v>24970.203282999999</v>
      </c>
      <c r="L2320" s="41">
        <v>19530.974063000001</v>
      </c>
      <c r="M2320" s="41">
        <v>13612.051762999999</v>
      </c>
      <c r="N2320" s="41">
        <v>11492.023287</v>
      </c>
      <c r="O2320" s="41">
        <v>25070.035384999999</v>
      </c>
      <c r="P2320" s="41" t="s">
        <v>1929</v>
      </c>
      <c r="Q2320" s="41">
        <v>20785.707949</v>
      </c>
      <c r="R2320" s="41">
        <v>10483.567059000001</v>
      </c>
      <c r="S2320" s="41">
        <v>9769.4823127</v>
      </c>
      <c r="T2320" s="41">
        <v>11639.825032999999</v>
      </c>
      <c r="U2320" s="41">
        <v>14533.220966999999</v>
      </c>
      <c r="V2320" s="41">
        <v>14689.611715999999</v>
      </c>
      <c r="W2320" s="41">
        <v>12385.765262999999</v>
      </c>
      <c r="X2320" s="41">
        <v>27159.213627000001</v>
      </c>
    </row>
    <row r="2321" spans="1:24" s="30" customFormat="1" ht="15" customHeight="1" x14ac:dyDescent="0.25">
      <c r="A2321" s="29" t="s">
        <v>1072</v>
      </c>
      <c r="B2321" s="29" t="s">
        <v>1438</v>
      </c>
      <c r="C2321" s="10" t="s">
        <v>4206</v>
      </c>
      <c r="D2321" s="41">
        <v>15984.404952000001</v>
      </c>
      <c r="E2321" s="41">
        <v>13747.992698</v>
      </c>
      <c r="F2321" s="41">
        <v>10218.092280999999</v>
      </c>
      <c r="G2321" s="41">
        <v>15991.474683</v>
      </c>
      <c r="H2321" s="41">
        <v>17910.555059999999</v>
      </c>
      <c r="I2321" s="41" t="s">
        <v>1929</v>
      </c>
      <c r="J2321" s="41">
        <v>13635.161620000001</v>
      </c>
      <c r="K2321" s="41">
        <v>24265.117915999999</v>
      </c>
      <c r="L2321" s="41">
        <v>21898.899051</v>
      </c>
      <c r="M2321" s="41">
        <v>16567.985361999999</v>
      </c>
      <c r="N2321" s="41">
        <v>11726.573569</v>
      </c>
      <c r="O2321" s="41">
        <v>23479.299574000001</v>
      </c>
      <c r="P2321" s="41" t="s">
        <v>1929</v>
      </c>
      <c r="Q2321" s="41">
        <v>20175.737139000001</v>
      </c>
      <c r="R2321" s="41">
        <v>22433.048293</v>
      </c>
      <c r="S2321" s="41">
        <v>9761.0622397000006</v>
      </c>
      <c r="T2321" s="41">
        <v>11525.595187999999</v>
      </c>
      <c r="U2321" s="41">
        <v>14998.68226</v>
      </c>
      <c r="V2321" s="41">
        <v>13233.059213</v>
      </c>
      <c r="W2321" s="41">
        <v>16647.146369999999</v>
      </c>
      <c r="X2321" s="41">
        <v>26497.154132</v>
      </c>
    </row>
    <row r="2322" spans="1:24" s="30" customFormat="1" ht="15" customHeight="1" x14ac:dyDescent="0.25">
      <c r="A2322" s="29" t="s">
        <v>1072</v>
      </c>
      <c r="B2322" s="29" t="s">
        <v>210</v>
      </c>
      <c r="C2322" s="10" t="s">
        <v>4207</v>
      </c>
      <c r="D2322" s="41">
        <v>31595.463462</v>
      </c>
      <c r="E2322" s="41">
        <v>14651.808717</v>
      </c>
      <c r="F2322" s="41">
        <v>15673.60814</v>
      </c>
      <c r="G2322" s="41">
        <v>20439.049939</v>
      </c>
      <c r="H2322" s="41">
        <v>21953.999398</v>
      </c>
      <c r="I2322" s="41" t="s">
        <v>1929</v>
      </c>
      <c r="J2322" s="41">
        <v>18736.676802999998</v>
      </c>
      <c r="K2322" s="41">
        <v>31777.40969</v>
      </c>
      <c r="L2322" s="41">
        <v>24701.646235</v>
      </c>
      <c r="M2322" s="41">
        <v>20811.234937000001</v>
      </c>
      <c r="N2322" s="41">
        <v>13676.939028000001</v>
      </c>
      <c r="O2322" s="41">
        <v>30740.775750000001</v>
      </c>
      <c r="P2322" s="41" t="s">
        <v>1929</v>
      </c>
      <c r="Q2322" s="41">
        <v>25406.140233999999</v>
      </c>
      <c r="R2322" s="41">
        <v>42803.160833000002</v>
      </c>
      <c r="S2322" s="41">
        <v>12947.050773999999</v>
      </c>
      <c r="T2322" s="41">
        <v>15135.111242999999</v>
      </c>
      <c r="U2322" s="41">
        <v>18405.771231999999</v>
      </c>
      <c r="V2322" s="41">
        <v>29808.366752000002</v>
      </c>
      <c r="W2322" s="41">
        <v>26402.928929000002</v>
      </c>
      <c r="X2322" s="41">
        <v>34659.584235000002</v>
      </c>
    </row>
    <row r="2323" spans="1:24" s="30" customFormat="1" ht="15" customHeight="1" x14ac:dyDescent="0.25">
      <c r="A2323" s="29" t="s">
        <v>1072</v>
      </c>
      <c r="B2323" s="29" t="s">
        <v>103</v>
      </c>
      <c r="C2323" s="10" t="s">
        <v>4208</v>
      </c>
      <c r="D2323" s="41" t="s">
        <v>1929</v>
      </c>
      <c r="E2323" s="41" t="s">
        <v>1929</v>
      </c>
      <c r="F2323" s="41" t="s">
        <v>1929</v>
      </c>
      <c r="G2323" s="41" t="s">
        <v>1929</v>
      </c>
      <c r="H2323" s="41" t="s">
        <v>1929</v>
      </c>
      <c r="I2323" s="41" t="s">
        <v>1929</v>
      </c>
      <c r="J2323" s="41" t="s">
        <v>1929</v>
      </c>
      <c r="K2323" s="41" t="s">
        <v>1929</v>
      </c>
      <c r="L2323" s="41" t="s">
        <v>1929</v>
      </c>
      <c r="M2323" s="41" t="s">
        <v>1929</v>
      </c>
      <c r="N2323" s="41" t="s">
        <v>1929</v>
      </c>
      <c r="O2323" s="41" t="s">
        <v>1929</v>
      </c>
      <c r="P2323" s="41" t="s">
        <v>1929</v>
      </c>
      <c r="Q2323" s="41" t="s">
        <v>1929</v>
      </c>
      <c r="R2323" s="41" t="s">
        <v>1929</v>
      </c>
      <c r="S2323" s="41" t="s">
        <v>1929</v>
      </c>
      <c r="T2323" s="41" t="s">
        <v>1929</v>
      </c>
      <c r="U2323" s="41" t="s">
        <v>1929</v>
      </c>
      <c r="V2323" s="41" t="s">
        <v>1929</v>
      </c>
      <c r="W2323" s="41" t="s">
        <v>1929</v>
      </c>
      <c r="X2323" s="41" t="s">
        <v>1929</v>
      </c>
    </row>
    <row r="2324" spans="1:24" s="30" customFormat="1" ht="15" customHeight="1" x14ac:dyDescent="0.25">
      <c r="A2324" s="29" t="s">
        <v>1072</v>
      </c>
      <c r="B2324" s="29" t="s">
        <v>1439</v>
      </c>
      <c r="C2324" s="10" t="s">
        <v>4209</v>
      </c>
      <c r="D2324" s="41">
        <v>20175.662726999999</v>
      </c>
      <c r="E2324" s="41">
        <v>15232.897475</v>
      </c>
      <c r="F2324" s="41">
        <v>13610.373135</v>
      </c>
      <c r="G2324" s="41">
        <v>22206.226379</v>
      </c>
      <c r="H2324" s="41">
        <v>21457.519589</v>
      </c>
      <c r="I2324" s="41" t="s">
        <v>1929</v>
      </c>
      <c r="J2324" s="41">
        <v>16235.113214000001</v>
      </c>
      <c r="K2324" s="41">
        <v>27628.718982999999</v>
      </c>
      <c r="L2324" s="41">
        <v>24757.019595999998</v>
      </c>
      <c r="M2324" s="41">
        <v>17628.146838000001</v>
      </c>
      <c r="N2324" s="41">
        <v>14131.54</v>
      </c>
      <c r="O2324" s="41" t="s">
        <v>1929</v>
      </c>
      <c r="P2324" s="41" t="s">
        <v>1929</v>
      </c>
      <c r="Q2324" s="41">
        <v>23981.445221999998</v>
      </c>
      <c r="R2324" s="41" t="s">
        <v>1929</v>
      </c>
      <c r="S2324" s="41">
        <v>13077.732296</v>
      </c>
      <c r="T2324" s="41">
        <v>12637.640603</v>
      </c>
      <c r="U2324" s="41">
        <v>16128.082899000001</v>
      </c>
      <c r="V2324" s="41">
        <v>17271.783181999999</v>
      </c>
      <c r="W2324" s="41">
        <v>14267.2606</v>
      </c>
      <c r="X2324" s="41">
        <v>25586.403878000001</v>
      </c>
    </row>
    <row r="2325" spans="1:24" s="30" customFormat="1" ht="15" customHeight="1" x14ac:dyDescent="0.25">
      <c r="A2325" s="29" t="s">
        <v>1072</v>
      </c>
      <c r="B2325" s="29" t="s">
        <v>1440</v>
      </c>
      <c r="C2325" s="10" t="s">
        <v>4210</v>
      </c>
      <c r="D2325" s="41">
        <v>18070.855517</v>
      </c>
      <c r="E2325" s="41">
        <v>9509.0076699000001</v>
      </c>
      <c r="F2325" s="41">
        <v>11744.846622999999</v>
      </c>
      <c r="G2325" s="41">
        <v>19476.884903999999</v>
      </c>
      <c r="H2325" s="41">
        <v>17901.983984999999</v>
      </c>
      <c r="I2325" s="41">
        <v>0</v>
      </c>
      <c r="J2325" s="41">
        <v>13427.727500000001</v>
      </c>
      <c r="K2325" s="41">
        <v>24809.495814000002</v>
      </c>
      <c r="L2325" s="41">
        <v>19920.759725</v>
      </c>
      <c r="M2325" s="41">
        <v>14879.003554000001</v>
      </c>
      <c r="N2325" s="41">
        <v>10211.378645000001</v>
      </c>
      <c r="O2325" s="41">
        <v>28179.712432</v>
      </c>
      <c r="P2325" s="41" t="s">
        <v>1929</v>
      </c>
      <c r="Q2325" s="41">
        <v>17892.639094999999</v>
      </c>
      <c r="R2325" s="41">
        <v>7354.01</v>
      </c>
      <c r="S2325" s="41">
        <v>10213.108009</v>
      </c>
      <c r="T2325" s="41">
        <v>11627.751184000001</v>
      </c>
      <c r="U2325" s="41">
        <v>15558.218236000001</v>
      </c>
      <c r="V2325" s="41">
        <v>18587.692198000001</v>
      </c>
      <c r="W2325" s="41">
        <v>13062.765138999999</v>
      </c>
      <c r="X2325" s="41">
        <v>24136.009877</v>
      </c>
    </row>
    <row r="2326" spans="1:24" s="30" customFormat="1" ht="15" customHeight="1" x14ac:dyDescent="0.25">
      <c r="A2326" s="29" t="s">
        <v>1072</v>
      </c>
      <c r="B2326" s="29" t="s">
        <v>105</v>
      </c>
      <c r="C2326" s="10" t="s">
        <v>4211</v>
      </c>
      <c r="D2326" s="41">
        <v>13864.000419</v>
      </c>
      <c r="E2326" s="41">
        <v>15234.821602</v>
      </c>
      <c r="F2326" s="41">
        <v>11516.146111</v>
      </c>
      <c r="G2326" s="41">
        <v>15689.704949000001</v>
      </c>
      <c r="H2326" s="41">
        <v>17864.536008999999</v>
      </c>
      <c r="I2326" s="41">
        <v>6525.6637142999998</v>
      </c>
      <c r="J2326" s="41">
        <v>14705.736231000001</v>
      </c>
      <c r="K2326" s="41">
        <v>21688.14</v>
      </c>
      <c r="L2326" s="41">
        <v>18704.606640000002</v>
      </c>
      <c r="M2326" s="41">
        <v>13706.516793999999</v>
      </c>
      <c r="N2326" s="41">
        <v>11629.742625999999</v>
      </c>
      <c r="O2326" s="41">
        <v>26755.645028999999</v>
      </c>
      <c r="P2326" s="41">
        <v>5829.3860464999998</v>
      </c>
      <c r="Q2326" s="41">
        <v>20598.852261</v>
      </c>
      <c r="R2326" s="41">
        <v>13945.247464</v>
      </c>
      <c r="S2326" s="41">
        <v>9562.0602414999994</v>
      </c>
      <c r="T2326" s="41">
        <v>11324.344766</v>
      </c>
      <c r="U2326" s="41">
        <v>14878.079256000001</v>
      </c>
      <c r="V2326" s="41">
        <v>16597.718398000001</v>
      </c>
      <c r="W2326" s="41">
        <v>16436.340511999999</v>
      </c>
      <c r="X2326" s="41">
        <v>23605.520442000001</v>
      </c>
    </row>
    <row r="2327" spans="1:24" s="30" customFormat="1" ht="15" customHeight="1" x14ac:dyDescent="0.25">
      <c r="A2327" s="29" t="s">
        <v>1072</v>
      </c>
      <c r="B2327" s="29" t="s">
        <v>496</v>
      </c>
      <c r="C2327" s="10" t="s">
        <v>4212</v>
      </c>
      <c r="D2327" s="41" t="s">
        <v>1929</v>
      </c>
      <c r="E2327" s="41">
        <v>11593.301428999999</v>
      </c>
      <c r="F2327" s="41">
        <v>10024.726038000001</v>
      </c>
      <c r="G2327" s="41" t="s">
        <v>1929</v>
      </c>
      <c r="H2327" s="41">
        <v>16133.23875</v>
      </c>
      <c r="I2327" s="41">
        <v>0</v>
      </c>
      <c r="J2327" s="41">
        <v>8781.7057143000002</v>
      </c>
      <c r="K2327" s="41">
        <v>13477.630588</v>
      </c>
      <c r="L2327" s="41">
        <v>12866.395455</v>
      </c>
      <c r="M2327" s="41">
        <v>9391.2196153999994</v>
      </c>
      <c r="N2327" s="41">
        <v>7626.0197015000003</v>
      </c>
      <c r="O2327" s="41" t="s">
        <v>1929</v>
      </c>
      <c r="P2327" s="41">
        <v>0</v>
      </c>
      <c r="Q2327" s="41">
        <v>12992.785938000001</v>
      </c>
      <c r="R2327" s="41" t="s">
        <v>1929</v>
      </c>
      <c r="S2327" s="41">
        <v>5881.6610811</v>
      </c>
      <c r="T2327" s="41">
        <v>7784.0117073000001</v>
      </c>
      <c r="U2327" s="41">
        <v>9976.9</v>
      </c>
      <c r="V2327" s="41" t="s">
        <v>1929</v>
      </c>
      <c r="W2327" s="41" t="s">
        <v>1929</v>
      </c>
      <c r="X2327" s="41" t="s">
        <v>1929</v>
      </c>
    </row>
    <row r="2328" spans="1:24" s="30" customFormat="1" ht="15" customHeight="1" x14ac:dyDescent="0.25">
      <c r="A2328" s="29" t="s">
        <v>1072</v>
      </c>
      <c r="B2328" s="29" t="s">
        <v>1441</v>
      </c>
      <c r="C2328" s="10" t="s">
        <v>4213</v>
      </c>
      <c r="D2328" s="41">
        <v>19523.697143000001</v>
      </c>
      <c r="E2328" s="41">
        <v>14804.707840999999</v>
      </c>
      <c r="F2328" s="41">
        <v>12685.885726</v>
      </c>
      <c r="G2328" s="41">
        <v>20290.172796999999</v>
      </c>
      <c r="H2328" s="41">
        <v>20360.452373</v>
      </c>
      <c r="I2328" s="41">
        <v>3514.2945</v>
      </c>
      <c r="J2328" s="41">
        <v>15872.697700999999</v>
      </c>
      <c r="K2328" s="41">
        <v>23108.000828</v>
      </c>
      <c r="L2328" s="41">
        <v>21577.462168999999</v>
      </c>
      <c r="M2328" s="41">
        <v>16818.399404</v>
      </c>
      <c r="N2328" s="41">
        <v>12928.986347</v>
      </c>
      <c r="O2328" s="41">
        <v>27782.383611000001</v>
      </c>
      <c r="P2328" s="41" t="s">
        <v>1929</v>
      </c>
      <c r="Q2328" s="41">
        <v>20279.284116999999</v>
      </c>
      <c r="R2328" s="41">
        <v>19352.065881999999</v>
      </c>
      <c r="S2328" s="41">
        <v>10022.259877</v>
      </c>
      <c r="T2328" s="41">
        <v>12541.279256</v>
      </c>
      <c r="U2328" s="41">
        <v>15771.223188</v>
      </c>
      <c r="V2328" s="41">
        <v>14869.166445999999</v>
      </c>
      <c r="W2328" s="41">
        <v>17926.711692000001</v>
      </c>
      <c r="X2328" s="41">
        <v>23455.233109000001</v>
      </c>
    </row>
    <row r="2329" spans="1:24" s="28" customFormat="1" ht="15" customHeight="1" x14ac:dyDescent="0.25">
      <c r="A2329" s="26" t="s">
        <v>1442</v>
      </c>
      <c r="B2329" s="26" t="s">
        <v>38</v>
      </c>
      <c r="C2329" s="27" t="s">
        <v>38</v>
      </c>
      <c r="D2329" s="40">
        <v>22802.387329000001</v>
      </c>
      <c r="E2329" s="40">
        <v>20970.319435000001</v>
      </c>
      <c r="F2329" s="40">
        <v>14500.771465</v>
      </c>
      <c r="G2329" s="40">
        <v>19973.404697000002</v>
      </c>
      <c r="H2329" s="40">
        <v>23596.853894</v>
      </c>
      <c r="I2329" s="40">
        <v>9022.0505037999992</v>
      </c>
      <c r="J2329" s="40">
        <v>17905.240349</v>
      </c>
      <c r="K2329" s="40">
        <v>28364.215616000001</v>
      </c>
      <c r="L2329" s="40">
        <v>24353.222250999999</v>
      </c>
      <c r="M2329" s="40">
        <v>20464.682352</v>
      </c>
      <c r="N2329" s="40">
        <v>15382.865145</v>
      </c>
      <c r="O2329" s="40">
        <v>27520.769778000002</v>
      </c>
      <c r="P2329" s="40">
        <v>21340.414403999999</v>
      </c>
      <c r="Q2329" s="40">
        <v>26002.532759999998</v>
      </c>
      <c r="R2329" s="40">
        <v>28432.003838000001</v>
      </c>
      <c r="S2329" s="40">
        <v>11376.139448</v>
      </c>
      <c r="T2329" s="40">
        <v>13328.990062999999</v>
      </c>
      <c r="U2329" s="40">
        <v>17449.873190999999</v>
      </c>
      <c r="V2329" s="40">
        <v>15500.861151999999</v>
      </c>
      <c r="W2329" s="40">
        <v>23298.293255</v>
      </c>
      <c r="X2329" s="40">
        <v>29439.96689</v>
      </c>
    </row>
    <row r="2330" spans="1:24" s="30" customFormat="1" ht="15" customHeight="1" x14ac:dyDescent="0.25">
      <c r="A2330" s="29" t="s">
        <v>1442</v>
      </c>
      <c r="B2330" s="29" t="s">
        <v>273</v>
      </c>
      <c r="C2330" s="10" t="s">
        <v>4214</v>
      </c>
      <c r="D2330" s="41">
        <v>22821.228072000002</v>
      </c>
      <c r="E2330" s="41">
        <v>16651.574065000001</v>
      </c>
      <c r="F2330" s="41">
        <v>12432.282345</v>
      </c>
      <c r="G2330" s="41">
        <v>15030.199323000001</v>
      </c>
      <c r="H2330" s="41">
        <v>19976.578314999999</v>
      </c>
      <c r="I2330" s="41" t="s">
        <v>1929</v>
      </c>
      <c r="J2330" s="41">
        <v>15785.307855999999</v>
      </c>
      <c r="K2330" s="41">
        <v>24274.580083000001</v>
      </c>
      <c r="L2330" s="41">
        <v>20851.949950999999</v>
      </c>
      <c r="M2330" s="41">
        <v>17231.801511000001</v>
      </c>
      <c r="N2330" s="41">
        <v>12268.082538000001</v>
      </c>
      <c r="O2330" s="41">
        <v>28543.992173999999</v>
      </c>
      <c r="P2330" s="41">
        <v>12325.890832999999</v>
      </c>
      <c r="Q2330" s="41">
        <v>22497.230427999999</v>
      </c>
      <c r="R2330" s="41">
        <v>14981.449355000001</v>
      </c>
      <c r="S2330" s="41">
        <v>9551.8593488000006</v>
      </c>
      <c r="T2330" s="41">
        <v>11054.868256</v>
      </c>
      <c r="U2330" s="41">
        <v>15073.80265</v>
      </c>
      <c r="V2330" s="41">
        <v>13138.620435000001</v>
      </c>
      <c r="W2330" s="41">
        <v>19653.263384000002</v>
      </c>
      <c r="X2330" s="41">
        <v>24277.640533000002</v>
      </c>
    </row>
    <row r="2331" spans="1:24" s="30" customFormat="1" ht="15" customHeight="1" x14ac:dyDescent="0.25">
      <c r="A2331" s="29" t="s">
        <v>1442</v>
      </c>
      <c r="B2331" s="29" t="s">
        <v>1443</v>
      </c>
      <c r="C2331" s="10" t="s">
        <v>4215</v>
      </c>
      <c r="D2331" s="41">
        <v>24520.446859</v>
      </c>
      <c r="E2331" s="41">
        <v>24148.698483</v>
      </c>
      <c r="F2331" s="41">
        <v>17759.12199</v>
      </c>
      <c r="G2331" s="41">
        <v>25491.766930000002</v>
      </c>
      <c r="H2331" s="41">
        <v>27133.740731999998</v>
      </c>
      <c r="I2331" s="41">
        <v>18106.265227</v>
      </c>
      <c r="J2331" s="41">
        <v>21083.834011999999</v>
      </c>
      <c r="K2331" s="41">
        <v>33754.262702</v>
      </c>
      <c r="L2331" s="41">
        <v>30179.065323999999</v>
      </c>
      <c r="M2331" s="41">
        <v>24372.17539</v>
      </c>
      <c r="N2331" s="41">
        <v>19099.071475000001</v>
      </c>
      <c r="O2331" s="41">
        <v>30812.601385000002</v>
      </c>
      <c r="P2331" s="41">
        <v>15198.962933999999</v>
      </c>
      <c r="Q2331" s="41">
        <v>29604.661607999999</v>
      </c>
      <c r="R2331" s="41">
        <v>32738.069316000001</v>
      </c>
      <c r="S2331" s="41">
        <v>13748.914580000001</v>
      </c>
      <c r="T2331" s="41">
        <v>16266.190893999999</v>
      </c>
      <c r="U2331" s="41">
        <v>20331.412199999999</v>
      </c>
      <c r="V2331" s="41">
        <v>20213.966457999999</v>
      </c>
      <c r="W2331" s="41">
        <v>27766.950790999999</v>
      </c>
      <c r="X2331" s="41">
        <v>34529.945218000001</v>
      </c>
    </row>
    <row r="2332" spans="1:24" s="30" customFormat="1" ht="15" customHeight="1" x14ac:dyDescent="0.25">
      <c r="A2332" s="29" t="s">
        <v>1442</v>
      </c>
      <c r="B2332" s="29" t="s">
        <v>1444</v>
      </c>
      <c r="C2332" s="10" t="s">
        <v>4216</v>
      </c>
      <c r="D2332" s="41">
        <v>23764.306940999999</v>
      </c>
      <c r="E2332" s="41">
        <v>19276.848176</v>
      </c>
      <c r="F2332" s="41">
        <v>14888.442023</v>
      </c>
      <c r="G2332" s="41">
        <v>17543.596205000002</v>
      </c>
      <c r="H2332" s="41">
        <v>23380.667581000002</v>
      </c>
      <c r="I2332" s="41" t="s">
        <v>1929</v>
      </c>
      <c r="J2332" s="41">
        <v>17191.797058</v>
      </c>
      <c r="K2332" s="41">
        <v>27372.501864999998</v>
      </c>
      <c r="L2332" s="41">
        <v>23738.547653000001</v>
      </c>
      <c r="M2332" s="41">
        <v>19656.569597999998</v>
      </c>
      <c r="N2332" s="41">
        <v>16036.98242</v>
      </c>
      <c r="O2332" s="41">
        <v>24023.044156</v>
      </c>
      <c r="P2332" s="41" t="s">
        <v>1929</v>
      </c>
      <c r="Q2332" s="41">
        <v>22015.436201</v>
      </c>
      <c r="R2332" s="41">
        <v>43367.249285999998</v>
      </c>
      <c r="S2332" s="41">
        <v>10911.922898000001</v>
      </c>
      <c r="T2332" s="41">
        <v>12986.29146</v>
      </c>
      <c r="U2332" s="41">
        <v>16066.386194000001</v>
      </c>
      <c r="V2332" s="41">
        <v>17514.159948</v>
      </c>
      <c r="W2332" s="41">
        <v>27028.743306</v>
      </c>
      <c r="X2332" s="41">
        <v>26666.180555999999</v>
      </c>
    </row>
    <row r="2333" spans="1:24" s="30" customFormat="1" ht="15" customHeight="1" x14ac:dyDescent="0.25">
      <c r="A2333" s="29" t="s">
        <v>1442</v>
      </c>
      <c r="B2333" s="29" t="s">
        <v>1388</v>
      </c>
      <c r="C2333" s="10" t="s">
        <v>4217</v>
      </c>
      <c r="D2333" s="41">
        <v>23460.010629</v>
      </c>
      <c r="E2333" s="41">
        <v>20428.678695999999</v>
      </c>
      <c r="F2333" s="41">
        <v>14807.916968</v>
      </c>
      <c r="G2333" s="41">
        <v>19562.691073999998</v>
      </c>
      <c r="H2333" s="41">
        <v>24469.707476</v>
      </c>
      <c r="I2333" s="41" t="s">
        <v>1929</v>
      </c>
      <c r="J2333" s="41">
        <v>17857.845378999999</v>
      </c>
      <c r="K2333" s="41">
        <v>28397.224278999998</v>
      </c>
      <c r="L2333" s="41">
        <v>25061.812117000001</v>
      </c>
      <c r="M2333" s="41">
        <v>20372.793734999999</v>
      </c>
      <c r="N2333" s="41">
        <v>17665.279922999998</v>
      </c>
      <c r="O2333" s="41">
        <v>30558.606867999999</v>
      </c>
      <c r="P2333" s="41">
        <v>292981.65285999997</v>
      </c>
      <c r="Q2333" s="41">
        <v>28094.531283</v>
      </c>
      <c r="R2333" s="41">
        <v>92075.938181999998</v>
      </c>
      <c r="S2333" s="41">
        <v>12236.682172000001</v>
      </c>
      <c r="T2333" s="41">
        <v>13904.131012</v>
      </c>
      <c r="U2333" s="41">
        <v>17926.842083</v>
      </c>
      <c r="V2333" s="41">
        <v>16624.551482999999</v>
      </c>
      <c r="W2333" s="41">
        <v>20857.686462999998</v>
      </c>
      <c r="X2333" s="41">
        <v>28652.139399</v>
      </c>
    </row>
    <row r="2334" spans="1:24" s="30" customFormat="1" ht="15" customHeight="1" x14ac:dyDescent="0.25">
      <c r="A2334" s="29" t="s">
        <v>1442</v>
      </c>
      <c r="B2334" s="29" t="s">
        <v>1445</v>
      </c>
      <c r="C2334" s="10" t="s">
        <v>4218</v>
      </c>
      <c r="D2334" s="41">
        <v>19034.931154000002</v>
      </c>
      <c r="E2334" s="41">
        <v>18747.649763000001</v>
      </c>
      <c r="F2334" s="41">
        <v>13561.773133999999</v>
      </c>
      <c r="G2334" s="41">
        <v>15303.782041</v>
      </c>
      <c r="H2334" s="41">
        <v>25015.084737000001</v>
      </c>
      <c r="I2334" s="41" t="s">
        <v>1929</v>
      </c>
      <c r="J2334" s="41">
        <v>16271.856072</v>
      </c>
      <c r="K2334" s="41">
        <v>25553.068520000001</v>
      </c>
      <c r="L2334" s="41">
        <v>20214.184493000001</v>
      </c>
      <c r="M2334" s="41">
        <v>16768.496617000001</v>
      </c>
      <c r="N2334" s="41">
        <v>14584.670658999999</v>
      </c>
      <c r="O2334" s="41">
        <v>25703.044706000001</v>
      </c>
      <c r="P2334" s="41" t="s">
        <v>1929</v>
      </c>
      <c r="Q2334" s="41">
        <v>25615.912210999999</v>
      </c>
      <c r="R2334" s="41">
        <v>9119.6012499999997</v>
      </c>
      <c r="S2334" s="41">
        <v>9927.4171134999997</v>
      </c>
      <c r="T2334" s="41">
        <v>11805.209804</v>
      </c>
      <c r="U2334" s="41">
        <v>16337.225052</v>
      </c>
      <c r="V2334" s="41">
        <v>13694.995512</v>
      </c>
      <c r="W2334" s="41">
        <v>18720.177625</v>
      </c>
      <c r="X2334" s="41">
        <v>27019.841848</v>
      </c>
    </row>
    <row r="2335" spans="1:24" s="30" customFormat="1" ht="15" customHeight="1" x14ac:dyDescent="0.25">
      <c r="A2335" s="29" t="s">
        <v>1442</v>
      </c>
      <c r="B2335" s="29" t="s">
        <v>1446</v>
      </c>
      <c r="C2335" s="10" t="s">
        <v>4219</v>
      </c>
      <c r="D2335" s="41">
        <v>22401.789476000002</v>
      </c>
      <c r="E2335" s="41">
        <v>18995.731519000001</v>
      </c>
      <c r="F2335" s="41">
        <v>13664.346460000001</v>
      </c>
      <c r="G2335" s="41">
        <v>18303.561128000001</v>
      </c>
      <c r="H2335" s="41">
        <v>23020.012678999999</v>
      </c>
      <c r="I2335" s="41">
        <v>10818.022273</v>
      </c>
      <c r="J2335" s="41">
        <v>16513.720241999999</v>
      </c>
      <c r="K2335" s="41">
        <v>26903.864436</v>
      </c>
      <c r="L2335" s="41">
        <v>23000.205763000002</v>
      </c>
      <c r="M2335" s="41">
        <v>20154.247123000001</v>
      </c>
      <c r="N2335" s="41">
        <v>14186.970192999999</v>
      </c>
      <c r="O2335" s="41">
        <v>26592.434871000001</v>
      </c>
      <c r="P2335" s="41">
        <v>12925.373936</v>
      </c>
      <c r="Q2335" s="41">
        <v>24764.260840999999</v>
      </c>
      <c r="R2335" s="41">
        <v>30190.900718000001</v>
      </c>
      <c r="S2335" s="41">
        <v>10758.480172</v>
      </c>
      <c r="T2335" s="41">
        <v>12209.413403</v>
      </c>
      <c r="U2335" s="41">
        <v>16696.902228999999</v>
      </c>
      <c r="V2335" s="41">
        <v>14617.727945000001</v>
      </c>
      <c r="W2335" s="41">
        <v>21639.533429999999</v>
      </c>
      <c r="X2335" s="41">
        <v>28144.969193000001</v>
      </c>
    </row>
    <row r="2336" spans="1:24" s="30" customFormat="1" ht="15" customHeight="1" x14ac:dyDescent="0.25">
      <c r="A2336" s="29" t="s">
        <v>1442</v>
      </c>
      <c r="B2336" s="29" t="s">
        <v>1447</v>
      </c>
      <c r="C2336" s="10" t="s">
        <v>4220</v>
      </c>
      <c r="D2336" s="41">
        <v>17373.896535</v>
      </c>
      <c r="E2336" s="41">
        <v>19389.332986000001</v>
      </c>
      <c r="F2336" s="41">
        <v>14703.572474000001</v>
      </c>
      <c r="G2336" s="41">
        <v>16483.864556</v>
      </c>
      <c r="H2336" s="41">
        <v>22232.225318000001</v>
      </c>
      <c r="I2336" s="41" t="s">
        <v>1929</v>
      </c>
      <c r="J2336" s="41">
        <v>17542.606887999998</v>
      </c>
      <c r="K2336" s="41">
        <v>25264.145578</v>
      </c>
      <c r="L2336" s="41">
        <v>20184.390060999998</v>
      </c>
      <c r="M2336" s="41">
        <v>17416.766965999999</v>
      </c>
      <c r="N2336" s="41">
        <v>14231.07814</v>
      </c>
      <c r="O2336" s="41">
        <v>22344.466</v>
      </c>
      <c r="P2336" s="41">
        <v>11696.336799999999</v>
      </c>
      <c r="Q2336" s="41">
        <v>23116.037757999999</v>
      </c>
      <c r="R2336" s="41">
        <v>18542.821199999998</v>
      </c>
      <c r="S2336" s="41">
        <v>10749.778628</v>
      </c>
      <c r="T2336" s="41">
        <v>12975.500636000001</v>
      </c>
      <c r="U2336" s="41">
        <v>15700.29859</v>
      </c>
      <c r="V2336" s="41">
        <v>14259.372513</v>
      </c>
      <c r="W2336" s="41">
        <v>21660.050649000001</v>
      </c>
      <c r="X2336" s="41">
        <v>27130.962551000001</v>
      </c>
    </row>
    <row r="2337" spans="1:24" s="30" customFormat="1" ht="15" customHeight="1" x14ac:dyDescent="0.25">
      <c r="A2337" s="29" t="s">
        <v>1442</v>
      </c>
      <c r="B2337" s="29" t="s">
        <v>346</v>
      </c>
      <c r="C2337" s="10" t="s">
        <v>4221</v>
      </c>
      <c r="D2337" s="41">
        <v>11084.003258999999</v>
      </c>
      <c r="E2337" s="41">
        <v>13200.905247000001</v>
      </c>
      <c r="F2337" s="41">
        <v>11552.775078999999</v>
      </c>
      <c r="G2337" s="41">
        <v>16037.025927000001</v>
      </c>
      <c r="H2337" s="41">
        <v>18738.260969999999</v>
      </c>
      <c r="I2337" s="41" t="s">
        <v>1929</v>
      </c>
      <c r="J2337" s="41">
        <v>14753.693148</v>
      </c>
      <c r="K2337" s="41">
        <v>21301.003338999999</v>
      </c>
      <c r="L2337" s="41">
        <v>17662.633883999999</v>
      </c>
      <c r="M2337" s="41">
        <v>14009.831251</v>
      </c>
      <c r="N2337" s="41">
        <v>11243.697235</v>
      </c>
      <c r="O2337" s="41">
        <v>23268.267711</v>
      </c>
      <c r="P2337" s="41" t="s">
        <v>1929</v>
      </c>
      <c r="Q2337" s="41">
        <v>18794.809420000001</v>
      </c>
      <c r="R2337" s="41">
        <v>12354.487692000001</v>
      </c>
      <c r="S2337" s="41">
        <v>9562.5063702999996</v>
      </c>
      <c r="T2337" s="41">
        <v>10631.338052999999</v>
      </c>
      <c r="U2337" s="41">
        <v>13594.983612</v>
      </c>
      <c r="V2337" s="41">
        <v>14105.75952</v>
      </c>
      <c r="W2337" s="41">
        <v>17670.961176000001</v>
      </c>
      <c r="X2337" s="41">
        <v>19363.896658000001</v>
      </c>
    </row>
    <row r="2338" spans="1:24" s="30" customFormat="1" ht="15" customHeight="1" x14ac:dyDescent="0.25">
      <c r="A2338" s="29" t="s">
        <v>1442</v>
      </c>
      <c r="B2338" s="29" t="s">
        <v>1448</v>
      </c>
      <c r="C2338" s="10" t="s">
        <v>4222</v>
      </c>
      <c r="D2338" s="41">
        <v>26085.592311</v>
      </c>
      <c r="E2338" s="41">
        <v>21640.731500000002</v>
      </c>
      <c r="F2338" s="41">
        <v>15337.668277999999</v>
      </c>
      <c r="G2338" s="41">
        <v>19811.549160999999</v>
      </c>
      <c r="H2338" s="41">
        <v>23710.685001000002</v>
      </c>
      <c r="I2338" s="41">
        <v>11645.12881</v>
      </c>
      <c r="J2338" s="41">
        <v>18411.017810000001</v>
      </c>
      <c r="K2338" s="41">
        <v>29551.180216000001</v>
      </c>
      <c r="L2338" s="41">
        <v>25498.032812000001</v>
      </c>
      <c r="M2338" s="41">
        <v>23304.257457</v>
      </c>
      <c r="N2338" s="41">
        <v>16130.192375000001</v>
      </c>
      <c r="O2338" s="41">
        <v>29374.70594</v>
      </c>
      <c r="P2338" s="41">
        <v>35923.475913000002</v>
      </c>
      <c r="Q2338" s="41">
        <v>27794.516862</v>
      </c>
      <c r="R2338" s="41">
        <v>24674.696588999999</v>
      </c>
      <c r="S2338" s="41">
        <v>11976.926098</v>
      </c>
      <c r="T2338" s="41">
        <v>13830.596460999999</v>
      </c>
      <c r="U2338" s="41">
        <v>17731.214436999999</v>
      </c>
      <c r="V2338" s="41">
        <v>16017.684426</v>
      </c>
      <c r="W2338" s="41">
        <v>25972.573827</v>
      </c>
      <c r="X2338" s="41">
        <v>29273.294086999998</v>
      </c>
    </row>
    <row r="2339" spans="1:24" s="30" customFormat="1" ht="15" customHeight="1" x14ac:dyDescent="0.25">
      <c r="A2339" s="29" t="s">
        <v>1442</v>
      </c>
      <c r="B2339" s="29" t="s">
        <v>46</v>
      </c>
      <c r="C2339" s="10" t="s">
        <v>4223</v>
      </c>
      <c r="D2339" s="41">
        <v>18168.012266000002</v>
      </c>
      <c r="E2339" s="41">
        <v>19402.135123</v>
      </c>
      <c r="F2339" s="41">
        <v>14546.876729</v>
      </c>
      <c r="G2339" s="41">
        <v>19204.589537</v>
      </c>
      <c r="H2339" s="41">
        <v>24997.650926999999</v>
      </c>
      <c r="I2339" s="41">
        <v>5288.1709091000002</v>
      </c>
      <c r="J2339" s="41">
        <v>17255.824537</v>
      </c>
      <c r="K2339" s="41">
        <v>27271.084412</v>
      </c>
      <c r="L2339" s="41">
        <v>24261.067941000001</v>
      </c>
      <c r="M2339" s="41">
        <v>19395.098339</v>
      </c>
      <c r="N2339" s="41">
        <v>15148.255676999999</v>
      </c>
      <c r="O2339" s="41">
        <v>22636.994389</v>
      </c>
      <c r="P2339" s="41" t="s">
        <v>1929</v>
      </c>
      <c r="Q2339" s="41">
        <v>24774.11477</v>
      </c>
      <c r="R2339" s="41">
        <v>15617.440606</v>
      </c>
      <c r="S2339" s="41">
        <v>11145.392594999999</v>
      </c>
      <c r="T2339" s="41">
        <v>13642.261909999999</v>
      </c>
      <c r="U2339" s="41">
        <v>16738.314965000001</v>
      </c>
      <c r="V2339" s="41">
        <v>15876.769021</v>
      </c>
      <c r="W2339" s="41">
        <v>25477.334738000001</v>
      </c>
      <c r="X2339" s="41">
        <v>24680.656040999998</v>
      </c>
    </row>
    <row r="2340" spans="1:24" s="30" customFormat="1" ht="15" customHeight="1" x14ac:dyDescent="0.25">
      <c r="A2340" s="29" t="s">
        <v>1442</v>
      </c>
      <c r="B2340" s="29" t="s">
        <v>1449</v>
      </c>
      <c r="C2340" s="10" t="s">
        <v>4224</v>
      </c>
      <c r="D2340" s="41">
        <v>20792.392188999998</v>
      </c>
      <c r="E2340" s="41">
        <v>21617.645907999999</v>
      </c>
      <c r="F2340" s="41">
        <v>14671.913173999999</v>
      </c>
      <c r="G2340" s="41">
        <v>18491.143679000001</v>
      </c>
      <c r="H2340" s="41">
        <v>22470.225635999999</v>
      </c>
      <c r="I2340" s="41">
        <v>10764.4725</v>
      </c>
      <c r="J2340" s="41">
        <v>17480.121881999999</v>
      </c>
      <c r="K2340" s="41">
        <v>26618.135726</v>
      </c>
      <c r="L2340" s="41">
        <v>24922.53486</v>
      </c>
      <c r="M2340" s="41">
        <v>18672.277633999998</v>
      </c>
      <c r="N2340" s="41">
        <v>14362.547325</v>
      </c>
      <c r="O2340" s="41">
        <v>24354.477778</v>
      </c>
      <c r="P2340" s="41">
        <v>12890.546316</v>
      </c>
      <c r="Q2340" s="41">
        <v>26068.196537</v>
      </c>
      <c r="R2340" s="41">
        <v>21112.193888999998</v>
      </c>
      <c r="S2340" s="41">
        <v>11108.758817</v>
      </c>
      <c r="T2340" s="41">
        <v>13828.865019000001</v>
      </c>
      <c r="U2340" s="41">
        <v>17227.724550999999</v>
      </c>
      <c r="V2340" s="41">
        <v>17139.585063999999</v>
      </c>
      <c r="W2340" s="41">
        <v>21343.518243999999</v>
      </c>
      <c r="X2340" s="41">
        <v>29852.496348000001</v>
      </c>
    </row>
    <row r="2341" spans="1:24" s="30" customFormat="1" ht="15" customHeight="1" x14ac:dyDescent="0.25">
      <c r="A2341" s="29" t="s">
        <v>1442</v>
      </c>
      <c r="B2341" s="29" t="s">
        <v>813</v>
      </c>
      <c r="C2341" s="10" t="s">
        <v>4225</v>
      </c>
      <c r="D2341" s="41">
        <v>20311.851666999999</v>
      </c>
      <c r="E2341" s="41">
        <v>20528.808226000001</v>
      </c>
      <c r="F2341" s="41">
        <v>15285.04808</v>
      </c>
      <c r="G2341" s="41">
        <v>17860.313946999999</v>
      </c>
      <c r="H2341" s="41">
        <v>22636.977439999999</v>
      </c>
      <c r="I2341" s="41" t="s">
        <v>1929</v>
      </c>
      <c r="J2341" s="41">
        <v>19706.951300000001</v>
      </c>
      <c r="K2341" s="41">
        <v>25021.986205000001</v>
      </c>
      <c r="L2341" s="41">
        <v>22398.462060999998</v>
      </c>
      <c r="M2341" s="41">
        <v>21317.16418</v>
      </c>
      <c r="N2341" s="41">
        <v>13748.470101999999</v>
      </c>
      <c r="O2341" s="41">
        <v>42903.695293999997</v>
      </c>
      <c r="P2341" s="41" t="s">
        <v>1929</v>
      </c>
      <c r="Q2341" s="41">
        <v>24535.846822</v>
      </c>
      <c r="R2341" s="41" t="s">
        <v>1929</v>
      </c>
      <c r="S2341" s="41">
        <v>13365.949139</v>
      </c>
      <c r="T2341" s="41">
        <v>13716.471454</v>
      </c>
      <c r="U2341" s="41">
        <v>17305.819211000002</v>
      </c>
      <c r="V2341" s="41">
        <v>18456.851212000001</v>
      </c>
      <c r="W2341" s="41">
        <v>20935.651388999999</v>
      </c>
      <c r="X2341" s="41">
        <v>28991.152115000001</v>
      </c>
    </row>
    <row r="2342" spans="1:24" s="30" customFormat="1" ht="15" customHeight="1" x14ac:dyDescent="0.25">
      <c r="A2342" s="29" t="s">
        <v>1442</v>
      </c>
      <c r="B2342" s="29" t="s">
        <v>1093</v>
      </c>
      <c r="C2342" s="10" t="s">
        <v>4226</v>
      </c>
      <c r="D2342" s="41">
        <v>25211.768882</v>
      </c>
      <c r="E2342" s="41">
        <v>19301.317509</v>
      </c>
      <c r="F2342" s="41">
        <v>12504.976719</v>
      </c>
      <c r="G2342" s="41">
        <v>18612.446468999999</v>
      </c>
      <c r="H2342" s="41">
        <v>20916.622119</v>
      </c>
      <c r="I2342" s="41">
        <v>17957.361667000001</v>
      </c>
      <c r="J2342" s="41">
        <v>17905.956031999998</v>
      </c>
      <c r="K2342" s="41">
        <v>27487.442859999999</v>
      </c>
      <c r="L2342" s="41">
        <v>21354.790854999999</v>
      </c>
      <c r="M2342" s="41">
        <v>17859.284775</v>
      </c>
      <c r="N2342" s="41">
        <v>13453.107941</v>
      </c>
      <c r="O2342" s="41">
        <v>27592.559333000001</v>
      </c>
      <c r="P2342" s="41">
        <v>22822.310588</v>
      </c>
      <c r="Q2342" s="41">
        <v>23663.452020000001</v>
      </c>
      <c r="R2342" s="41">
        <v>24728.709676999999</v>
      </c>
      <c r="S2342" s="41">
        <v>9836.3554710000008</v>
      </c>
      <c r="T2342" s="41">
        <v>11331.860653</v>
      </c>
      <c r="U2342" s="41">
        <v>15061.977819</v>
      </c>
      <c r="V2342" s="41">
        <v>13260.791606000001</v>
      </c>
      <c r="W2342" s="41">
        <v>24109.231490999999</v>
      </c>
      <c r="X2342" s="41">
        <v>26573.482978</v>
      </c>
    </row>
    <row r="2343" spans="1:24" s="30" customFormat="1" ht="15" customHeight="1" x14ac:dyDescent="0.25">
      <c r="A2343" s="29" t="s">
        <v>1442</v>
      </c>
      <c r="B2343" s="29" t="s">
        <v>1450</v>
      </c>
      <c r="C2343" s="10" t="s">
        <v>4227</v>
      </c>
      <c r="D2343" s="41">
        <v>18739.360957000001</v>
      </c>
      <c r="E2343" s="41">
        <v>16675.719960999999</v>
      </c>
      <c r="F2343" s="41">
        <v>12127.473002999999</v>
      </c>
      <c r="G2343" s="41">
        <v>14246.552496</v>
      </c>
      <c r="H2343" s="41">
        <v>18192.869239</v>
      </c>
      <c r="I2343" s="41">
        <v>2003.7293333</v>
      </c>
      <c r="J2343" s="41">
        <v>14423.420177</v>
      </c>
      <c r="K2343" s="41">
        <v>19815.664110999998</v>
      </c>
      <c r="L2343" s="41">
        <v>19342.262196</v>
      </c>
      <c r="M2343" s="41">
        <v>15483.622230000001</v>
      </c>
      <c r="N2343" s="41">
        <v>11720.119237000001</v>
      </c>
      <c r="O2343" s="41">
        <v>18157.138935999999</v>
      </c>
      <c r="P2343" s="41">
        <v>3780.1233333</v>
      </c>
      <c r="Q2343" s="41">
        <v>22051.115246000001</v>
      </c>
      <c r="R2343" s="41">
        <v>22780.830769</v>
      </c>
      <c r="S2343" s="41">
        <v>9486.1017102000005</v>
      </c>
      <c r="T2343" s="41">
        <v>11396.464774</v>
      </c>
      <c r="U2343" s="41">
        <v>14741.856119</v>
      </c>
      <c r="V2343" s="41">
        <v>12546.736613999999</v>
      </c>
      <c r="W2343" s="41">
        <v>17045.156451999999</v>
      </c>
      <c r="X2343" s="41">
        <v>21967.386988999999</v>
      </c>
    </row>
    <row r="2344" spans="1:24" s="30" customFormat="1" ht="15" customHeight="1" x14ac:dyDescent="0.25">
      <c r="A2344" s="29" t="s">
        <v>1442</v>
      </c>
      <c r="B2344" s="29" t="s">
        <v>1451</v>
      </c>
      <c r="C2344" s="10" t="s">
        <v>4228</v>
      </c>
      <c r="D2344" s="41">
        <v>21117.684766999999</v>
      </c>
      <c r="E2344" s="41">
        <v>21531.717304000002</v>
      </c>
      <c r="F2344" s="41">
        <v>14642.166567</v>
      </c>
      <c r="G2344" s="41">
        <v>20047.945709</v>
      </c>
      <c r="H2344" s="41">
        <v>22138.679626000001</v>
      </c>
      <c r="I2344" s="41">
        <v>9329.4508824000004</v>
      </c>
      <c r="J2344" s="41">
        <v>17520.629485000001</v>
      </c>
      <c r="K2344" s="41">
        <v>28041.853147000002</v>
      </c>
      <c r="L2344" s="41">
        <v>25881.870459999998</v>
      </c>
      <c r="M2344" s="41">
        <v>23093.605804999999</v>
      </c>
      <c r="N2344" s="41">
        <v>15033.313201000001</v>
      </c>
      <c r="O2344" s="41">
        <v>29093.791907999999</v>
      </c>
      <c r="P2344" s="41">
        <v>25721.139057</v>
      </c>
      <c r="Q2344" s="41">
        <v>26034.937204000002</v>
      </c>
      <c r="R2344" s="41">
        <v>30184.113676000001</v>
      </c>
      <c r="S2344" s="41">
        <v>11260.327362</v>
      </c>
      <c r="T2344" s="41">
        <v>13509.747216</v>
      </c>
      <c r="U2344" s="41">
        <v>17467.835874</v>
      </c>
      <c r="V2344" s="41">
        <v>15879.147145000001</v>
      </c>
      <c r="W2344" s="41">
        <v>21259.698665</v>
      </c>
      <c r="X2344" s="41">
        <v>30201.647162000001</v>
      </c>
    </row>
    <row r="2345" spans="1:24" s="30" customFormat="1" ht="15" customHeight="1" x14ac:dyDescent="0.25">
      <c r="A2345" s="29" t="s">
        <v>1442</v>
      </c>
      <c r="B2345" s="29" t="s">
        <v>1452</v>
      </c>
      <c r="C2345" s="10" t="s">
        <v>4229</v>
      </c>
      <c r="D2345" s="41">
        <v>16778.876765000001</v>
      </c>
      <c r="E2345" s="41">
        <v>20688.724821</v>
      </c>
      <c r="F2345" s="41">
        <v>13578.941279999999</v>
      </c>
      <c r="G2345" s="41">
        <v>21036.115065999998</v>
      </c>
      <c r="H2345" s="41">
        <v>21222.886384000001</v>
      </c>
      <c r="I2345" s="41" t="s">
        <v>1929</v>
      </c>
      <c r="J2345" s="41">
        <v>16563.168928999999</v>
      </c>
      <c r="K2345" s="41">
        <v>27304.117595</v>
      </c>
      <c r="L2345" s="41">
        <v>23057.222525000001</v>
      </c>
      <c r="M2345" s="41">
        <v>18008.897260999998</v>
      </c>
      <c r="N2345" s="41">
        <v>14892.405790999999</v>
      </c>
      <c r="O2345" s="41">
        <v>24885.395090999999</v>
      </c>
      <c r="P2345" s="41" t="s">
        <v>1929</v>
      </c>
      <c r="Q2345" s="41">
        <v>23523.259871999999</v>
      </c>
      <c r="R2345" s="41">
        <v>35070.204545000001</v>
      </c>
      <c r="S2345" s="41">
        <v>10877.114667</v>
      </c>
      <c r="T2345" s="41">
        <v>12669.100082000001</v>
      </c>
      <c r="U2345" s="41">
        <v>16399.664054000001</v>
      </c>
      <c r="V2345" s="41">
        <v>14825.609068</v>
      </c>
      <c r="W2345" s="41">
        <v>19840.874888999999</v>
      </c>
      <c r="X2345" s="41">
        <v>26791.87125</v>
      </c>
    </row>
    <row r="2346" spans="1:24" s="30" customFormat="1" ht="15" customHeight="1" x14ac:dyDescent="0.25">
      <c r="A2346" s="29" t="s">
        <v>1442</v>
      </c>
      <c r="B2346" s="29" t="s">
        <v>1453</v>
      </c>
      <c r="C2346" s="10" t="s">
        <v>4230</v>
      </c>
      <c r="D2346" s="41">
        <v>20632.779041999998</v>
      </c>
      <c r="E2346" s="41">
        <v>18616.554152000001</v>
      </c>
      <c r="F2346" s="41">
        <v>13547.349412</v>
      </c>
      <c r="G2346" s="41">
        <v>18102.393867999999</v>
      </c>
      <c r="H2346" s="41">
        <v>21392.842141000001</v>
      </c>
      <c r="I2346" s="41">
        <v>5919.21</v>
      </c>
      <c r="J2346" s="41">
        <v>16982.129508000002</v>
      </c>
      <c r="K2346" s="41">
        <v>24470.742414</v>
      </c>
      <c r="L2346" s="41">
        <v>22438.401171000001</v>
      </c>
      <c r="M2346" s="41">
        <v>17482.085787</v>
      </c>
      <c r="N2346" s="41">
        <v>14130.912367999999</v>
      </c>
      <c r="O2346" s="41">
        <v>24831.369805999999</v>
      </c>
      <c r="P2346" s="41" t="s">
        <v>1929</v>
      </c>
      <c r="Q2346" s="41">
        <v>24004.037584999998</v>
      </c>
      <c r="R2346" s="41">
        <v>15689.891132000001</v>
      </c>
      <c r="S2346" s="41">
        <v>10830.198275999999</v>
      </c>
      <c r="T2346" s="41">
        <v>12753.484484000001</v>
      </c>
      <c r="U2346" s="41">
        <v>16016.081375</v>
      </c>
      <c r="V2346" s="41">
        <v>13869.163274</v>
      </c>
      <c r="W2346" s="41">
        <v>22110.14675</v>
      </c>
      <c r="X2346" s="41">
        <v>27679.735854999999</v>
      </c>
    </row>
    <row r="2347" spans="1:24" s="30" customFormat="1" ht="15" customHeight="1" x14ac:dyDescent="0.25">
      <c r="A2347" s="29" t="s">
        <v>1442</v>
      </c>
      <c r="B2347" s="29" t="s">
        <v>546</v>
      </c>
      <c r="C2347" s="10" t="s">
        <v>4231</v>
      </c>
      <c r="D2347" s="41">
        <v>19156.440976000002</v>
      </c>
      <c r="E2347" s="41">
        <v>15566.298557</v>
      </c>
      <c r="F2347" s="41">
        <v>10004.247557000001</v>
      </c>
      <c r="G2347" s="41">
        <v>16107.678226</v>
      </c>
      <c r="H2347" s="41">
        <v>16701.419097999998</v>
      </c>
      <c r="I2347" s="41">
        <v>0</v>
      </c>
      <c r="J2347" s="41">
        <v>14225.854562</v>
      </c>
      <c r="K2347" s="41">
        <v>22873.055789999999</v>
      </c>
      <c r="L2347" s="41">
        <v>16675.765722</v>
      </c>
      <c r="M2347" s="41">
        <v>13565.294185999999</v>
      </c>
      <c r="N2347" s="41">
        <v>10918.511737000001</v>
      </c>
      <c r="O2347" s="41">
        <v>15604.622557999999</v>
      </c>
      <c r="P2347" s="41" t="s">
        <v>1929</v>
      </c>
      <c r="Q2347" s="41">
        <v>19417.150307</v>
      </c>
      <c r="R2347" s="41">
        <v>8558.3225000000002</v>
      </c>
      <c r="S2347" s="41">
        <v>8724.0413403000002</v>
      </c>
      <c r="T2347" s="41">
        <v>10564.019458000001</v>
      </c>
      <c r="U2347" s="41">
        <v>13336.547333</v>
      </c>
      <c r="V2347" s="41">
        <v>11716.600426000001</v>
      </c>
      <c r="W2347" s="41">
        <v>13332.581437999999</v>
      </c>
      <c r="X2347" s="41">
        <v>16471.135472999998</v>
      </c>
    </row>
    <row r="2348" spans="1:24" s="30" customFormat="1" ht="15" customHeight="1" x14ac:dyDescent="0.25">
      <c r="A2348" s="29" t="s">
        <v>1442</v>
      </c>
      <c r="B2348" s="29" t="s">
        <v>168</v>
      </c>
      <c r="C2348" s="10" t="s">
        <v>4232</v>
      </c>
      <c r="D2348" s="41">
        <v>19922.320779000001</v>
      </c>
      <c r="E2348" s="41">
        <v>21455.840834999999</v>
      </c>
      <c r="F2348" s="41">
        <v>13983.470837999999</v>
      </c>
      <c r="G2348" s="41">
        <v>19199.49829</v>
      </c>
      <c r="H2348" s="41">
        <v>21947.950958000001</v>
      </c>
      <c r="I2348" s="41" t="s">
        <v>1929</v>
      </c>
      <c r="J2348" s="41">
        <v>15032.058246000001</v>
      </c>
      <c r="K2348" s="41">
        <v>24977.379806000001</v>
      </c>
      <c r="L2348" s="41">
        <v>21492.964983999998</v>
      </c>
      <c r="M2348" s="41">
        <v>19226.306662999999</v>
      </c>
      <c r="N2348" s="41">
        <v>14660.914350999999</v>
      </c>
      <c r="O2348" s="41">
        <v>21637.186817999998</v>
      </c>
      <c r="P2348" s="41" t="s">
        <v>1929</v>
      </c>
      <c r="Q2348" s="41">
        <v>23493.315256999998</v>
      </c>
      <c r="R2348" s="41">
        <v>13246.647857</v>
      </c>
      <c r="S2348" s="41">
        <v>11775.366129</v>
      </c>
      <c r="T2348" s="41">
        <v>13249.320320000001</v>
      </c>
      <c r="U2348" s="41">
        <v>16292.233077999999</v>
      </c>
      <c r="V2348" s="41">
        <v>15097.461166999999</v>
      </c>
      <c r="W2348" s="41">
        <v>23806.623468000002</v>
      </c>
      <c r="X2348" s="41">
        <v>26833.843657000001</v>
      </c>
    </row>
    <row r="2349" spans="1:24" s="30" customFormat="1" ht="15" customHeight="1" x14ac:dyDescent="0.25">
      <c r="A2349" s="29" t="s">
        <v>1442</v>
      </c>
      <c r="B2349" s="29" t="s">
        <v>171</v>
      </c>
      <c r="C2349" s="10" t="s">
        <v>4233</v>
      </c>
      <c r="D2349" s="41">
        <v>18319.678950000001</v>
      </c>
      <c r="E2349" s="41">
        <v>15819.214846000001</v>
      </c>
      <c r="F2349" s="41">
        <v>12849.956698</v>
      </c>
      <c r="G2349" s="41">
        <v>17038.183388000001</v>
      </c>
      <c r="H2349" s="41">
        <v>19922.270675</v>
      </c>
      <c r="I2349" s="41">
        <v>1981.5990909</v>
      </c>
      <c r="J2349" s="41">
        <v>16206.442036</v>
      </c>
      <c r="K2349" s="41">
        <v>22700.882147</v>
      </c>
      <c r="L2349" s="41">
        <v>20479.555967</v>
      </c>
      <c r="M2349" s="41">
        <v>16517.207620000001</v>
      </c>
      <c r="N2349" s="41">
        <v>12629.808419999999</v>
      </c>
      <c r="O2349" s="41">
        <v>18813.402428000001</v>
      </c>
      <c r="P2349" s="41" t="s">
        <v>1929</v>
      </c>
      <c r="Q2349" s="41">
        <v>20217.443056</v>
      </c>
      <c r="R2349" s="41">
        <v>22343.396250000002</v>
      </c>
      <c r="S2349" s="41">
        <v>10606.923957000001</v>
      </c>
      <c r="T2349" s="41">
        <v>11768.166160000001</v>
      </c>
      <c r="U2349" s="41">
        <v>15119.945159000001</v>
      </c>
      <c r="V2349" s="41">
        <v>14761.599904000001</v>
      </c>
      <c r="W2349" s="41">
        <v>17556.955096000002</v>
      </c>
      <c r="X2349" s="41">
        <v>22347.333892999999</v>
      </c>
    </row>
    <row r="2350" spans="1:24" s="30" customFormat="1" ht="15" customHeight="1" x14ac:dyDescent="0.25">
      <c r="A2350" s="29" t="s">
        <v>1442</v>
      </c>
      <c r="B2350" s="29" t="s">
        <v>548</v>
      </c>
      <c r="C2350" s="10" t="s">
        <v>4234</v>
      </c>
      <c r="D2350" s="41">
        <v>20021.554918999998</v>
      </c>
      <c r="E2350" s="41">
        <v>17886.442353999999</v>
      </c>
      <c r="F2350" s="41">
        <v>12836.410481000001</v>
      </c>
      <c r="G2350" s="41">
        <v>18357.202528000002</v>
      </c>
      <c r="H2350" s="41">
        <v>20859.714817</v>
      </c>
      <c r="I2350" s="41">
        <v>15280.656000000001</v>
      </c>
      <c r="J2350" s="41">
        <v>15165.27736</v>
      </c>
      <c r="K2350" s="41">
        <v>26137.070562000001</v>
      </c>
      <c r="L2350" s="41">
        <v>23327.036861</v>
      </c>
      <c r="M2350" s="41">
        <v>19323.21758</v>
      </c>
      <c r="N2350" s="41">
        <v>14147.324697</v>
      </c>
      <c r="O2350" s="41">
        <v>26525.436582999999</v>
      </c>
      <c r="P2350" s="41">
        <v>12106.32129</v>
      </c>
      <c r="Q2350" s="41">
        <v>24371.90265</v>
      </c>
      <c r="R2350" s="41">
        <v>17968.629012000001</v>
      </c>
      <c r="S2350" s="41">
        <v>10013.846782000001</v>
      </c>
      <c r="T2350" s="41">
        <v>11872.082673999999</v>
      </c>
      <c r="U2350" s="41">
        <v>15562.846458</v>
      </c>
      <c r="V2350" s="41">
        <v>14625.919177</v>
      </c>
      <c r="W2350" s="41">
        <v>21711.985236</v>
      </c>
      <c r="X2350" s="41">
        <v>26024.943541000001</v>
      </c>
    </row>
    <row r="2351" spans="1:24" s="30" customFormat="1" ht="15" customHeight="1" x14ac:dyDescent="0.25">
      <c r="A2351" s="29" t="s">
        <v>1442</v>
      </c>
      <c r="B2351" s="29" t="s">
        <v>1454</v>
      </c>
      <c r="C2351" s="10" t="s">
        <v>4235</v>
      </c>
      <c r="D2351" s="41">
        <v>21118.774232</v>
      </c>
      <c r="E2351" s="41">
        <v>20465.855173</v>
      </c>
      <c r="F2351" s="41">
        <v>13385.975049999999</v>
      </c>
      <c r="G2351" s="41">
        <v>20072.869615</v>
      </c>
      <c r="H2351" s="41">
        <v>23173.991550999999</v>
      </c>
      <c r="I2351" s="41">
        <v>8265.2163999999993</v>
      </c>
      <c r="J2351" s="41">
        <v>18039.395874000002</v>
      </c>
      <c r="K2351" s="41">
        <v>28566.622832000001</v>
      </c>
      <c r="L2351" s="41">
        <v>24558.066524000002</v>
      </c>
      <c r="M2351" s="41">
        <v>20183.397956000001</v>
      </c>
      <c r="N2351" s="41">
        <v>15198.487168</v>
      </c>
      <c r="O2351" s="41">
        <v>27088.159660000001</v>
      </c>
      <c r="P2351" s="41">
        <v>24947.340360999999</v>
      </c>
      <c r="Q2351" s="41">
        <v>26684.790348999999</v>
      </c>
      <c r="R2351" s="41">
        <v>29014.020515</v>
      </c>
      <c r="S2351" s="41">
        <v>11154.261482</v>
      </c>
      <c r="T2351" s="41">
        <v>13050.462565</v>
      </c>
      <c r="U2351" s="41">
        <v>17313.310402999999</v>
      </c>
      <c r="V2351" s="41">
        <v>14446.332243000001</v>
      </c>
      <c r="W2351" s="41">
        <v>22512.708041000002</v>
      </c>
      <c r="X2351" s="41">
        <v>30768.997508</v>
      </c>
    </row>
    <row r="2352" spans="1:24" s="30" customFormat="1" ht="15" customHeight="1" x14ac:dyDescent="0.25">
      <c r="A2352" s="29" t="s">
        <v>1442</v>
      </c>
      <c r="B2352" s="29" t="s">
        <v>337</v>
      </c>
      <c r="C2352" s="10" t="s">
        <v>4236</v>
      </c>
      <c r="D2352" s="41">
        <v>24603.494197</v>
      </c>
      <c r="E2352" s="41">
        <v>24000.610008</v>
      </c>
      <c r="F2352" s="41">
        <v>16488.361063</v>
      </c>
      <c r="G2352" s="41">
        <v>22938.672912000002</v>
      </c>
      <c r="H2352" s="41">
        <v>26673.180362999999</v>
      </c>
      <c r="I2352" s="41">
        <v>5784.3646939</v>
      </c>
      <c r="J2352" s="41">
        <v>20514.999669000001</v>
      </c>
      <c r="K2352" s="41">
        <v>33570.343443999998</v>
      </c>
      <c r="L2352" s="41">
        <v>28522.533028999998</v>
      </c>
      <c r="M2352" s="41">
        <v>25099.603899999998</v>
      </c>
      <c r="N2352" s="41">
        <v>18486.706988000002</v>
      </c>
      <c r="O2352" s="41">
        <v>28307.559867</v>
      </c>
      <c r="P2352" s="41">
        <v>22378.084256999999</v>
      </c>
      <c r="Q2352" s="41">
        <v>30563.864043000001</v>
      </c>
      <c r="R2352" s="41">
        <v>30464.234753000001</v>
      </c>
      <c r="S2352" s="41">
        <v>13278.855837999999</v>
      </c>
      <c r="T2352" s="41">
        <v>15542.767718999999</v>
      </c>
      <c r="U2352" s="41">
        <v>20221.352967999999</v>
      </c>
      <c r="V2352" s="41">
        <v>16087.144573</v>
      </c>
      <c r="W2352" s="41">
        <v>25473.513069000001</v>
      </c>
      <c r="X2352" s="41">
        <v>34596.637767</v>
      </c>
    </row>
    <row r="2353" spans="1:24" s="30" customFormat="1" ht="15" customHeight="1" x14ac:dyDescent="0.25">
      <c r="A2353" s="29" t="s">
        <v>1442</v>
      </c>
      <c r="B2353" s="29" t="s">
        <v>692</v>
      </c>
      <c r="C2353" s="10" t="s">
        <v>4237</v>
      </c>
      <c r="D2353" s="41">
        <v>22174.105643999999</v>
      </c>
      <c r="E2353" s="41">
        <v>17456.31869</v>
      </c>
      <c r="F2353" s="41">
        <v>13330.227701</v>
      </c>
      <c r="G2353" s="41">
        <v>19776.585278999999</v>
      </c>
      <c r="H2353" s="41">
        <v>20783.350305</v>
      </c>
      <c r="I2353" s="41" t="s">
        <v>1929</v>
      </c>
      <c r="J2353" s="41">
        <v>16646.317548999999</v>
      </c>
      <c r="K2353" s="41">
        <v>26033.316900000002</v>
      </c>
      <c r="L2353" s="41">
        <v>21065.670791</v>
      </c>
      <c r="M2353" s="41">
        <v>16899.593253999999</v>
      </c>
      <c r="N2353" s="41">
        <v>13629.078144999999</v>
      </c>
      <c r="O2353" s="41">
        <v>22396.206633000002</v>
      </c>
      <c r="P2353" s="41" t="s">
        <v>1929</v>
      </c>
      <c r="Q2353" s="41">
        <v>20971.158909999998</v>
      </c>
      <c r="R2353" s="41">
        <v>14068.732308000001</v>
      </c>
      <c r="S2353" s="41">
        <v>10871.112139000001</v>
      </c>
      <c r="T2353" s="41">
        <v>12112.710261</v>
      </c>
      <c r="U2353" s="41">
        <v>15636.982217000001</v>
      </c>
      <c r="V2353" s="41">
        <v>15860.002268</v>
      </c>
      <c r="W2353" s="41">
        <v>22334.199336000001</v>
      </c>
      <c r="X2353" s="41">
        <v>23145.063759000001</v>
      </c>
    </row>
    <row r="2354" spans="1:24" s="30" customFormat="1" ht="15" customHeight="1" x14ac:dyDescent="0.25">
      <c r="A2354" s="29" t="s">
        <v>1442</v>
      </c>
      <c r="B2354" s="29" t="s">
        <v>1233</v>
      </c>
      <c r="C2354" s="10" t="s">
        <v>4238</v>
      </c>
      <c r="D2354" s="41">
        <v>18767.364833</v>
      </c>
      <c r="E2354" s="41">
        <v>16977.070421</v>
      </c>
      <c r="F2354" s="41">
        <v>14176.33699</v>
      </c>
      <c r="G2354" s="41">
        <v>19392.110640999999</v>
      </c>
      <c r="H2354" s="41">
        <v>22660.466557</v>
      </c>
      <c r="I2354" s="41">
        <v>6714.3821739000005</v>
      </c>
      <c r="J2354" s="41">
        <v>16451.991974</v>
      </c>
      <c r="K2354" s="41">
        <v>24308.186639</v>
      </c>
      <c r="L2354" s="41">
        <v>23364.683292999998</v>
      </c>
      <c r="M2354" s="41">
        <v>17654.906329000001</v>
      </c>
      <c r="N2354" s="41">
        <v>14512.299686</v>
      </c>
      <c r="O2354" s="41">
        <v>26762.824250999998</v>
      </c>
      <c r="P2354" s="41">
        <v>5494.4291111000002</v>
      </c>
      <c r="Q2354" s="41">
        <v>21851.486314000002</v>
      </c>
      <c r="R2354" s="41">
        <v>26815.4594</v>
      </c>
      <c r="S2354" s="41">
        <v>11496.768539000001</v>
      </c>
      <c r="T2354" s="41">
        <v>12983.336692999999</v>
      </c>
      <c r="U2354" s="41">
        <v>16733.204279000001</v>
      </c>
      <c r="V2354" s="41">
        <v>16264.962834</v>
      </c>
      <c r="W2354" s="41">
        <v>17428.918406000001</v>
      </c>
      <c r="X2354" s="41">
        <v>26194.454464999999</v>
      </c>
    </row>
    <row r="2355" spans="1:24" s="30" customFormat="1" ht="15" customHeight="1" x14ac:dyDescent="0.25">
      <c r="A2355" s="29" t="s">
        <v>1442</v>
      </c>
      <c r="B2355" s="29" t="s">
        <v>68</v>
      </c>
      <c r="C2355" s="10" t="s">
        <v>4239</v>
      </c>
      <c r="D2355" s="41">
        <v>20478.313719999998</v>
      </c>
      <c r="E2355" s="41">
        <v>21654.550809</v>
      </c>
      <c r="F2355" s="41">
        <v>14253.393361</v>
      </c>
      <c r="G2355" s="41">
        <v>21017.858466000001</v>
      </c>
      <c r="H2355" s="41">
        <v>23583.968356000001</v>
      </c>
      <c r="I2355" s="41" t="s">
        <v>1929</v>
      </c>
      <c r="J2355" s="41">
        <v>17561.722733999999</v>
      </c>
      <c r="K2355" s="41">
        <v>27699.206665000002</v>
      </c>
      <c r="L2355" s="41">
        <v>24096.096702999999</v>
      </c>
      <c r="M2355" s="41">
        <v>19528.674816999999</v>
      </c>
      <c r="N2355" s="41">
        <v>15009.62471</v>
      </c>
      <c r="O2355" s="41">
        <v>18335.621282</v>
      </c>
      <c r="P2355" s="41" t="s">
        <v>1929</v>
      </c>
      <c r="Q2355" s="41">
        <v>25571.915990000001</v>
      </c>
      <c r="R2355" s="41">
        <v>21614.151515000001</v>
      </c>
      <c r="S2355" s="41">
        <v>11331.477602999999</v>
      </c>
      <c r="T2355" s="41">
        <v>13464.870175</v>
      </c>
      <c r="U2355" s="41">
        <v>16755.999627000001</v>
      </c>
      <c r="V2355" s="41">
        <v>15177.556356999999</v>
      </c>
      <c r="W2355" s="41">
        <v>21454.320918000001</v>
      </c>
      <c r="X2355" s="41">
        <v>29533.110696</v>
      </c>
    </row>
    <row r="2356" spans="1:24" s="30" customFormat="1" ht="15" customHeight="1" x14ac:dyDescent="0.25">
      <c r="A2356" s="29" t="s">
        <v>1442</v>
      </c>
      <c r="B2356" s="29" t="s">
        <v>1455</v>
      </c>
      <c r="C2356" s="10" t="s">
        <v>4240</v>
      </c>
      <c r="D2356" s="41">
        <v>27759.853332999999</v>
      </c>
      <c r="E2356" s="41">
        <v>23665.360492</v>
      </c>
      <c r="F2356" s="41">
        <v>16038.219025</v>
      </c>
      <c r="G2356" s="41">
        <v>22133.947499999998</v>
      </c>
      <c r="H2356" s="41">
        <v>24455.815556000001</v>
      </c>
      <c r="I2356" s="41" t="s">
        <v>1929</v>
      </c>
      <c r="J2356" s="41">
        <v>18030.556081999999</v>
      </c>
      <c r="K2356" s="41">
        <v>28800.809637999999</v>
      </c>
      <c r="L2356" s="41">
        <v>22462.465398</v>
      </c>
      <c r="M2356" s="41">
        <v>25155.021499999999</v>
      </c>
      <c r="N2356" s="41">
        <v>14681.621418999999</v>
      </c>
      <c r="O2356" s="41" t="s">
        <v>1929</v>
      </c>
      <c r="P2356" s="41" t="s">
        <v>1929</v>
      </c>
      <c r="Q2356" s="41">
        <v>25560.055</v>
      </c>
      <c r="R2356" s="41" t="s">
        <v>1929</v>
      </c>
      <c r="S2356" s="41">
        <v>12679.537522000001</v>
      </c>
      <c r="T2356" s="41">
        <v>13780.977483999999</v>
      </c>
      <c r="U2356" s="41">
        <v>17104.614684</v>
      </c>
      <c r="V2356" s="41">
        <v>24161.185000000001</v>
      </c>
      <c r="W2356" s="41">
        <v>30329.997455000001</v>
      </c>
      <c r="X2356" s="41">
        <v>29110.195778000001</v>
      </c>
    </row>
    <row r="2357" spans="1:24" s="30" customFormat="1" ht="15" customHeight="1" x14ac:dyDescent="0.25">
      <c r="A2357" s="29" t="s">
        <v>1442</v>
      </c>
      <c r="B2357" s="29" t="s">
        <v>69</v>
      </c>
      <c r="C2357" s="10" t="s">
        <v>4241</v>
      </c>
      <c r="D2357" s="41">
        <v>18755.88133</v>
      </c>
      <c r="E2357" s="41">
        <v>15554.934819</v>
      </c>
      <c r="F2357" s="41">
        <v>11246.804598000001</v>
      </c>
      <c r="G2357" s="41">
        <v>15724.334317000001</v>
      </c>
      <c r="H2357" s="41">
        <v>18348.879955</v>
      </c>
      <c r="I2357" s="41" t="s">
        <v>1929</v>
      </c>
      <c r="J2357" s="41">
        <v>13393.05665</v>
      </c>
      <c r="K2357" s="41">
        <v>22132.741234000001</v>
      </c>
      <c r="L2357" s="41">
        <v>18935.887672000001</v>
      </c>
      <c r="M2357" s="41">
        <v>15752.972065</v>
      </c>
      <c r="N2357" s="41">
        <v>11957.935740000001</v>
      </c>
      <c r="O2357" s="41">
        <v>26823.608383999999</v>
      </c>
      <c r="P2357" s="41">
        <v>17473.815999999999</v>
      </c>
      <c r="Q2357" s="41">
        <v>20991.244278999999</v>
      </c>
      <c r="R2357" s="41">
        <v>18945.521617999999</v>
      </c>
      <c r="S2357" s="41">
        <v>9235.7825833999996</v>
      </c>
      <c r="T2357" s="41">
        <v>10469.841313000001</v>
      </c>
      <c r="U2357" s="41">
        <v>14049.669594000001</v>
      </c>
      <c r="V2357" s="41">
        <v>12726.574369</v>
      </c>
      <c r="W2357" s="41">
        <v>18487.073184000001</v>
      </c>
      <c r="X2357" s="41">
        <v>25098.985109000001</v>
      </c>
    </row>
    <row r="2358" spans="1:24" s="30" customFormat="1" ht="15" customHeight="1" x14ac:dyDescent="0.25">
      <c r="A2358" s="29" t="s">
        <v>1442</v>
      </c>
      <c r="B2358" s="29" t="s">
        <v>177</v>
      </c>
      <c r="C2358" s="10" t="s">
        <v>4242</v>
      </c>
      <c r="D2358" s="41">
        <v>16356.486800000001</v>
      </c>
      <c r="E2358" s="41">
        <v>16633.103681000001</v>
      </c>
      <c r="F2358" s="41">
        <v>14078.153496999999</v>
      </c>
      <c r="G2358" s="41">
        <v>19277.694412000001</v>
      </c>
      <c r="H2358" s="41">
        <v>18209.727941000001</v>
      </c>
      <c r="I2358" s="41">
        <v>0</v>
      </c>
      <c r="J2358" s="41">
        <v>20749.672404000001</v>
      </c>
      <c r="K2358" s="41">
        <v>27606.164070999999</v>
      </c>
      <c r="L2358" s="41">
        <v>22507.346508999999</v>
      </c>
      <c r="M2358" s="41">
        <v>18935.322962999999</v>
      </c>
      <c r="N2358" s="41">
        <v>12318.238923999999</v>
      </c>
      <c r="O2358" s="41">
        <v>31376.819231000001</v>
      </c>
      <c r="P2358" s="41" t="s">
        <v>1929</v>
      </c>
      <c r="Q2358" s="41">
        <v>22283.396580000001</v>
      </c>
      <c r="R2358" s="41" t="s">
        <v>1929</v>
      </c>
      <c r="S2358" s="41">
        <v>10515.726997</v>
      </c>
      <c r="T2358" s="41">
        <v>12431.373646</v>
      </c>
      <c r="U2358" s="41">
        <v>15897.376495</v>
      </c>
      <c r="V2358" s="41">
        <v>21179.668484999998</v>
      </c>
      <c r="W2358" s="41">
        <v>17704.415305999999</v>
      </c>
      <c r="X2358" s="41">
        <v>25445.006916999999</v>
      </c>
    </row>
    <row r="2359" spans="1:24" s="30" customFormat="1" ht="15" customHeight="1" x14ac:dyDescent="0.25">
      <c r="A2359" s="29" t="s">
        <v>1442</v>
      </c>
      <c r="B2359" s="29" t="s">
        <v>71</v>
      </c>
      <c r="C2359" s="10" t="s">
        <v>4243</v>
      </c>
      <c r="D2359" s="41">
        <v>28167.220161000001</v>
      </c>
      <c r="E2359" s="41">
        <v>22601.825315999999</v>
      </c>
      <c r="F2359" s="41">
        <v>13677.477623000001</v>
      </c>
      <c r="G2359" s="41">
        <v>23171.538241999999</v>
      </c>
      <c r="H2359" s="41">
        <v>26099.889851</v>
      </c>
      <c r="I2359" s="41" t="s">
        <v>1929</v>
      </c>
      <c r="J2359" s="41">
        <v>18300.592197999998</v>
      </c>
      <c r="K2359" s="41">
        <v>31832.178168999999</v>
      </c>
      <c r="L2359" s="41">
        <v>22500.556586999999</v>
      </c>
      <c r="M2359" s="41">
        <v>19627.758172000002</v>
      </c>
      <c r="N2359" s="41">
        <v>15105.901250000001</v>
      </c>
      <c r="O2359" s="41">
        <v>40499.108824000003</v>
      </c>
      <c r="P2359" s="41" t="s">
        <v>1929</v>
      </c>
      <c r="Q2359" s="41">
        <v>24364.457173999999</v>
      </c>
      <c r="R2359" s="41">
        <v>30162.603636</v>
      </c>
      <c r="S2359" s="41">
        <v>11436.404651999999</v>
      </c>
      <c r="T2359" s="41">
        <v>13180.372621</v>
      </c>
      <c r="U2359" s="41">
        <v>16954.686859000001</v>
      </c>
      <c r="V2359" s="41">
        <v>16793.268941999999</v>
      </c>
      <c r="W2359" s="41">
        <v>24390.289939999999</v>
      </c>
      <c r="X2359" s="41">
        <v>38799.850197</v>
      </c>
    </row>
    <row r="2360" spans="1:24" s="30" customFormat="1" ht="15" customHeight="1" x14ac:dyDescent="0.25">
      <c r="A2360" s="29" t="s">
        <v>1442</v>
      </c>
      <c r="B2360" s="29" t="s">
        <v>1456</v>
      </c>
      <c r="C2360" s="10" t="s">
        <v>4244</v>
      </c>
      <c r="D2360" s="41">
        <v>16820.217467999999</v>
      </c>
      <c r="E2360" s="41">
        <v>15587.652319000001</v>
      </c>
      <c r="F2360" s="41">
        <v>12115.734974999999</v>
      </c>
      <c r="G2360" s="41">
        <v>17384.507475999999</v>
      </c>
      <c r="H2360" s="41">
        <v>19233.671280999999</v>
      </c>
      <c r="I2360" s="41" t="s">
        <v>1929</v>
      </c>
      <c r="J2360" s="41">
        <v>16742.330231</v>
      </c>
      <c r="K2360" s="41">
        <v>25876.030205999999</v>
      </c>
      <c r="L2360" s="41">
        <v>19592.098657999999</v>
      </c>
      <c r="M2360" s="41">
        <v>14012.729626</v>
      </c>
      <c r="N2360" s="41">
        <v>12079.273513</v>
      </c>
      <c r="O2360" s="41">
        <v>18845.207436000001</v>
      </c>
      <c r="P2360" s="41" t="s">
        <v>1929</v>
      </c>
      <c r="Q2360" s="41">
        <v>22231.337603</v>
      </c>
      <c r="R2360" s="41">
        <v>18967.084666999999</v>
      </c>
      <c r="S2360" s="41">
        <v>9240.3200995999996</v>
      </c>
      <c r="T2360" s="41">
        <v>10413.393354</v>
      </c>
      <c r="U2360" s="41">
        <v>13448.706743999999</v>
      </c>
      <c r="V2360" s="41">
        <v>14870.167966999999</v>
      </c>
      <c r="W2360" s="41">
        <v>21999.250801999999</v>
      </c>
      <c r="X2360" s="41">
        <v>22870.118773999999</v>
      </c>
    </row>
    <row r="2361" spans="1:24" s="30" customFormat="1" ht="15" customHeight="1" x14ac:dyDescent="0.25">
      <c r="A2361" s="29" t="s">
        <v>1442</v>
      </c>
      <c r="B2361" s="29" t="s">
        <v>593</v>
      </c>
      <c r="C2361" s="10" t="s">
        <v>4245</v>
      </c>
      <c r="D2361" s="41">
        <v>28995.400369999999</v>
      </c>
      <c r="E2361" s="41">
        <v>23140.105538</v>
      </c>
      <c r="F2361" s="41">
        <v>15636.873299000001</v>
      </c>
      <c r="G2361" s="41">
        <v>24680.621208</v>
      </c>
      <c r="H2361" s="41">
        <v>25592.054465000001</v>
      </c>
      <c r="I2361" s="41" t="s">
        <v>1929</v>
      </c>
      <c r="J2361" s="41">
        <v>20380.904896</v>
      </c>
      <c r="K2361" s="41">
        <v>30659.236846</v>
      </c>
      <c r="L2361" s="41">
        <v>27218.838838</v>
      </c>
      <c r="M2361" s="41">
        <v>24467.584083999998</v>
      </c>
      <c r="N2361" s="41">
        <v>17210.935495000002</v>
      </c>
      <c r="O2361" s="41">
        <v>27042.454167</v>
      </c>
      <c r="P2361" s="41" t="s">
        <v>1929</v>
      </c>
      <c r="Q2361" s="41">
        <v>28481.891261000001</v>
      </c>
      <c r="R2361" s="41">
        <v>15484.175455000001</v>
      </c>
      <c r="S2361" s="41">
        <v>12852.116607</v>
      </c>
      <c r="T2361" s="41">
        <v>14680.082700000001</v>
      </c>
      <c r="U2361" s="41">
        <v>19691.083620000001</v>
      </c>
      <c r="V2361" s="41">
        <v>20939.727323999999</v>
      </c>
      <c r="W2361" s="41">
        <v>29460.018519000001</v>
      </c>
      <c r="X2361" s="41">
        <v>29001.831280999999</v>
      </c>
    </row>
    <row r="2362" spans="1:24" s="30" customFormat="1" ht="15" customHeight="1" x14ac:dyDescent="0.25">
      <c r="A2362" s="29" t="s">
        <v>1442</v>
      </c>
      <c r="B2362" s="29" t="s">
        <v>76</v>
      </c>
      <c r="C2362" s="10" t="s">
        <v>4246</v>
      </c>
      <c r="D2362" s="41">
        <v>20470.847475999999</v>
      </c>
      <c r="E2362" s="41">
        <v>18404.392691000001</v>
      </c>
      <c r="F2362" s="41">
        <v>13321.439012000001</v>
      </c>
      <c r="G2362" s="41">
        <v>17531.129520999999</v>
      </c>
      <c r="H2362" s="41">
        <v>20874.254527000001</v>
      </c>
      <c r="I2362" s="41">
        <v>17468.239167</v>
      </c>
      <c r="J2362" s="41">
        <v>17523.176593</v>
      </c>
      <c r="K2362" s="41">
        <v>26177.557488999999</v>
      </c>
      <c r="L2362" s="41">
        <v>22883.562953000001</v>
      </c>
      <c r="M2362" s="41">
        <v>19142.830587</v>
      </c>
      <c r="N2362" s="41">
        <v>14639.691304</v>
      </c>
      <c r="O2362" s="41">
        <v>25676.781045</v>
      </c>
      <c r="P2362" s="41" t="s">
        <v>1929</v>
      </c>
      <c r="Q2362" s="41">
        <v>20418.305849</v>
      </c>
      <c r="R2362" s="41">
        <v>15825.935713999999</v>
      </c>
      <c r="S2362" s="41">
        <v>10860.047226999999</v>
      </c>
      <c r="T2362" s="41">
        <v>12255.302686999999</v>
      </c>
      <c r="U2362" s="41">
        <v>16162.622965</v>
      </c>
      <c r="V2362" s="41">
        <v>14974.682878</v>
      </c>
      <c r="W2362" s="41">
        <v>22610.256407000001</v>
      </c>
      <c r="X2362" s="41">
        <v>25431.902773000002</v>
      </c>
    </row>
    <row r="2363" spans="1:24" s="30" customFormat="1" ht="15" customHeight="1" x14ac:dyDescent="0.25">
      <c r="A2363" s="29" t="s">
        <v>1442</v>
      </c>
      <c r="B2363" s="29" t="s">
        <v>1457</v>
      </c>
      <c r="C2363" s="10" t="s">
        <v>4247</v>
      </c>
      <c r="D2363" s="41">
        <v>20358.824166999999</v>
      </c>
      <c r="E2363" s="41">
        <v>16328.545727000001</v>
      </c>
      <c r="F2363" s="41">
        <v>12644.728544</v>
      </c>
      <c r="G2363" s="41">
        <v>14907.482016</v>
      </c>
      <c r="H2363" s="41">
        <v>18673.538645000001</v>
      </c>
      <c r="I2363" s="41" t="s">
        <v>1929</v>
      </c>
      <c r="J2363" s="41">
        <v>15779.346627000001</v>
      </c>
      <c r="K2363" s="41">
        <v>19126.676725000001</v>
      </c>
      <c r="L2363" s="41">
        <v>19899.535404999999</v>
      </c>
      <c r="M2363" s="41">
        <v>14637.633</v>
      </c>
      <c r="N2363" s="41">
        <v>12072.517028</v>
      </c>
      <c r="O2363" s="41">
        <v>29587.445555999999</v>
      </c>
      <c r="P2363" s="41" t="s">
        <v>1929</v>
      </c>
      <c r="Q2363" s="41">
        <v>21063.485902</v>
      </c>
      <c r="R2363" s="41" t="s">
        <v>1929</v>
      </c>
      <c r="S2363" s="41">
        <v>9171.3642349999991</v>
      </c>
      <c r="T2363" s="41">
        <v>10874.853404</v>
      </c>
      <c r="U2363" s="41">
        <v>13910.540462999999</v>
      </c>
      <c r="V2363" s="41">
        <v>14412.34837</v>
      </c>
      <c r="W2363" s="41">
        <v>19531.374886000001</v>
      </c>
      <c r="X2363" s="41">
        <v>22990.540804</v>
      </c>
    </row>
    <row r="2364" spans="1:24" s="30" customFormat="1" ht="15" customHeight="1" x14ac:dyDescent="0.25">
      <c r="A2364" s="29" t="s">
        <v>1442</v>
      </c>
      <c r="B2364" s="29" t="s">
        <v>1458</v>
      </c>
      <c r="C2364" s="10" t="s">
        <v>4248</v>
      </c>
      <c r="D2364" s="41">
        <v>19448.278419999999</v>
      </c>
      <c r="E2364" s="41">
        <v>19426.915655000001</v>
      </c>
      <c r="F2364" s="41">
        <v>14304.209901</v>
      </c>
      <c r="G2364" s="41">
        <v>18668.704691999999</v>
      </c>
      <c r="H2364" s="41">
        <v>22207.554627000001</v>
      </c>
      <c r="I2364" s="41">
        <v>5951.1689361999997</v>
      </c>
      <c r="J2364" s="41">
        <v>17744.735037999999</v>
      </c>
      <c r="K2364" s="41">
        <v>26118.266024</v>
      </c>
      <c r="L2364" s="41">
        <v>22566.977154</v>
      </c>
      <c r="M2364" s="41">
        <v>18892.527537999998</v>
      </c>
      <c r="N2364" s="41">
        <v>14569.562877</v>
      </c>
      <c r="O2364" s="41">
        <v>22884.264217</v>
      </c>
      <c r="P2364" s="41">
        <v>13296.79</v>
      </c>
      <c r="Q2364" s="41">
        <v>23490.467259000001</v>
      </c>
      <c r="R2364" s="41">
        <v>13600.687737</v>
      </c>
      <c r="S2364" s="41">
        <v>10852.788162000001</v>
      </c>
      <c r="T2364" s="41">
        <v>12485.597851</v>
      </c>
      <c r="U2364" s="41">
        <v>16849.995856000001</v>
      </c>
      <c r="V2364" s="41">
        <v>14720.805420999999</v>
      </c>
      <c r="W2364" s="41">
        <v>16841.957651000001</v>
      </c>
      <c r="X2364" s="41">
        <v>24880.910098</v>
      </c>
    </row>
    <row r="2365" spans="1:24" s="30" customFormat="1" ht="15" customHeight="1" x14ac:dyDescent="0.25">
      <c r="A2365" s="29" t="s">
        <v>1442</v>
      </c>
      <c r="B2365" s="29" t="s">
        <v>1152</v>
      </c>
      <c r="C2365" s="10" t="s">
        <v>4249</v>
      </c>
      <c r="D2365" s="41">
        <v>19246.092973999999</v>
      </c>
      <c r="E2365" s="41">
        <v>15191.828584999999</v>
      </c>
      <c r="F2365" s="41">
        <v>12008.332354</v>
      </c>
      <c r="G2365" s="41">
        <v>16367.40379</v>
      </c>
      <c r="H2365" s="41">
        <v>19496.290612000001</v>
      </c>
      <c r="I2365" s="41">
        <v>5893.6174074</v>
      </c>
      <c r="J2365" s="41">
        <v>14878.965002999999</v>
      </c>
      <c r="K2365" s="41">
        <v>21797.80791</v>
      </c>
      <c r="L2365" s="41">
        <v>20061.085392000001</v>
      </c>
      <c r="M2365" s="41">
        <v>15785.068873</v>
      </c>
      <c r="N2365" s="41">
        <v>12348.914413</v>
      </c>
      <c r="O2365" s="41">
        <v>22661.03037</v>
      </c>
      <c r="P2365" s="41">
        <v>8581.2870968000007</v>
      </c>
      <c r="Q2365" s="41">
        <v>20914.222330000001</v>
      </c>
      <c r="R2365" s="41">
        <v>31050.814167</v>
      </c>
      <c r="S2365" s="41">
        <v>9598.0833180000009</v>
      </c>
      <c r="T2365" s="41">
        <v>10790.135749999999</v>
      </c>
      <c r="U2365" s="41">
        <v>14457.006203999999</v>
      </c>
      <c r="V2365" s="41">
        <v>14241.072274</v>
      </c>
      <c r="W2365" s="41">
        <v>19374.488737</v>
      </c>
      <c r="X2365" s="41">
        <v>23523.869342999998</v>
      </c>
    </row>
    <row r="2366" spans="1:24" s="30" customFormat="1" ht="15" customHeight="1" x14ac:dyDescent="0.25">
      <c r="A2366" s="29" t="s">
        <v>1442</v>
      </c>
      <c r="B2366" s="29" t="s">
        <v>79</v>
      </c>
      <c r="C2366" s="10" t="s">
        <v>4250</v>
      </c>
      <c r="D2366" s="41">
        <v>21323.517011</v>
      </c>
      <c r="E2366" s="41">
        <v>22269.652238999999</v>
      </c>
      <c r="F2366" s="41">
        <v>15939.077583</v>
      </c>
      <c r="G2366" s="41">
        <v>23513.777085999998</v>
      </c>
      <c r="H2366" s="41">
        <v>24231.170039000001</v>
      </c>
      <c r="I2366" s="41" t="s">
        <v>1929</v>
      </c>
      <c r="J2366" s="41">
        <v>20776.618356999999</v>
      </c>
      <c r="K2366" s="41">
        <v>27071.011587000001</v>
      </c>
      <c r="L2366" s="41">
        <v>26136.134152999999</v>
      </c>
      <c r="M2366" s="41">
        <v>21857.421085999998</v>
      </c>
      <c r="N2366" s="41">
        <v>16233.5524</v>
      </c>
      <c r="O2366" s="41">
        <v>22812.122522000001</v>
      </c>
      <c r="P2366" s="41" t="s">
        <v>1929</v>
      </c>
      <c r="Q2366" s="41">
        <v>27821.271057000002</v>
      </c>
      <c r="R2366" s="41">
        <v>23204.780666999999</v>
      </c>
      <c r="S2366" s="41">
        <v>12049.669604000001</v>
      </c>
      <c r="T2366" s="41">
        <v>14561.574162999999</v>
      </c>
      <c r="U2366" s="41">
        <v>18463.592374</v>
      </c>
      <c r="V2366" s="41">
        <v>16458.963577999999</v>
      </c>
      <c r="W2366" s="41">
        <v>28556.225951</v>
      </c>
      <c r="X2366" s="41">
        <v>33844.678590000003</v>
      </c>
    </row>
    <row r="2367" spans="1:24" s="30" customFormat="1" ht="15" customHeight="1" x14ac:dyDescent="0.25">
      <c r="A2367" s="29" t="s">
        <v>1442</v>
      </c>
      <c r="B2367" s="29" t="s">
        <v>1459</v>
      </c>
      <c r="C2367" s="10" t="s">
        <v>4251</v>
      </c>
      <c r="D2367" s="41">
        <v>16855.001456000002</v>
      </c>
      <c r="E2367" s="41">
        <v>14846.464049</v>
      </c>
      <c r="F2367" s="41">
        <v>11037.651035999999</v>
      </c>
      <c r="G2367" s="41">
        <v>13606.953788999999</v>
      </c>
      <c r="H2367" s="41">
        <v>18946.206838999999</v>
      </c>
      <c r="I2367" s="41" t="s">
        <v>1929</v>
      </c>
      <c r="J2367" s="41">
        <v>15068.298234</v>
      </c>
      <c r="K2367" s="41">
        <v>20197.689415000001</v>
      </c>
      <c r="L2367" s="41">
        <v>16604.544984</v>
      </c>
      <c r="M2367" s="41">
        <v>15891.63012</v>
      </c>
      <c r="N2367" s="41">
        <v>12018.559922</v>
      </c>
      <c r="O2367" s="41">
        <v>20053.346783000001</v>
      </c>
      <c r="P2367" s="41">
        <v>6968.2453333000003</v>
      </c>
      <c r="Q2367" s="41">
        <v>20351.254561999998</v>
      </c>
      <c r="R2367" s="41">
        <v>15770.202499999999</v>
      </c>
      <c r="S2367" s="41">
        <v>8846.1347175999999</v>
      </c>
      <c r="T2367" s="41">
        <v>10270.152806</v>
      </c>
      <c r="U2367" s="41">
        <v>14063.511481</v>
      </c>
      <c r="V2367" s="41">
        <v>11273.243622</v>
      </c>
      <c r="W2367" s="41">
        <v>17952.471761000001</v>
      </c>
      <c r="X2367" s="41">
        <v>23142.343002000001</v>
      </c>
    </row>
    <row r="2368" spans="1:24" s="30" customFormat="1" ht="15" customHeight="1" x14ac:dyDescent="0.25">
      <c r="A2368" s="29" t="s">
        <v>1442</v>
      </c>
      <c r="B2368" s="29" t="s">
        <v>1460</v>
      </c>
      <c r="C2368" s="10" t="s">
        <v>4252</v>
      </c>
      <c r="D2368" s="41">
        <v>25885.001715999999</v>
      </c>
      <c r="E2368" s="41">
        <v>20507.767583000001</v>
      </c>
      <c r="F2368" s="41">
        <v>13984.86681</v>
      </c>
      <c r="G2368" s="41">
        <v>18929.808203000001</v>
      </c>
      <c r="H2368" s="41">
        <v>23704.123949000001</v>
      </c>
      <c r="I2368" s="41">
        <v>3880.8888889</v>
      </c>
      <c r="J2368" s="41">
        <v>16865.268907999998</v>
      </c>
      <c r="K2368" s="41">
        <v>28611.214670000001</v>
      </c>
      <c r="L2368" s="41">
        <v>25024.485966</v>
      </c>
      <c r="M2368" s="41">
        <v>20072.048481000002</v>
      </c>
      <c r="N2368" s="41">
        <v>15521.560056</v>
      </c>
      <c r="O2368" s="41">
        <v>28035.287815</v>
      </c>
      <c r="P2368" s="41">
        <v>12460.127447000001</v>
      </c>
      <c r="Q2368" s="41">
        <v>26559.001503</v>
      </c>
      <c r="R2368" s="41">
        <v>27402.405343999999</v>
      </c>
      <c r="S2368" s="41">
        <v>11134.072491000001</v>
      </c>
      <c r="T2368" s="41">
        <v>12870.655857</v>
      </c>
      <c r="U2368" s="41">
        <v>17823.042132999999</v>
      </c>
      <c r="V2368" s="41">
        <v>15113.352091000001</v>
      </c>
      <c r="W2368" s="41">
        <v>26322.363858000001</v>
      </c>
      <c r="X2368" s="41">
        <v>29483.461151</v>
      </c>
    </row>
    <row r="2369" spans="1:24" s="30" customFormat="1" ht="15" customHeight="1" x14ac:dyDescent="0.25">
      <c r="A2369" s="29" t="s">
        <v>1442</v>
      </c>
      <c r="B2369" s="29" t="s">
        <v>1461</v>
      </c>
      <c r="C2369" s="10" t="s">
        <v>4253</v>
      </c>
      <c r="D2369" s="41">
        <v>19165.128765000001</v>
      </c>
      <c r="E2369" s="41">
        <v>20637.196819000001</v>
      </c>
      <c r="F2369" s="41">
        <v>14003.899696</v>
      </c>
      <c r="G2369" s="41">
        <v>17742.469754999998</v>
      </c>
      <c r="H2369" s="41">
        <v>21980.043146</v>
      </c>
      <c r="I2369" s="41">
        <v>4114.2442222</v>
      </c>
      <c r="J2369" s="41">
        <v>17378.856897000001</v>
      </c>
      <c r="K2369" s="41">
        <v>25039.706623999999</v>
      </c>
      <c r="L2369" s="41">
        <v>22058.617025</v>
      </c>
      <c r="M2369" s="41">
        <v>19086.626950999998</v>
      </c>
      <c r="N2369" s="41">
        <v>14262.373389</v>
      </c>
      <c r="O2369" s="41">
        <v>24116.817297000001</v>
      </c>
      <c r="P2369" s="41">
        <v>19260.160247</v>
      </c>
      <c r="Q2369" s="41">
        <v>23217.330866</v>
      </c>
      <c r="R2369" s="41">
        <v>21799.461569999999</v>
      </c>
      <c r="S2369" s="41">
        <v>10428.234446</v>
      </c>
      <c r="T2369" s="41">
        <v>12208.93254</v>
      </c>
      <c r="U2369" s="41">
        <v>15269.292947</v>
      </c>
      <c r="V2369" s="41">
        <v>16101.229284999999</v>
      </c>
      <c r="W2369" s="41">
        <v>22616.536827</v>
      </c>
      <c r="X2369" s="41">
        <v>26205.984494</v>
      </c>
    </row>
    <row r="2370" spans="1:24" s="30" customFormat="1" ht="15" customHeight="1" x14ac:dyDescent="0.25">
      <c r="A2370" s="29" t="s">
        <v>1442</v>
      </c>
      <c r="B2370" s="29" t="s">
        <v>1462</v>
      </c>
      <c r="C2370" s="10" t="s">
        <v>4254</v>
      </c>
      <c r="D2370" s="41">
        <v>13129.085069000001</v>
      </c>
      <c r="E2370" s="41">
        <v>13917.851126</v>
      </c>
      <c r="F2370" s="41">
        <v>11038.210579000001</v>
      </c>
      <c r="G2370" s="41">
        <v>14418.022596000001</v>
      </c>
      <c r="H2370" s="41">
        <v>16022.718999000001</v>
      </c>
      <c r="I2370" s="41" t="s">
        <v>1929</v>
      </c>
      <c r="J2370" s="41">
        <v>13142.774359999999</v>
      </c>
      <c r="K2370" s="41">
        <v>21970.540699000001</v>
      </c>
      <c r="L2370" s="41">
        <v>16713.361516000001</v>
      </c>
      <c r="M2370" s="41">
        <v>14605.899013</v>
      </c>
      <c r="N2370" s="41">
        <v>10531.314879</v>
      </c>
      <c r="O2370" s="41">
        <v>20577.177302</v>
      </c>
      <c r="P2370" s="41">
        <v>6365.4915385000004</v>
      </c>
      <c r="Q2370" s="41">
        <v>18831.759708000001</v>
      </c>
      <c r="R2370" s="41">
        <v>17116.624361999999</v>
      </c>
      <c r="S2370" s="41">
        <v>8567.0197435999999</v>
      </c>
      <c r="T2370" s="41">
        <v>9870.8699304000002</v>
      </c>
      <c r="U2370" s="41">
        <v>12979.001858</v>
      </c>
      <c r="V2370" s="41">
        <v>12065.430689999999</v>
      </c>
      <c r="W2370" s="41">
        <v>15810.272684</v>
      </c>
      <c r="X2370" s="41">
        <v>23833.122034</v>
      </c>
    </row>
    <row r="2371" spans="1:24" s="30" customFormat="1" ht="15" customHeight="1" x14ac:dyDescent="0.25">
      <c r="A2371" s="29" t="s">
        <v>1442</v>
      </c>
      <c r="B2371" s="29" t="s">
        <v>1463</v>
      </c>
      <c r="C2371" s="10" t="s">
        <v>4255</v>
      </c>
      <c r="D2371" s="41">
        <v>13543.830250000001</v>
      </c>
      <c r="E2371" s="41">
        <v>16529.097759</v>
      </c>
      <c r="F2371" s="41">
        <v>12168.802179</v>
      </c>
      <c r="G2371" s="41">
        <v>15267.341971</v>
      </c>
      <c r="H2371" s="41">
        <v>19058.253551000002</v>
      </c>
      <c r="I2371" s="41" t="s">
        <v>1929</v>
      </c>
      <c r="J2371" s="41">
        <v>15573.343978999999</v>
      </c>
      <c r="K2371" s="41">
        <v>23753.719241999999</v>
      </c>
      <c r="L2371" s="41">
        <v>18966.080104000001</v>
      </c>
      <c r="M2371" s="41">
        <v>16679.260488</v>
      </c>
      <c r="N2371" s="41">
        <v>12767.950951000001</v>
      </c>
      <c r="O2371" s="41">
        <v>23660.021196999998</v>
      </c>
      <c r="P2371" s="41" t="s">
        <v>1929</v>
      </c>
      <c r="Q2371" s="41">
        <v>18791.436321000001</v>
      </c>
      <c r="R2371" s="41">
        <v>17145.913333</v>
      </c>
      <c r="S2371" s="41">
        <v>9855.9062259999992</v>
      </c>
      <c r="T2371" s="41">
        <v>11104.859377999999</v>
      </c>
      <c r="U2371" s="41">
        <v>14528.966284</v>
      </c>
      <c r="V2371" s="41">
        <v>13669.013219</v>
      </c>
      <c r="W2371" s="41">
        <v>18423.390406999999</v>
      </c>
      <c r="X2371" s="41">
        <v>23632.211658</v>
      </c>
    </row>
    <row r="2372" spans="1:24" s="30" customFormat="1" ht="15" customHeight="1" x14ac:dyDescent="0.25">
      <c r="A2372" s="29" t="s">
        <v>1442</v>
      </c>
      <c r="B2372" s="29" t="s">
        <v>574</v>
      </c>
      <c r="C2372" s="10" t="s">
        <v>4256</v>
      </c>
      <c r="D2372" s="41">
        <v>26455.159554000002</v>
      </c>
      <c r="E2372" s="41">
        <v>19494.687353000001</v>
      </c>
      <c r="F2372" s="41">
        <v>14540.436927000001</v>
      </c>
      <c r="G2372" s="41">
        <v>22577.27881</v>
      </c>
      <c r="H2372" s="41">
        <v>24320.084384999998</v>
      </c>
      <c r="I2372" s="41">
        <v>9994.9796153999996</v>
      </c>
      <c r="J2372" s="41">
        <v>17230.531547999999</v>
      </c>
      <c r="K2372" s="41">
        <v>25884.151752999998</v>
      </c>
      <c r="L2372" s="41">
        <v>26164.142989</v>
      </c>
      <c r="M2372" s="41">
        <v>19585.6787</v>
      </c>
      <c r="N2372" s="41">
        <v>16304.677758</v>
      </c>
      <c r="O2372" s="41">
        <v>28598.188074999998</v>
      </c>
      <c r="P2372" s="41">
        <v>17529.645</v>
      </c>
      <c r="Q2372" s="41">
        <v>27717.07101</v>
      </c>
      <c r="R2372" s="41">
        <v>24756.988182000001</v>
      </c>
      <c r="S2372" s="41">
        <v>12296.112314</v>
      </c>
      <c r="T2372" s="41">
        <v>13506.843613999999</v>
      </c>
      <c r="U2372" s="41">
        <v>16359.437187</v>
      </c>
      <c r="V2372" s="41">
        <v>16476.574324000001</v>
      </c>
      <c r="W2372" s="41">
        <v>26015.00747</v>
      </c>
      <c r="X2372" s="41">
        <v>28850.852166000001</v>
      </c>
    </row>
    <row r="2373" spans="1:24" s="30" customFormat="1" ht="15" customHeight="1" x14ac:dyDescent="0.25">
      <c r="A2373" s="29" t="s">
        <v>1442</v>
      </c>
      <c r="B2373" s="29" t="s">
        <v>1464</v>
      </c>
      <c r="C2373" s="10" t="s">
        <v>4257</v>
      </c>
      <c r="D2373" s="41">
        <v>24338.661270000001</v>
      </c>
      <c r="E2373" s="41">
        <v>17483.226414000001</v>
      </c>
      <c r="F2373" s="41">
        <v>13891.333140000001</v>
      </c>
      <c r="G2373" s="41">
        <v>15939.504677999999</v>
      </c>
      <c r="H2373" s="41">
        <v>20703.730103000002</v>
      </c>
      <c r="I2373" s="41" t="s">
        <v>1929</v>
      </c>
      <c r="J2373" s="41">
        <v>17662.819849</v>
      </c>
      <c r="K2373" s="41">
        <v>22684.959934999999</v>
      </c>
      <c r="L2373" s="41">
        <v>18802.889750999999</v>
      </c>
      <c r="M2373" s="41">
        <v>15245.477188999999</v>
      </c>
      <c r="N2373" s="41">
        <v>13959.951445999999</v>
      </c>
      <c r="O2373" s="41">
        <v>24543.652461999998</v>
      </c>
      <c r="P2373" s="41" t="s">
        <v>1929</v>
      </c>
      <c r="Q2373" s="41">
        <v>22135.186287</v>
      </c>
      <c r="R2373" s="41">
        <v>6168.4377777999998</v>
      </c>
      <c r="S2373" s="41">
        <v>9823.4975040000008</v>
      </c>
      <c r="T2373" s="41">
        <v>11218.396977</v>
      </c>
      <c r="U2373" s="41">
        <v>15285.811142</v>
      </c>
      <c r="V2373" s="41">
        <v>12130.671885</v>
      </c>
      <c r="W2373" s="41">
        <v>18088.984152000001</v>
      </c>
      <c r="X2373" s="41">
        <v>23775.854493999999</v>
      </c>
    </row>
    <row r="2374" spans="1:24" s="30" customFormat="1" ht="15" customHeight="1" x14ac:dyDescent="0.25">
      <c r="A2374" s="29" t="s">
        <v>1442</v>
      </c>
      <c r="B2374" s="29" t="s">
        <v>89</v>
      </c>
      <c r="C2374" s="10" t="s">
        <v>4258</v>
      </c>
      <c r="D2374" s="41">
        <v>25971.673731999999</v>
      </c>
      <c r="E2374" s="41">
        <v>21597.131213000001</v>
      </c>
      <c r="F2374" s="41">
        <v>14860.549879</v>
      </c>
      <c r="G2374" s="41">
        <v>20357.684784000001</v>
      </c>
      <c r="H2374" s="41">
        <v>25693.646162000001</v>
      </c>
      <c r="I2374" s="41">
        <v>8915.4599999999991</v>
      </c>
      <c r="J2374" s="41">
        <v>18217.853574000001</v>
      </c>
      <c r="K2374" s="41">
        <v>28994.217328999999</v>
      </c>
      <c r="L2374" s="41">
        <v>24861.627537</v>
      </c>
      <c r="M2374" s="41">
        <v>19952.674792999998</v>
      </c>
      <c r="N2374" s="41">
        <v>14719.295969999999</v>
      </c>
      <c r="O2374" s="41">
        <v>32101.3933</v>
      </c>
      <c r="P2374" s="41">
        <v>14074.968481</v>
      </c>
      <c r="Q2374" s="41">
        <v>29278.941262</v>
      </c>
      <c r="R2374" s="41">
        <v>15941.092707</v>
      </c>
      <c r="S2374" s="41">
        <v>11019.055579</v>
      </c>
      <c r="T2374" s="41">
        <v>13046.149936</v>
      </c>
      <c r="U2374" s="41">
        <v>17911.765685999999</v>
      </c>
      <c r="V2374" s="41">
        <v>13950.51276</v>
      </c>
      <c r="W2374" s="41">
        <v>24005.163452000001</v>
      </c>
      <c r="X2374" s="41">
        <v>29744.832294</v>
      </c>
    </row>
    <row r="2375" spans="1:24" s="30" customFormat="1" ht="15" customHeight="1" x14ac:dyDescent="0.25">
      <c r="A2375" s="29" t="s">
        <v>1442</v>
      </c>
      <c r="B2375" s="29" t="s">
        <v>90</v>
      </c>
      <c r="C2375" s="10" t="s">
        <v>4259</v>
      </c>
      <c r="D2375" s="41">
        <v>22540.552387</v>
      </c>
      <c r="E2375" s="41">
        <v>21669.767979</v>
      </c>
      <c r="F2375" s="41">
        <v>14950.608822</v>
      </c>
      <c r="G2375" s="41">
        <v>19537.563031000002</v>
      </c>
      <c r="H2375" s="41">
        <v>23869.406789000001</v>
      </c>
      <c r="I2375" s="41">
        <v>6486.2857352999999</v>
      </c>
      <c r="J2375" s="41">
        <v>18091.611173000001</v>
      </c>
      <c r="K2375" s="41">
        <v>30627.634295</v>
      </c>
      <c r="L2375" s="41">
        <v>25696.047745</v>
      </c>
      <c r="M2375" s="41">
        <v>22923.705375000001</v>
      </c>
      <c r="N2375" s="41">
        <v>16029.579288999999</v>
      </c>
      <c r="O2375" s="41">
        <v>28687.222307</v>
      </c>
      <c r="P2375" s="41">
        <v>25051.309906999999</v>
      </c>
      <c r="Q2375" s="41">
        <v>27881.892382999999</v>
      </c>
      <c r="R2375" s="41">
        <v>25892.105950000001</v>
      </c>
      <c r="S2375" s="41">
        <v>12017.324499</v>
      </c>
      <c r="T2375" s="41">
        <v>13948.742898</v>
      </c>
      <c r="U2375" s="41">
        <v>18050.930939000002</v>
      </c>
      <c r="V2375" s="41">
        <v>14762.430434</v>
      </c>
      <c r="W2375" s="41">
        <v>24341.545450000001</v>
      </c>
      <c r="X2375" s="41">
        <v>29963.554842000001</v>
      </c>
    </row>
    <row r="2376" spans="1:24" s="30" customFormat="1" ht="15" customHeight="1" x14ac:dyDescent="0.25">
      <c r="A2376" s="29" t="s">
        <v>1442</v>
      </c>
      <c r="B2376" s="29" t="s">
        <v>1465</v>
      </c>
      <c r="C2376" s="10" t="s">
        <v>4260</v>
      </c>
      <c r="D2376" s="41">
        <v>15343.189091</v>
      </c>
      <c r="E2376" s="41">
        <v>15706.133465999999</v>
      </c>
      <c r="F2376" s="41">
        <v>13809.419363999999</v>
      </c>
      <c r="G2376" s="41">
        <v>15229.611321</v>
      </c>
      <c r="H2376" s="41">
        <v>18763.873437999999</v>
      </c>
      <c r="I2376" s="41" t="s">
        <v>1929</v>
      </c>
      <c r="J2376" s="41">
        <v>15648.930979999999</v>
      </c>
      <c r="K2376" s="41">
        <v>26144.416709000001</v>
      </c>
      <c r="L2376" s="41">
        <v>22574.940684000001</v>
      </c>
      <c r="M2376" s="41">
        <v>16583.368213000002</v>
      </c>
      <c r="N2376" s="41">
        <v>14763.991754000001</v>
      </c>
      <c r="O2376" s="41">
        <v>31046.826667000001</v>
      </c>
      <c r="P2376" s="41">
        <v>0</v>
      </c>
      <c r="Q2376" s="41">
        <v>22959.188482000001</v>
      </c>
      <c r="R2376" s="41">
        <v>21721.523809999999</v>
      </c>
      <c r="S2376" s="41">
        <v>12325.00995</v>
      </c>
      <c r="T2376" s="41">
        <v>13010.896386</v>
      </c>
      <c r="U2376" s="41">
        <v>15704.785818</v>
      </c>
      <c r="V2376" s="41">
        <v>12951.245714000001</v>
      </c>
      <c r="W2376" s="41">
        <v>20921.984241999999</v>
      </c>
      <c r="X2376" s="41">
        <v>33077.310274000003</v>
      </c>
    </row>
    <row r="2377" spans="1:24" s="30" customFormat="1" ht="15" customHeight="1" x14ac:dyDescent="0.25">
      <c r="A2377" s="29" t="s">
        <v>1442</v>
      </c>
      <c r="B2377" s="29" t="s">
        <v>1296</v>
      </c>
      <c r="C2377" s="10" t="s">
        <v>4261</v>
      </c>
      <c r="D2377" s="41">
        <v>22774.759289000001</v>
      </c>
      <c r="E2377" s="41">
        <v>24365.690430999999</v>
      </c>
      <c r="F2377" s="41">
        <v>15023.445546999999</v>
      </c>
      <c r="G2377" s="41">
        <v>21174.842489999999</v>
      </c>
      <c r="H2377" s="41">
        <v>25121.800213999999</v>
      </c>
      <c r="I2377" s="41">
        <v>7229.6952173999998</v>
      </c>
      <c r="J2377" s="41">
        <v>18185.567748000001</v>
      </c>
      <c r="K2377" s="41">
        <v>29838.843462000001</v>
      </c>
      <c r="L2377" s="41">
        <v>27522.286851000001</v>
      </c>
      <c r="M2377" s="41">
        <v>21778.412549000001</v>
      </c>
      <c r="N2377" s="41">
        <v>15747.599555999999</v>
      </c>
      <c r="O2377" s="41">
        <v>32459.470096000001</v>
      </c>
      <c r="P2377" s="41">
        <v>15440.380455</v>
      </c>
      <c r="Q2377" s="41">
        <v>28612.115001999999</v>
      </c>
      <c r="R2377" s="41">
        <v>31304.11463</v>
      </c>
      <c r="S2377" s="41">
        <v>11941.802897</v>
      </c>
      <c r="T2377" s="41">
        <v>13410.497020999999</v>
      </c>
      <c r="U2377" s="41">
        <v>18113.545177</v>
      </c>
      <c r="V2377" s="41">
        <v>16678.418062000001</v>
      </c>
      <c r="W2377" s="41">
        <v>27993.417813</v>
      </c>
      <c r="X2377" s="41">
        <v>30674.473343000001</v>
      </c>
    </row>
    <row r="2378" spans="1:24" s="30" customFormat="1" ht="15" customHeight="1" x14ac:dyDescent="0.25">
      <c r="A2378" s="29" t="s">
        <v>1442</v>
      </c>
      <c r="B2378" s="29" t="s">
        <v>1466</v>
      </c>
      <c r="C2378" s="10" t="s">
        <v>4262</v>
      </c>
      <c r="D2378" s="41">
        <v>18438.528042000002</v>
      </c>
      <c r="E2378" s="41">
        <v>19072.782385999999</v>
      </c>
      <c r="F2378" s="41">
        <v>12277.017100999999</v>
      </c>
      <c r="G2378" s="41">
        <v>16908.599044999999</v>
      </c>
      <c r="H2378" s="41">
        <v>19869.972956000001</v>
      </c>
      <c r="I2378" s="41">
        <v>4139.3045455000001</v>
      </c>
      <c r="J2378" s="41">
        <v>14460.886515</v>
      </c>
      <c r="K2378" s="41">
        <v>21777.584233000001</v>
      </c>
      <c r="L2378" s="41">
        <v>19234.096335999999</v>
      </c>
      <c r="M2378" s="41">
        <v>18093.109911</v>
      </c>
      <c r="N2378" s="41">
        <v>12561.497536999999</v>
      </c>
      <c r="O2378" s="41">
        <v>28672.991705</v>
      </c>
      <c r="P2378" s="41">
        <v>13795.028</v>
      </c>
      <c r="Q2378" s="41">
        <v>22653.782829</v>
      </c>
      <c r="R2378" s="41">
        <v>16419.800846999999</v>
      </c>
      <c r="S2378" s="41">
        <v>9849.5271900999996</v>
      </c>
      <c r="T2378" s="41">
        <v>11514.825182</v>
      </c>
      <c r="U2378" s="41">
        <v>15536.922381</v>
      </c>
      <c r="V2378" s="41">
        <v>12795.963307</v>
      </c>
      <c r="W2378" s="41">
        <v>22509.567132</v>
      </c>
      <c r="X2378" s="41">
        <v>26171.703033000002</v>
      </c>
    </row>
    <row r="2379" spans="1:24" s="30" customFormat="1" ht="15" customHeight="1" x14ac:dyDescent="0.25">
      <c r="A2379" s="29" t="s">
        <v>1442</v>
      </c>
      <c r="B2379" s="29" t="s">
        <v>92</v>
      </c>
      <c r="C2379" s="10" t="s">
        <v>4263</v>
      </c>
      <c r="D2379" s="41">
        <v>18929.633999999998</v>
      </c>
      <c r="E2379" s="41">
        <v>17508.469509999999</v>
      </c>
      <c r="F2379" s="41">
        <v>11723.077442</v>
      </c>
      <c r="G2379" s="41">
        <v>20257.616447</v>
      </c>
      <c r="H2379" s="41">
        <v>19969.294097999998</v>
      </c>
      <c r="I2379" s="41" t="s">
        <v>1929</v>
      </c>
      <c r="J2379" s="41">
        <v>13206.950771</v>
      </c>
      <c r="K2379" s="41">
        <v>22937.786820000001</v>
      </c>
      <c r="L2379" s="41">
        <v>18528.416968000001</v>
      </c>
      <c r="M2379" s="41">
        <v>17025.191586000001</v>
      </c>
      <c r="N2379" s="41">
        <v>13201.625038</v>
      </c>
      <c r="O2379" s="41">
        <v>20848.810889</v>
      </c>
      <c r="P2379" s="41" t="s">
        <v>1929</v>
      </c>
      <c r="Q2379" s="41">
        <v>22380.171931000001</v>
      </c>
      <c r="R2379" s="41">
        <v>15079.136364</v>
      </c>
      <c r="S2379" s="41">
        <v>9759.9812483999995</v>
      </c>
      <c r="T2379" s="41">
        <v>11764.509393</v>
      </c>
      <c r="U2379" s="41">
        <v>15029.931642</v>
      </c>
      <c r="V2379" s="41">
        <v>13406.361269999999</v>
      </c>
      <c r="W2379" s="41">
        <v>21363.601481000002</v>
      </c>
      <c r="X2379" s="41">
        <v>27587.974886</v>
      </c>
    </row>
    <row r="2380" spans="1:24" s="30" customFormat="1" ht="15" customHeight="1" x14ac:dyDescent="0.25">
      <c r="A2380" s="29" t="s">
        <v>1442</v>
      </c>
      <c r="B2380" s="29" t="s">
        <v>1467</v>
      </c>
      <c r="C2380" s="10" t="s">
        <v>4264</v>
      </c>
      <c r="D2380" s="41">
        <v>29193.348279000002</v>
      </c>
      <c r="E2380" s="41">
        <v>29465.532922999999</v>
      </c>
      <c r="F2380" s="41">
        <v>19095.825999000001</v>
      </c>
      <c r="G2380" s="41">
        <v>27839.046439000002</v>
      </c>
      <c r="H2380" s="41">
        <v>33452.814201000001</v>
      </c>
      <c r="I2380" s="41">
        <v>14846.181951</v>
      </c>
      <c r="J2380" s="41">
        <v>23856.715521999999</v>
      </c>
      <c r="K2380" s="41">
        <v>41468.223956000002</v>
      </c>
      <c r="L2380" s="41">
        <v>33758.710764000003</v>
      </c>
      <c r="M2380" s="41">
        <v>27395.078994</v>
      </c>
      <c r="N2380" s="41">
        <v>21676.863232</v>
      </c>
      <c r="O2380" s="41">
        <v>30942.003517000001</v>
      </c>
      <c r="P2380" s="41">
        <v>23845.276925999999</v>
      </c>
      <c r="Q2380" s="41">
        <v>35641.168320999997</v>
      </c>
      <c r="R2380" s="41">
        <v>38771.827873000002</v>
      </c>
      <c r="S2380" s="41">
        <v>16325.502941000001</v>
      </c>
      <c r="T2380" s="41">
        <v>18816.639582</v>
      </c>
      <c r="U2380" s="41">
        <v>24497.113451000001</v>
      </c>
      <c r="V2380" s="41">
        <v>17564.317533000001</v>
      </c>
      <c r="W2380" s="41">
        <v>27529.908034</v>
      </c>
      <c r="X2380" s="41">
        <v>40896.394026000002</v>
      </c>
    </row>
    <row r="2381" spans="1:24" s="30" customFormat="1" ht="15" customHeight="1" x14ac:dyDescent="0.25">
      <c r="A2381" s="29" t="s">
        <v>1442</v>
      </c>
      <c r="B2381" s="29" t="s">
        <v>94</v>
      </c>
      <c r="C2381" s="10" t="s">
        <v>4265</v>
      </c>
      <c r="D2381" s="41">
        <v>22446.184121999999</v>
      </c>
      <c r="E2381" s="41">
        <v>20398.605845999999</v>
      </c>
      <c r="F2381" s="41">
        <v>12421.441303</v>
      </c>
      <c r="G2381" s="41">
        <v>17093.424051999998</v>
      </c>
      <c r="H2381" s="41">
        <v>21530.660123000001</v>
      </c>
      <c r="I2381" s="41" t="s">
        <v>1929</v>
      </c>
      <c r="J2381" s="41">
        <v>18547.667170000001</v>
      </c>
      <c r="K2381" s="41">
        <v>26162.233993000002</v>
      </c>
      <c r="L2381" s="41">
        <v>22229.162358000001</v>
      </c>
      <c r="M2381" s="41">
        <v>18511.073177999999</v>
      </c>
      <c r="N2381" s="41">
        <v>12514.067267</v>
      </c>
      <c r="O2381" s="41">
        <v>26539.667058999999</v>
      </c>
      <c r="P2381" s="41">
        <v>16032.48</v>
      </c>
      <c r="Q2381" s="41">
        <v>24231.941951000001</v>
      </c>
      <c r="R2381" s="41">
        <v>26294.642</v>
      </c>
      <c r="S2381" s="41">
        <v>9814.9681299000003</v>
      </c>
      <c r="T2381" s="41">
        <v>11531.984578</v>
      </c>
      <c r="U2381" s="41">
        <v>15370.999992999999</v>
      </c>
      <c r="V2381" s="41">
        <v>12908.456923</v>
      </c>
      <c r="W2381" s="41">
        <v>23169.306345000001</v>
      </c>
      <c r="X2381" s="41">
        <v>28217.349837999998</v>
      </c>
    </row>
    <row r="2382" spans="1:24" s="30" customFormat="1" ht="15" customHeight="1" x14ac:dyDescent="0.25">
      <c r="A2382" s="29" t="s">
        <v>1442</v>
      </c>
      <c r="B2382" s="29" t="s">
        <v>1468</v>
      </c>
      <c r="C2382" s="10" t="s">
        <v>4266</v>
      </c>
      <c r="D2382" s="41">
        <v>17198.71</v>
      </c>
      <c r="E2382" s="41">
        <v>16391.151497999999</v>
      </c>
      <c r="F2382" s="41">
        <v>10604.320894</v>
      </c>
      <c r="G2382" s="41">
        <v>16641.348673</v>
      </c>
      <c r="H2382" s="41">
        <v>20285.586804999999</v>
      </c>
      <c r="I2382" s="41" t="s">
        <v>1929</v>
      </c>
      <c r="J2382" s="41">
        <v>16415.911907000002</v>
      </c>
      <c r="K2382" s="41">
        <v>22074.833342999998</v>
      </c>
      <c r="L2382" s="41">
        <v>20428.48158</v>
      </c>
      <c r="M2382" s="41">
        <v>15983.09813</v>
      </c>
      <c r="N2382" s="41">
        <v>12125.770015</v>
      </c>
      <c r="O2382" s="41">
        <v>21576.974999999999</v>
      </c>
      <c r="P2382" s="41" t="s">
        <v>1929</v>
      </c>
      <c r="Q2382" s="41">
        <v>20423.602029999998</v>
      </c>
      <c r="R2382" s="41" t="s">
        <v>1929</v>
      </c>
      <c r="S2382" s="41">
        <v>9649.6792769999993</v>
      </c>
      <c r="T2382" s="41">
        <v>10550.684315</v>
      </c>
      <c r="U2382" s="41">
        <v>14276.402228000001</v>
      </c>
      <c r="V2382" s="41">
        <v>13528.485345999999</v>
      </c>
      <c r="W2382" s="41">
        <v>19030.630421000002</v>
      </c>
      <c r="X2382" s="41">
        <v>23572.518506</v>
      </c>
    </row>
    <row r="2383" spans="1:24" s="30" customFormat="1" ht="15" customHeight="1" x14ac:dyDescent="0.25">
      <c r="A2383" s="29" t="s">
        <v>1442</v>
      </c>
      <c r="B2383" s="29" t="s">
        <v>1469</v>
      </c>
      <c r="C2383" s="10" t="s">
        <v>4267</v>
      </c>
      <c r="D2383" s="41">
        <v>19350.054746000002</v>
      </c>
      <c r="E2383" s="41">
        <v>19888.952538000001</v>
      </c>
      <c r="F2383" s="41">
        <v>12151.640046</v>
      </c>
      <c r="G2383" s="41">
        <v>16543.253336999998</v>
      </c>
      <c r="H2383" s="41">
        <v>21860.328986</v>
      </c>
      <c r="I2383" s="41">
        <v>4749.8203571000004</v>
      </c>
      <c r="J2383" s="41">
        <v>16224.597145</v>
      </c>
      <c r="K2383" s="41">
        <v>25276.796016</v>
      </c>
      <c r="L2383" s="41">
        <v>19311.556586999999</v>
      </c>
      <c r="M2383" s="41">
        <v>18552.84503</v>
      </c>
      <c r="N2383" s="41">
        <v>13693.066521999999</v>
      </c>
      <c r="O2383" s="41">
        <v>25529.697576999999</v>
      </c>
      <c r="P2383" s="41">
        <v>6574.8148000000001</v>
      </c>
      <c r="Q2383" s="41">
        <v>20962.780062999998</v>
      </c>
      <c r="R2383" s="41">
        <v>12763.994675</v>
      </c>
      <c r="S2383" s="41">
        <v>10045.214706000001</v>
      </c>
      <c r="T2383" s="41">
        <v>11638.059671999999</v>
      </c>
      <c r="U2383" s="41">
        <v>15380.275036999999</v>
      </c>
      <c r="V2383" s="41">
        <v>15117.539664</v>
      </c>
      <c r="W2383" s="41">
        <v>23283.505481</v>
      </c>
      <c r="X2383" s="41">
        <v>26400.879733999998</v>
      </c>
    </row>
    <row r="2384" spans="1:24" s="30" customFormat="1" ht="15" customHeight="1" x14ac:dyDescent="0.25">
      <c r="A2384" s="29" t="s">
        <v>1442</v>
      </c>
      <c r="B2384" s="29" t="s">
        <v>1470</v>
      </c>
      <c r="C2384" s="10" t="s">
        <v>4268</v>
      </c>
      <c r="D2384" s="41">
        <v>26382.659374999999</v>
      </c>
      <c r="E2384" s="41">
        <v>17994.606513999999</v>
      </c>
      <c r="F2384" s="41">
        <v>12722.805861999999</v>
      </c>
      <c r="G2384" s="41">
        <v>11326.853765</v>
      </c>
      <c r="H2384" s="41">
        <v>17801.006394</v>
      </c>
      <c r="I2384" s="41">
        <v>4811.4424706</v>
      </c>
      <c r="J2384" s="41">
        <v>15489.801095000001</v>
      </c>
      <c r="K2384" s="41">
        <v>21216.518197000001</v>
      </c>
      <c r="L2384" s="41">
        <v>19137.910768000002</v>
      </c>
      <c r="M2384" s="41">
        <v>16649.131154999999</v>
      </c>
      <c r="N2384" s="41">
        <v>12042.836724000001</v>
      </c>
      <c r="O2384" s="41">
        <v>31398.455263</v>
      </c>
      <c r="P2384" s="41" t="s">
        <v>1929</v>
      </c>
      <c r="Q2384" s="41">
        <v>22183.425679</v>
      </c>
      <c r="R2384" s="41">
        <v>27867.252307999999</v>
      </c>
      <c r="S2384" s="41">
        <v>8950.4892467999998</v>
      </c>
      <c r="T2384" s="41">
        <v>11311.508619</v>
      </c>
      <c r="U2384" s="41">
        <v>16057.448914000001</v>
      </c>
      <c r="V2384" s="41">
        <v>12051.991946</v>
      </c>
      <c r="W2384" s="41">
        <v>19977.645612</v>
      </c>
      <c r="X2384" s="41">
        <v>26712.014851</v>
      </c>
    </row>
    <row r="2385" spans="1:24" s="30" customFormat="1" ht="15" customHeight="1" x14ac:dyDescent="0.25">
      <c r="A2385" s="29" t="s">
        <v>1442</v>
      </c>
      <c r="B2385" s="29" t="s">
        <v>858</v>
      </c>
      <c r="C2385" s="10" t="s">
        <v>4269</v>
      </c>
      <c r="D2385" s="41">
        <v>18266.509178</v>
      </c>
      <c r="E2385" s="41">
        <v>20423.073075</v>
      </c>
      <c r="F2385" s="41">
        <v>14961.252791000001</v>
      </c>
      <c r="G2385" s="41">
        <v>21535.312577000001</v>
      </c>
      <c r="H2385" s="41">
        <v>22586.893611</v>
      </c>
      <c r="I2385" s="41" t="s">
        <v>1929</v>
      </c>
      <c r="J2385" s="41">
        <v>18941.360508000002</v>
      </c>
      <c r="K2385" s="41">
        <v>27758.640038000001</v>
      </c>
      <c r="L2385" s="41">
        <v>23486.263056</v>
      </c>
      <c r="M2385" s="41">
        <v>21414.068764</v>
      </c>
      <c r="N2385" s="41">
        <v>15222.830694</v>
      </c>
      <c r="O2385" s="41">
        <v>21762.322832999998</v>
      </c>
      <c r="P2385" s="41" t="s">
        <v>1929</v>
      </c>
      <c r="Q2385" s="41">
        <v>25996.415249999998</v>
      </c>
      <c r="R2385" s="41">
        <v>13834.440455</v>
      </c>
      <c r="S2385" s="41">
        <v>10775.731628</v>
      </c>
      <c r="T2385" s="41">
        <v>13246.143209</v>
      </c>
      <c r="U2385" s="41">
        <v>17222.121029999998</v>
      </c>
      <c r="V2385" s="41">
        <v>15706.329909</v>
      </c>
      <c r="W2385" s="41">
        <v>24975.930129</v>
      </c>
      <c r="X2385" s="41">
        <v>29466.987406</v>
      </c>
    </row>
    <row r="2386" spans="1:24" s="30" customFormat="1" ht="15" customHeight="1" x14ac:dyDescent="0.25">
      <c r="A2386" s="29" t="s">
        <v>1442</v>
      </c>
      <c r="B2386" s="29" t="s">
        <v>624</v>
      </c>
      <c r="C2386" s="10" t="s">
        <v>4270</v>
      </c>
      <c r="D2386" s="41">
        <v>44221.064286000001</v>
      </c>
      <c r="E2386" s="41">
        <v>19546.301812000002</v>
      </c>
      <c r="F2386" s="41">
        <v>15874.454449000001</v>
      </c>
      <c r="G2386" s="41">
        <v>18461.067631999998</v>
      </c>
      <c r="H2386" s="41">
        <v>16406.823813999999</v>
      </c>
      <c r="I2386" s="41" t="s">
        <v>1929</v>
      </c>
      <c r="J2386" s="41">
        <v>12760.863178</v>
      </c>
      <c r="K2386" s="41">
        <v>23382.062267000001</v>
      </c>
      <c r="L2386" s="41">
        <v>22703.162050999999</v>
      </c>
      <c r="M2386" s="41">
        <v>20169.193134000001</v>
      </c>
      <c r="N2386" s="41">
        <v>14108.828939999999</v>
      </c>
      <c r="O2386" s="41" t="s">
        <v>1929</v>
      </c>
      <c r="P2386" s="41" t="s">
        <v>1929</v>
      </c>
      <c r="Q2386" s="41">
        <v>21038.668553</v>
      </c>
      <c r="R2386" s="41" t="s">
        <v>1929</v>
      </c>
      <c r="S2386" s="41">
        <v>9971.5770849</v>
      </c>
      <c r="T2386" s="41">
        <v>11714.811573999999</v>
      </c>
      <c r="U2386" s="41">
        <v>16033.139014</v>
      </c>
      <c r="V2386" s="41">
        <v>15098.759259</v>
      </c>
      <c r="W2386" s="41">
        <v>23764.108</v>
      </c>
      <c r="X2386" s="41">
        <v>29710.037955</v>
      </c>
    </row>
    <row r="2387" spans="1:24" s="30" customFormat="1" ht="15" customHeight="1" x14ac:dyDescent="0.25">
      <c r="A2387" s="29" t="s">
        <v>1442</v>
      </c>
      <c r="B2387" s="29" t="s">
        <v>1471</v>
      </c>
      <c r="C2387" s="10" t="s">
        <v>4271</v>
      </c>
      <c r="D2387" s="41">
        <v>21951.299706000002</v>
      </c>
      <c r="E2387" s="41">
        <v>16835.875139</v>
      </c>
      <c r="F2387" s="41">
        <v>11425.471471999999</v>
      </c>
      <c r="G2387" s="41">
        <v>17874.790814</v>
      </c>
      <c r="H2387" s="41">
        <v>17252.562678999999</v>
      </c>
      <c r="I2387" s="41" t="s">
        <v>1929</v>
      </c>
      <c r="J2387" s="41">
        <v>14522.177578000001</v>
      </c>
      <c r="K2387" s="41">
        <v>25942.840055000001</v>
      </c>
      <c r="L2387" s="41">
        <v>19300.066507</v>
      </c>
      <c r="M2387" s="41">
        <v>16625.946572000001</v>
      </c>
      <c r="N2387" s="41">
        <v>11432.347182</v>
      </c>
      <c r="O2387" s="41">
        <v>20568.537742</v>
      </c>
      <c r="P2387" s="41" t="s">
        <v>1929</v>
      </c>
      <c r="Q2387" s="41">
        <v>21760.843162000001</v>
      </c>
      <c r="R2387" s="41">
        <v>9866.4950000000008</v>
      </c>
      <c r="S2387" s="41">
        <v>9071.6227674999991</v>
      </c>
      <c r="T2387" s="41">
        <v>10811.548937</v>
      </c>
      <c r="U2387" s="41">
        <v>13900.716888000001</v>
      </c>
      <c r="V2387" s="41">
        <v>14627.242753</v>
      </c>
      <c r="W2387" s="41">
        <v>17153.051480999999</v>
      </c>
      <c r="X2387" s="41">
        <v>21535.950223</v>
      </c>
    </row>
    <row r="2388" spans="1:24" s="30" customFormat="1" ht="15" customHeight="1" x14ac:dyDescent="0.25">
      <c r="A2388" s="29" t="s">
        <v>1442</v>
      </c>
      <c r="B2388" s="29" t="s">
        <v>1247</v>
      </c>
      <c r="C2388" s="10" t="s">
        <v>4272</v>
      </c>
      <c r="D2388" s="41">
        <v>28316.700832999999</v>
      </c>
      <c r="E2388" s="41">
        <v>15195.70246</v>
      </c>
      <c r="F2388" s="41">
        <v>10843.073643</v>
      </c>
      <c r="G2388" s="41">
        <v>16222.797704000001</v>
      </c>
      <c r="H2388" s="41">
        <v>19851.331565</v>
      </c>
      <c r="I2388" s="41" t="s">
        <v>1929</v>
      </c>
      <c r="J2388" s="41">
        <v>16428.123082999999</v>
      </c>
      <c r="K2388" s="41">
        <v>22409.382071</v>
      </c>
      <c r="L2388" s="41">
        <v>19228.0903</v>
      </c>
      <c r="M2388" s="41">
        <v>16797.228758000001</v>
      </c>
      <c r="N2388" s="41">
        <v>11477.170335999999</v>
      </c>
      <c r="O2388" s="41">
        <v>33645.889750000002</v>
      </c>
      <c r="P2388" s="41" t="s">
        <v>1929</v>
      </c>
      <c r="Q2388" s="41">
        <v>20300.602221000001</v>
      </c>
      <c r="R2388" s="41">
        <v>13644.735556</v>
      </c>
      <c r="S2388" s="41">
        <v>9974.1360956000008</v>
      </c>
      <c r="T2388" s="41">
        <v>10935.979862</v>
      </c>
      <c r="U2388" s="41">
        <v>14129.090969000001</v>
      </c>
      <c r="V2388" s="41">
        <v>14161.158852</v>
      </c>
      <c r="W2388" s="41">
        <v>17979.292380999999</v>
      </c>
      <c r="X2388" s="41">
        <v>20408.840559</v>
      </c>
    </row>
    <row r="2389" spans="1:24" s="30" customFormat="1" ht="15" customHeight="1" x14ac:dyDescent="0.25">
      <c r="A2389" s="29" t="s">
        <v>1442</v>
      </c>
      <c r="B2389" s="29" t="s">
        <v>210</v>
      </c>
      <c r="C2389" s="10" t="s">
        <v>4273</v>
      </c>
      <c r="D2389" s="41">
        <v>30026.879499999999</v>
      </c>
      <c r="E2389" s="41">
        <v>12814.059159</v>
      </c>
      <c r="F2389" s="41">
        <v>11288.364051</v>
      </c>
      <c r="G2389" s="41">
        <v>13890.344075999999</v>
      </c>
      <c r="H2389" s="41">
        <v>17093.724226999999</v>
      </c>
      <c r="I2389" s="41">
        <v>0</v>
      </c>
      <c r="J2389" s="41">
        <v>13439.384469000001</v>
      </c>
      <c r="K2389" s="41">
        <v>21380.782987999999</v>
      </c>
      <c r="L2389" s="41">
        <v>19485.250279</v>
      </c>
      <c r="M2389" s="41">
        <v>15589.401845</v>
      </c>
      <c r="N2389" s="41">
        <v>11116.710287</v>
      </c>
      <c r="O2389" s="41">
        <v>32099.301304000001</v>
      </c>
      <c r="P2389" s="41" t="s">
        <v>1929</v>
      </c>
      <c r="Q2389" s="41">
        <v>19072.007086000001</v>
      </c>
      <c r="R2389" s="41">
        <v>28201.724999999999</v>
      </c>
      <c r="S2389" s="41">
        <v>8531.7858276999996</v>
      </c>
      <c r="T2389" s="41">
        <v>9952.6757634000005</v>
      </c>
      <c r="U2389" s="41">
        <v>13498.393402</v>
      </c>
      <c r="V2389" s="41">
        <v>12277.157851</v>
      </c>
      <c r="W2389" s="41">
        <v>23427.713056000001</v>
      </c>
      <c r="X2389" s="41">
        <v>21749.079186999999</v>
      </c>
    </row>
    <row r="2390" spans="1:24" s="30" customFormat="1" ht="15" customHeight="1" x14ac:dyDescent="0.25">
      <c r="A2390" s="29" t="s">
        <v>1442</v>
      </c>
      <c r="B2390" s="29" t="s">
        <v>103</v>
      </c>
      <c r="C2390" s="10" t="s">
        <v>4274</v>
      </c>
      <c r="D2390" s="41" t="s">
        <v>1929</v>
      </c>
      <c r="E2390" s="41" t="s">
        <v>1929</v>
      </c>
      <c r="F2390" s="41" t="s">
        <v>1929</v>
      </c>
      <c r="G2390" s="41" t="s">
        <v>1929</v>
      </c>
      <c r="H2390" s="41" t="s">
        <v>1929</v>
      </c>
      <c r="I2390" s="41" t="s">
        <v>1929</v>
      </c>
      <c r="J2390" s="41" t="s">
        <v>1929</v>
      </c>
      <c r="K2390" s="41" t="s">
        <v>1929</v>
      </c>
      <c r="L2390" s="41" t="s">
        <v>1929</v>
      </c>
      <c r="M2390" s="41" t="s">
        <v>1929</v>
      </c>
      <c r="N2390" s="41" t="s">
        <v>1929</v>
      </c>
      <c r="O2390" s="41" t="s">
        <v>1929</v>
      </c>
      <c r="P2390" s="41" t="s">
        <v>1929</v>
      </c>
      <c r="Q2390" s="41" t="s">
        <v>1929</v>
      </c>
      <c r="R2390" s="41" t="s">
        <v>1929</v>
      </c>
      <c r="S2390" s="41" t="s">
        <v>1929</v>
      </c>
      <c r="T2390" s="41" t="s">
        <v>1929</v>
      </c>
      <c r="U2390" s="41" t="s">
        <v>1929</v>
      </c>
      <c r="V2390" s="41" t="s">
        <v>1929</v>
      </c>
      <c r="W2390" s="41" t="s">
        <v>1929</v>
      </c>
      <c r="X2390" s="41" t="s">
        <v>1929</v>
      </c>
    </row>
    <row r="2391" spans="1:24" s="30" customFormat="1" ht="15" customHeight="1" x14ac:dyDescent="0.25">
      <c r="A2391" s="29" t="s">
        <v>1442</v>
      </c>
      <c r="B2391" s="29" t="s">
        <v>1472</v>
      </c>
      <c r="C2391" s="10" t="s">
        <v>4275</v>
      </c>
      <c r="D2391" s="41">
        <v>17790.670661</v>
      </c>
      <c r="E2391" s="41">
        <v>18327.779934999999</v>
      </c>
      <c r="F2391" s="41">
        <v>13302.996692000001</v>
      </c>
      <c r="G2391" s="41">
        <v>20102.588145000002</v>
      </c>
      <c r="H2391" s="41">
        <v>21938.843282000002</v>
      </c>
      <c r="I2391" s="41">
        <v>6026.2819048000001</v>
      </c>
      <c r="J2391" s="41">
        <v>16466.091262999998</v>
      </c>
      <c r="K2391" s="41">
        <v>24346.933553999999</v>
      </c>
      <c r="L2391" s="41">
        <v>20271.54752</v>
      </c>
      <c r="M2391" s="41">
        <v>17874.450324000001</v>
      </c>
      <c r="N2391" s="41">
        <v>13967.185777999999</v>
      </c>
      <c r="O2391" s="41">
        <v>19434.874194</v>
      </c>
      <c r="P2391" s="41" t="s">
        <v>1929</v>
      </c>
      <c r="Q2391" s="41">
        <v>22266.736407</v>
      </c>
      <c r="R2391" s="41">
        <v>12228.0072</v>
      </c>
      <c r="S2391" s="41">
        <v>10710.927727</v>
      </c>
      <c r="T2391" s="41">
        <v>11998.433605</v>
      </c>
      <c r="U2391" s="41">
        <v>15936.461475</v>
      </c>
      <c r="V2391" s="41">
        <v>14750.662496999999</v>
      </c>
      <c r="W2391" s="41">
        <v>18728.864322000001</v>
      </c>
      <c r="X2391" s="41">
        <v>27162.108473</v>
      </c>
    </row>
    <row r="2392" spans="1:24" s="30" customFormat="1" ht="15" customHeight="1" x14ac:dyDescent="0.25">
      <c r="A2392" s="29" t="s">
        <v>1442</v>
      </c>
      <c r="B2392" s="29" t="s">
        <v>493</v>
      </c>
      <c r="C2392" s="10" t="s">
        <v>4276</v>
      </c>
      <c r="D2392" s="41">
        <v>18212.117009000001</v>
      </c>
      <c r="E2392" s="41">
        <v>16535.293238999999</v>
      </c>
      <c r="F2392" s="41">
        <v>11440.873148999999</v>
      </c>
      <c r="G2392" s="41">
        <v>18100.206965000001</v>
      </c>
      <c r="H2392" s="41">
        <v>19830.722865</v>
      </c>
      <c r="I2392" s="41" t="s">
        <v>1929</v>
      </c>
      <c r="J2392" s="41">
        <v>15784.577377</v>
      </c>
      <c r="K2392" s="41">
        <v>24423.294042000001</v>
      </c>
      <c r="L2392" s="41">
        <v>19998.793852999999</v>
      </c>
      <c r="M2392" s="41">
        <v>15666.683928</v>
      </c>
      <c r="N2392" s="41">
        <v>12595.535704</v>
      </c>
      <c r="O2392" s="41">
        <v>23872.541642</v>
      </c>
      <c r="P2392" s="41" t="s">
        <v>1929</v>
      </c>
      <c r="Q2392" s="41">
        <v>19576.858768999999</v>
      </c>
      <c r="R2392" s="41" t="s">
        <v>1929</v>
      </c>
      <c r="S2392" s="41">
        <v>9806.5608178000002</v>
      </c>
      <c r="T2392" s="41">
        <v>11458.429381</v>
      </c>
      <c r="U2392" s="41">
        <v>14471.893235</v>
      </c>
      <c r="V2392" s="41">
        <v>13501.163515</v>
      </c>
      <c r="W2392" s="41">
        <v>17724.087974999999</v>
      </c>
      <c r="X2392" s="41">
        <v>26926.335408999999</v>
      </c>
    </row>
    <row r="2393" spans="1:24" s="30" customFormat="1" ht="15" customHeight="1" x14ac:dyDescent="0.25">
      <c r="A2393" s="29" t="s">
        <v>1442</v>
      </c>
      <c r="B2393" s="29" t="s">
        <v>105</v>
      </c>
      <c r="C2393" s="10" t="s">
        <v>4277</v>
      </c>
      <c r="D2393" s="41">
        <v>20269.879219999999</v>
      </c>
      <c r="E2393" s="41">
        <v>20828.171568000002</v>
      </c>
      <c r="F2393" s="41">
        <v>16069.140549</v>
      </c>
      <c r="G2393" s="41">
        <v>21710.785921999999</v>
      </c>
      <c r="H2393" s="41">
        <v>25887.440549999999</v>
      </c>
      <c r="I2393" s="41">
        <v>23893.248667</v>
      </c>
      <c r="J2393" s="41">
        <v>20282.18705</v>
      </c>
      <c r="K2393" s="41">
        <v>28957.308415</v>
      </c>
      <c r="L2393" s="41">
        <v>26536.082180000001</v>
      </c>
      <c r="M2393" s="41">
        <v>21400.382122999999</v>
      </c>
      <c r="N2393" s="41">
        <v>16409.140854000001</v>
      </c>
      <c r="O2393" s="41">
        <v>23208.888844000001</v>
      </c>
      <c r="P2393" s="41">
        <v>61687.121111</v>
      </c>
      <c r="Q2393" s="41">
        <v>26542.334279999999</v>
      </c>
      <c r="R2393" s="41">
        <v>39194.705517000002</v>
      </c>
      <c r="S2393" s="41">
        <v>12241.724955</v>
      </c>
      <c r="T2393" s="41">
        <v>14407.398357</v>
      </c>
      <c r="U2393" s="41">
        <v>18000.023791</v>
      </c>
      <c r="V2393" s="41">
        <v>19683.340038999999</v>
      </c>
      <c r="W2393" s="41">
        <v>24318.71615</v>
      </c>
      <c r="X2393" s="41">
        <v>29388.804855999999</v>
      </c>
    </row>
    <row r="2394" spans="1:24" s="30" customFormat="1" ht="15" customHeight="1" x14ac:dyDescent="0.25">
      <c r="A2394" s="29" t="s">
        <v>1442</v>
      </c>
      <c r="B2394" s="29" t="s">
        <v>494</v>
      </c>
      <c r="C2394" s="10" t="s">
        <v>4278</v>
      </c>
      <c r="D2394" s="41">
        <v>26792.065775999999</v>
      </c>
      <c r="E2394" s="41">
        <v>18817.048988999999</v>
      </c>
      <c r="F2394" s="41">
        <v>13426.325299</v>
      </c>
      <c r="G2394" s="41">
        <v>16833.515676999999</v>
      </c>
      <c r="H2394" s="41">
        <v>21657.478917</v>
      </c>
      <c r="I2394" s="41">
        <v>12966.291667</v>
      </c>
      <c r="J2394" s="41">
        <v>17000.136651000001</v>
      </c>
      <c r="K2394" s="41">
        <v>25116.286247</v>
      </c>
      <c r="L2394" s="41">
        <v>22026.966679000001</v>
      </c>
      <c r="M2394" s="41">
        <v>19183.013395000002</v>
      </c>
      <c r="N2394" s="41">
        <v>12936.699006999999</v>
      </c>
      <c r="O2394" s="41">
        <v>30943.474068</v>
      </c>
      <c r="P2394" s="41">
        <v>22821.691999999999</v>
      </c>
      <c r="Q2394" s="41">
        <v>22532.981875000001</v>
      </c>
      <c r="R2394" s="41">
        <v>6774.0565115999998</v>
      </c>
      <c r="S2394" s="41">
        <v>10306.213938000001</v>
      </c>
      <c r="T2394" s="41">
        <v>11628.221175999999</v>
      </c>
      <c r="U2394" s="41">
        <v>14582.036165</v>
      </c>
      <c r="V2394" s="41">
        <v>14420.521139</v>
      </c>
      <c r="W2394" s="41">
        <v>16041.890321000001</v>
      </c>
      <c r="X2394" s="41">
        <v>24795.371135000001</v>
      </c>
    </row>
    <row r="2395" spans="1:24" s="30" customFormat="1" ht="15" customHeight="1" x14ac:dyDescent="0.25">
      <c r="A2395" s="29" t="s">
        <v>1442</v>
      </c>
      <c r="B2395" s="29" t="s">
        <v>1473</v>
      </c>
      <c r="C2395" s="10" t="s">
        <v>4279</v>
      </c>
      <c r="D2395" s="41">
        <v>24176.613807000002</v>
      </c>
      <c r="E2395" s="41">
        <v>22306.087452</v>
      </c>
      <c r="F2395" s="41">
        <v>15924.748604</v>
      </c>
      <c r="G2395" s="41">
        <v>21517.082466</v>
      </c>
      <c r="H2395" s="41">
        <v>25872.303811000002</v>
      </c>
      <c r="I2395" s="41">
        <v>8515.6742857000008</v>
      </c>
      <c r="J2395" s="41">
        <v>18427.993847999998</v>
      </c>
      <c r="K2395" s="41">
        <v>30397.2732</v>
      </c>
      <c r="L2395" s="41">
        <v>26564.268516</v>
      </c>
      <c r="M2395" s="41">
        <v>23005.655501000001</v>
      </c>
      <c r="N2395" s="41">
        <v>17088.026140999998</v>
      </c>
      <c r="O2395" s="41">
        <v>26469.826870000001</v>
      </c>
      <c r="P2395" s="41">
        <v>4188.4564706000001</v>
      </c>
      <c r="Q2395" s="41">
        <v>27492.274528999998</v>
      </c>
      <c r="R2395" s="41">
        <v>31960.415000000001</v>
      </c>
      <c r="S2395" s="41">
        <v>12436.675869999999</v>
      </c>
      <c r="T2395" s="41">
        <v>14828.263964</v>
      </c>
      <c r="U2395" s="41">
        <v>18780.925234999999</v>
      </c>
      <c r="V2395" s="41">
        <v>18422.861384</v>
      </c>
      <c r="W2395" s="41">
        <v>23894.068909000001</v>
      </c>
      <c r="X2395" s="41">
        <v>27897.858863000001</v>
      </c>
    </row>
    <row r="2396" spans="1:24" s="30" customFormat="1" ht="15" customHeight="1" x14ac:dyDescent="0.25">
      <c r="A2396" s="29" t="s">
        <v>1442</v>
      </c>
      <c r="B2396" s="29" t="s">
        <v>1251</v>
      </c>
      <c r="C2396" s="10" t="s">
        <v>4280</v>
      </c>
      <c r="D2396" s="41">
        <v>16566.021939999999</v>
      </c>
      <c r="E2396" s="41">
        <v>16435.731678</v>
      </c>
      <c r="F2396" s="41">
        <v>11379.529302000001</v>
      </c>
      <c r="G2396" s="41">
        <v>16452.895879</v>
      </c>
      <c r="H2396" s="41">
        <v>20982.075638999999</v>
      </c>
      <c r="I2396" s="41" t="s">
        <v>1929</v>
      </c>
      <c r="J2396" s="41">
        <v>15468.22553</v>
      </c>
      <c r="K2396" s="41">
        <v>23161.922951</v>
      </c>
      <c r="L2396" s="41">
        <v>17583.630515000001</v>
      </c>
      <c r="M2396" s="41">
        <v>15734.546541</v>
      </c>
      <c r="N2396" s="41">
        <v>13025.672192</v>
      </c>
      <c r="O2396" s="41">
        <v>21625.409705999999</v>
      </c>
      <c r="P2396" s="41" t="s">
        <v>1929</v>
      </c>
      <c r="Q2396" s="41">
        <v>20442.850919</v>
      </c>
      <c r="R2396" s="41">
        <v>10832.5324</v>
      </c>
      <c r="S2396" s="41">
        <v>9689.2855404000002</v>
      </c>
      <c r="T2396" s="41">
        <v>11057.373554</v>
      </c>
      <c r="U2396" s="41">
        <v>13954.531864</v>
      </c>
      <c r="V2396" s="41">
        <v>12614.256128000001</v>
      </c>
      <c r="W2396" s="41">
        <v>23064.140227</v>
      </c>
      <c r="X2396" s="41">
        <v>20054.692921000002</v>
      </c>
    </row>
    <row r="2397" spans="1:24" s="30" customFormat="1" ht="15" customHeight="1" x14ac:dyDescent="0.25">
      <c r="A2397" s="29" t="s">
        <v>1442</v>
      </c>
      <c r="B2397" s="29" t="s">
        <v>860</v>
      </c>
      <c r="C2397" s="10" t="s">
        <v>4281</v>
      </c>
      <c r="D2397" s="41">
        <v>19943.641887999998</v>
      </c>
      <c r="E2397" s="41">
        <v>18162.242654000001</v>
      </c>
      <c r="F2397" s="41">
        <v>12783.917514999999</v>
      </c>
      <c r="G2397" s="41">
        <v>16354.959198</v>
      </c>
      <c r="H2397" s="41">
        <v>23193.132153999999</v>
      </c>
      <c r="I2397" s="41">
        <v>6522.8090475999998</v>
      </c>
      <c r="J2397" s="41">
        <v>16299.571501</v>
      </c>
      <c r="K2397" s="41">
        <v>24136.130846</v>
      </c>
      <c r="L2397" s="41">
        <v>22301.766627000001</v>
      </c>
      <c r="M2397" s="41">
        <v>18137.515976999999</v>
      </c>
      <c r="N2397" s="41">
        <v>12858.048944</v>
      </c>
      <c r="O2397" s="41">
        <v>29218.622185</v>
      </c>
      <c r="P2397" s="41">
        <v>17552.783103000002</v>
      </c>
      <c r="Q2397" s="41">
        <v>24674.753353</v>
      </c>
      <c r="R2397" s="41">
        <v>24069.98328</v>
      </c>
      <c r="S2397" s="41">
        <v>9823.3721834999997</v>
      </c>
      <c r="T2397" s="41">
        <v>11408.698724</v>
      </c>
      <c r="U2397" s="41">
        <v>15900.124723000001</v>
      </c>
      <c r="V2397" s="41">
        <v>14656.729880000001</v>
      </c>
      <c r="W2397" s="41">
        <v>23282.002518000001</v>
      </c>
      <c r="X2397" s="41">
        <v>24878.782317000001</v>
      </c>
    </row>
    <row r="2398" spans="1:24" s="28" customFormat="1" ht="15" customHeight="1" x14ac:dyDescent="0.25">
      <c r="A2398" s="26" t="s">
        <v>1474</v>
      </c>
      <c r="B2398" s="26" t="s">
        <v>38</v>
      </c>
      <c r="C2398" s="27" t="s">
        <v>38</v>
      </c>
      <c r="D2398" s="40">
        <v>16427.159845999999</v>
      </c>
      <c r="E2398" s="40">
        <v>8535.0236616000002</v>
      </c>
      <c r="F2398" s="40">
        <v>6318.7747489000003</v>
      </c>
      <c r="G2398" s="40">
        <v>10318.878128</v>
      </c>
      <c r="H2398" s="40">
        <v>13424.284419</v>
      </c>
      <c r="I2398" s="40">
        <v>8970.7327777999999</v>
      </c>
      <c r="J2398" s="40">
        <v>8800.4479382999998</v>
      </c>
      <c r="K2398" s="40">
        <v>21218.411900999999</v>
      </c>
      <c r="L2398" s="40">
        <v>13646.523434000001</v>
      </c>
      <c r="M2398" s="40">
        <v>7797.1167345000003</v>
      </c>
      <c r="N2398" s="40">
        <v>8789.9336930000009</v>
      </c>
      <c r="O2398" s="40">
        <v>18007.477311999999</v>
      </c>
      <c r="P2398" s="40">
        <v>11670.523304</v>
      </c>
      <c r="Q2398" s="40">
        <v>14954.949586000001</v>
      </c>
      <c r="R2398" s="40">
        <v>35688.861766000002</v>
      </c>
      <c r="S2398" s="40">
        <v>6099.2546493999998</v>
      </c>
      <c r="T2398" s="40">
        <v>7602.6237037999999</v>
      </c>
      <c r="U2398" s="40">
        <v>10041.155768000001</v>
      </c>
      <c r="V2398" s="40">
        <v>5491.6095293999997</v>
      </c>
      <c r="W2398" s="40">
        <v>9659.9012426999998</v>
      </c>
      <c r="X2398" s="40">
        <v>14831.575575999999</v>
      </c>
    </row>
    <row r="2399" spans="1:24" s="28" customFormat="1" ht="15" customHeight="1" x14ac:dyDescent="0.25">
      <c r="A2399" s="26" t="s">
        <v>1475</v>
      </c>
      <c r="B2399" s="26" t="s">
        <v>38</v>
      </c>
      <c r="C2399" s="27" t="s">
        <v>38</v>
      </c>
      <c r="D2399" s="40">
        <v>21184.488221</v>
      </c>
      <c r="E2399" s="40">
        <v>21383.739075000001</v>
      </c>
      <c r="F2399" s="40">
        <v>14200.683976</v>
      </c>
      <c r="G2399" s="40">
        <v>18504.022084</v>
      </c>
      <c r="H2399" s="40">
        <v>22884.212726000002</v>
      </c>
      <c r="I2399" s="40">
        <v>9709.7826772000008</v>
      </c>
      <c r="J2399" s="40">
        <v>17789.144176999998</v>
      </c>
      <c r="K2399" s="40">
        <v>30244.468765000001</v>
      </c>
      <c r="L2399" s="40">
        <v>24363.238671999999</v>
      </c>
      <c r="M2399" s="40">
        <v>18125.504949999999</v>
      </c>
      <c r="N2399" s="40">
        <v>14937.303245999999</v>
      </c>
      <c r="O2399" s="40">
        <v>28267.503509999999</v>
      </c>
      <c r="P2399" s="40">
        <v>25894.368160999999</v>
      </c>
      <c r="Q2399" s="40">
        <v>27315.957022999999</v>
      </c>
      <c r="R2399" s="40">
        <v>25736.175346</v>
      </c>
      <c r="S2399" s="40">
        <v>11215.360406</v>
      </c>
      <c r="T2399" s="40">
        <v>13065.302304000001</v>
      </c>
      <c r="U2399" s="40">
        <v>17719.10572</v>
      </c>
      <c r="V2399" s="40">
        <v>14078.254637</v>
      </c>
      <c r="W2399" s="40">
        <v>22379.526912000001</v>
      </c>
      <c r="X2399" s="40">
        <v>28495.557102999999</v>
      </c>
    </row>
    <row r="2400" spans="1:24" s="30" customFormat="1" ht="15" customHeight="1" x14ac:dyDescent="0.25">
      <c r="A2400" s="29" t="s">
        <v>1475</v>
      </c>
      <c r="B2400" s="29" t="s">
        <v>882</v>
      </c>
      <c r="C2400" s="10" t="s">
        <v>4282</v>
      </c>
      <c r="D2400" s="41">
        <v>19300.509110999999</v>
      </c>
      <c r="E2400" s="41">
        <v>19189.114592000002</v>
      </c>
      <c r="F2400" s="41">
        <v>12806.842771</v>
      </c>
      <c r="G2400" s="41">
        <v>16868.631705</v>
      </c>
      <c r="H2400" s="41">
        <v>20429.466734000001</v>
      </c>
      <c r="I2400" s="41" t="s">
        <v>1929</v>
      </c>
      <c r="J2400" s="41">
        <v>17036.866623999998</v>
      </c>
      <c r="K2400" s="41">
        <v>27993.135656999999</v>
      </c>
      <c r="L2400" s="41">
        <v>23223.297124000001</v>
      </c>
      <c r="M2400" s="41">
        <v>19305.910173</v>
      </c>
      <c r="N2400" s="41">
        <v>14167.445398</v>
      </c>
      <c r="O2400" s="41">
        <v>32143.024389999999</v>
      </c>
      <c r="P2400" s="41" t="s">
        <v>1929</v>
      </c>
      <c r="Q2400" s="41">
        <v>28280.475997000001</v>
      </c>
      <c r="R2400" s="41">
        <v>27355.954570999998</v>
      </c>
      <c r="S2400" s="41">
        <v>10374.401301</v>
      </c>
      <c r="T2400" s="41">
        <v>12238.756458</v>
      </c>
      <c r="U2400" s="41">
        <v>17704.823124999999</v>
      </c>
      <c r="V2400" s="41">
        <v>12960.787584</v>
      </c>
      <c r="W2400" s="41">
        <v>20445.979399</v>
      </c>
      <c r="X2400" s="41">
        <v>25676.741919</v>
      </c>
    </row>
    <row r="2401" spans="1:24" s="30" customFormat="1" ht="15" customHeight="1" x14ac:dyDescent="0.25">
      <c r="A2401" s="29" t="s">
        <v>1475</v>
      </c>
      <c r="B2401" s="29" t="s">
        <v>338</v>
      </c>
      <c r="C2401" s="10" t="s">
        <v>4283</v>
      </c>
      <c r="D2401" s="41">
        <v>19855.825099000002</v>
      </c>
      <c r="E2401" s="41">
        <v>21250.359157999999</v>
      </c>
      <c r="F2401" s="41">
        <v>13706.034003999999</v>
      </c>
      <c r="G2401" s="41">
        <v>16630.378184000001</v>
      </c>
      <c r="H2401" s="41">
        <v>22606.897687000001</v>
      </c>
      <c r="I2401" s="41">
        <v>11488.380357</v>
      </c>
      <c r="J2401" s="41">
        <v>17796.042130000002</v>
      </c>
      <c r="K2401" s="41">
        <v>29160.797437000001</v>
      </c>
      <c r="L2401" s="41">
        <v>23623.599912999998</v>
      </c>
      <c r="M2401" s="41">
        <v>18053.475685000001</v>
      </c>
      <c r="N2401" s="41">
        <v>14781.543589999999</v>
      </c>
      <c r="O2401" s="41">
        <v>25426.583565000001</v>
      </c>
      <c r="P2401" s="41">
        <v>23593.353870999999</v>
      </c>
      <c r="Q2401" s="41">
        <v>25639.856575000002</v>
      </c>
      <c r="R2401" s="41">
        <v>22733.822695999999</v>
      </c>
      <c r="S2401" s="41">
        <v>10894.272473000001</v>
      </c>
      <c r="T2401" s="41">
        <v>12727.622568000001</v>
      </c>
      <c r="U2401" s="41">
        <v>16493.061947999999</v>
      </c>
      <c r="V2401" s="41">
        <v>13315.287850999999</v>
      </c>
      <c r="W2401" s="41">
        <v>22524.288100000002</v>
      </c>
      <c r="X2401" s="41">
        <v>26842.695727999999</v>
      </c>
    </row>
    <row r="2402" spans="1:24" s="30" customFormat="1" ht="15" customHeight="1" x14ac:dyDescent="0.25">
      <c r="A2402" s="29" t="s">
        <v>1475</v>
      </c>
      <c r="B2402" s="29" t="s">
        <v>1476</v>
      </c>
      <c r="C2402" s="10" t="s">
        <v>4284</v>
      </c>
      <c r="D2402" s="41">
        <v>20013.567510000001</v>
      </c>
      <c r="E2402" s="41">
        <v>20097.648195999998</v>
      </c>
      <c r="F2402" s="41">
        <v>13319.443517</v>
      </c>
      <c r="G2402" s="41">
        <v>16706.433905000002</v>
      </c>
      <c r="H2402" s="41">
        <v>20556.246547999999</v>
      </c>
      <c r="I2402" s="41" t="s">
        <v>1929</v>
      </c>
      <c r="J2402" s="41">
        <v>16381.492894999999</v>
      </c>
      <c r="K2402" s="41">
        <v>28519.015627000001</v>
      </c>
      <c r="L2402" s="41">
        <v>23327.316347</v>
      </c>
      <c r="M2402" s="41">
        <v>18303.320125999999</v>
      </c>
      <c r="N2402" s="41">
        <v>12660.90461</v>
      </c>
      <c r="O2402" s="41">
        <v>29787.425169999999</v>
      </c>
      <c r="P2402" s="41">
        <v>17915.897777999999</v>
      </c>
      <c r="Q2402" s="41">
        <v>26380.293804000001</v>
      </c>
      <c r="R2402" s="41">
        <v>21207.319146000002</v>
      </c>
      <c r="S2402" s="41">
        <v>10243.599125999999</v>
      </c>
      <c r="T2402" s="41">
        <v>12090.63298</v>
      </c>
      <c r="U2402" s="41">
        <v>16669.325742000001</v>
      </c>
      <c r="V2402" s="41">
        <v>14487.706098000001</v>
      </c>
      <c r="W2402" s="41">
        <v>22589.540096000001</v>
      </c>
      <c r="X2402" s="41">
        <v>25804.278458000001</v>
      </c>
    </row>
    <row r="2403" spans="1:24" s="30" customFormat="1" ht="15" customHeight="1" x14ac:dyDescent="0.25">
      <c r="A2403" s="29" t="s">
        <v>1475</v>
      </c>
      <c r="B2403" s="29" t="s">
        <v>1477</v>
      </c>
      <c r="C2403" s="10" t="s">
        <v>4285</v>
      </c>
      <c r="D2403" s="41">
        <v>22033.349601000002</v>
      </c>
      <c r="E2403" s="41">
        <v>22298.489827000001</v>
      </c>
      <c r="F2403" s="41">
        <v>14713.530011999999</v>
      </c>
      <c r="G2403" s="41">
        <v>19857.847745999999</v>
      </c>
      <c r="H2403" s="41">
        <v>24683.510989999999</v>
      </c>
      <c r="I2403" s="41">
        <v>7352.8498683999997</v>
      </c>
      <c r="J2403" s="41">
        <v>18786.791735999999</v>
      </c>
      <c r="K2403" s="41">
        <v>31626.421147000001</v>
      </c>
      <c r="L2403" s="41">
        <v>25464.473002999999</v>
      </c>
      <c r="M2403" s="41">
        <v>17910.203710000002</v>
      </c>
      <c r="N2403" s="41">
        <v>15591.064205000001</v>
      </c>
      <c r="O2403" s="41">
        <v>27802.680931999999</v>
      </c>
      <c r="P2403" s="41">
        <v>25177.882150000001</v>
      </c>
      <c r="Q2403" s="41">
        <v>28654.276071</v>
      </c>
      <c r="R2403" s="41">
        <v>26839.262790000001</v>
      </c>
      <c r="S2403" s="41">
        <v>11861.498799000001</v>
      </c>
      <c r="T2403" s="41">
        <v>13660.941038000001</v>
      </c>
      <c r="U2403" s="41">
        <v>18742.979851</v>
      </c>
      <c r="V2403" s="41">
        <v>14153.110466</v>
      </c>
      <c r="W2403" s="41">
        <v>22030.716280000001</v>
      </c>
      <c r="X2403" s="41">
        <v>29965.709658</v>
      </c>
    </row>
    <row r="2404" spans="1:24" s="30" customFormat="1" ht="15" customHeight="1" x14ac:dyDescent="0.25">
      <c r="A2404" s="29" t="s">
        <v>1475</v>
      </c>
      <c r="B2404" s="29" t="s">
        <v>103</v>
      </c>
      <c r="C2404" s="10" t="s">
        <v>4286</v>
      </c>
      <c r="D2404" s="41" t="s">
        <v>1929</v>
      </c>
      <c r="E2404" s="41" t="s">
        <v>1929</v>
      </c>
      <c r="F2404" s="41" t="s">
        <v>1929</v>
      </c>
      <c r="G2404" s="41" t="s">
        <v>1929</v>
      </c>
      <c r="H2404" s="41" t="s">
        <v>1929</v>
      </c>
      <c r="I2404" s="41" t="s">
        <v>1929</v>
      </c>
      <c r="J2404" s="41" t="s">
        <v>1929</v>
      </c>
      <c r="K2404" s="41" t="s">
        <v>1929</v>
      </c>
      <c r="L2404" s="41" t="s">
        <v>1929</v>
      </c>
      <c r="M2404" s="41" t="s">
        <v>1929</v>
      </c>
      <c r="N2404" s="41" t="s">
        <v>1929</v>
      </c>
      <c r="O2404" s="41" t="s">
        <v>1929</v>
      </c>
      <c r="P2404" s="41" t="s">
        <v>1929</v>
      </c>
      <c r="Q2404" s="41" t="s">
        <v>1929</v>
      </c>
      <c r="R2404" s="41" t="s">
        <v>1929</v>
      </c>
      <c r="S2404" s="41" t="s">
        <v>1929</v>
      </c>
      <c r="T2404" s="41" t="s">
        <v>1929</v>
      </c>
      <c r="U2404" s="41" t="s">
        <v>1929</v>
      </c>
      <c r="V2404" s="41" t="s">
        <v>1929</v>
      </c>
      <c r="W2404" s="41" t="s">
        <v>1929</v>
      </c>
      <c r="X2404" s="41" t="s">
        <v>1929</v>
      </c>
    </row>
    <row r="2405" spans="1:24" s="30" customFormat="1" ht="15" customHeight="1" x14ac:dyDescent="0.25">
      <c r="A2405" s="29" t="s">
        <v>1475</v>
      </c>
      <c r="B2405" s="29" t="s">
        <v>105</v>
      </c>
      <c r="C2405" s="10" t="s">
        <v>4287</v>
      </c>
      <c r="D2405" s="41">
        <v>20089.420257999998</v>
      </c>
      <c r="E2405" s="41">
        <v>19840.223055999999</v>
      </c>
      <c r="F2405" s="41">
        <v>14100.076881000001</v>
      </c>
      <c r="G2405" s="41">
        <v>16352.02593</v>
      </c>
      <c r="H2405" s="41">
        <v>20151.040335999998</v>
      </c>
      <c r="I2405" s="41" t="s">
        <v>1929</v>
      </c>
      <c r="J2405" s="41">
        <v>15935.008703</v>
      </c>
      <c r="K2405" s="41">
        <v>27838.891866000002</v>
      </c>
      <c r="L2405" s="41">
        <v>22133.435216000002</v>
      </c>
      <c r="M2405" s="41">
        <v>18882.091725999999</v>
      </c>
      <c r="N2405" s="41">
        <v>14328.166507</v>
      </c>
      <c r="O2405" s="41">
        <v>34211.829399000002</v>
      </c>
      <c r="P2405" s="41">
        <v>42516.693571000003</v>
      </c>
      <c r="Q2405" s="41">
        <v>24398.209565000001</v>
      </c>
      <c r="R2405" s="41">
        <v>24771.313635999999</v>
      </c>
      <c r="S2405" s="41">
        <v>10284.744483</v>
      </c>
      <c r="T2405" s="41">
        <v>12216.708790999999</v>
      </c>
      <c r="U2405" s="41">
        <v>16213.211525999999</v>
      </c>
      <c r="V2405" s="41">
        <v>15049.629106</v>
      </c>
      <c r="W2405" s="41">
        <v>25762.788800999999</v>
      </c>
      <c r="X2405" s="41">
        <v>28250.200176999999</v>
      </c>
    </row>
    <row r="2406" spans="1:24" s="28" customFormat="1" ht="15" customHeight="1" x14ac:dyDescent="0.25">
      <c r="A2406" s="26" t="s">
        <v>1478</v>
      </c>
      <c r="B2406" s="26" t="s">
        <v>38</v>
      </c>
      <c r="C2406" s="27" t="s">
        <v>38</v>
      </c>
      <c r="D2406" s="40">
        <v>20872.539187999999</v>
      </c>
      <c r="E2406" s="40">
        <v>19336.219991999998</v>
      </c>
      <c r="F2406" s="40">
        <v>12585.879419999999</v>
      </c>
      <c r="G2406" s="40">
        <v>18579.956708999998</v>
      </c>
      <c r="H2406" s="40">
        <v>20420.024266</v>
      </c>
      <c r="I2406" s="40">
        <v>5382.1015774999996</v>
      </c>
      <c r="J2406" s="40">
        <v>16303.645096</v>
      </c>
      <c r="K2406" s="40">
        <v>25975.010439000001</v>
      </c>
      <c r="L2406" s="40">
        <v>21159.618298000001</v>
      </c>
      <c r="M2406" s="40">
        <v>17152.263573</v>
      </c>
      <c r="N2406" s="40">
        <v>13348.016181999999</v>
      </c>
      <c r="O2406" s="40">
        <v>24295.105321999999</v>
      </c>
      <c r="P2406" s="40">
        <v>16192.176455000001</v>
      </c>
      <c r="Q2406" s="40">
        <v>23582.412248000001</v>
      </c>
      <c r="R2406" s="40">
        <v>22425.089908000002</v>
      </c>
      <c r="S2406" s="40">
        <v>9957.4951168000007</v>
      </c>
      <c r="T2406" s="40">
        <v>11507.172691</v>
      </c>
      <c r="U2406" s="40">
        <v>15557.555001999999</v>
      </c>
      <c r="V2406" s="40">
        <v>14311.923348</v>
      </c>
      <c r="W2406" s="40">
        <v>19001.379031</v>
      </c>
      <c r="X2406" s="40">
        <v>25492.414403999999</v>
      </c>
    </row>
    <row r="2407" spans="1:24" s="30" customFormat="1" ht="15" customHeight="1" x14ac:dyDescent="0.25">
      <c r="A2407" s="29" t="s">
        <v>1478</v>
      </c>
      <c r="B2407" s="29" t="s">
        <v>1479</v>
      </c>
      <c r="C2407" s="10" t="s">
        <v>4288</v>
      </c>
      <c r="D2407" s="41">
        <v>15837.575932</v>
      </c>
      <c r="E2407" s="41">
        <v>20360.293655000001</v>
      </c>
      <c r="F2407" s="41">
        <v>13403.67985</v>
      </c>
      <c r="G2407" s="41">
        <v>19601.629697</v>
      </c>
      <c r="H2407" s="41">
        <v>20161.224377999999</v>
      </c>
      <c r="I2407" s="41">
        <v>0</v>
      </c>
      <c r="J2407" s="41">
        <v>18079.844839000001</v>
      </c>
      <c r="K2407" s="41">
        <v>27875.978536999999</v>
      </c>
      <c r="L2407" s="41">
        <v>22595.352739000002</v>
      </c>
      <c r="M2407" s="41">
        <v>17147.976952000001</v>
      </c>
      <c r="N2407" s="41">
        <v>13136.758336000001</v>
      </c>
      <c r="O2407" s="41">
        <v>24980.51</v>
      </c>
      <c r="P2407" s="41" t="s">
        <v>1929</v>
      </c>
      <c r="Q2407" s="41">
        <v>23529.55846</v>
      </c>
      <c r="R2407" s="41">
        <v>29228.47</v>
      </c>
      <c r="S2407" s="41">
        <v>10450.309283000001</v>
      </c>
      <c r="T2407" s="41">
        <v>11615.627262</v>
      </c>
      <c r="U2407" s="41">
        <v>16629.198370999999</v>
      </c>
      <c r="V2407" s="41">
        <v>15761.771214</v>
      </c>
      <c r="W2407" s="41">
        <v>16947.82013</v>
      </c>
      <c r="X2407" s="41">
        <v>28191.714069000001</v>
      </c>
    </row>
    <row r="2408" spans="1:24" s="30" customFormat="1" ht="15" customHeight="1" x14ac:dyDescent="0.25">
      <c r="A2408" s="29" t="s">
        <v>1478</v>
      </c>
      <c r="B2408" s="29" t="s">
        <v>1480</v>
      </c>
      <c r="C2408" s="10" t="s">
        <v>4289</v>
      </c>
      <c r="D2408" s="41">
        <v>21072.115059</v>
      </c>
      <c r="E2408" s="41">
        <v>18802.042057999999</v>
      </c>
      <c r="F2408" s="41">
        <v>11130.813958999999</v>
      </c>
      <c r="G2408" s="41">
        <v>17239.721751000001</v>
      </c>
      <c r="H2408" s="41">
        <v>19368.755128000001</v>
      </c>
      <c r="I2408" s="41">
        <v>8994.0764285999994</v>
      </c>
      <c r="J2408" s="41">
        <v>16277.351855000001</v>
      </c>
      <c r="K2408" s="41">
        <v>23207.199787000001</v>
      </c>
      <c r="L2408" s="41">
        <v>19461.338802999999</v>
      </c>
      <c r="M2408" s="41">
        <v>16804.08639</v>
      </c>
      <c r="N2408" s="41">
        <v>12001.509892</v>
      </c>
      <c r="O2408" s="41">
        <v>22961.692919000001</v>
      </c>
      <c r="P2408" s="41">
        <v>15727.791351</v>
      </c>
      <c r="Q2408" s="41">
        <v>21685.366297</v>
      </c>
      <c r="R2408" s="41">
        <v>15399.85</v>
      </c>
      <c r="S2408" s="41">
        <v>9006.0882980999995</v>
      </c>
      <c r="T2408" s="41">
        <v>10698.153476</v>
      </c>
      <c r="U2408" s="41">
        <v>13897.783531999999</v>
      </c>
      <c r="V2408" s="41">
        <v>13631.703009999999</v>
      </c>
      <c r="W2408" s="41">
        <v>19578.915609</v>
      </c>
      <c r="X2408" s="41">
        <v>22021.677932999999</v>
      </c>
    </row>
    <row r="2409" spans="1:24" s="30" customFormat="1" ht="15" customHeight="1" x14ac:dyDescent="0.25">
      <c r="A2409" s="29" t="s">
        <v>1478</v>
      </c>
      <c r="B2409" s="29" t="s">
        <v>1481</v>
      </c>
      <c r="C2409" s="10" t="s">
        <v>4290</v>
      </c>
      <c r="D2409" s="41">
        <v>32241.619231000001</v>
      </c>
      <c r="E2409" s="41">
        <v>19146.433368000002</v>
      </c>
      <c r="F2409" s="41">
        <v>12336.216984000001</v>
      </c>
      <c r="G2409" s="41">
        <v>14106.079091</v>
      </c>
      <c r="H2409" s="41">
        <v>32568.523966000001</v>
      </c>
      <c r="I2409" s="41" t="s">
        <v>1929</v>
      </c>
      <c r="J2409" s="41">
        <v>17118.89</v>
      </c>
      <c r="K2409" s="41">
        <v>30983.442176</v>
      </c>
      <c r="L2409" s="41">
        <v>25758.329582999999</v>
      </c>
      <c r="M2409" s="41">
        <v>18241.535294000001</v>
      </c>
      <c r="N2409" s="41">
        <v>16008.306334000001</v>
      </c>
      <c r="O2409" s="41" t="s">
        <v>1929</v>
      </c>
      <c r="P2409" s="41" t="s">
        <v>1929</v>
      </c>
      <c r="Q2409" s="41">
        <v>29510.235946000001</v>
      </c>
      <c r="R2409" s="41" t="s">
        <v>1929</v>
      </c>
      <c r="S2409" s="41">
        <v>11796.796791999999</v>
      </c>
      <c r="T2409" s="41">
        <v>12769.898655000001</v>
      </c>
      <c r="U2409" s="41">
        <v>17456.398636000002</v>
      </c>
      <c r="V2409" s="41">
        <v>11237.807199999999</v>
      </c>
      <c r="W2409" s="41">
        <v>24999.122174</v>
      </c>
      <c r="X2409" s="41">
        <v>31117.257958999999</v>
      </c>
    </row>
    <row r="2410" spans="1:24" s="30" customFormat="1" ht="15" customHeight="1" x14ac:dyDescent="0.25">
      <c r="A2410" s="29" t="s">
        <v>1478</v>
      </c>
      <c r="B2410" s="29" t="s">
        <v>680</v>
      </c>
      <c r="C2410" s="10" t="s">
        <v>4291</v>
      </c>
      <c r="D2410" s="41">
        <v>18320.996061000002</v>
      </c>
      <c r="E2410" s="41">
        <v>17654.465270000001</v>
      </c>
      <c r="F2410" s="41">
        <v>11390.459335</v>
      </c>
      <c r="G2410" s="41">
        <v>17739.929434999998</v>
      </c>
      <c r="H2410" s="41">
        <v>17976.504158</v>
      </c>
      <c r="I2410" s="41" t="s">
        <v>1929</v>
      </c>
      <c r="J2410" s="41">
        <v>16056.207034999999</v>
      </c>
      <c r="K2410" s="41">
        <v>24992.835427000002</v>
      </c>
      <c r="L2410" s="41">
        <v>21075.903521</v>
      </c>
      <c r="M2410" s="41">
        <v>15265.791676000001</v>
      </c>
      <c r="N2410" s="41">
        <v>12302.892807</v>
      </c>
      <c r="O2410" s="41">
        <v>19646.226061000001</v>
      </c>
      <c r="P2410" s="41">
        <v>8096.3209677000004</v>
      </c>
      <c r="Q2410" s="41">
        <v>22974.318434000001</v>
      </c>
      <c r="R2410" s="41">
        <v>18911.416238999998</v>
      </c>
      <c r="S2410" s="41">
        <v>8918.9676166999998</v>
      </c>
      <c r="T2410" s="41">
        <v>10536.849784</v>
      </c>
      <c r="U2410" s="41">
        <v>14538.793578999999</v>
      </c>
      <c r="V2410" s="41">
        <v>13155.689903</v>
      </c>
      <c r="W2410" s="41">
        <v>14932.038263</v>
      </c>
      <c r="X2410" s="41">
        <v>24035.721222</v>
      </c>
    </row>
    <row r="2411" spans="1:24" s="30" customFormat="1" ht="15" customHeight="1" x14ac:dyDescent="0.25">
      <c r="A2411" s="29" t="s">
        <v>1478</v>
      </c>
      <c r="B2411" s="29" t="s">
        <v>1482</v>
      </c>
      <c r="C2411" s="10" t="s">
        <v>4292</v>
      </c>
      <c r="D2411" s="41">
        <v>15423.546286000001</v>
      </c>
      <c r="E2411" s="41">
        <v>19424.830119999999</v>
      </c>
      <c r="F2411" s="41">
        <v>12421.133236</v>
      </c>
      <c r="G2411" s="41">
        <v>16235.482464000001</v>
      </c>
      <c r="H2411" s="41">
        <v>17680.547371000001</v>
      </c>
      <c r="I2411" s="41" t="s">
        <v>1929</v>
      </c>
      <c r="J2411" s="41">
        <v>16493.944544999998</v>
      </c>
      <c r="K2411" s="41">
        <v>24642.823615000001</v>
      </c>
      <c r="L2411" s="41">
        <v>16024.98386</v>
      </c>
      <c r="M2411" s="41">
        <v>17175.72</v>
      </c>
      <c r="N2411" s="41">
        <v>13290.341156</v>
      </c>
      <c r="O2411" s="41">
        <v>22746.376154000001</v>
      </c>
      <c r="P2411" s="41" t="s">
        <v>1929</v>
      </c>
      <c r="Q2411" s="41">
        <v>20949.361473000001</v>
      </c>
      <c r="R2411" s="41" t="s">
        <v>1929</v>
      </c>
      <c r="S2411" s="41">
        <v>8792.2520801999999</v>
      </c>
      <c r="T2411" s="41">
        <v>11053.280962999999</v>
      </c>
      <c r="U2411" s="41">
        <v>14547.807229</v>
      </c>
      <c r="V2411" s="41">
        <v>13924.392836000001</v>
      </c>
      <c r="W2411" s="41">
        <v>16230.240946</v>
      </c>
      <c r="X2411" s="41">
        <v>28456.981852000001</v>
      </c>
    </row>
    <row r="2412" spans="1:24" s="30" customFormat="1" ht="15" customHeight="1" x14ac:dyDescent="0.25">
      <c r="A2412" s="29" t="s">
        <v>1478</v>
      </c>
      <c r="B2412" s="29" t="s">
        <v>1483</v>
      </c>
      <c r="C2412" s="10" t="s">
        <v>4293</v>
      </c>
      <c r="D2412" s="41">
        <v>23399.050416999999</v>
      </c>
      <c r="E2412" s="41">
        <v>21363.981910999999</v>
      </c>
      <c r="F2412" s="41">
        <v>13170.763747999999</v>
      </c>
      <c r="G2412" s="41">
        <v>22377.684895999999</v>
      </c>
      <c r="H2412" s="41">
        <v>21941.439171000002</v>
      </c>
      <c r="I2412" s="41" t="s">
        <v>1929</v>
      </c>
      <c r="J2412" s="41">
        <v>21033.303474</v>
      </c>
      <c r="K2412" s="41">
        <v>30369.305362999999</v>
      </c>
      <c r="L2412" s="41">
        <v>26477.241438000001</v>
      </c>
      <c r="M2412" s="41">
        <v>20484.093592000001</v>
      </c>
      <c r="N2412" s="41">
        <v>14922.142408</v>
      </c>
      <c r="O2412" s="41">
        <v>27849.82</v>
      </c>
      <c r="P2412" s="41">
        <v>25358.884999999998</v>
      </c>
      <c r="Q2412" s="41">
        <v>29516.820222999999</v>
      </c>
      <c r="R2412" s="41" t="s">
        <v>1929</v>
      </c>
      <c r="S2412" s="41">
        <v>10754.239992000001</v>
      </c>
      <c r="T2412" s="41">
        <v>13303.223593000001</v>
      </c>
      <c r="U2412" s="41">
        <v>17311.742373000001</v>
      </c>
      <c r="V2412" s="41">
        <v>17862.170900000001</v>
      </c>
      <c r="W2412" s="41">
        <v>23160.196608999999</v>
      </c>
      <c r="X2412" s="41">
        <v>39745.618845999998</v>
      </c>
    </row>
    <row r="2413" spans="1:24" s="30" customFormat="1" ht="15" customHeight="1" x14ac:dyDescent="0.25">
      <c r="A2413" s="29" t="s">
        <v>1478</v>
      </c>
      <c r="B2413" s="29" t="s">
        <v>1259</v>
      </c>
      <c r="C2413" s="10" t="s">
        <v>4294</v>
      </c>
      <c r="D2413" s="41">
        <v>24161.513084999999</v>
      </c>
      <c r="E2413" s="41">
        <v>18873.203624000002</v>
      </c>
      <c r="F2413" s="41">
        <v>12265.086842000001</v>
      </c>
      <c r="G2413" s="41">
        <v>22014.295174999999</v>
      </c>
      <c r="H2413" s="41">
        <v>18544.800653999999</v>
      </c>
      <c r="I2413" s="41">
        <v>8467.5909090999994</v>
      </c>
      <c r="J2413" s="41">
        <v>15590.483861000001</v>
      </c>
      <c r="K2413" s="41">
        <v>25938.102117999999</v>
      </c>
      <c r="L2413" s="41">
        <v>23622.955540999999</v>
      </c>
      <c r="M2413" s="41">
        <v>18746.016664999999</v>
      </c>
      <c r="N2413" s="41">
        <v>12987.039871999999</v>
      </c>
      <c r="O2413" s="41">
        <v>28881.356583000001</v>
      </c>
      <c r="P2413" s="41">
        <v>13483.464894000001</v>
      </c>
      <c r="Q2413" s="41">
        <v>24551.844400000002</v>
      </c>
      <c r="R2413" s="41">
        <v>26239.645429</v>
      </c>
      <c r="S2413" s="41">
        <v>9432.6128071000003</v>
      </c>
      <c r="T2413" s="41">
        <v>10836.382446</v>
      </c>
      <c r="U2413" s="41">
        <v>14449.273098</v>
      </c>
      <c r="V2413" s="41">
        <v>15524.815221000001</v>
      </c>
      <c r="W2413" s="41">
        <v>22158.758684</v>
      </c>
      <c r="X2413" s="41">
        <v>27452.051965999999</v>
      </c>
    </row>
    <row r="2414" spans="1:24" s="30" customFormat="1" ht="15" customHeight="1" x14ac:dyDescent="0.25">
      <c r="A2414" s="29" t="s">
        <v>1478</v>
      </c>
      <c r="B2414" s="29" t="s">
        <v>1484</v>
      </c>
      <c r="C2414" s="10" t="s">
        <v>4295</v>
      </c>
      <c r="D2414" s="41">
        <v>20722.820667</v>
      </c>
      <c r="E2414" s="41">
        <v>20962.978444</v>
      </c>
      <c r="F2414" s="41">
        <v>13102.591633</v>
      </c>
      <c r="G2414" s="41">
        <v>19922.740150000001</v>
      </c>
      <c r="H2414" s="41">
        <v>24851.063690999999</v>
      </c>
      <c r="I2414" s="41">
        <v>2525.63</v>
      </c>
      <c r="J2414" s="41">
        <v>16639.635018000001</v>
      </c>
      <c r="K2414" s="41">
        <v>28469.431224</v>
      </c>
      <c r="L2414" s="41">
        <v>20586.177513999999</v>
      </c>
      <c r="M2414" s="41">
        <v>16688.466229000001</v>
      </c>
      <c r="N2414" s="41">
        <v>13968.475673000001</v>
      </c>
      <c r="O2414" s="41">
        <v>24899.005311000001</v>
      </c>
      <c r="P2414" s="41">
        <v>9151.8895455000002</v>
      </c>
      <c r="Q2414" s="41">
        <v>24871.808745999999</v>
      </c>
      <c r="R2414" s="41">
        <v>20921.057895000002</v>
      </c>
      <c r="S2414" s="41">
        <v>10325.554211999999</v>
      </c>
      <c r="T2414" s="41">
        <v>12120.714985000001</v>
      </c>
      <c r="U2414" s="41">
        <v>16980.551551</v>
      </c>
      <c r="V2414" s="41">
        <v>16266.9665</v>
      </c>
      <c r="W2414" s="41">
        <v>22845.835304</v>
      </c>
      <c r="X2414" s="41">
        <v>24141.059571999998</v>
      </c>
    </row>
    <row r="2415" spans="1:24" s="30" customFormat="1" ht="15" customHeight="1" x14ac:dyDescent="0.25">
      <c r="A2415" s="29" t="s">
        <v>1478</v>
      </c>
      <c r="B2415" s="29" t="s">
        <v>47</v>
      </c>
      <c r="C2415" s="10" t="s">
        <v>4296</v>
      </c>
      <c r="D2415" s="41">
        <v>30255.381071</v>
      </c>
      <c r="E2415" s="41">
        <v>16750.570370000001</v>
      </c>
      <c r="F2415" s="41">
        <v>12048.198014</v>
      </c>
      <c r="G2415" s="41">
        <v>14865.441999999999</v>
      </c>
      <c r="H2415" s="41">
        <v>23029.201582999998</v>
      </c>
      <c r="I2415" s="41" t="s">
        <v>1929</v>
      </c>
      <c r="J2415" s="41">
        <v>16325.78</v>
      </c>
      <c r="K2415" s="41">
        <v>23419.720429000001</v>
      </c>
      <c r="L2415" s="41">
        <v>18326.858033</v>
      </c>
      <c r="M2415" s="41">
        <v>17314.031204999999</v>
      </c>
      <c r="N2415" s="41">
        <v>12501.483666</v>
      </c>
      <c r="O2415" s="41">
        <v>32055.050667</v>
      </c>
      <c r="P2415" s="41" t="s">
        <v>1929</v>
      </c>
      <c r="Q2415" s="41">
        <v>20827.51928</v>
      </c>
      <c r="R2415" s="41" t="s">
        <v>1929</v>
      </c>
      <c r="S2415" s="41">
        <v>8968.7167102000003</v>
      </c>
      <c r="T2415" s="41">
        <v>11459.258298000001</v>
      </c>
      <c r="U2415" s="41">
        <v>15730.074366999999</v>
      </c>
      <c r="V2415" s="41">
        <v>12065.881711</v>
      </c>
      <c r="W2415" s="41">
        <v>19537.500555999999</v>
      </c>
      <c r="X2415" s="41">
        <v>28709.207952000001</v>
      </c>
    </row>
    <row r="2416" spans="1:24" s="30" customFormat="1" ht="15" customHeight="1" x14ac:dyDescent="0.25">
      <c r="A2416" s="29" t="s">
        <v>1478</v>
      </c>
      <c r="B2416" s="29" t="s">
        <v>1485</v>
      </c>
      <c r="C2416" s="10" t="s">
        <v>4297</v>
      </c>
      <c r="D2416" s="41">
        <v>23907.440661000001</v>
      </c>
      <c r="E2416" s="41">
        <v>19415.234065000001</v>
      </c>
      <c r="F2416" s="41">
        <v>13549.783803</v>
      </c>
      <c r="G2416" s="41">
        <v>18977.018048999998</v>
      </c>
      <c r="H2416" s="41">
        <v>22615.040730000001</v>
      </c>
      <c r="I2416" s="41">
        <v>8846.7345454999995</v>
      </c>
      <c r="J2416" s="41">
        <v>17096.618156</v>
      </c>
      <c r="K2416" s="41">
        <v>29311.315326</v>
      </c>
      <c r="L2416" s="41">
        <v>22641.145142000001</v>
      </c>
      <c r="M2416" s="41">
        <v>19319.743521</v>
      </c>
      <c r="N2416" s="41">
        <v>15061.305365</v>
      </c>
      <c r="O2416" s="41">
        <v>30772.425276999998</v>
      </c>
      <c r="P2416" s="41">
        <v>22421.181195000001</v>
      </c>
      <c r="Q2416" s="41">
        <v>26450.177927000001</v>
      </c>
      <c r="R2416" s="41">
        <v>27574.327828000001</v>
      </c>
      <c r="S2416" s="41">
        <v>10645.421942999999</v>
      </c>
      <c r="T2416" s="41">
        <v>12632.963734999999</v>
      </c>
      <c r="U2416" s="41">
        <v>17583.027295</v>
      </c>
      <c r="V2416" s="41">
        <v>15110.791375999999</v>
      </c>
      <c r="W2416" s="41">
        <v>18950.813341000001</v>
      </c>
      <c r="X2416" s="41">
        <v>27325.213688</v>
      </c>
    </row>
    <row r="2417" spans="1:24" s="30" customFormat="1" ht="15" customHeight="1" x14ac:dyDescent="0.25">
      <c r="A2417" s="29" t="s">
        <v>1478</v>
      </c>
      <c r="B2417" s="29" t="s">
        <v>49</v>
      </c>
      <c r="C2417" s="10" t="s">
        <v>4298</v>
      </c>
      <c r="D2417" s="41">
        <v>20938.935052000001</v>
      </c>
      <c r="E2417" s="41">
        <v>22848.653193999999</v>
      </c>
      <c r="F2417" s="41">
        <v>12186.524224999999</v>
      </c>
      <c r="G2417" s="41">
        <v>13883.203675999999</v>
      </c>
      <c r="H2417" s="41">
        <v>20621.074218999998</v>
      </c>
      <c r="I2417" s="41" t="s">
        <v>1929</v>
      </c>
      <c r="J2417" s="41">
        <v>16614.415405</v>
      </c>
      <c r="K2417" s="41">
        <v>27091.332256999998</v>
      </c>
      <c r="L2417" s="41">
        <v>19405.104976999999</v>
      </c>
      <c r="M2417" s="41">
        <v>17177.377176000002</v>
      </c>
      <c r="N2417" s="41">
        <v>13532.848669000001</v>
      </c>
      <c r="O2417" s="41">
        <v>16900.194631999999</v>
      </c>
      <c r="P2417" s="41">
        <v>11866.875833</v>
      </c>
      <c r="Q2417" s="41">
        <v>24323.448984999999</v>
      </c>
      <c r="R2417" s="41">
        <v>19714.580889000001</v>
      </c>
      <c r="S2417" s="41">
        <v>9588.0735067999994</v>
      </c>
      <c r="T2417" s="41">
        <v>11943.588691999999</v>
      </c>
      <c r="U2417" s="41">
        <v>15989.206318</v>
      </c>
      <c r="V2417" s="41">
        <v>14075.682973000001</v>
      </c>
      <c r="W2417" s="41">
        <v>23707.330862999999</v>
      </c>
      <c r="X2417" s="41">
        <v>25067.359037999999</v>
      </c>
    </row>
    <row r="2418" spans="1:24" s="30" customFormat="1" ht="15" customHeight="1" x14ac:dyDescent="0.25">
      <c r="A2418" s="29" t="s">
        <v>1478</v>
      </c>
      <c r="B2418" s="29" t="s">
        <v>1451</v>
      </c>
      <c r="C2418" s="10" t="s">
        <v>4299</v>
      </c>
      <c r="D2418" s="41">
        <v>17231.883298000001</v>
      </c>
      <c r="E2418" s="41">
        <v>19954.803537</v>
      </c>
      <c r="F2418" s="41">
        <v>15402.087946</v>
      </c>
      <c r="G2418" s="41">
        <v>21829.389208000001</v>
      </c>
      <c r="H2418" s="41">
        <v>23601.017429</v>
      </c>
      <c r="I2418" s="41" t="s">
        <v>1929</v>
      </c>
      <c r="J2418" s="41">
        <v>17463.245263000001</v>
      </c>
      <c r="K2418" s="41">
        <v>29605.793395000001</v>
      </c>
      <c r="L2418" s="41">
        <v>20446.113711000002</v>
      </c>
      <c r="M2418" s="41">
        <v>17243.020197000002</v>
      </c>
      <c r="N2418" s="41">
        <v>14301.887855000001</v>
      </c>
      <c r="O2418" s="41">
        <v>27724.007100999999</v>
      </c>
      <c r="P2418" s="41">
        <v>17680.924615</v>
      </c>
      <c r="Q2418" s="41">
        <v>24332.060292999999</v>
      </c>
      <c r="R2418" s="41">
        <v>16061.008400000001</v>
      </c>
      <c r="S2418" s="41">
        <v>11747.164656000001</v>
      </c>
      <c r="T2418" s="41">
        <v>12113.801853000001</v>
      </c>
      <c r="U2418" s="41">
        <v>16415.513853</v>
      </c>
      <c r="V2418" s="41">
        <v>16516.564180000001</v>
      </c>
      <c r="W2418" s="41">
        <v>22591.122611999999</v>
      </c>
      <c r="X2418" s="41">
        <v>28603.461511000001</v>
      </c>
    </row>
    <row r="2419" spans="1:24" s="30" customFormat="1" ht="15" customHeight="1" x14ac:dyDescent="0.25">
      <c r="A2419" s="29" t="s">
        <v>1478</v>
      </c>
      <c r="B2419" s="29" t="s">
        <v>1486</v>
      </c>
      <c r="C2419" s="10" t="s">
        <v>4300</v>
      </c>
      <c r="D2419" s="41">
        <v>22026.765461999999</v>
      </c>
      <c r="E2419" s="41">
        <v>18666.403251</v>
      </c>
      <c r="F2419" s="41">
        <v>12214.250719</v>
      </c>
      <c r="G2419" s="41">
        <v>17436.899595999999</v>
      </c>
      <c r="H2419" s="41">
        <v>21623.936716</v>
      </c>
      <c r="I2419" s="41" t="s">
        <v>1929</v>
      </c>
      <c r="J2419" s="41">
        <v>19848.670623999998</v>
      </c>
      <c r="K2419" s="41">
        <v>25006.422458000001</v>
      </c>
      <c r="L2419" s="41">
        <v>20001.184848000001</v>
      </c>
      <c r="M2419" s="41">
        <v>17007.228598999998</v>
      </c>
      <c r="N2419" s="41">
        <v>12761.68706</v>
      </c>
      <c r="O2419" s="41">
        <v>26362.863442999998</v>
      </c>
      <c r="P2419" s="41">
        <v>22200.472222</v>
      </c>
      <c r="Q2419" s="41">
        <v>22498.261863</v>
      </c>
      <c r="R2419" s="41">
        <v>22417.712</v>
      </c>
      <c r="S2419" s="41">
        <v>10766.234775000001</v>
      </c>
      <c r="T2419" s="41">
        <v>11438.826768000001</v>
      </c>
      <c r="U2419" s="41">
        <v>15696.278381</v>
      </c>
      <c r="V2419" s="41">
        <v>15646.666977999999</v>
      </c>
      <c r="W2419" s="41">
        <v>18422.645429</v>
      </c>
      <c r="X2419" s="41">
        <v>29178.865547000001</v>
      </c>
    </row>
    <row r="2420" spans="1:24" s="30" customFormat="1" ht="15" customHeight="1" x14ac:dyDescent="0.25">
      <c r="A2420" s="29" t="s">
        <v>1478</v>
      </c>
      <c r="B2420" s="29" t="s">
        <v>1487</v>
      </c>
      <c r="C2420" s="10" t="s">
        <v>4301</v>
      </c>
      <c r="D2420" s="41">
        <v>22003.454286</v>
      </c>
      <c r="E2420" s="41">
        <v>22021.162065</v>
      </c>
      <c r="F2420" s="41">
        <v>12240.249067999999</v>
      </c>
      <c r="G2420" s="41">
        <v>16416.928755000001</v>
      </c>
      <c r="H2420" s="41">
        <v>18683.070852000001</v>
      </c>
      <c r="I2420" s="41" t="s">
        <v>1929</v>
      </c>
      <c r="J2420" s="41">
        <v>17123.664596999999</v>
      </c>
      <c r="K2420" s="41">
        <v>28095.080733999999</v>
      </c>
      <c r="L2420" s="41">
        <v>21440.101015</v>
      </c>
      <c r="M2420" s="41">
        <v>17670.630545</v>
      </c>
      <c r="N2420" s="41">
        <v>13339.390233</v>
      </c>
      <c r="O2420" s="41">
        <v>24325.926461999999</v>
      </c>
      <c r="P2420" s="41">
        <v>9963.4806896999999</v>
      </c>
      <c r="Q2420" s="41">
        <v>19490.827206000002</v>
      </c>
      <c r="R2420" s="41">
        <v>35833.942608999998</v>
      </c>
      <c r="S2420" s="41">
        <v>9407.2369328000004</v>
      </c>
      <c r="T2420" s="41">
        <v>11220.073058</v>
      </c>
      <c r="U2420" s="41">
        <v>15213.117156</v>
      </c>
      <c r="V2420" s="41">
        <v>12116.661969000001</v>
      </c>
      <c r="W2420" s="41">
        <v>19058.747027000001</v>
      </c>
      <c r="X2420" s="41">
        <v>26682.796065999999</v>
      </c>
    </row>
    <row r="2421" spans="1:24" s="30" customFormat="1" ht="15" customHeight="1" x14ac:dyDescent="0.25">
      <c r="A2421" s="29" t="s">
        <v>1478</v>
      </c>
      <c r="B2421" s="29" t="s">
        <v>1488</v>
      </c>
      <c r="C2421" s="10" t="s">
        <v>4302</v>
      </c>
      <c r="D2421" s="41">
        <v>22701.721415</v>
      </c>
      <c r="E2421" s="41">
        <v>24589.397852999999</v>
      </c>
      <c r="F2421" s="41">
        <v>14775.339918</v>
      </c>
      <c r="G2421" s="41">
        <v>22568.896941999999</v>
      </c>
      <c r="H2421" s="41">
        <v>28376.309314999999</v>
      </c>
      <c r="I2421" s="41" t="s">
        <v>1929</v>
      </c>
      <c r="J2421" s="41">
        <v>20670.45693</v>
      </c>
      <c r="K2421" s="41">
        <v>33708.122211000002</v>
      </c>
      <c r="L2421" s="41">
        <v>24806.594026999999</v>
      </c>
      <c r="M2421" s="41">
        <v>20962.487628999999</v>
      </c>
      <c r="N2421" s="41">
        <v>16341.464099999999</v>
      </c>
      <c r="O2421" s="41">
        <v>37595.950946999998</v>
      </c>
      <c r="P2421" s="41">
        <v>22323.328667000002</v>
      </c>
      <c r="Q2421" s="41">
        <v>29005.819726999998</v>
      </c>
      <c r="R2421" s="41">
        <v>25246.045216999999</v>
      </c>
      <c r="S2421" s="41">
        <v>11075.093245</v>
      </c>
      <c r="T2421" s="41">
        <v>13206.456177</v>
      </c>
      <c r="U2421" s="41">
        <v>19690.168243</v>
      </c>
      <c r="V2421" s="41">
        <v>19309.303671999998</v>
      </c>
      <c r="W2421" s="41">
        <v>21051.511111</v>
      </c>
      <c r="X2421" s="41">
        <v>34234.617058999997</v>
      </c>
    </row>
    <row r="2422" spans="1:24" s="30" customFormat="1" ht="15" customHeight="1" x14ac:dyDescent="0.25">
      <c r="A2422" s="29" t="s">
        <v>1478</v>
      </c>
      <c r="B2422" s="29" t="s">
        <v>1489</v>
      </c>
      <c r="C2422" s="10" t="s">
        <v>4303</v>
      </c>
      <c r="D2422" s="41">
        <v>19615.734560000001</v>
      </c>
      <c r="E2422" s="41">
        <v>20405.895744000001</v>
      </c>
      <c r="F2422" s="41">
        <v>13001.190173999999</v>
      </c>
      <c r="G2422" s="41">
        <v>19327.668651</v>
      </c>
      <c r="H2422" s="41">
        <v>23465.352150999999</v>
      </c>
      <c r="I2422" s="41" t="s">
        <v>1929</v>
      </c>
      <c r="J2422" s="41">
        <v>16837.921795999999</v>
      </c>
      <c r="K2422" s="41">
        <v>23970.942202999999</v>
      </c>
      <c r="L2422" s="41">
        <v>21174.160532000002</v>
      </c>
      <c r="M2422" s="41">
        <v>17552.747696999999</v>
      </c>
      <c r="N2422" s="41">
        <v>13284.649310000001</v>
      </c>
      <c r="O2422" s="41">
        <v>24255.608692000002</v>
      </c>
      <c r="P2422" s="41">
        <v>15091.095531999999</v>
      </c>
      <c r="Q2422" s="41">
        <v>23348.880907999999</v>
      </c>
      <c r="R2422" s="41">
        <v>21917.390714000001</v>
      </c>
      <c r="S2422" s="41">
        <v>10462.533170000001</v>
      </c>
      <c r="T2422" s="41">
        <v>11742.602972999999</v>
      </c>
      <c r="U2422" s="41">
        <v>15968.062164000001</v>
      </c>
      <c r="V2422" s="41">
        <v>14278.522668</v>
      </c>
      <c r="W2422" s="41">
        <v>19207.181611</v>
      </c>
      <c r="X2422" s="41">
        <v>25262.662089000001</v>
      </c>
    </row>
    <row r="2423" spans="1:24" s="30" customFormat="1" ht="15" customHeight="1" x14ac:dyDescent="0.25">
      <c r="A2423" s="29" t="s">
        <v>1478</v>
      </c>
      <c r="B2423" s="29" t="s">
        <v>1490</v>
      </c>
      <c r="C2423" s="10" t="s">
        <v>4304</v>
      </c>
      <c r="D2423" s="41">
        <v>32255.010861999999</v>
      </c>
      <c r="E2423" s="41">
        <v>22203.614841999999</v>
      </c>
      <c r="F2423" s="41">
        <v>15586.086941</v>
      </c>
      <c r="G2423" s="41">
        <v>19463.85931</v>
      </c>
      <c r="H2423" s="41">
        <v>25032.626335000001</v>
      </c>
      <c r="I2423" s="41" t="s">
        <v>1929</v>
      </c>
      <c r="J2423" s="41">
        <v>18216.272972999999</v>
      </c>
      <c r="K2423" s="41">
        <v>31939.515353999999</v>
      </c>
      <c r="L2423" s="41">
        <v>21917.220769</v>
      </c>
      <c r="M2423" s="41">
        <v>16733.239631</v>
      </c>
      <c r="N2423" s="41">
        <v>15169.428636000001</v>
      </c>
      <c r="O2423" s="41">
        <v>26278.670588000001</v>
      </c>
      <c r="P2423" s="41">
        <v>14134.955</v>
      </c>
      <c r="Q2423" s="41">
        <v>24594.372463</v>
      </c>
      <c r="R2423" s="41">
        <v>12407.188333</v>
      </c>
      <c r="S2423" s="41">
        <v>12991.686303</v>
      </c>
      <c r="T2423" s="41">
        <v>12867.103719000001</v>
      </c>
      <c r="U2423" s="41">
        <v>18637.727857999998</v>
      </c>
      <c r="V2423" s="41">
        <v>18101.424045</v>
      </c>
      <c r="W2423" s="41">
        <v>18636.682325999998</v>
      </c>
      <c r="X2423" s="41">
        <v>31218.314934000002</v>
      </c>
    </row>
    <row r="2424" spans="1:24" s="30" customFormat="1" ht="15" customHeight="1" x14ac:dyDescent="0.25">
      <c r="A2424" s="29" t="s">
        <v>1478</v>
      </c>
      <c r="B2424" s="29" t="s">
        <v>870</v>
      </c>
      <c r="C2424" s="10" t="s">
        <v>4305</v>
      </c>
      <c r="D2424" s="41">
        <v>17852.188323999999</v>
      </c>
      <c r="E2424" s="41">
        <v>21472.876628000002</v>
      </c>
      <c r="F2424" s="41">
        <v>13117.377128</v>
      </c>
      <c r="G2424" s="41">
        <v>16861.290195000001</v>
      </c>
      <c r="H2424" s="41">
        <v>21906.344469</v>
      </c>
      <c r="I2424" s="41">
        <v>2641.7666666999999</v>
      </c>
      <c r="J2424" s="41">
        <v>17591.334943000002</v>
      </c>
      <c r="K2424" s="41">
        <v>27041.032399</v>
      </c>
      <c r="L2424" s="41">
        <v>21216.194931000002</v>
      </c>
      <c r="M2424" s="41">
        <v>17293.844481</v>
      </c>
      <c r="N2424" s="41">
        <v>13865.439933</v>
      </c>
      <c r="O2424" s="41">
        <v>27105.423127999999</v>
      </c>
      <c r="P2424" s="41">
        <v>14210.926346</v>
      </c>
      <c r="Q2424" s="41">
        <v>24848.775651</v>
      </c>
      <c r="R2424" s="41">
        <v>20899.550783999999</v>
      </c>
      <c r="S2424" s="41">
        <v>10325.902974000001</v>
      </c>
      <c r="T2424" s="41">
        <v>12254.924354999999</v>
      </c>
      <c r="U2424" s="41">
        <v>17312.964468999999</v>
      </c>
      <c r="V2424" s="41">
        <v>17112.169422999999</v>
      </c>
      <c r="W2424" s="41">
        <v>21874.732090000001</v>
      </c>
      <c r="X2424" s="41">
        <v>28725.073134999999</v>
      </c>
    </row>
    <row r="2425" spans="1:24" s="30" customFormat="1" ht="15" customHeight="1" x14ac:dyDescent="0.25">
      <c r="A2425" s="29" t="s">
        <v>1478</v>
      </c>
      <c r="B2425" s="29" t="s">
        <v>1491</v>
      </c>
      <c r="C2425" s="10" t="s">
        <v>4306</v>
      </c>
      <c r="D2425" s="41">
        <v>23064.898286</v>
      </c>
      <c r="E2425" s="41">
        <v>18597.504268000001</v>
      </c>
      <c r="F2425" s="41">
        <v>12388.873183</v>
      </c>
      <c r="G2425" s="41">
        <v>14331.864358999999</v>
      </c>
      <c r="H2425" s="41">
        <v>19282.62199</v>
      </c>
      <c r="I2425" s="41" t="s">
        <v>1929</v>
      </c>
      <c r="J2425" s="41">
        <v>16402.611754000001</v>
      </c>
      <c r="K2425" s="41">
        <v>26707.646434999999</v>
      </c>
      <c r="L2425" s="41">
        <v>20266.405627</v>
      </c>
      <c r="M2425" s="41">
        <v>17896.703778999999</v>
      </c>
      <c r="N2425" s="41">
        <v>14591.820858999999</v>
      </c>
      <c r="O2425" s="41">
        <v>15243.676296</v>
      </c>
      <c r="P2425" s="41">
        <v>70400.462499999994</v>
      </c>
      <c r="Q2425" s="41">
        <v>25608.678241000001</v>
      </c>
      <c r="R2425" s="41" t="s">
        <v>1929</v>
      </c>
      <c r="S2425" s="41">
        <v>10262.505607999999</v>
      </c>
      <c r="T2425" s="41">
        <v>11983.753067</v>
      </c>
      <c r="U2425" s="41">
        <v>17375.463110000001</v>
      </c>
      <c r="V2425" s="41">
        <v>15117.761947000001</v>
      </c>
      <c r="W2425" s="41">
        <v>23308.677050999999</v>
      </c>
      <c r="X2425" s="41">
        <v>24574.432793</v>
      </c>
    </row>
    <row r="2426" spans="1:24" s="30" customFormat="1" ht="15" customHeight="1" x14ac:dyDescent="0.25">
      <c r="A2426" s="29" t="s">
        <v>1478</v>
      </c>
      <c r="B2426" s="29" t="s">
        <v>329</v>
      </c>
      <c r="C2426" s="10" t="s">
        <v>4307</v>
      </c>
      <c r="D2426" s="41">
        <v>20751.116977000001</v>
      </c>
      <c r="E2426" s="41">
        <v>19208.450691999999</v>
      </c>
      <c r="F2426" s="41">
        <v>14647.792907999999</v>
      </c>
      <c r="G2426" s="41">
        <v>18160.094916999999</v>
      </c>
      <c r="H2426" s="41">
        <v>23046.408939000001</v>
      </c>
      <c r="I2426" s="41" t="s">
        <v>1929</v>
      </c>
      <c r="J2426" s="41">
        <v>18941.177316000001</v>
      </c>
      <c r="K2426" s="41">
        <v>31953.622219000001</v>
      </c>
      <c r="L2426" s="41">
        <v>24339.206438000001</v>
      </c>
      <c r="M2426" s="41">
        <v>18705.050286000002</v>
      </c>
      <c r="N2426" s="41">
        <v>14857.14603</v>
      </c>
      <c r="O2426" s="41">
        <v>39384.069629999998</v>
      </c>
      <c r="P2426" s="41">
        <v>25624.309166999999</v>
      </c>
      <c r="Q2426" s="41">
        <v>26468.662510999999</v>
      </c>
      <c r="R2426" s="41">
        <v>5501.7924999999996</v>
      </c>
      <c r="S2426" s="41">
        <v>11875.043877</v>
      </c>
      <c r="T2426" s="41">
        <v>12676.833164</v>
      </c>
      <c r="U2426" s="41">
        <v>18310.948047000002</v>
      </c>
      <c r="V2426" s="41">
        <v>13188.45096</v>
      </c>
      <c r="W2426" s="41">
        <v>23944.45189</v>
      </c>
      <c r="X2426" s="41">
        <v>31030.343986</v>
      </c>
    </row>
    <row r="2427" spans="1:24" s="30" customFormat="1" ht="15" customHeight="1" x14ac:dyDescent="0.25">
      <c r="A2427" s="29" t="s">
        <v>1478</v>
      </c>
      <c r="B2427" s="29" t="s">
        <v>1492</v>
      </c>
      <c r="C2427" s="10" t="s">
        <v>4308</v>
      </c>
      <c r="D2427" s="41">
        <v>22018.707424</v>
      </c>
      <c r="E2427" s="41">
        <v>21603.349022999999</v>
      </c>
      <c r="F2427" s="41">
        <v>12819.240223000001</v>
      </c>
      <c r="G2427" s="41">
        <v>19974.757092</v>
      </c>
      <c r="H2427" s="41">
        <v>23215.255723999999</v>
      </c>
      <c r="I2427" s="41">
        <v>6244.5572222000001</v>
      </c>
      <c r="J2427" s="41">
        <v>15116.211504000001</v>
      </c>
      <c r="K2427" s="41">
        <v>27018.700978000001</v>
      </c>
      <c r="L2427" s="41">
        <v>21891.190318000001</v>
      </c>
      <c r="M2427" s="41">
        <v>19952.897934000001</v>
      </c>
      <c r="N2427" s="41">
        <v>14857.071473</v>
      </c>
      <c r="O2427" s="41">
        <v>23179.715654</v>
      </c>
      <c r="P2427" s="41">
        <v>12590.686571</v>
      </c>
      <c r="Q2427" s="41">
        <v>24794.336425000001</v>
      </c>
      <c r="R2427" s="41">
        <v>24390.734</v>
      </c>
      <c r="S2427" s="41">
        <v>11460.180987</v>
      </c>
      <c r="T2427" s="41">
        <v>12098.815216999999</v>
      </c>
      <c r="U2427" s="41">
        <v>17653.90036</v>
      </c>
      <c r="V2427" s="41">
        <v>13600.611265</v>
      </c>
      <c r="W2427" s="41">
        <v>19666.055487000001</v>
      </c>
      <c r="X2427" s="41">
        <v>28151.943547999999</v>
      </c>
    </row>
    <row r="2428" spans="1:24" s="30" customFormat="1" ht="15" customHeight="1" x14ac:dyDescent="0.25">
      <c r="A2428" s="29" t="s">
        <v>1478</v>
      </c>
      <c r="B2428" s="29" t="s">
        <v>1493</v>
      </c>
      <c r="C2428" s="10" t="s">
        <v>4309</v>
      </c>
      <c r="D2428" s="41">
        <v>20630.369459000001</v>
      </c>
      <c r="E2428" s="41">
        <v>22846.472006</v>
      </c>
      <c r="F2428" s="41">
        <v>13675.540752000001</v>
      </c>
      <c r="G2428" s="41">
        <v>20862.670147000001</v>
      </c>
      <c r="H2428" s="41">
        <v>21829.133166</v>
      </c>
      <c r="I2428" s="41" t="s">
        <v>1929</v>
      </c>
      <c r="J2428" s="41">
        <v>17658.790859000001</v>
      </c>
      <c r="K2428" s="41">
        <v>29464.943338000001</v>
      </c>
      <c r="L2428" s="41">
        <v>23064.951791</v>
      </c>
      <c r="M2428" s="41">
        <v>20607.930729</v>
      </c>
      <c r="N2428" s="41">
        <v>15477.856143999999</v>
      </c>
      <c r="O2428" s="41">
        <v>26469.334651000001</v>
      </c>
      <c r="P2428" s="41">
        <v>17345.93175</v>
      </c>
      <c r="Q2428" s="41">
        <v>26938.530285000001</v>
      </c>
      <c r="R2428" s="41">
        <v>25236.422222000001</v>
      </c>
      <c r="S2428" s="41">
        <v>10866.110086999999</v>
      </c>
      <c r="T2428" s="41">
        <v>12710.941685</v>
      </c>
      <c r="U2428" s="41">
        <v>16989.209858999999</v>
      </c>
      <c r="V2428" s="41">
        <v>14112.667245000001</v>
      </c>
      <c r="W2428" s="41">
        <v>16195.271106</v>
      </c>
      <c r="X2428" s="41">
        <v>31710.919193000002</v>
      </c>
    </row>
    <row r="2429" spans="1:24" s="30" customFormat="1" ht="15" customHeight="1" x14ac:dyDescent="0.25">
      <c r="A2429" s="29" t="s">
        <v>1478</v>
      </c>
      <c r="B2429" s="29" t="s">
        <v>1494</v>
      </c>
      <c r="C2429" s="10" t="s">
        <v>4310</v>
      </c>
      <c r="D2429" s="41">
        <v>19315.844529000002</v>
      </c>
      <c r="E2429" s="41">
        <v>18792.429714999998</v>
      </c>
      <c r="F2429" s="41">
        <v>11914.109419</v>
      </c>
      <c r="G2429" s="41">
        <v>16547.640695999999</v>
      </c>
      <c r="H2429" s="41">
        <v>18212.439195999999</v>
      </c>
      <c r="I2429" s="41">
        <v>1674.0333333000001</v>
      </c>
      <c r="J2429" s="41">
        <v>15204.989363999999</v>
      </c>
      <c r="K2429" s="41">
        <v>24387.095751000001</v>
      </c>
      <c r="L2429" s="41">
        <v>21165.174705000001</v>
      </c>
      <c r="M2429" s="41">
        <v>15675.583267</v>
      </c>
      <c r="N2429" s="41">
        <v>12794.395383999999</v>
      </c>
      <c r="O2429" s="41">
        <v>21293.554434000001</v>
      </c>
      <c r="P2429" s="41">
        <v>12540.226000000001</v>
      </c>
      <c r="Q2429" s="41">
        <v>22708.539220999999</v>
      </c>
      <c r="R2429" s="41">
        <v>19701.603865000001</v>
      </c>
      <c r="S2429" s="41">
        <v>9345.2864387000009</v>
      </c>
      <c r="T2429" s="41">
        <v>10988.830279</v>
      </c>
      <c r="U2429" s="41">
        <v>14675.291909</v>
      </c>
      <c r="V2429" s="41">
        <v>12560.077810999999</v>
      </c>
      <c r="W2429" s="41">
        <v>18796.086317000001</v>
      </c>
      <c r="X2429" s="41">
        <v>22720.294404</v>
      </c>
    </row>
    <row r="2430" spans="1:24" s="30" customFormat="1" ht="15" customHeight="1" x14ac:dyDescent="0.25">
      <c r="A2430" s="29" t="s">
        <v>1478</v>
      </c>
      <c r="B2430" s="29" t="s">
        <v>700</v>
      </c>
      <c r="C2430" s="10" t="s">
        <v>4311</v>
      </c>
      <c r="D2430" s="41">
        <v>18726.337965999999</v>
      </c>
      <c r="E2430" s="41">
        <v>19003.200019</v>
      </c>
      <c r="F2430" s="41">
        <v>13629.211133000001</v>
      </c>
      <c r="G2430" s="41">
        <v>17965.678367</v>
      </c>
      <c r="H2430" s="41">
        <v>18582.260549999999</v>
      </c>
      <c r="I2430" s="41" t="s">
        <v>1929</v>
      </c>
      <c r="J2430" s="41">
        <v>17510.159283000001</v>
      </c>
      <c r="K2430" s="41">
        <v>26811.120021999999</v>
      </c>
      <c r="L2430" s="41">
        <v>22294.855675999999</v>
      </c>
      <c r="M2430" s="41">
        <v>18628.602384999998</v>
      </c>
      <c r="N2430" s="41">
        <v>14085.238019</v>
      </c>
      <c r="O2430" s="41">
        <v>25648.765493999999</v>
      </c>
      <c r="P2430" s="41">
        <v>10934.446470999999</v>
      </c>
      <c r="Q2430" s="41">
        <v>22684.954889000001</v>
      </c>
      <c r="R2430" s="41">
        <v>22251.1705</v>
      </c>
      <c r="S2430" s="41">
        <v>10766.230876</v>
      </c>
      <c r="T2430" s="41">
        <v>12268.73533</v>
      </c>
      <c r="U2430" s="41">
        <v>16198.950032000001</v>
      </c>
      <c r="V2430" s="41">
        <v>15640.220015999999</v>
      </c>
      <c r="W2430" s="41">
        <v>18438.453019</v>
      </c>
      <c r="X2430" s="41">
        <v>23799.297183999999</v>
      </c>
    </row>
    <row r="2431" spans="1:24" s="30" customFormat="1" ht="15" customHeight="1" x14ac:dyDescent="0.25">
      <c r="A2431" s="29" t="s">
        <v>1478</v>
      </c>
      <c r="B2431" s="29" t="s">
        <v>1495</v>
      </c>
      <c r="C2431" s="10" t="s">
        <v>4312</v>
      </c>
      <c r="D2431" s="41">
        <v>23655.419149000001</v>
      </c>
      <c r="E2431" s="41">
        <v>20267.991827999998</v>
      </c>
      <c r="F2431" s="41">
        <v>12051.989519999999</v>
      </c>
      <c r="G2431" s="41">
        <v>15803.06134</v>
      </c>
      <c r="H2431" s="41">
        <v>25222.036727999999</v>
      </c>
      <c r="I2431" s="41">
        <v>0</v>
      </c>
      <c r="J2431" s="41">
        <v>15186.895532</v>
      </c>
      <c r="K2431" s="41">
        <v>25523.592956</v>
      </c>
      <c r="L2431" s="41">
        <v>24508.210814999999</v>
      </c>
      <c r="M2431" s="41">
        <v>19020.090912</v>
      </c>
      <c r="N2431" s="41">
        <v>13643.857851000001</v>
      </c>
      <c r="O2431" s="41">
        <v>13748.342608999999</v>
      </c>
      <c r="P2431" s="41">
        <v>11139.777142999999</v>
      </c>
      <c r="Q2431" s="41">
        <v>24909.920515999998</v>
      </c>
      <c r="R2431" s="41" t="s">
        <v>1929</v>
      </c>
      <c r="S2431" s="41">
        <v>9904.6868013999992</v>
      </c>
      <c r="T2431" s="41">
        <v>11602.472417000001</v>
      </c>
      <c r="U2431" s="41">
        <v>17983.677166000001</v>
      </c>
      <c r="V2431" s="41">
        <v>16259.843999999999</v>
      </c>
      <c r="W2431" s="41">
        <v>14896.865948999999</v>
      </c>
      <c r="X2431" s="41">
        <v>28890.19368</v>
      </c>
    </row>
    <row r="2432" spans="1:24" s="30" customFormat="1" ht="15" customHeight="1" x14ac:dyDescent="0.25">
      <c r="A2432" s="29" t="s">
        <v>1478</v>
      </c>
      <c r="B2432" s="29" t="s">
        <v>1496</v>
      </c>
      <c r="C2432" s="10" t="s">
        <v>4313</v>
      </c>
      <c r="D2432" s="41">
        <v>20001.633705</v>
      </c>
      <c r="E2432" s="41">
        <v>19250.930574000002</v>
      </c>
      <c r="F2432" s="41">
        <v>11873.898072</v>
      </c>
      <c r="G2432" s="41">
        <v>17583.502464000001</v>
      </c>
      <c r="H2432" s="41">
        <v>19129.578320000001</v>
      </c>
      <c r="I2432" s="41">
        <v>13497.263158</v>
      </c>
      <c r="J2432" s="41">
        <v>15826.988452</v>
      </c>
      <c r="K2432" s="41">
        <v>22712.87428</v>
      </c>
      <c r="L2432" s="41">
        <v>19339.907286000001</v>
      </c>
      <c r="M2432" s="41">
        <v>16877.383254</v>
      </c>
      <c r="N2432" s="41">
        <v>11862.282327999999</v>
      </c>
      <c r="O2432" s="41">
        <v>22475.178239000001</v>
      </c>
      <c r="P2432" s="41">
        <v>11128.312243</v>
      </c>
      <c r="Q2432" s="41">
        <v>22830.066175</v>
      </c>
      <c r="R2432" s="41">
        <v>29071.393114999999</v>
      </c>
      <c r="S2432" s="41">
        <v>8793.7847965000001</v>
      </c>
      <c r="T2432" s="41">
        <v>10496.803491999999</v>
      </c>
      <c r="U2432" s="41">
        <v>13856.877111</v>
      </c>
      <c r="V2432" s="41">
        <v>13715.863128999999</v>
      </c>
      <c r="W2432" s="41">
        <v>20063.302926</v>
      </c>
      <c r="X2432" s="41">
        <v>24405.872946</v>
      </c>
    </row>
    <row r="2433" spans="1:24" s="30" customFormat="1" ht="15" customHeight="1" x14ac:dyDescent="0.25">
      <c r="A2433" s="29" t="s">
        <v>1478</v>
      </c>
      <c r="B2433" s="29" t="s">
        <v>450</v>
      </c>
      <c r="C2433" s="10" t="s">
        <v>4314</v>
      </c>
      <c r="D2433" s="41">
        <v>15081.856</v>
      </c>
      <c r="E2433" s="41">
        <v>20085.326058999999</v>
      </c>
      <c r="F2433" s="41">
        <v>14298.986341</v>
      </c>
      <c r="G2433" s="41">
        <v>17445.462267999999</v>
      </c>
      <c r="H2433" s="41">
        <v>22531.967143000002</v>
      </c>
      <c r="I2433" s="41">
        <v>0</v>
      </c>
      <c r="J2433" s="41">
        <v>16116.021508</v>
      </c>
      <c r="K2433" s="41">
        <v>27499.980486</v>
      </c>
      <c r="L2433" s="41">
        <v>22811.149769</v>
      </c>
      <c r="M2433" s="41">
        <v>20418.191659</v>
      </c>
      <c r="N2433" s="41">
        <v>14267.902609999999</v>
      </c>
      <c r="O2433" s="41">
        <v>32566.745332999999</v>
      </c>
      <c r="P2433" s="41">
        <v>28705.261537999999</v>
      </c>
      <c r="Q2433" s="41">
        <v>25345.683475999998</v>
      </c>
      <c r="R2433" s="41" t="s">
        <v>1929</v>
      </c>
      <c r="S2433" s="41">
        <v>12428.910193</v>
      </c>
      <c r="T2433" s="41">
        <v>12544.353729</v>
      </c>
      <c r="U2433" s="41">
        <v>17479.696122000001</v>
      </c>
      <c r="V2433" s="41">
        <v>21102.324415999999</v>
      </c>
      <c r="W2433" s="41">
        <v>17044.205424</v>
      </c>
      <c r="X2433" s="41">
        <v>32323.538056000001</v>
      </c>
    </row>
    <row r="2434" spans="1:24" s="30" customFormat="1" ht="15" customHeight="1" x14ac:dyDescent="0.25">
      <c r="A2434" s="29" t="s">
        <v>1478</v>
      </c>
      <c r="B2434" s="29" t="s">
        <v>1497</v>
      </c>
      <c r="C2434" s="10" t="s">
        <v>4315</v>
      </c>
      <c r="D2434" s="41">
        <v>16777.360489999999</v>
      </c>
      <c r="E2434" s="41">
        <v>17233.127777000002</v>
      </c>
      <c r="F2434" s="41">
        <v>12727.788923</v>
      </c>
      <c r="G2434" s="41">
        <v>17500.378592000001</v>
      </c>
      <c r="H2434" s="41">
        <v>21888.234014000001</v>
      </c>
      <c r="I2434" s="41" t="s">
        <v>1929</v>
      </c>
      <c r="J2434" s="41">
        <v>18486.758634000002</v>
      </c>
      <c r="K2434" s="41">
        <v>26400.877788999998</v>
      </c>
      <c r="L2434" s="41">
        <v>20695.966421000001</v>
      </c>
      <c r="M2434" s="41">
        <v>17351.433156999999</v>
      </c>
      <c r="N2434" s="41">
        <v>13298.93809</v>
      </c>
      <c r="O2434" s="41">
        <v>18855.515682000001</v>
      </c>
      <c r="P2434" s="41">
        <v>18041.655925999999</v>
      </c>
      <c r="Q2434" s="41">
        <v>24440.657405999998</v>
      </c>
      <c r="R2434" s="41">
        <v>18231.533243000002</v>
      </c>
      <c r="S2434" s="41">
        <v>10233.609806</v>
      </c>
      <c r="T2434" s="41">
        <v>11613.291438</v>
      </c>
      <c r="U2434" s="41">
        <v>15154.932933</v>
      </c>
      <c r="V2434" s="41">
        <v>11847.504467000001</v>
      </c>
      <c r="W2434" s="41">
        <v>16003.956842</v>
      </c>
      <c r="X2434" s="41">
        <v>25960.990698000001</v>
      </c>
    </row>
    <row r="2435" spans="1:24" s="30" customFormat="1" ht="15" customHeight="1" x14ac:dyDescent="0.25">
      <c r="A2435" s="29" t="s">
        <v>1478</v>
      </c>
      <c r="B2435" s="29" t="s">
        <v>1152</v>
      </c>
      <c r="C2435" s="10" t="s">
        <v>4316</v>
      </c>
      <c r="D2435" s="41">
        <v>19984.984626000001</v>
      </c>
      <c r="E2435" s="41">
        <v>18417.224598000001</v>
      </c>
      <c r="F2435" s="41">
        <v>13049.765694</v>
      </c>
      <c r="G2435" s="41">
        <v>15698.107528</v>
      </c>
      <c r="H2435" s="41">
        <v>22318.405768000001</v>
      </c>
      <c r="I2435" s="41" t="s">
        <v>1929</v>
      </c>
      <c r="J2435" s="41">
        <v>17189.354715000001</v>
      </c>
      <c r="K2435" s="41">
        <v>23429.770554999999</v>
      </c>
      <c r="L2435" s="41">
        <v>19335.551543000001</v>
      </c>
      <c r="M2435" s="41">
        <v>14713.327544</v>
      </c>
      <c r="N2435" s="41">
        <v>13099.295695000001</v>
      </c>
      <c r="O2435" s="41">
        <v>23861.801529</v>
      </c>
      <c r="P2435" s="41">
        <v>19160.621999999999</v>
      </c>
      <c r="Q2435" s="41">
        <v>23354.251966</v>
      </c>
      <c r="R2435" s="41">
        <v>13970.353042999999</v>
      </c>
      <c r="S2435" s="41">
        <v>10039.645157000001</v>
      </c>
      <c r="T2435" s="41">
        <v>11545.168545</v>
      </c>
      <c r="U2435" s="41">
        <v>14988.041995</v>
      </c>
      <c r="V2435" s="41">
        <v>14076.972863000001</v>
      </c>
      <c r="W2435" s="41">
        <v>21234.224980999999</v>
      </c>
      <c r="X2435" s="41">
        <v>25204.113915000002</v>
      </c>
    </row>
    <row r="2436" spans="1:24" s="30" customFormat="1" ht="15" customHeight="1" x14ac:dyDescent="0.25">
      <c r="A2436" s="29" t="s">
        <v>1478</v>
      </c>
      <c r="B2436" s="29" t="s">
        <v>455</v>
      </c>
      <c r="C2436" s="10" t="s">
        <v>4317</v>
      </c>
      <c r="D2436" s="41">
        <v>14010.972696999999</v>
      </c>
      <c r="E2436" s="41">
        <v>18543.502229999998</v>
      </c>
      <c r="F2436" s="41">
        <v>12416.647917</v>
      </c>
      <c r="G2436" s="41">
        <v>16481.490585</v>
      </c>
      <c r="H2436" s="41">
        <v>19293.259032000002</v>
      </c>
      <c r="I2436" s="41">
        <v>4456.3695651999997</v>
      </c>
      <c r="J2436" s="41">
        <v>16853.124942999999</v>
      </c>
      <c r="K2436" s="41">
        <v>25696.492533000001</v>
      </c>
      <c r="L2436" s="41">
        <v>21558.173211000001</v>
      </c>
      <c r="M2436" s="41">
        <v>15488.758830000001</v>
      </c>
      <c r="N2436" s="41">
        <v>13079.58149</v>
      </c>
      <c r="O2436" s="41">
        <v>22796.271455999999</v>
      </c>
      <c r="P2436" s="41">
        <v>7268.2659259000002</v>
      </c>
      <c r="Q2436" s="41">
        <v>21167.994499</v>
      </c>
      <c r="R2436" s="41">
        <v>20974.614857</v>
      </c>
      <c r="S2436" s="41">
        <v>10217.616725</v>
      </c>
      <c r="T2436" s="41">
        <v>11294.369226999999</v>
      </c>
      <c r="U2436" s="41">
        <v>15698.854541999999</v>
      </c>
      <c r="V2436" s="41">
        <v>14990.883027</v>
      </c>
      <c r="W2436" s="41">
        <v>16461.480197000001</v>
      </c>
      <c r="X2436" s="41">
        <v>23417.021515</v>
      </c>
    </row>
    <row r="2437" spans="1:24" s="30" customFormat="1" ht="15" customHeight="1" x14ac:dyDescent="0.25">
      <c r="A2437" s="29" t="s">
        <v>1478</v>
      </c>
      <c r="B2437" s="29" t="s">
        <v>80</v>
      </c>
      <c r="C2437" s="10" t="s">
        <v>4318</v>
      </c>
      <c r="D2437" s="41">
        <v>27246.314727000001</v>
      </c>
      <c r="E2437" s="41">
        <v>23091.961370000001</v>
      </c>
      <c r="F2437" s="41">
        <v>12564.908146</v>
      </c>
      <c r="G2437" s="41">
        <v>18841.812192000001</v>
      </c>
      <c r="H2437" s="41">
        <v>21922.115798999999</v>
      </c>
      <c r="I2437" s="41">
        <v>0</v>
      </c>
      <c r="J2437" s="41">
        <v>18477.376994999999</v>
      </c>
      <c r="K2437" s="41">
        <v>27501.407996000002</v>
      </c>
      <c r="L2437" s="41">
        <v>22209.977576000001</v>
      </c>
      <c r="M2437" s="41">
        <v>18139.905967999999</v>
      </c>
      <c r="N2437" s="41">
        <v>13497.258996</v>
      </c>
      <c r="O2437" s="41">
        <v>31336.9</v>
      </c>
      <c r="P2437" s="41">
        <v>15849.923478000001</v>
      </c>
      <c r="Q2437" s="41">
        <v>26743.876552000002</v>
      </c>
      <c r="R2437" s="41" t="s">
        <v>1929</v>
      </c>
      <c r="S2437" s="41">
        <v>12177.488309</v>
      </c>
      <c r="T2437" s="41">
        <v>12518.480771</v>
      </c>
      <c r="U2437" s="41">
        <v>17775.802833000002</v>
      </c>
      <c r="V2437" s="41">
        <v>15538.040756</v>
      </c>
      <c r="W2437" s="41">
        <v>20368.509918</v>
      </c>
      <c r="X2437" s="41">
        <v>27290.313418999998</v>
      </c>
    </row>
    <row r="2438" spans="1:24" s="30" customFormat="1" ht="15" customHeight="1" x14ac:dyDescent="0.25">
      <c r="A2438" s="29" t="s">
        <v>1478</v>
      </c>
      <c r="B2438" s="29" t="s">
        <v>1498</v>
      </c>
      <c r="C2438" s="10" t="s">
        <v>4319</v>
      </c>
      <c r="D2438" s="41">
        <v>21895.222105000001</v>
      </c>
      <c r="E2438" s="41">
        <v>17541.166075000001</v>
      </c>
      <c r="F2438" s="41">
        <v>13249.235836</v>
      </c>
      <c r="G2438" s="41">
        <v>19309.523703999999</v>
      </c>
      <c r="H2438" s="41">
        <v>18773.155368</v>
      </c>
      <c r="I2438" s="41">
        <v>599.08928571000001</v>
      </c>
      <c r="J2438" s="41">
        <v>16475.933648999999</v>
      </c>
      <c r="K2438" s="41">
        <v>24687.420072000001</v>
      </c>
      <c r="L2438" s="41">
        <v>19838.343726999999</v>
      </c>
      <c r="M2438" s="41">
        <v>17693.498721</v>
      </c>
      <c r="N2438" s="41">
        <v>12304.78541</v>
      </c>
      <c r="O2438" s="41">
        <v>23946.743602999999</v>
      </c>
      <c r="P2438" s="41">
        <v>15595.205882</v>
      </c>
      <c r="Q2438" s="41">
        <v>21359.167539999999</v>
      </c>
      <c r="R2438" s="41">
        <v>25218.722714</v>
      </c>
      <c r="S2438" s="41">
        <v>9648.5036856999996</v>
      </c>
      <c r="T2438" s="41">
        <v>11052.414073</v>
      </c>
      <c r="U2438" s="41">
        <v>14131.510791999999</v>
      </c>
      <c r="V2438" s="41">
        <v>15804.617709</v>
      </c>
      <c r="W2438" s="41">
        <v>18591.948014000001</v>
      </c>
      <c r="X2438" s="41">
        <v>24513.797286000001</v>
      </c>
    </row>
    <row r="2439" spans="1:24" s="30" customFormat="1" ht="15" customHeight="1" x14ac:dyDescent="0.25">
      <c r="A2439" s="29" t="s">
        <v>1478</v>
      </c>
      <c r="B2439" s="29" t="s">
        <v>86</v>
      </c>
      <c r="C2439" s="10" t="s">
        <v>4320</v>
      </c>
      <c r="D2439" s="41">
        <v>17927.536289</v>
      </c>
      <c r="E2439" s="41">
        <v>19879.583345999999</v>
      </c>
      <c r="F2439" s="41">
        <v>11544.071473</v>
      </c>
      <c r="G2439" s="41">
        <v>16830.872302</v>
      </c>
      <c r="H2439" s="41">
        <v>24785.529778</v>
      </c>
      <c r="I2439" s="41" t="s">
        <v>1929</v>
      </c>
      <c r="J2439" s="41">
        <v>14862.723438000001</v>
      </c>
      <c r="K2439" s="41">
        <v>28869.644054</v>
      </c>
      <c r="L2439" s="41">
        <v>21830.001138</v>
      </c>
      <c r="M2439" s="41">
        <v>17509.189723</v>
      </c>
      <c r="N2439" s="41">
        <v>14154.764950999999</v>
      </c>
      <c r="O2439" s="41">
        <v>26794.378027999999</v>
      </c>
      <c r="P2439" s="41">
        <v>7563.5482758999997</v>
      </c>
      <c r="Q2439" s="41">
        <v>24143.625803999999</v>
      </c>
      <c r="R2439" s="41">
        <v>24220.78</v>
      </c>
      <c r="S2439" s="41">
        <v>11602.156171000001</v>
      </c>
      <c r="T2439" s="41">
        <v>11437.956969000001</v>
      </c>
      <c r="U2439" s="41">
        <v>17181.209556999998</v>
      </c>
      <c r="V2439" s="41">
        <v>11300.675732</v>
      </c>
      <c r="W2439" s="41">
        <v>16414.978671000001</v>
      </c>
      <c r="X2439" s="41">
        <v>25390.489173000002</v>
      </c>
    </row>
    <row r="2440" spans="1:24" s="30" customFormat="1" ht="15" customHeight="1" x14ac:dyDescent="0.25">
      <c r="A2440" s="29" t="s">
        <v>1478</v>
      </c>
      <c r="B2440" s="29" t="s">
        <v>1499</v>
      </c>
      <c r="C2440" s="10" t="s">
        <v>4321</v>
      </c>
      <c r="D2440" s="41">
        <v>24762.429444000001</v>
      </c>
      <c r="E2440" s="41">
        <v>19830.834114000001</v>
      </c>
      <c r="F2440" s="41">
        <v>12571.60239</v>
      </c>
      <c r="G2440" s="41">
        <v>20497.381046999999</v>
      </c>
      <c r="H2440" s="41">
        <v>26310.408421</v>
      </c>
      <c r="I2440" s="41" t="s">
        <v>1929</v>
      </c>
      <c r="J2440" s="41">
        <v>14991.402529999999</v>
      </c>
      <c r="K2440" s="41">
        <v>26524.331655999998</v>
      </c>
      <c r="L2440" s="41">
        <v>18309.549383000001</v>
      </c>
      <c r="M2440" s="41">
        <v>17123.270959000001</v>
      </c>
      <c r="N2440" s="41">
        <v>14059.724005</v>
      </c>
      <c r="O2440" s="41">
        <v>24162.349875</v>
      </c>
      <c r="P2440" s="41">
        <v>10609.842500000001</v>
      </c>
      <c r="Q2440" s="41">
        <v>23655.626275999999</v>
      </c>
      <c r="R2440" s="41">
        <v>23632.919375000001</v>
      </c>
      <c r="S2440" s="41">
        <v>10781.687598</v>
      </c>
      <c r="T2440" s="41">
        <v>11570.374312</v>
      </c>
      <c r="U2440" s="41">
        <v>17230.60886</v>
      </c>
      <c r="V2440" s="41">
        <v>14477.931842</v>
      </c>
      <c r="W2440" s="41">
        <v>19231.561695</v>
      </c>
      <c r="X2440" s="41">
        <v>27106.956633999998</v>
      </c>
    </row>
    <row r="2441" spans="1:24" s="30" customFormat="1" ht="15" customHeight="1" x14ac:dyDescent="0.25">
      <c r="A2441" s="29" t="s">
        <v>1478</v>
      </c>
      <c r="B2441" s="29" t="s">
        <v>1500</v>
      </c>
      <c r="C2441" s="10" t="s">
        <v>4322</v>
      </c>
      <c r="D2441" s="41">
        <v>22754.302143000001</v>
      </c>
      <c r="E2441" s="41">
        <v>15803.185229999999</v>
      </c>
      <c r="F2441" s="41">
        <v>13008.053694</v>
      </c>
      <c r="G2441" s="41">
        <v>26236.172444</v>
      </c>
      <c r="H2441" s="41">
        <v>18974.175587999998</v>
      </c>
      <c r="I2441" s="41" t="s">
        <v>1929</v>
      </c>
      <c r="J2441" s="41">
        <v>14302.161714</v>
      </c>
      <c r="K2441" s="41">
        <v>26846.295925999999</v>
      </c>
      <c r="L2441" s="41">
        <v>23776.119122</v>
      </c>
      <c r="M2441" s="41">
        <v>16918.299537999999</v>
      </c>
      <c r="N2441" s="41">
        <v>12456.688614999999</v>
      </c>
      <c r="O2441" s="41">
        <v>31557.097691999999</v>
      </c>
      <c r="P2441" s="41" t="s">
        <v>1929</v>
      </c>
      <c r="Q2441" s="41">
        <v>26692.786523999999</v>
      </c>
      <c r="R2441" s="41" t="s">
        <v>1929</v>
      </c>
      <c r="S2441" s="41">
        <v>9749.4896064000004</v>
      </c>
      <c r="T2441" s="41">
        <v>11092.753357</v>
      </c>
      <c r="U2441" s="41">
        <v>15213.344999999999</v>
      </c>
      <c r="V2441" s="41">
        <v>13151.453511</v>
      </c>
      <c r="W2441" s="41">
        <v>13924.671249999999</v>
      </c>
      <c r="X2441" s="41">
        <v>28994.348333000002</v>
      </c>
    </row>
    <row r="2442" spans="1:24" s="30" customFormat="1" ht="15" customHeight="1" x14ac:dyDescent="0.25">
      <c r="A2442" s="29" t="s">
        <v>1478</v>
      </c>
      <c r="B2442" s="29" t="s">
        <v>1501</v>
      </c>
      <c r="C2442" s="10" t="s">
        <v>4323</v>
      </c>
      <c r="D2442" s="41">
        <v>17987.717499999999</v>
      </c>
      <c r="E2442" s="41">
        <v>13697.252500000001</v>
      </c>
      <c r="F2442" s="41">
        <v>10373.981264</v>
      </c>
      <c r="G2442" s="41">
        <v>20831.799091000001</v>
      </c>
      <c r="H2442" s="41">
        <v>18428.999722</v>
      </c>
      <c r="I2442" s="41" t="s">
        <v>1929</v>
      </c>
      <c r="J2442" s="41">
        <v>14281.980345</v>
      </c>
      <c r="K2442" s="41">
        <v>20088.418725</v>
      </c>
      <c r="L2442" s="41">
        <v>18344.491257000001</v>
      </c>
      <c r="M2442" s="41">
        <v>15066.558739</v>
      </c>
      <c r="N2442" s="41">
        <v>10958.454677</v>
      </c>
      <c r="O2442" s="41">
        <v>22766.835370000001</v>
      </c>
      <c r="P2442" s="41">
        <v>6395.4638462000003</v>
      </c>
      <c r="Q2442" s="41">
        <v>17229.988666000001</v>
      </c>
      <c r="R2442" s="41" t="s">
        <v>1929</v>
      </c>
      <c r="S2442" s="41">
        <v>9077.9762596</v>
      </c>
      <c r="T2442" s="41">
        <v>9950.3855671000001</v>
      </c>
      <c r="U2442" s="41">
        <v>13150.351287</v>
      </c>
      <c r="V2442" s="41">
        <v>11813.948274</v>
      </c>
      <c r="W2442" s="41">
        <v>15148.302467</v>
      </c>
      <c r="X2442" s="41">
        <v>17684.139899999998</v>
      </c>
    </row>
    <row r="2443" spans="1:24" s="30" customFormat="1" ht="15" customHeight="1" x14ac:dyDescent="0.25">
      <c r="A2443" s="29" t="s">
        <v>1478</v>
      </c>
      <c r="B2443" s="29" t="s">
        <v>464</v>
      </c>
      <c r="C2443" s="10" t="s">
        <v>4324</v>
      </c>
      <c r="D2443" s="41">
        <v>20536.343859000001</v>
      </c>
      <c r="E2443" s="41">
        <v>16880.822585000002</v>
      </c>
      <c r="F2443" s="41">
        <v>11828.644928</v>
      </c>
      <c r="G2443" s="41">
        <v>17626.213567999999</v>
      </c>
      <c r="H2443" s="41">
        <v>18978.847562999999</v>
      </c>
      <c r="I2443" s="41" t="s">
        <v>1929</v>
      </c>
      <c r="J2443" s="41">
        <v>16048.096807</v>
      </c>
      <c r="K2443" s="41">
        <v>21012.748215</v>
      </c>
      <c r="L2443" s="41">
        <v>19805.781159999999</v>
      </c>
      <c r="M2443" s="41">
        <v>16850.643932999999</v>
      </c>
      <c r="N2443" s="41">
        <v>11807.60391</v>
      </c>
      <c r="O2443" s="41">
        <v>20112.017057000001</v>
      </c>
      <c r="P2443" s="41">
        <v>27894.120833000001</v>
      </c>
      <c r="Q2443" s="41">
        <v>21777.039632</v>
      </c>
      <c r="R2443" s="41">
        <v>24093.482400000001</v>
      </c>
      <c r="S2443" s="41">
        <v>9344.9134541000003</v>
      </c>
      <c r="T2443" s="41">
        <v>10874.331254000001</v>
      </c>
      <c r="U2443" s="41">
        <v>14217.441446000001</v>
      </c>
      <c r="V2443" s="41">
        <v>14392.000393</v>
      </c>
      <c r="W2443" s="41">
        <v>17182.453560999998</v>
      </c>
      <c r="X2443" s="41">
        <v>23967.012804000002</v>
      </c>
    </row>
    <row r="2444" spans="1:24" s="30" customFormat="1" ht="15" customHeight="1" x14ac:dyDescent="0.25">
      <c r="A2444" s="29" t="s">
        <v>1478</v>
      </c>
      <c r="B2444" s="29" t="s">
        <v>1502</v>
      </c>
      <c r="C2444" s="10" t="s">
        <v>4325</v>
      </c>
      <c r="D2444" s="41">
        <v>20495.143763</v>
      </c>
      <c r="E2444" s="41">
        <v>22725.916814</v>
      </c>
      <c r="F2444" s="41">
        <v>13413.560759</v>
      </c>
      <c r="G2444" s="41">
        <v>22117.691769000001</v>
      </c>
      <c r="H2444" s="41">
        <v>22892.803920999999</v>
      </c>
      <c r="I2444" s="41" t="s">
        <v>1929</v>
      </c>
      <c r="J2444" s="41">
        <v>16501.357948000001</v>
      </c>
      <c r="K2444" s="41">
        <v>26947.463435000001</v>
      </c>
      <c r="L2444" s="41">
        <v>24404.053196000001</v>
      </c>
      <c r="M2444" s="41">
        <v>20713.072698</v>
      </c>
      <c r="N2444" s="41">
        <v>14398.741754999999</v>
      </c>
      <c r="O2444" s="41">
        <v>33157.240075000002</v>
      </c>
      <c r="P2444" s="41">
        <v>19534.230656</v>
      </c>
      <c r="Q2444" s="41">
        <v>28706.112024999999</v>
      </c>
      <c r="R2444" s="41">
        <v>19894.550500000001</v>
      </c>
      <c r="S2444" s="41">
        <v>10395.512773</v>
      </c>
      <c r="T2444" s="41">
        <v>12199.480196</v>
      </c>
      <c r="U2444" s="41">
        <v>18562.593037999999</v>
      </c>
      <c r="V2444" s="41">
        <v>14019.938555999999</v>
      </c>
      <c r="W2444" s="41">
        <v>20366.339051999999</v>
      </c>
      <c r="X2444" s="41">
        <v>33491.408933999999</v>
      </c>
    </row>
    <row r="2445" spans="1:24" s="30" customFormat="1" ht="15" customHeight="1" x14ac:dyDescent="0.25">
      <c r="A2445" s="29" t="s">
        <v>1478</v>
      </c>
      <c r="B2445" s="29" t="s">
        <v>93</v>
      </c>
      <c r="C2445" s="10" t="s">
        <v>4326</v>
      </c>
      <c r="D2445" s="41">
        <v>20931.200810999999</v>
      </c>
      <c r="E2445" s="41">
        <v>17096.112955000001</v>
      </c>
      <c r="F2445" s="41">
        <v>12622.664513</v>
      </c>
      <c r="G2445" s="41">
        <v>19488.885152999999</v>
      </c>
      <c r="H2445" s="41">
        <v>19776.802372999999</v>
      </c>
      <c r="I2445" s="41" t="s">
        <v>1929</v>
      </c>
      <c r="J2445" s="41">
        <v>14741.460773999999</v>
      </c>
      <c r="K2445" s="41">
        <v>24326.258556000001</v>
      </c>
      <c r="L2445" s="41">
        <v>21846.175798</v>
      </c>
      <c r="M2445" s="41">
        <v>14495.320092</v>
      </c>
      <c r="N2445" s="41">
        <v>12349.020439</v>
      </c>
      <c r="O2445" s="41">
        <v>21931.825052</v>
      </c>
      <c r="P2445" s="41">
        <v>18558.622631999999</v>
      </c>
      <c r="Q2445" s="41">
        <v>21982.532985000002</v>
      </c>
      <c r="R2445" s="41">
        <v>20668.623965999999</v>
      </c>
      <c r="S2445" s="41">
        <v>9237.6566880999999</v>
      </c>
      <c r="T2445" s="41">
        <v>10962.992980000001</v>
      </c>
      <c r="U2445" s="41">
        <v>14508.626286000001</v>
      </c>
      <c r="V2445" s="41">
        <v>13884.759011</v>
      </c>
      <c r="W2445" s="41">
        <v>20607.213217</v>
      </c>
      <c r="X2445" s="41">
        <v>23096.188362000001</v>
      </c>
    </row>
    <row r="2446" spans="1:24" s="30" customFormat="1" ht="15" customHeight="1" x14ac:dyDescent="0.25">
      <c r="A2446" s="29" t="s">
        <v>1478</v>
      </c>
      <c r="B2446" s="29" t="s">
        <v>579</v>
      </c>
      <c r="C2446" s="10" t="s">
        <v>4327</v>
      </c>
      <c r="D2446" s="41">
        <v>21968.708841</v>
      </c>
      <c r="E2446" s="41">
        <v>19665.739899</v>
      </c>
      <c r="F2446" s="41">
        <v>12880.951663</v>
      </c>
      <c r="G2446" s="41">
        <v>18906.670582999999</v>
      </c>
      <c r="H2446" s="41">
        <v>21588.324417</v>
      </c>
      <c r="I2446" s="41">
        <v>2687.1607143000001</v>
      </c>
      <c r="J2446" s="41">
        <v>16790.159003000001</v>
      </c>
      <c r="K2446" s="41">
        <v>29067.688165</v>
      </c>
      <c r="L2446" s="41">
        <v>22967.051597999998</v>
      </c>
      <c r="M2446" s="41">
        <v>18661.950531999999</v>
      </c>
      <c r="N2446" s="41">
        <v>13872.969985</v>
      </c>
      <c r="O2446" s="41">
        <v>28631.279256999998</v>
      </c>
      <c r="P2446" s="41">
        <v>21331.693004000001</v>
      </c>
      <c r="Q2446" s="41">
        <v>22993.208673000001</v>
      </c>
      <c r="R2446" s="41">
        <v>28545.629935000001</v>
      </c>
      <c r="S2446" s="41">
        <v>10633.659863000001</v>
      </c>
      <c r="T2446" s="41">
        <v>12027.120553000001</v>
      </c>
      <c r="U2446" s="41">
        <v>15661.229536000001</v>
      </c>
      <c r="V2446" s="41">
        <v>14526.192308</v>
      </c>
      <c r="W2446" s="41">
        <v>16758.764866000001</v>
      </c>
      <c r="X2446" s="41">
        <v>27376.805187000002</v>
      </c>
    </row>
    <row r="2447" spans="1:24" s="30" customFormat="1" ht="15" customHeight="1" x14ac:dyDescent="0.25">
      <c r="A2447" s="29" t="s">
        <v>1478</v>
      </c>
      <c r="B2447" s="29" t="s">
        <v>1503</v>
      </c>
      <c r="C2447" s="10" t="s">
        <v>4328</v>
      </c>
      <c r="D2447" s="41">
        <v>18566.366570999999</v>
      </c>
      <c r="E2447" s="41">
        <v>14520.427786</v>
      </c>
      <c r="F2447" s="41">
        <v>12403.999868000001</v>
      </c>
      <c r="G2447" s="41">
        <v>16825.391616000001</v>
      </c>
      <c r="H2447" s="41">
        <v>16042.222297</v>
      </c>
      <c r="I2447" s="41">
        <v>0</v>
      </c>
      <c r="J2447" s="41">
        <v>14435.781579</v>
      </c>
      <c r="K2447" s="41">
        <v>24173.004864999999</v>
      </c>
      <c r="L2447" s="41">
        <v>17943.009324999999</v>
      </c>
      <c r="M2447" s="41">
        <v>15272.776747</v>
      </c>
      <c r="N2447" s="41">
        <v>11594.064202</v>
      </c>
      <c r="O2447" s="41">
        <v>17435.275000000001</v>
      </c>
      <c r="P2447" s="41" t="s">
        <v>1929</v>
      </c>
      <c r="Q2447" s="41">
        <v>18701.283475</v>
      </c>
      <c r="R2447" s="41" t="s">
        <v>1929</v>
      </c>
      <c r="S2447" s="41">
        <v>9655.8491845000008</v>
      </c>
      <c r="T2447" s="41">
        <v>9946.2207245999998</v>
      </c>
      <c r="U2447" s="41">
        <v>12876.995944</v>
      </c>
      <c r="V2447" s="41">
        <v>19178.013213999999</v>
      </c>
      <c r="W2447" s="41">
        <v>16259.21631</v>
      </c>
      <c r="X2447" s="41">
        <v>17905.101237999999</v>
      </c>
    </row>
    <row r="2448" spans="1:24" s="30" customFormat="1" ht="15" customHeight="1" x14ac:dyDescent="0.25">
      <c r="A2448" s="29" t="s">
        <v>1478</v>
      </c>
      <c r="B2448" s="29" t="s">
        <v>1504</v>
      </c>
      <c r="C2448" s="10" t="s">
        <v>4329</v>
      </c>
      <c r="D2448" s="41">
        <v>19511.505353</v>
      </c>
      <c r="E2448" s="41">
        <v>19471.030547999999</v>
      </c>
      <c r="F2448" s="41">
        <v>12306.648042000001</v>
      </c>
      <c r="G2448" s="41">
        <v>19915.539629999999</v>
      </c>
      <c r="H2448" s="41">
        <v>19661.674019999999</v>
      </c>
      <c r="I2448" s="41">
        <v>1351.5008333000001</v>
      </c>
      <c r="J2448" s="41">
        <v>15676.518253</v>
      </c>
      <c r="K2448" s="41">
        <v>24364.199937000001</v>
      </c>
      <c r="L2448" s="41">
        <v>20948.605063999999</v>
      </c>
      <c r="M2448" s="41">
        <v>15385.058605</v>
      </c>
      <c r="N2448" s="41">
        <v>13049.800278999999</v>
      </c>
      <c r="O2448" s="41">
        <v>22930.874477000001</v>
      </c>
      <c r="P2448" s="41">
        <v>16050.116190000001</v>
      </c>
      <c r="Q2448" s="41">
        <v>22618.892810000001</v>
      </c>
      <c r="R2448" s="41">
        <v>17699.525608</v>
      </c>
      <c r="S2448" s="41">
        <v>9619.9492463000006</v>
      </c>
      <c r="T2448" s="41">
        <v>11539.347755000001</v>
      </c>
      <c r="U2448" s="41">
        <v>15491.795329</v>
      </c>
      <c r="V2448" s="41">
        <v>14751.653485000001</v>
      </c>
      <c r="W2448" s="41">
        <v>20255.772403999999</v>
      </c>
      <c r="X2448" s="41">
        <v>21093.124706999999</v>
      </c>
    </row>
    <row r="2449" spans="1:24" s="30" customFormat="1" ht="15" customHeight="1" x14ac:dyDescent="0.25">
      <c r="A2449" s="29" t="s">
        <v>1478</v>
      </c>
      <c r="B2449" s="29" t="s">
        <v>99</v>
      </c>
      <c r="C2449" s="10" t="s">
        <v>4330</v>
      </c>
      <c r="D2449" s="41">
        <v>21607.402683</v>
      </c>
      <c r="E2449" s="41">
        <v>20581.155101</v>
      </c>
      <c r="F2449" s="41">
        <v>13194.328673</v>
      </c>
      <c r="G2449" s="41">
        <v>20573.931307999999</v>
      </c>
      <c r="H2449" s="41">
        <v>20034.036421000001</v>
      </c>
      <c r="I2449" s="41" t="s">
        <v>1929</v>
      </c>
      <c r="J2449" s="41">
        <v>15117.022455</v>
      </c>
      <c r="K2449" s="41">
        <v>26800.068189000001</v>
      </c>
      <c r="L2449" s="41">
        <v>20793.198308999999</v>
      </c>
      <c r="M2449" s="41">
        <v>19571.168769</v>
      </c>
      <c r="N2449" s="41">
        <v>13925.002768</v>
      </c>
      <c r="O2449" s="41">
        <v>23232.345084</v>
      </c>
      <c r="P2449" s="41">
        <v>14875.439897</v>
      </c>
      <c r="Q2449" s="41">
        <v>23696.547309000001</v>
      </c>
      <c r="R2449" s="41">
        <v>26950.392571</v>
      </c>
      <c r="S2449" s="41">
        <v>10236.418836000001</v>
      </c>
      <c r="T2449" s="41">
        <v>11629.731349</v>
      </c>
      <c r="U2449" s="41">
        <v>16402.485597999999</v>
      </c>
      <c r="V2449" s="41">
        <v>14403.552201</v>
      </c>
      <c r="W2449" s="41">
        <v>17382.515509000001</v>
      </c>
      <c r="X2449" s="41">
        <v>25042.466102999999</v>
      </c>
    </row>
    <row r="2450" spans="1:24" s="30" customFormat="1" ht="15" customHeight="1" x14ac:dyDescent="0.25">
      <c r="A2450" s="29" t="s">
        <v>1478</v>
      </c>
      <c r="B2450" s="29" t="s">
        <v>210</v>
      </c>
      <c r="C2450" s="10" t="s">
        <v>4331</v>
      </c>
      <c r="D2450" s="41">
        <v>18468.197176000001</v>
      </c>
      <c r="E2450" s="41">
        <v>20025.809535</v>
      </c>
      <c r="F2450" s="41">
        <v>11982.229665999999</v>
      </c>
      <c r="G2450" s="41">
        <v>19227.744654999999</v>
      </c>
      <c r="H2450" s="41">
        <v>19961.335739999999</v>
      </c>
      <c r="I2450" s="41" t="s">
        <v>1929</v>
      </c>
      <c r="J2450" s="41">
        <v>14612.282655999999</v>
      </c>
      <c r="K2450" s="41">
        <v>24197.976416000001</v>
      </c>
      <c r="L2450" s="41">
        <v>20739.97984</v>
      </c>
      <c r="M2450" s="41">
        <v>16614.061145</v>
      </c>
      <c r="N2450" s="41">
        <v>12588.793181999999</v>
      </c>
      <c r="O2450" s="41">
        <v>25881.492125000001</v>
      </c>
      <c r="P2450" s="41">
        <v>5211.1935714000001</v>
      </c>
      <c r="Q2450" s="41">
        <v>23309.310858000001</v>
      </c>
      <c r="R2450" s="41">
        <v>21954.384999999998</v>
      </c>
      <c r="S2450" s="41">
        <v>10626.107212999999</v>
      </c>
      <c r="T2450" s="41">
        <v>11745.194154000001</v>
      </c>
      <c r="U2450" s="41">
        <v>15072.422291000001</v>
      </c>
      <c r="V2450" s="41">
        <v>15273.018352999999</v>
      </c>
      <c r="W2450" s="41">
        <v>23006.203684</v>
      </c>
      <c r="X2450" s="41">
        <v>22168.516552000001</v>
      </c>
    </row>
    <row r="2451" spans="1:24" s="30" customFormat="1" ht="15" customHeight="1" x14ac:dyDescent="0.25">
      <c r="A2451" s="29" t="s">
        <v>1478</v>
      </c>
      <c r="B2451" s="29" t="s">
        <v>103</v>
      </c>
      <c r="C2451" s="10" t="s">
        <v>4332</v>
      </c>
      <c r="D2451" s="41" t="s">
        <v>1929</v>
      </c>
      <c r="E2451" s="41" t="s">
        <v>1929</v>
      </c>
      <c r="F2451" s="41" t="s">
        <v>1929</v>
      </c>
      <c r="G2451" s="41" t="s">
        <v>1929</v>
      </c>
      <c r="H2451" s="41" t="s">
        <v>1929</v>
      </c>
      <c r="I2451" s="41" t="s">
        <v>1929</v>
      </c>
      <c r="J2451" s="41" t="s">
        <v>1929</v>
      </c>
      <c r="K2451" s="41" t="s">
        <v>1929</v>
      </c>
      <c r="L2451" s="41" t="s">
        <v>1929</v>
      </c>
      <c r="M2451" s="41" t="s">
        <v>1929</v>
      </c>
      <c r="N2451" s="41" t="s">
        <v>1929</v>
      </c>
      <c r="O2451" s="41" t="s">
        <v>1929</v>
      </c>
      <c r="P2451" s="41" t="s">
        <v>1929</v>
      </c>
      <c r="Q2451" s="41" t="s">
        <v>1929</v>
      </c>
      <c r="R2451" s="41" t="s">
        <v>1929</v>
      </c>
      <c r="S2451" s="41" t="s">
        <v>1929</v>
      </c>
      <c r="T2451" s="41" t="s">
        <v>1929</v>
      </c>
      <c r="U2451" s="41" t="s">
        <v>1929</v>
      </c>
      <c r="V2451" s="41" t="s">
        <v>1929</v>
      </c>
      <c r="W2451" s="41" t="s">
        <v>1929</v>
      </c>
      <c r="X2451" s="41" t="s">
        <v>1929</v>
      </c>
    </row>
    <row r="2452" spans="1:24" s="30" customFormat="1" ht="15" customHeight="1" x14ac:dyDescent="0.25">
      <c r="A2452" s="29" t="s">
        <v>1478</v>
      </c>
      <c r="B2452" s="29" t="s">
        <v>1505</v>
      </c>
      <c r="C2452" s="10" t="s">
        <v>4333</v>
      </c>
      <c r="D2452" s="41">
        <v>21586.931325000001</v>
      </c>
      <c r="E2452" s="41">
        <v>21626.339692000001</v>
      </c>
      <c r="F2452" s="41">
        <v>12419.324814</v>
      </c>
      <c r="G2452" s="41">
        <v>18961.902523000001</v>
      </c>
      <c r="H2452" s="41">
        <v>25961.445501999999</v>
      </c>
      <c r="I2452" s="41" t="s">
        <v>1929</v>
      </c>
      <c r="J2452" s="41">
        <v>18047.929671000002</v>
      </c>
      <c r="K2452" s="41">
        <v>31578.340012000001</v>
      </c>
      <c r="L2452" s="41">
        <v>25173.506379999999</v>
      </c>
      <c r="M2452" s="41">
        <v>20241.719948000002</v>
      </c>
      <c r="N2452" s="41">
        <v>14663.172575000001</v>
      </c>
      <c r="O2452" s="41">
        <v>21131.931551999998</v>
      </c>
      <c r="P2452" s="41">
        <v>15068.159286</v>
      </c>
      <c r="Q2452" s="41">
        <v>25115.115319</v>
      </c>
      <c r="R2452" s="41">
        <v>35623.096428999997</v>
      </c>
      <c r="S2452" s="41">
        <v>12425.083289</v>
      </c>
      <c r="T2452" s="41">
        <v>11572.315895</v>
      </c>
      <c r="U2452" s="41">
        <v>19965.644789000002</v>
      </c>
      <c r="V2452" s="41">
        <v>12277.803395000001</v>
      </c>
      <c r="W2452" s="41">
        <v>19755.624831000001</v>
      </c>
      <c r="X2452" s="41">
        <v>30465.607</v>
      </c>
    </row>
    <row r="2453" spans="1:24" s="30" customFormat="1" ht="15" customHeight="1" x14ac:dyDescent="0.25">
      <c r="A2453" s="29" t="s">
        <v>1478</v>
      </c>
      <c r="B2453" s="29" t="s">
        <v>860</v>
      </c>
      <c r="C2453" s="10" t="s">
        <v>4334</v>
      </c>
      <c r="D2453" s="41">
        <v>21532.400373</v>
      </c>
      <c r="E2453" s="41">
        <v>17132.634896</v>
      </c>
      <c r="F2453" s="41">
        <v>12809.164815</v>
      </c>
      <c r="G2453" s="41">
        <v>17129.531924999999</v>
      </c>
      <c r="H2453" s="41">
        <v>19775.600610000001</v>
      </c>
      <c r="I2453" s="41" t="s">
        <v>1929</v>
      </c>
      <c r="J2453" s="41">
        <v>15434.101157999999</v>
      </c>
      <c r="K2453" s="41">
        <v>24630.612509999999</v>
      </c>
      <c r="L2453" s="41">
        <v>20683.692114000001</v>
      </c>
      <c r="M2453" s="41">
        <v>16337.266979</v>
      </c>
      <c r="N2453" s="41">
        <v>12977.491004</v>
      </c>
      <c r="O2453" s="41">
        <v>24170.570771999999</v>
      </c>
      <c r="P2453" s="41">
        <v>16873.839324</v>
      </c>
      <c r="Q2453" s="41">
        <v>24061.28011</v>
      </c>
      <c r="R2453" s="41">
        <v>23237.780588000001</v>
      </c>
      <c r="S2453" s="41">
        <v>10089.268839</v>
      </c>
      <c r="T2453" s="41">
        <v>11388.77605</v>
      </c>
      <c r="U2453" s="41">
        <v>14619.500684000001</v>
      </c>
      <c r="V2453" s="41">
        <v>13419.104348000001</v>
      </c>
      <c r="W2453" s="41">
        <v>16842.657008999999</v>
      </c>
      <c r="X2453" s="41">
        <v>23262.697693999999</v>
      </c>
    </row>
    <row r="2454" spans="1:24" s="28" customFormat="1" ht="15" customHeight="1" x14ac:dyDescent="0.25">
      <c r="A2454" s="26" t="s">
        <v>1506</v>
      </c>
      <c r="B2454" s="26" t="s">
        <v>38</v>
      </c>
      <c r="C2454" s="27" t="s">
        <v>38</v>
      </c>
      <c r="D2454" s="40">
        <v>16458.973485999999</v>
      </c>
      <c r="E2454" s="40">
        <v>12548.912516</v>
      </c>
      <c r="F2454" s="40">
        <v>11516.160114</v>
      </c>
      <c r="G2454" s="40">
        <v>17485.807392999999</v>
      </c>
      <c r="H2454" s="40">
        <v>17552.979340000002</v>
      </c>
      <c r="I2454" s="40">
        <v>6493.9798693000002</v>
      </c>
      <c r="J2454" s="40">
        <v>15283.613711</v>
      </c>
      <c r="K2454" s="40">
        <v>22669.815977999999</v>
      </c>
      <c r="L2454" s="40">
        <v>19411.490398999998</v>
      </c>
      <c r="M2454" s="40">
        <v>15079.886364</v>
      </c>
      <c r="N2454" s="40">
        <v>11839.658842000001</v>
      </c>
      <c r="O2454" s="40">
        <v>27721.078742000002</v>
      </c>
      <c r="P2454" s="40">
        <v>35903.236666999997</v>
      </c>
      <c r="Q2454" s="40">
        <v>18848.646937000001</v>
      </c>
      <c r="R2454" s="40">
        <v>19763.667039</v>
      </c>
      <c r="S2454" s="40">
        <v>9961.5600809999996</v>
      </c>
      <c r="T2454" s="40">
        <v>11197.676170000001</v>
      </c>
      <c r="U2454" s="40">
        <v>13353.196415</v>
      </c>
      <c r="V2454" s="40">
        <v>14167.609161</v>
      </c>
      <c r="W2454" s="40">
        <v>17171.062213000001</v>
      </c>
      <c r="X2454" s="40">
        <v>22264.184849000001</v>
      </c>
    </row>
    <row r="2455" spans="1:24" s="30" customFormat="1" ht="15" customHeight="1" x14ac:dyDescent="0.25">
      <c r="A2455" s="29" t="s">
        <v>1506</v>
      </c>
      <c r="B2455" s="29" t="s">
        <v>1507</v>
      </c>
      <c r="C2455" s="10" t="s">
        <v>4335</v>
      </c>
      <c r="D2455" s="41" t="s">
        <v>1929</v>
      </c>
      <c r="E2455" s="41">
        <v>8642.7017778000009</v>
      </c>
      <c r="F2455" s="41">
        <v>10458.129308</v>
      </c>
      <c r="G2455" s="41">
        <v>9039.3038462000004</v>
      </c>
      <c r="H2455" s="41">
        <v>13699.352766</v>
      </c>
      <c r="I2455" s="41">
        <v>0</v>
      </c>
      <c r="J2455" s="41">
        <v>16591.003019</v>
      </c>
      <c r="K2455" s="41">
        <v>18624.914400000001</v>
      </c>
      <c r="L2455" s="41">
        <v>18735.385714</v>
      </c>
      <c r="M2455" s="41">
        <v>11866.548776</v>
      </c>
      <c r="N2455" s="41">
        <v>8696.8345255000004</v>
      </c>
      <c r="O2455" s="41" t="s">
        <v>1929</v>
      </c>
      <c r="P2455" s="41">
        <v>0</v>
      </c>
      <c r="Q2455" s="41">
        <v>14429.750233000001</v>
      </c>
      <c r="R2455" s="41">
        <v>0</v>
      </c>
      <c r="S2455" s="41">
        <v>8226.7980676000006</v>
      </c>
      <c r="T2455" s="41">
        <v>9547.2202500000003</v>
      </c>
      <c r="U2455" s="41">
        <v>12482.339926000001</v>
      </c>
      <c r="V2455" s="41">
        <v>12226.688845999999</v>
      </c>
      <c r="W2455" s="41" t="s">
        <v>1929</v>
      </c>
      <c r="X2455" s="41">
        <v>13199.850909000001</v>
      </c>
    </row>
    <row r="2456" spans="1:24" s="30" customFormat="1" ht="15" customHeight="1" x14ac:dyDescent="0.25">
      <c r="A2456" s="29" t="s">
        <v>1506</v>
      </c>
      <c r="B2456" s="29" t="s">
        <v>1508</v>
      </c>
      <c r="C2456" s="10" t="s">
        <v>4336</v>
      </c>
      <c r="D2456" s="41">
        <v>9487.3925925999993</v>
      </c>
      <c r="E2456" s="41">
        <v>7740.6583136999998</v>
      </c>
      <c r="F2456" s="41">
        <v>10947.545472</v>
      </c>
      <c r="G2456" s="41">
        <v>14991.884595</v>
      </c>
      <c r="H2456" s="41">
        <v>16097.613176999999</v>
      </c>
      <c r="I2456" s="41" t="s">
        <v>1929</v>
      </c>
      <c r="J2456" s="41">
        <v>12453.524593</v>
      </c>
      <c r="K2456" s="41">
        <v>19617.687300000001</v>
      </c>
      <c r="L2456" s="41">
        <v>15838.339746</v>
      </c>
      <c r="M2456" s="41">
        <v>11623.349620000001</v>
      </c>
      <c r="N2456" s="41">
        <v>10792.132868999999</v>
      </c>
      <c r="O2456" s="41">
        <v>11331.234667000001</v>
      </c>
      <c r="P2456" s="41">
        <v>0</v>
      </c>
      <c r="Q2456" s="41">
        <v>13960.096986</v>
      </c>
      <c r="R2456" s="41" t="s">
        <v>1929</v>
      </c>
      <c r="S2456" s="41">
        <v>8274.2427803999999</v>
      </c>
      <c r="T2456" s="41">
        <v>9709.5717148000003</v>
      </c>
      <c r="U2456" s="41">
        <v>12465.126505</v>
      </c>
      <c r="V2456" s="41">
        <v>10671.229437</v>
      </c>
      <c r="W2456" s="41">
        <v>11898.113740000001</v>
      </c>
      <c r="X2456" s="41">
        <v>17441.899884999999</v>
      </c>
    </row>
    <row r="2457" spans="1:24" s="30" customFormat="1" ht="15" customHeight="1" x14ac:dyDescent="0.25">
      <c r="A2457" s="29" t="s">
        <v>1506</v>
      </c>
      <c r="B2457" s="29" t="s">
        <v>1509</v>
      </c>
      <c r="C2457" s="10" t="s">
        <v>4337</v>
      </c>
      <c r="D2457" s="41" t="s">
        <v>1929</v>
      </c>
      <c r="E2457" s="41">
        <v>6082.5034286</v>
      </c>
      <c r="F2457" s="41">
        <v>11485.173253000001</v>
      </c>
      <c r="G2457" s="41" t="s">
        <v>1929</v>
      </c>
      <c r="H2457" s="41">
        <v>14644.955</v>
      </c>
      <c r="I2457" s="41">
        <v>0</v>
      </c>
      <c r="J2457" s="41">
        <v>17981.307272999999</v>
      </c>
      <c r="K2457" s="41">
        <v>28492.951515000001</v>
      </c>
      <c r="L2457" s="41">
        <v>18338.622727000002</v>
      </c>
      <c r="M2457" s="41">
        <v>13334.738181999999</v>
      </c>
      <c r="N2457" s="41">
        <v>14286.079135</v>
      </c>
      <c r="O2457" s="41" t="s">
        <v>1929</v>
      </c>
      <c r="P2457" s="41" t="s">
        <v>1929</v>
      </c>
      <c r="Q2457" s="41">
        <v>20383.827777999999</v>
      </c>
      <c r="R2457" s="41">
        <v>0</v>
      </c>
      <c r="S2457" s="41">
        <v>12920.016842000001</v>
      </c>
      <c r="T2457" s="41">
        <v>14229.947586</v>
      </c>
      <c r="U2457" s="41">
        <v>13712.494074</v>
      </c>
      <c r="V2457" s="41">
        <v>10705.760385</v>
      </c>
      <c r="W2457" s="41">
        <v>16792.576874999999</v>
      </c>
      <c r="X2457" s="41">
        <v>22219.415385</v>
      </c>
    </row>
    <row r="2458" spans="1:24" s="30" customFormat="1" ht="15" customHeight="1" x14ac:dyDescent="0.25">
      <c r="A2458" s="29" t="s">
        <v>1506</v>
      </c>
      <c r="B2458" s="29" t="s">
        <v>1510</v>
      </c>
      <c r="C2458" s="10" t="s">
        <v>4338</v>
      </c>
      <c r="D2458" s="41" t="s">
        <v>1929</v>
      </c>
      <c r="E2458" s="41">
        <v>11074.379621</v>
      </c>
      <c r="F2458" s="41">
        <v>11659.498261999999</v>
      </c>
      <c r="G2458" s="41">
        <v>23105.036221999999</v>
      </c>
      <c r="H2458" s="41">
        <v>19740.569051999999</v>
      </c>
      <c r="I2458" s="41">
        <v>0</v>
      </c>
      <c r="J2458" s="41">
        <v>15111.21955</v>
      </c>
      <c r="K2458" s="41">
        <v>21171.168641</v>
      </c>
      <c r="L2458" s="41">
        <v>22428.096397000001</v>
      </c>
      <c r="M2458" s="41">
        <v>16889.330599000001</v>
      </c>
      <c r="N2458" s="41">
        <v>11815.749716</v>
      </c>
      <c r="O2458" s="41" t="s">
        <v>1929</v>
      </c>
      <c r="P2458" s="41">
        <v>0</v>
      </c>
      <c r="Q2458" s="41">
        <v>15702.073612</v>
      </c>
      <c r="R2458" s="41" t="s">
        <v>1929</v>
      </c>
      <c r="S2458" s="41">
        <v>10176.062739000001</v>
      </c>
      <c r="T2458" s="41">
        <v>11851.083348</v>
      </c>
      <c r="U2458" s="41">
        <v>12750.903543</v>
      </c>
      <c r="V2458" s="41">
        <v>13772.591667000001</v>
      </c>
      <c r="W2458" s="41">
        <v>24336.881290000001</v>
      </c>
      <c r="X2458" s="41">
        <v>18899.608788000001</v>
      </c>
    </row>
    <row r="2459" spans="1:24" s="30" customFormat="1" ht="15" customHeight="1" x14ac:dyDescent="0.25">
      <c r="A2459" s="29" t="s">
        <v>1506</v>
      </c>
      <c r="B2459" s="29" t="s">
        <v>1511</v>
      </c>
      <c r="C2459" s="10" t="s">
        <v>4339</v>
      </c>
      <c r="D2459" s="41">
        <v>14901.139286</v>
      </c>
      <c r="E2459" s="41">
        <v>8398.2775641000007</v>
      </c>
      <c r="F2459" s="41">
        <v>11176.392832</v>
      </c>
      <c r="G2459" s="41">
        <v>17247.332192000002</v>
      </c>
      <c r="H2459" s="41">
        <v>16153.310088</v>
      </c>
      <c r="I2459" s="41" t="s">
        <v>1929</v>
      </c>
      <c r="J2459" s="41">
        <v>13803.016734999999</v>
      </c>
      <c r="K2459" s="41">
        <v>19804.337282</v>
      </c>
      <c r="L2459" s="41">
        <v>19860.661316000002</v>
      </c>
      <c r="M2459" s="41">
        <v>15353.28571</v>
      </c>
      <c r="N2459" s="41">
        <v>11132.780887999999</v>
      </c>
      <c r="O2459" s="41">
        <v>23355.870525999999</v>
      </c>
      <c r="P2459" s="41">
        <v>0</v>
      </c>
      <c r="Q2459" s="41">
        <v>16560.024324999998</v>
      </c>
      <c r="R2459" s="41" t="s">
        <v>1929</v>
      </c>
      <c r="S2459" s="41">
        <v>10798.976207</v>
      </c>
      <c r="T2459" s="41">
        <v>10770.083003</v>
      </c>
      <c r="U2459" s="41">
        <v>13571.038466</v>
      </c>
      <c r="V2459" s="41">
        <v>11188.058397999999</v>
      </c>
      <c r="W2459" s="41">
        <v>11218.426353000001</v>
      </c>
      <c r="X2459" s="41">
        <v>21260.815619000001</v>
      </c>
    </row>
    <row r="2460" spans="1:24" s="30" customFormat="1" ht="15" customHeight="1" x14ac:dyDescent="0.25">
      <c r="A2460" s="29" t="s">
        <v>1506</v>
      </c>
      <c r="B2460" s="29" t="s">
        <v>541</v>
      </c>
      <c r="C2460" s="10" t="s">
        <v>4340</v>
      </c>
      <c r="D2460" s="41">
        <v>17724.191765</v>
      </c>
      <c r="E2460" s="41">
        <v>13560.467991</v>
      </c>
      <c r="F2460" s="41">
        <v>12640.527237</v>
      </c>
      <c r="G2460" s="41">
        <v>19064.827246000001</v>
      </c>
      <c r="H2460" s="41">
        <v>18819.101409999999</v>
      </c>
      <c r="I2460" s="41">
        <v>868.28181817999996</v>
      </c>
      <c r="J2460" s="41">
        <v>16999.402913000002</v>
      </c>
      <c r="K2460" s="41">
        <v>23535.088431</v>
      </c>
      <c r="L2460" s="41">
        <v>19823.516924</v>
      </c>
      <c r="M2460" s="41">
        <v>16339.800053000001</v>
      </c>
      <c r="N2460" s="41">
        <v>11947.184605</v>
      </c>
      <c r="O2460" s="41">
        <v>32787.020526</v>
      </c>
      <c r="P2460" s="41" t="s">
        <v>1929</v>
      </c>
      <c r="Q2460" s="41">
        <v>19943.917565</v>
      </c>
      <c r="R2460" s="41" t="s">
        <v>1929</v>
      </c>
      <c r="S2460" s="41">
        <v>10701.319308</v>
      </c>
      <c r="T2460" s="41">
        <v>11877.78609</v>
      </c>
      <c r="U2460" s="41">
        <v>14853.315361999999</v>
      </c>
      <c r="V2460" s="41">
        <v>14174.962119</v>
      </c>
      <c r="W2460" s="41">
        <v>16320.439073</v>
      </c>
      <c r="X2460" s="41">
        <v>21792.655135000001</v>
      </c>
    </row>
    <row r="2461" spans="1:24" s="30" customFormat="1" ht="15" customHeight="1" x14ac:dyDescent="0.25">
      <c r="A2461" s="29" t="s">
        <v>1506</v>
      </c>
      <c r="B2461" s="29" t="s">
        <v>1512</v>
      </c>
      <c r="C2461" s="10" t="s">
        <v>4341</v>
      </c>
      <c r="D2461" s="41" t="s">
        <v>1929</v>
      </c>
      <c r="E2461" s="41">
        <v>11799.839438999999</v>
      </c>
      <c r="F2461" s="41">
        <v>11288.435142</v>
      </c>
      <c r="G2461" s="41">
        <v>16382.505556</v>
      </c>
      <c r="H2461" s="41">
        <v>16311.680877000001</v>
      </c>
      <c r="I2461" s="41" t="s">
        <v>1929</v>
      </c>
      <c r="J2461" s="41">
        <v>18995.446350999999</v>
      </c>
      <c r="K2461" s="41">
        <v>20094.137526999999</v>
      </c>
      <c r="L2461" s="41">
        <v>16750.085620000002</v>
      </c>
      <c r="M2461" s="41">
        <v>13437.316897000001</v>
      </c>
      <c r="N2461" s="41">
        <v>11716.018470999999</v>
      </c>
      <c r="O2461" s="41" t="s">
        <v>1929</v>
      </c>
      <c r="P2461" s="41">
        <v>0</v>
      </c>
      <c r="Q2461" s="41">
        <v>18951.980686999999</v>
      </c>
      <c r="R2461" s="41" t="s">
        <v>1929</v>
      </c>
      <c r="S2461" s="41">
        <v>11067.638278</v>
      </c>
      <c r="T2461" s="41">
        <v>12478.671834000001</v>
      </c>
      <c r="U2461" s="41">
        <v>13979.679061000001</v>
      </c>
      <c r="V2461" s="41">
        <v>15099.547209</v>
      </c>
      <c r="W2461" s="41">
        <v>14955.207105</v>
      </c>
      <c r="X2461" s="41">
        <v>19798.891875000001</v>
      </c>
    </row>
    <row r="2462" spans="1:24" s="30" customFormat="1" ht="15" customHeight="1" x14ac:dyDescent="0.25">
      <c r="A2462" s="29" t="s">
        <v>1506</v>
      </c>
      <c r="B2462" s="29" t="s">
        <v>1131</v>
      </c>
      <c r="C2462" s="10" t="s">
        <v>4342</v>
      </c>
      <c r="D2462" s="41" t="s">
        <v>1929</v>
      </c>
      <c r="E2462" s="41" t="s">
        <v>1929</v>
      </c>
      <c r="F2462" s="41">
        <v>9457.8593548000008</v>
      </c>
      <c r="G2462" s="41">
        <v>19225.236667000001</v>
      </c>
      <c r="H2462" s="41" t="s">
        <v>1929</v>
      </c>
      <c r="I2462" s="41">
        <v>0</v>
      </c>
      <c r="J2462" s="41">
        <v>16765.151666999998</v>
      </c>
      <c r="K2462" s="41">
        <v>37595.455625000002</v>
      </c>
      <c r="L2462" s="41">
        <v>30200.407273000001</v>
      </c>
      <c r="M2462" s="41">
        <v>15929.058666999999</v>
      </c>
      <c r="N2462" s="41">
        <v>13584.2958</v>
      </c>
      <c r="O2462" s="41" t="s">
        <v>1929</v>
      </c>
      <c r="P2462" s="41">
        <v>0</v>
      </c>
      <c r="Q2462" s="41">
        <v>20921.025713999999</v>
      </c>
      <c r="R2462" s="41">
        <v>0</v>
      </c>
      <c r="S2462" s="41">
        <v>13442.188856999999</v>
      </c>
      <c r="T2462" s="41">
        <v>14050.534911999999</v>
      </c>
      <c r="U2462" s="41">
        <v>16429.53</v>
      </c>
      <c r="V2462" s="41" t="s">
        <v>1929</v>
      </c>
      <c r="W2462" s="41" t="s">
        <v>1929</v>
      </c>
      <c r="X2462" s="41" t="s">
        <v>1929</v>
      </c>
    </row>
    <row r="2463" spans="1:24" s="30" customFormat="1" ht="15" customHeight="1" x14ac:dyDescent="0.25">
      <c r="A2463" s="29" t="s">
        <v>1506</v>
      </c>
      <c r="B2463" s="29" t="s">
        <v>219</v>
      </c>
      <c r="C2463" s="10" t="s">
        <v>4343</v>
      </c>
      <c r="D2463" s="41">
        <v>12480.286110999999</v>
      </c>
      <c r="E2463" s="41">
        <v>9097.0974999999999</v>
      </c>
      <c r="F2463" s="41">
        <v>8672.1531613000006</v>
      </c>
      <c r="G2463" s="41">
        <v>17185.683333000001</v>
      </c>
      <c r="H2463" s="41">
        <v>14961.639036</v>
      </c>
      <c r="I2463" s="41" t="s">
        <v>1929</v>
      </c>
      <c r="J2463" s="41">
        <v>12225.085465</v>
      </c>
      <c r="K2463" s="41">
        <v>27850.608779999999</v>
      </c>
      <c r="L2463" s="41">
        <v>12393.044234999999</v>
      </c>
      <c r="M2463" s="41">
        <v>10799.917378</v>
      </c>
      <c r="N2463" s="41">
        <v>10365.471502</v>
      </c>
      <c r="O2463" s="41" t="s">
        <v>1929</v>
      </c>
      <c r="P2463" s="41" t="s">
        <v>1929</v>
      </c>
      <c r="Q2463" s="41">
        <v>17084.513351000001</v>
      </c>
      <c r="R2463" s="41" t="s">
        <v>1929</v>
      </c>
      <c r="S2463" s="41">
        <v>8487.8890286999995</v>
      </c>
      <c r="T2463" s="41">
        <v>9493.1897248999994</v>
      </c>
      <c r="U2463" s="41">
        <v>12568.860173999999</v>
      </c>
      <c r="V2463" s="41">
        <v>12551.774638000001</v>
      </c>
      <c r="W2463" s="41">
        <v>5957.4827999999998</v>
      </c>
      <c r="X2463" s="41">
        <v>15962.344444</v>
      </c>
    </row>
    <row r="2464" spans="1:24" s="30" customFormat="1" ht="15" customHeight="1" x14ac:dyDescent="0.25">
      <c r="A2464" s="29" t="s">
        <v>1506</v>
      </c>
      <c r="B2464" s="29" t="s">
        <v>760</v>
      </c>
      <c r="C2464" s="10" t="s">
        <v>4344</v>
      </c>
      <c r="D2464" s="41" t="s">
        <v>1929</v>
      </c>
      <c r="E2464" s="41">
        <v>5395.2232143000001</v>
      </c>
      <c r="F2464" s="41">
        <v>6830.2023528999998</v>
      </c>
      <c r="G2464" s="41">
        <v>8601.0133332999994</v>
      </c>
      <c r="H2464" s="41">
        <v>7519.5728571</v>
      </c>
      <c r="I2464" s="41">
        <v>0</v>
      </c>
      <c r="J2464" s="41">
        <v>12666.354545</v>
      </c>
      <c r="K2464" s="41">
        <v>12910.705926000001</v>
      </c>
      <c r="L2464" s="41">
        <v>12776.101538000001</v>
      </c>
      <c r="M2464" s="41">
        <v>5414.4815908999999</v>
      </c>
      <c r="N2464" s="41">
        <v>6986.677439</v>
      </c>
      <c r="O2464" s="41" t="s">
        <v>1929</v>
      </c>
      <c r="P2464" s="41">
        <v>0</v>
      </c>
      <c r="Q2464" s="41">
        <v>9272.2466175999998</v>
      </c>
      <c r="R2464" s="41" t="s">
        <v>1929</v>
      </c>
      <c r="S2464" s="41">
        <v>6024.6048252000001</v>
      </c>
      <c r="T2464" s="41">
        <v>6928.6619022000004</v>
      </c>
      <c r="U2464" s="41">
        <v>7773.2968539000003</v>
      </c>
      <c r="V2464" s="41">
        <v>6560.0008332999996</v>
      </c>
      <c r="W2464" s="41">
        <v>8639.7163636000005</v>
      </c>
      <c r="X2464" s="41" t="s">
        <v>1929</v>
      </c>
    </row>
    <row r="2465" spans="1:24" s="30" customFormat="1" ht="15" customHeight="1" x14ac:dyDescent="0.25">
      <c r="A2465" s="29" t="s">
        <v>1506</v>
      </c>
      <c r="B2465" s="29" t="s">
        <v>1513</v>
      </c>
      <c r="C2465" s="10" t="s">
        <v>4345</v>
      </c>
      <c r="D2465" s="41">
        <v>23131.244666999999</v>
      </c>
      <c r="E2465" s="41">
        <v>12350.58041</v>
      </c>
      <c r="F2465" s="41">
        <v>12036.285044</v>
      </c>
      <c r="G2465" s="41">
        <v>18539.530469000001</v>
      </c>
      <c r="H2465" s="41">
        <v>21785.943435000001</v>
      </c>
      <c r="I2465" s="41" t="s">
        <v>1929</v>
      </c>
      <c r="J2465" s="41">
        <v>16302.882308</v>
      </c>
      <c r="K2465" s="41">
        <v>24253.402193999998</v>
      </c>
      <c r="L2465" s="41">
        <v>19667.085511000001</v>
      </c>
      <c r="M2465" s="41">
        <v>14873.255939000001</v>
      </c>
      <c r="N2465" s="41">
        <v>13256.968073</v>
      </c>
      <c r="O2465" s="41" t="s">
        <v>1929</v>
      </c>
      <c r="P2465" s="41">
        <v>0</v>
      </c>
      <c r="Q2465" s="41">
        <v>19607.912499999999</v>
      </c>
      <c r="R2465" s="41" t="s">
        <v>1929</v>
      </c>
      <c r="S2465" s="41">
        <v>11435.701825</v>
      </c>
      <c r="T2465" s="41">
        <v>11811.553415</v>
      </c>
      <c r="U2465" s="41">
        <v>14214.404021</v>
      </c>
      <c r="V2465" s="41">
        <v>18083.021133999999</v>
      </c>
      <c r="W2465" s="41">
        <v>20108.496585000001</v>
      </c>
      <c r="X2465" s="41">
        <v>28464.552973000002</v>
      </c>
    </row>
    <row r="2466" spans="1:24" s="30" customFormat="1" ht="15" customHeight="1" x14ac:dyDescent="0.25">
      <c r="A2466" s="29" t="s">
        <v>1506</v>
      </c>
      <c r="B2466" s="29" t="s">
        <v>166</v>
      </c>
      <c r="C2466" s="10" t="s">
        <v>4346</v>
      </c>
      <c r="D2466" s="41" t="s">
        <v>1929</v>
      </c>
      <c r="E2466" s="41">
        <v>9857.35</v>
      </c>
      <c r="F2466" s="41">
        <v>13244.630915</v>
      </c>
      <c r="G2466" s="41">
        <v>18570.224999999999</v>
      </c>
      <c r="H2466" s="41">
        <v>17243.541064000001</v>
      </c>
      <c r="I2466" s="41">
        <v>0</v>
      </c>
      <c r="J2466" s="41">
        <v>14629.757183</v>
      </c>
      <c r="K2466" s="41">
        <v>22828.566147000001</v>
      </c>
      <c r="L2466" s="41">
        <v>25101.162969000001</v>
      </c>
      <c r="M2466" s="41">
        <v>21444.764070000001</v>
      </c>
      <c r="N2466" s="41">
        <v>12249.815221999999</v>
      </c>
      <c r="O2466" s="41" t="s">
        <v>1929</v>
      </c>
      <c r="P2466" s="41">
        <v>0</v>
      </c>
      <c r="Q2466" s="41">
        <v>18386.707602999999</v>
      </c>
      <c r="R2466" s="41" t="s">
        <v>1929</v>
      </c>
      <c r="S2466" s="41">
        <v>11333.177078000001</v>
      </c>
      <c r="T2466" s="41">
        <v>11224.316068</v>
      </c>
      <c r="U2466" s="41">
        <v>13871.725156</v>
      </c>
      <c r="V2466" s="41">
        <v>10228.277013000001</v>
      </c>
      <c r="W2466" s="41">
        <v>12947.804167</v>
      </c>
      <c r="X2466" s="41">
        <v>18685.517307999999</v>
      </c>
    </row>
    <row r="2467" spans="1:24" s="30" customFormat="1" ht="15" customHeight="1" x14ac:dyDescent="0.25">
      <c r="A2467" s="29" t="s">
        <v>1506</v>
      </c>
      <c r="B2467" s="29" t="s">
        <v>53</v>
      </c>
      <c r="C2467" s="10" t="s">
        <v>4347</v>
      </c>
      <c r="D2467" s="41">
        <v>7829.9423077000001</v>
      </c>
      <c r="E2467" s="41">
        <v>11278.623874999999</v>
      </c>
      <c r="F2467" s="41">
        <v>11648.488694</v>
      </c>
      <c r="G2467" s="41">
        <v>17368.220454999999</v>
      </c>
      <c r="H2467" s="41">
        <v>18233.412856999999</v>
      </c>
      <c r="I2467" s="41" t="s">
        <v>1929</v>
      </c>
      <c r="J2467" s="41">
        <v>14273.807311</v>
      </c>
      <c r="K2467" s="41">
        <v>25751.103524999999</v>
      </c>
      <c r="L2467" s="41">
        <v>20371.192814999999</v>
      </c>
      <c r="M2467" s="41">
        <v>15863.083588</v>
      </c>
      <c r="N2467" s="41">
        <v>13312.713032</v>
      </c>
      <c r="O2467" s="41" t="s">
        <v>1929</v>
      </c>
      <c r="P2467" s="41" t="s">
        <v>1929</v>
      </c>
      <c r="Q2467" s="41">
        <v>18052.465596999999</v>
      </c>
      <c r="R2467" s="41">
        <v>0</v>
      </c>
      <c r="S2467" s="41">
        <v>12755.906019</v>
      </c>
      <c r="T2467" s="41">
        <v>13861.609216000001</v>
      </c>
      <c r="U2467" s="41">
        <v>14883.979034</v>
      </c>
      <c r="V2467" s="41">
        <v>21151.081489</v>
      </c>
      <c r="W2467" s="41">
        <v>14251.76303</v>
      </c>
      <c r="X2467" s="41">
        <v>23206.499048000001</v>
      </c>
    </row>
    <row r="2468" spans="1:24" s="30" customFormat="1" ht="15" customHeight="1" x14ac:dyDescent="0.25">
      <c r="A2468" s="29" t="s">
        <v>1506</v>
      </c>
      <c r="B2468" s="29" t="s">
        <v>1514</v>
      </c>
      <c r="C2468" s="10" t="s">
        <v>4348</v>
      </c>
      <c r="D2468" s="41">
        <v>13734.665999999999</v>
      </c>
      <c r="E2468" s="41">
        <v>10000.096593</v>
      </c>
      <c r="F2468" s="41">
        <v>9869.4546035000003</v>
      </c>
      <c r="G2468" s="41">
        <v>14475.019549000001</v>
      </c>
      <c r="H2468" s="41">
        <v>17696.033245999999</v>
      </c>
      <c r="I2468" s="41" t="s">
        <v>1929</v>
      </c>
      <c r="J2468" s="41">
        <v>13229.147357</v>
      </c>
      <c r="K2468" s="41">
        <v>16593.347898</v>
      </c>
      <c r="L2468" s="41">
        <v>18810.143271000001</v>
      </c>
      <c r="M2468" s="41">
        <v>14022.286244999999</v>
      </c>
      <c r="N2468" s="41">
        <v>10118.226198</v>
      </c>
      <c r="O2468" s="41">
        <v>16324.884856999999</v>
      </c>
      <c r="P2468" s="41">
        <v>0</v>
      </c>
      <c r="Q2468" s="41">
        <v>16657.643863000001</v>
      </c>
      <c r="R2468" s="41" t="s">
        <v>1929</v>
      </c>
      <c r="S2468" s="41">
        <v>9426.5870441000006</v>
      </c>
      <c r="T2468" s="41">
        <v>9372.1947474000008</v>
      </c>
      <c r="U2468" s="41">
        <v>12338.752383999999</v>
      </c>
      <c r="V2468" s="41">
        <v>10366.086429999999</v>
      </c>
      <c r="W2468" s="41">
        <v>11566.085546</v>
      </c>
      <c r="X2468" s="41">
        <v>22904.940459000001</v>
      </c>
    </row>
    <row r="2469" spans="1:24" s="30" customFormat="1" ht="15" customHeight="1" x14ac:dyDescent="0.25">
      <c r="A2469" s="29" t="s">
        <v>1506</v>
      </c>
      <c r="B2469" s="29" t="s">
        <v>1515</v>
      </c>
      <c r="C2469" s="10" t="s">
        <v>4349</v>
      </c>
      <c r="D2469" s="41" t="s">
        <v>1929</v>
      </c>
      <c r="E2469" s="41">
        <v>17547.648518999998</v>
      </c>
      <c r="F2469" s="41">
        <v>13751.516476999999</v>
      </c>
      <c r="G2469" s="41">
        <v>14586.294091</v>
      </c>
      <c r="H2469" s="41">
        <v>14500.10931</v>
      </c>
      <c r="I2469" s="41" t="s">
        <v>1929</v>
      </c>
      <c r="J2469" s="41">
        <v>23226.11087</v>
      </c>
      <c r="K2469" s="41">
        <v>30519.303897999998</v>
      </c>
      <c r="L2469" s="41">
        <v>24296.961190000002</v>
      </c>
      <c r="M2469" s="41">
        <v>17553.255000000001</v>
      </c>
      <c r="N2469" s="41">
        <v>15275.593723</v>
      </c>
      <c r="O2469" s="41" t="s">
        <v>1929</v>
      </c>
      <c r="P2469" s="41">
        <v>0</v>
      </c>
      <c r="Q2469" s="41">
        <v>25336.820833000002</v>
      </c>
      <c r="R2469" s="41" t="s">
        <v>1929</v>
      </c>
      <c r="S2469" s="41">
        <v>13961.919825999999</v>
      </c>
      <c r="T2469" s="41">
        <v>15270.924948</v>
      </c>
      <c r="U2469" s="41">
        <v>17082.430412999998</v>
      </c>
      <c r="V2469" s="41">
        <v>32833.154999999999</v>
      </c>
      <c r="W2469" s="41" t="s">
        <v>1929</v>
      </c>
      <c r="X2469" s="41" t="s">
        <v>1929</v>
      </c>
    </row>
    <row r="2470" spans="1:24" s="30" customFormat="1" ht="15" customHeight="1" x14ac:dyDescent="0.25">
      <c r="A2470" s="29" t="s">
        <v>1506</v>
      </c>
      <c r="B2470" s="29" t="s">
        <v>287</v>
      </c>
      <c r="C2470" s="10" t="s">
        <v>4350</v>
      </c>
      <c r="D2470" s="41">
        <v>5120.0666666999996</v>
      </c>
      <c r="E2470" s="41">
        <v>10984.33114</v>
      </c>
      <c r="F2470" s="41">
        <v>9448.8478042000006</v>
      </c>
      <c r="G2470" s="41">
        <v>11739.323913</v>
      </c>
      <c r="H2470" s="41">
        <v>12321.529355000001</v>
      </c>
      <c r="I2470" s="41">
        <v>0</v>
      </c>
      <c r="J2470" s="41">
        <v>14804.928409</v>
      </c>
      <c r="K2470" s="41">
        <v>16889.267516</v>
      </c>
      <c r="L2470" s="41">
        <v>13803.32056</v>
      </c>
      <c r="M2470" s="41">
        <v>11045.654633</v>
      </c>
      <c r="N2470" s="41">
        <v>9886.0963272999998</v>
      </c>
      <c r="O2470" s="41">
        <v>27504.072143000001</v>
      </c>
      <c r="P2470" s="41">
        <v>0</v>
      </c>
      <c r="Q2470" s="41">
        <v>16055.180651999999</v>
      </c>
      <c r="R2470" s="41" t="s">
        <v>1929</v>
      </c>
      <c r="S2470" s="41">
        <v>7931.1442682999996</v>
      </c>
      <c r="T2470" s="41">
        <v>9195.5378854999999</v>
      </c>
      <c r="U2470" s="41">
        <v>11124.263993</v>
      </c>
      <c r="V2470" s="41">
        <v>11721.908616999999</v>
      </c>
      <c r="W2470" s="41">
        <v>9392.8799999999992</v>
      </c>
      <c r="X2470" s="41">
        <v>17533.438125000001</v>
      </c>
    </row>
    <row r="2471" spans="1:24" s="30" customFormat="1" ht="15" customHeight="1" x14ac:dyDescent="0.25">
      <c r="A2471" s="29" t="s">
        <v>1506</v>
      </c>
      <c r="B2471" s="29" t="s">
        <v>1516</v>
      </c>
      <c r="C2471" s="10" t="s">
        <v>4351</v>
      </c>
      <c r="D2471" s="41">
        <v>15421.529412</v>
      </c>
      <c r="E2471" s="41">
        <v>11912.158563000001</v>
      </c>
      <c r="F2471" s="41">
        <v>11403.510977</v>
      </c>
      <c r="G2471" s="41">
        <v>18669.862536000001</v>
      </c>
      <c r="H2471" s="41">
        <v>17765.518919999999</v>
      </c>
      <c r="I2471" s="41" t="s">
        <v>1929</v>
      </c>
      <c r="J2471" s="41">
        <v>17690.413608999999</v>
      </c>
      <c r="K2471" s="41">
        <v>21606.166422999999</v>
      </c>
      <c r="L2471" s="41">
        <v>19370.830903999999</v>
      </c>
      <c r="M2471" s="41">
        <v>16244.754271</v>
      </c>
      <c r="N2471" s="41">
        <v>11595.927578999999</v>
      </c>
      <c r="O2471" s="41">
        <v>45048.437692</v>
      </c>
      <c r="P2471" s="41">
        <v>0</v>
      </c>
      <c r="Q2471" s="41">
        <v>18434.359093999999</v>
      </c>
      <c r="R2471" s="41" t="s">
        <v>1929</v>
      </c>
      <c r="S2471" s="41">
        <v>9023.1054426999999</v>
      </c>
      <c r="T2471" s="41">
        <v>10762.896019</v>
      </c>
      <c r="U2471" s="41">
        <v>12566.447473</v>
      </c>
      <c r="V2471" s="41">
        <v>16052.289713</v>
      </c>
      <c r="W2471" s="41">
        <v>14231.991786000001</v>
      </c>
      <c r="X2471" s="41">
        <v>19098.971679999999</v>
      </c>
    </row>
    <row r="2472" spans="1:24" s="30" customFormat="1" ht="15" customHeight="1" x14ac:dyDescent="0.25">
      <c r="A2472" s="29" t="s">
        <v>1506</v>
      </c>
      <c r="B2472" s="29" t="s">
        <v>1517</v>
      </c>
      <c r="C2472" s="10" t="s">
        <v>4352</v>
      </c>
      <c r="D2472" s="41" t="s">
        <v>1929</v>
      </c>
      <c r="E2472" s="41">
        <v>10103.82531</v>
      </c>
      <c r="F2472" s="41">
        <v>12091.555031</v>
      </c>
      <c r="G2472" s="41">
        <v>17299.292916999999</v>
      </c>
      <c r="H2472" s="41">
        <v>20495.512211000001</v>
      </c>
      <c r="I2472" s="41">
        <v>0</v>
      </c>
      <c r="J2472" s="41">
        <v>16163.129795999999</v>
      </c>
      <c r="K2472" s="41">
        <v>25617.504314999998</v>
      </c>
      <c r="L2472" s="41">
        <v>21739.142991000001</v>
      </c>
      <c r="M2472" s="41">
        <v>16266.277763</v>
      </c>
      <c r="N2472" s="41">
        <v>13563.543825999999</v>
      </c>
      <c r="O2472" s="41" t="s">
        <v>1929</v>
      </c>
      <c r="P2472" s="41">
        <v>0</v>
      </c>
      <c r="Q2472" s="41">
        <v>18008.844658000002</v>
      </c>
      <c r="R2472" s="41" t="s">
        <v>1929</v>
      </c>
      <c r="S2472" s="41">
        <v>11229.798643</v>
      </c>
      <c r="T2472" s="41">
        <v>11901.932235</v>
      </c>
      <c r="U2472" s="41">
        <v>15335.132924</v>
      </c>
      <c r="V2472" s="41">
        <v>17207.251324000001</v>
      </c>
      <c r="W2472" s="41">
        <v>15119.849231</v>
      </c>
      <c r="X2472" s="41">
        <v>24824.326053000001</v>
      </c>
    </row>
    <row r="2473" spans="1:24" s="30" customFormat="1" ht="15" customHeight="1" x14ac:dyDescent="0.25">
      <c r="A2473" s="29" t="s">
        <v>1506</v>
      </c>
      <c r="B2473" s="29" t="s">
        <v>1137</v>
      </c>
      <c r="C2473" s="10" t="s">
        <v>4353</v>
      </c>
      <c r="D2473" s="41" t="s">
        <v>1929</v>
      </c>
      <c r="E2473" s="41">
        <v>12369.084058</v>
      </c>
      <c r="F2473" s="41">
        <v>14886.081618</v>
      </c>
      <c r="G2473" s="41">
        <v>21301.843477999999</v>
      </c>
      <c r="H2473" s="41">
        <v>20361.516167000002</v>
      </c>
      <c r="I2473" s="41">
        <v>0</v>
      </c>
      <c r="J2473" s="41">
        <v>24763.422239</v>
      </c>
      <c r="K2473" s="41">
        <v>24914.191073999998</v>
      </c>
      <c r="L2473" s="41">
        <v>26384.174578999999</v>
      </c>
      <c r="M2473" s="41">
        <v>21458.714154000001</v>
      </c>
      <c r="N2473" s="41">
        <v>14185.181275000001</v>
      </c>
      <c r="O2473" s="41" t="s">
        <v>1929</v>
      </c>
      <c r="P2473" s="41">
        <v>0</v>
      </c>
      <c r="Q2473" s="41">
        <v>21416.294403</v>
      </c>
      <c r="R2473" s="41" t="s">
        <v>1929</v>
      </c>
      <c r="S2473" s="41">
        <v>12764.852295000001</v>
      </c>
      <c r="T2473" s="41">
        <v>13048.072795</v>
      </c>
      <c r="U2473" s="41">
        <v>14712.781611</v>
      </c>
      <c r="V2473" s="41">
        <v>20286.588958</v>
      </c>
      <c r="W2473" s="41">
        <v>29899.81</v>
      </c>
      <c r="X2473" s="41">
        <v>21374.461891999999</v>
      </c>
    </row>
    <row r="2474" spans="1:24" s="30" customFormat="1" ht="15" customHeight="1" x14ac:dyDescent="0.25">
      <c r="A2474" s="29" t="s">
        <v>1506</v>
      </c>
      <c r="B2474" s="29" t="s">
        <v>1396</v>
      </c>
      <c r="C2474" s="10" t="s">
        <v>4354</v>
      </c>
      <c r="D2474" s="41">
        <v>28399.488571000002</v>
      </c>
      <c r="E2474" s="41">
        <v>21756.253784</v>
      </c>
      <c r="F2474" s="41">
        <v>16082.702517</v>
      </c>
      <c r="G2474" s="41">
        <v>24077.160333</v>
      </c>
      <c r="H2474" s="41">
        <v>21214.984250000001</v>
      </c>
      <c r="I2474" s="41">
        <v>0</v>
      </c>
      <c r="J2474" s="41">
        <v>16552.793333000001</v>
      </c>
      <c r="K2474" s="41">
        <v>35285.962020999999</v>
      </c>
      <c r="L2474" s="41">
        <v>23971.966078000001</v>
      </c>
      <c r="M2474" s="41">
        <v>16123.424086000001</v>
      </c>
      <c r="N2474" s="41">
        <v>20234.174975999998</v>
      </c>
      <c r="O2474" s="41" t="s">
        <v>1929</v>
      </c>
      <c r="P2474" s="41" t="s">
        <v>1929</v>
      </c>
      <c r="Q2474" s="41">
        <v>28659.228147999998</v>
      </c>
      <c r="R2474" s="41">
        <v>0</v>
      </c>
      <c r="S2474" s="41">
        <v>14046.90202</v>
      </c>
      <c r="T2474" s="41">
        <v>17322.243974000001</v>
      </c>
      <c r="U2474" s="41">
        <v>20364.318995000001</v>
      </c>
      <c r="V2474" s="41">
        <v>25731.681713999998</v>
      </c>
      <c r="W2474" s="41" t="s">
        <v>1929</v>
      </c>
      <c r="X2474" s="41">
        <v>26683.548570999999</v>
      </c>
    </row>
    <row r="2475" spans="1:24" s="30" customFormat="1" ht="15" customHeight="1" x14ac:dyDescent="0.25">
      <c r="A2475" s="29" t="s">
        <v>1506</v>
      </c>
      <c r="B2475" s="29" t="s">
        <v>291</v>
      </c>
      <c r="C2475" s="10" t="s">
        <v>4355</v>
      </c>
      <c r="D2475" s="41" t="s">
        <v>1929</v>
      </c>
      <c r="E2475" s="41">
        <v>11957.949294</v>
      </c>
      <c r="F2475" s="41">
        <v>12229.281212</v>
      </c>
      <c r="G2475" s="41">
        <v>17286.606667</v>
      </c>
      <c r="H2475" s="41">
        <v>14716.405699000001</v>
      </c>
      <c r="I2475" s="41" t="s">
        <v>1929</v>
      </c>
      <c r="J2475" s="41">
        <v>19279.597031000001</v>
      </c>
      <c r="K2475" s="41">
        <v>19212.665647000002</v>
      </c>
      <c r="L2475" s="41">
        <v>25127.191563</v>
      </c>
      <c r="M2475" s="41">
        <v>13326.147222</v>
      </c>
      <c r="N2475" s="41">
        <v>14021.628874</v>
      </c>
      <c r="O2475" s="41" t="s">
        <v>1929</v>
      </c>
      <c r="P2475" s="41">
        <v>0</v>
      </c>
      <c r="Q2475" s="41">
        <v>17940.679423000001</v>
      </c>
      <c r="R2475" s="41">
        <v>0</v>
      </c>
      <c r="S2475" s="41">
        <v>10804.277808000001</v>
      </c>
      <c r="T2475" s="41">
        <v>11810.282236999999</v>
      </c>
      <c r="U2475" s="41">
        <v>14860.550872</v>
      </c>
      <c r="V2475" s="41">
        <v>14232.472564</v>
      </c>
      <c r="W2475" s="41">
        <v>18993.697368000001</v>
      </c>
      <c r="X2475" s="41">
        <v>19160.961922999999</v>
      </c>
    </row>
    <row r="2476" spans="1:24" s="30" customFormat="1" ht="15" customHeight="1" x14ac:dyDescent="0.25">
      <c r="A2476" s="29" t="s">
        <v>1506</v>
      </c>
      <c r="B2476" s="29" t="s">
        <v>1518</v>
      </c>
      <c r="C2476" s="10" t="s">
        <v>4356</v>
      </c>
      <c r="D2476" s="41" t="s">
        <v>1929</v>
      </c>
      <c r="E2476" s="41">
        <v>11141.414204999999</v>
      </c>
      <c r="F2476" s="41">
        <v>12970.121276</v>
      </c>
      <c r="G2476" s="41">
        <v>25890.858947000001</v>
      </c>
      <c r="H2476" s="41">
        <v>19209.900976000001</v>
      </c>
      <c r="I2476" s="41">
        <v>0</v>
      </c>
      <c r="J2476" s="41">
        <v>22293.205302999999</v>
      </c>
      <c r="K2476" s="41">
        <v>20515.763167000001</v>
      </c>
      <c r="L2476" s="41">
        <v>23196.082371</v>
      </c>
      <c r="M2476" s="41">
        <v>18368.817228</v>
      </c>
      <c r="N2476" s="41">
        <v>12644.857071</v>
      </c>
      <c r="O2476" s="41" t="s">
        <v>1929</v>
      </c>
      <c r="P2476" s="41">
        <v>0</v>
      </c>
      <c r="Q2476" s="41">
        <v>21246.086641999998</v>
      </c>
      <c r="R2476" s="41" t="s">
        <v>1929</v>
      </c>
      <c r="S2476" s="41">
        <v>11327.775244</v>
      </c>
      <c r="T2476" s="41">
        <v>11126.049512</v>
      </c>
      <c r="U2476" s="41">
        <v>13990.159457</v>
      </c>
      <c r="V2476" s="41">
        <v>12576.275135</v>
      </c>
      <c r="W2476" s="41">
        <v>13022.897273</v>
      </c>
      <c r="X2476" s="41">
        <v>29092.441739000002</v>
      </c>
    </row>
    <row r="2477" spans="1:24" s="30" customFormat="1" ht="15" customHeight="1" x14ac:dyDescent="0.25">
      <c r="A2477" s="29" t="s">
        <v>1506</v>
      </c>
      <c r="B2477" s="29" t="s">
        <v>1519</v>
      </c>
      <c r="C2477" s="10" t="s">
        <v>4357</v>
      </c>
      <c r="D2477" s="41">
        <v>14691.001</v>
      </c>
      <c r="E2477" s="41">
        <v>12057.29681</v>
      </c>
      <c r="F2477" s="41">
        <v>12436.315908</v>
      </c>
      <c r="G2477" s="41">
        <v>19952.139038000001</v>
      </c>
      <c r="H2477" s="41">
        <v>16341.958182</v>
      </c>
      <c r="I2477" s="41" t="s">
        <v>1929</v>
      </c>
      <c r="J2477" s="41">
        <v>17091.741537999998</v>
      </c>
      <c r="K2477" s="41">
        <v>22820.576983999999</v>
      </c>
      <c r="L2477" s="41">
        <v>18438.831824000001</v>
      </c>
      <c r="M2477" s="41">
        <v>11276.580762</v>
      </c>
      <c r="N2477" s="41">
        <v>10617.235429</v>
      </c>
      <c r="O2477" s="41" t="s">
        <v>1929</v>
      </c>
      <c r="P2477" s="41">
        <v>0</v>
      </c>
      <c r="Q2477" s="41">
        <v>16908.956284</v>
      </c>
      <c r="R2477" s="41" t="s">
        <v>1929</v>
      </c>
      <c r="S2477" s="41">
        <v>8689.9686000000002</v>
      </c>
      <c r="T2477" s="41">
        <v>10295.36759</v>
      </c>
      <c r="U2477" s="41">
        <v>12328.653699</v>
      </c>
      <c r="V2477" s="41">
        <v>12016.925999999999</v>
      </c>
      <c r="W2477" s="41">
        <v>14620.504118000001</v>
      </c>
      <c r="X2477" s="41">
        <v>25248.376129</v>
      </c>
    </row>
    <row r="2478" spans="1:24" s="30" customFormat="1" ht="15" customHeight="1" x14ac:dyDescent="0.25">
      <c r="A2478" s="29" t="s">
        <v>1506</v>
      </c>
      <c r="B2478" s="29" t="s">
        <v>1520</v>
      </c>
      <c r="C2478" s="10" t="s">
        <v>4358</v>
      </c>
      <c r="D2478" s="41" t="s">
        <v>1929</v>
      </c>
      <c r="E2478" s="41">
        <v>13875.233571000001</v>
      </c>
      <c r="F2478" s="41">
        <v>17153.998940000001</v>
      </c>
      <c r="G2478" s="41">
        <v>20192.697778000002</v>
      </c>
      <c r="H2478" s="41">
        <v>25384.165098000001</v>
      </c>
      <c r="I2478" s="41">
        <v>0</v>
      </c>
      <c r="J2478" s="41">
        <v>14357.515896999999</v>
      </c>
      <c r="K2478" s="41">
        <v>25717.597086999998</v>
      </c>
      <c r="L2478" s="41">
        <v>26285.166904999998</v>
      </c>
      <c r="M2478" s="41">
        <v>24852.429882</v>
      </c>
      <c r="N2478" s="41">
        <v>17032.478657</v>
      </c>
      <c r="O2478" s="41">
        <v>0</v>
      </c>
      <c r="P2478" s="41">
        <v>0</v>
      </c>
      <c r="Q2478" s="41">
        <v>24528.811720999998</v>
      </c>
      <c r="R2478" s="41" t="s">
        <v>1929</v>
      </c>
      <c r="S2478" s="41">
        <v>12895.436368000001</v>
      </c>
      <c r="T2478" s="41">
        <v>14915.720127000001</v>
      </c>
      <c r="U2478" s="41">
        <v>16245.012011000001</v>
      </c>
      <c r="V2478" s="41">
        <v>19757.921364000002</v>
      </c>
      <c r="W2478" s="41" t="s">
        <v>1929</v>
      </c>
      <c r="X2478" s="41">
        <v>22632.354286000002</v>
      </c>
    </row>
    <row r="2479" spans="1:24" s="30" customFormat="1" ht="15" customHeight="1" x14ac:dyDescent="0.25">
      <c r="A2479" s="29" t="s">
        <v>1506</v>
      </c>
      <c r="B2479" s="29" t="s">
        <v>179</v>
      </c>
      <c r="C2479" s="10" t="s">
        <v>4359</v>
      </c>
      <c r="D2479" s="41" t="s">
        <v>1929</v>
      </c>
      <c r="E2479" s="41">
        <v>13510.961103</v>
      </c>
      <c r="F2479" s="41">
        <v>12169.902039000001</v>
      </c>
      <c r="G2479" s="41">
        <v>18115.897390999999</v>
      </c>
      <c r="H2479" s="41">
        <v>21243.706931000001</v>
      </c>
      <c r="I2479" s="41">
        <v>0</v>
      </c>
      <c r="J2479" s="41">
        <v>18769.915729</v>
      </c>
      <c r="K2479" s="41">
        <v>23305.944049000002</v>
      </c>
      <c r="L2479" s="41">
        <v>19163.110204000001</v>
      </c>
      <c r="M2479" s="41">
        <v>16005.018276000001</v>
      </c>
      <c r="N2479" s="41">
        <v>12377.751072999999</v>
      </c>
      <c r="O2479" s="41" t="s">
        <v>1929</v>
      </c>
      <c r="P2479" s="41" t="s">
        <v>1929</v>
      </c>
      <c r="Q2479" s="41">
        <v>20633.870326</v>
      </c>
      <c r="R2479" s="41">
        <v>0</v>
      </c>
      <c r="S2479" s="41">
        <v>11266.681135999999</v>
      </c>
      <c r="T2479" s="41">
        <v>11903.176201</v>
      </c>
      <c r="U2479" s="41">
        <v>15524.271731000001</v>
      </c>
      <c r="V2479" s="41">
        <v>11751.170325999999</v>
      </c>
      <c r="W2479" s="41">
        <v>21489.928333</v>
      </c>
      <c r="X2479" s="41">
        <v>24944.065945999999</v>
      </c>
    </row>
    <row r="2480" spans="1:24" s="30" customFormat="1" ht="15" customHeight="1" x14ac:dyDescent="0.25">
      <c r="A2480" s="29" t="s">
        <v>1506</v>
      </c>
      <c r="B2480" s="29" t="s">
        <v>1521</v>
      </c>
      <c r="C2480" s="10" t="s">
        <v>4360</v>
      </c>
      <c r="D2480" s="41" t="s">
        <v>1929</v>
      </c>
      <c r="E2480" s="41">
        <v>12495.937795</v>
      </c>
      <c r="F2480" s="41">
        <v>11802.699028999999</v>
      </c>
      <c r="G2480" s="41">
        <v>11117.2</v>
      </c>
      <c r="H2480" s="41">
        <v>14573.49835</v>
      </c>
      <c r="I2480" s="41">
        <v>0</v>
      </c>
      <c r="J2480" s="41">
        <v>16789.159896000001</v>
      </c>
      <c r="K2480" s="41">
        <v>22452.418448</v>
      </c>
      <c r="L2480" s="41">
        <v>18120.023451000001</v>
      </c>
      <c r="M2480" s="41">
        <v>13294.916961000001</v>
      </c>
      <c r="N2480" s="41">
        <v>13525.540939</v>
      </c>
      <c r="O2480" s="41" t="s">
        <v>1929</v>
      </c>
      <c r="P2480" s="41">
        <v>0</v>
      </c>
      <c r="Q2480" s="41">
        <v>17697.518119</v>
      </c>
      <c r="R2480" s="41">
        <v>0</v>
      </c>
      <c r="S2480" s="41">
        <v>10829.327923999999</v>
      </c>
      <c r="T2480" s="41">
        <v>11584.893811</v>
      </c>
      <c r="U2480" s="41">
        <v>15339.840826</v>
      </c>
      <c r="V2480" s="41">
        <v>17473.445926</v>
      </c>
      <c r="W2480" s="41">
        <v>28423.485853999999</v>
      </c>
      <c r="X2480" s="41">
        <v>19828.939286000001</v>
      </c>
    </row>
    <row r="2481" spans="1:24" s="30" customFormat="1" ht="15" customHeight="1" x14ac:dyDescent="0.25">
      <c r="A2481" s="29" t="s">
        <v>1506</v>
      </c>
      <c r="B2481" s="29" t="s">
        <v>1522</v>
      </c>
      <c r="C2481" s="10" t="s">
        <v>4361</v>
      </c>
      <c r="D2481" s="41" t="s">
        <v>1929</v>
      </c>
      <c r="E2481" s="41">
        <v>8650.9522581000001</v>
      </c>
      <c r="F2481" s="41">
        <v>9426.402</v>
      </c>
      <c r="G2481" s="41" t="s">
        <v>1929</v>
      </c>
      <c r="H2481" s="41">
        <v>17017.878333000001</v>
      </c>
      <c r="I2481" s="41">
        <v>0</v>
      </c>
      <c r="J2481" s="41">
        <v>19514.879230999999</v>
      </c>
      <c r="K2481" s="41">
        <v>15646.870285999999</v>
      </c>
      <c r="L2481" s="41">
        <v>18534.994473999999</v>
      </c>
      <c r="M2481" s="41">
        <v>17744.907418999999</v>
      </c>
      <c r="N2481" s="41">
        <v>10460.079333</v>
      </c>
      <c r="O2481" s="41">
        <v>0</v>
      </c>
      <c r="P2481" s="41">
        <v>0</v>
      </c>
      <c r="Q2481" s="41">
        <v>15740.365438999999</v>
      </c>
      <c r="R2481" s="41" t="s">
        <v>1929</v>
      </c>
      <c r="S2481" s="41">
        <v>10311.372045</v>
      </c>
      <c r="T2481" s="41">
        <v>9811.6295570000002</v>
      </c>
      <c r="U2481" s="41">
        <v>9220.6830136999997</v>
      </c>
      <c r="V2481" s="41">
        <v>16567.102963000001</v>
      </c>
      <c r="W2481" s="41">
        <v>9472.8516667000004</v>
      </c>
      <c r="X2481" s="41" t="s">
        <v>1929</v>
      </c>
    </row>
    <row r="2482" spans="1:24" s="30" customFormat="1" ht="15" customHeight="1" x14ac:dyDescent="0.25">
      <c r="A2482" s="29" t="s">
        <v>1506</v>
      </c>
      <c r="B2482" s="29" t="s">
        <v>1523</v>
      </c>
      <c r="C2482" s="10" t="s">
        <v>4362</v>
      </c>
      <c r="D2482" s="41" t="s">
        <v>1929</v>
      </c>
      <c r="E2482" s="41">
        <v>8834.4541236999994</v>
      </c>
      <c r="F2482" s="41">
        <v>12332.011</v>
      </c>
      <c r="G2482" s="41">
        <v>19415.66</v>
      </c>
      <c r="H2482" s="41">
        <v>17477.499274999998</v>
      </c>
      <c r="I2482" s="41">
        <v>0</v>
      </c>
      <c r="J2482" s="41">
        <v>17802.615479</v>
      </c>
      <c r="K2482" s="41">
        <v>20534.379035000002</v>
      </c>
      <c r="L2482" s="41">
        <v>24100.778451999999</v>
      </c>
      <c r="M2482" s="41">
        <v>18311.796863</v>
      </c>
      <c r="N2482" s="41">
        <v>9734.1694146000009</v>
      </c>
      <c r="O2482" s="41" t="s">
        <v>1929</v>
      </c>
      <c r="P2482" s="41">
        <v>0</v>
      </c>
      <c r="Q2482" s="41">
        <v>18518.624527</v>
      </c>
      <c r="R2482" s="41">
        <v>0</v>
      </c>
      <c r="S2482" s="41">
        <v>9973.1316320999995</v>
      </c>
      <c r="T2482" s="41">
        <v>10237.359560000001</v>
      </c>
      <c r="U2482" s="41">
        <v>12323.798000000001</v>
      </c>
      <c r="V2482" s="41">
        <v>10940.492</v>
      </c>
      <c r="W2482" s="41">
        <v>15825.298709999999</v>
      </c>
      <c r="X2482" s="41">
        <v>16287.001471</v>
      </c>
    </row>
    <row r="2483" spans="1:24" s="30" customFormat="1" ht="15" customHeight="1" x14ac:dyDescent="0.25">
      <c r="A2483" s="29" t="s">
        <v>1506</v>
      </c>
      <c r="B2483" s="29" t="s">
        <v>1524</v>
      </c>
      <c r="C2483" s="10" t="s">
        <v>4363</v>
      </c>
      <c r="D2483" s="41" t="s">
        <v>1929</v>
      </c>
      <c r="E2483" s="41">
        <v>11301.015385000001</v>
      </c>
      <c r="F2483" s="41">
        <v>10325.238715</v>
      </c>
      <c r="G2483" s="41">
        <v>9676.2659999999996</v>
      </c>
      <c r="H2483" s="41">
        <v>14389.266623</v>
      </c>
      <c r="I2483" s="41">
        <v>0</v>
      </c>
      <c r="J2483" s="41">
        <v>13155.336753</v>
      </c>
      <c r="K2483" s="41">
        <v>18420.073514</v>
      </c>
      <c r="L2483" s="41">
        <v>16255.44551</v>
      </c>
      <c r="M2483" s="41">
        <v>13447.660388</v>
      </c>
      <c r="N2483" s="41">
        <v>9687.5484090999998</v>
      </c>
      <c r="O2483" s="41" t="s">
        <v>1929</v>
      </c>
      <c r="P2483" s="41">
        <v>0</v>
      </c>
      <c r="Q2483" s="41">
        <v>13821.841382000001</v>
      </c>
      <c r="R2483" s="41">
        <v>0</v>
      </c>
      <c r="S2483" s="41">
        <v>10120.382115</v>
      </c>
      <c r="T2483" s="41">
        <v>10017.363214000001</v>
      </c>
      <c r="U2483" s="41">
        <v>10227.750754000001</v>
      </c>
      <c r="V2483" s="41">
        <v>11182.148958</v>
      </c>
      <c r="W2483" s="41">
        <v>15278.822353</v>
      </c>
      <c r="X2483" s="41">
        <v>9924.9907999999996</v>
      </c>
    </row>
    <row r="2484" spans="1:24" s="30" customFormat="1" ht="15" customHeight="1" x14ac:dyDescent="0.25">
      <c r="A2484" s="29" t="s">
        <v>1506</v>
      </c>
      <c r="B2484" s="29" t="s">
        <v>1525</v>
      </c>
      <c r="C2484" s="10" t="s">
        <v>4364</v>
      </c>
      <c r="D2484" s="41" t="s">
        <v>1929</v>
      </c>
      <c r="E2484" s="41">
        <v>18462.643636000001</v>
      </c>
      <c r="F2484" s="41">
        <v>11653.122031000001</v>
      </c>
      <c r="G2484" s="41">
        <v>19317.786923</v>
      </c>
      <c r="H2484" s="41">
        <v>22532.570146999999</v>
      </c>
      <c r="I2484" s="41">
        <v>0</v>
      </c>
      <c r="J2484" s="41">
        <v>11587.084878</v>
      </c>
      <c r="K2484" s="41">
        <v>28778.533622999999</v>
      </c>
      <c r="L2484" s="41">
        <v>15161.493238999999</v>
      </c>
      <c r="M2484" s="41">
        <v>14073.384362000001</v>
      </c>
      <c r="N2484" s="41">
        <v>12131.672891</v>
      </c>
      <c r="O2484" s="41" t="s">
        <v>1929</v>
      </c>
      <c r="P2484" s="41">
        <v>0</v>
      </c>
      <c r="Q2484" s="41">
        <v>24413.541647999999</v>
      </c>
      <c r="R2484" s="41">
        <v>0</v>
      </c>
      <c r="S2484" s="41">
        <v>8703.0061523000004</v>
      </c>
      <c r="T2484" s="41">
        <v>9688.6922243000008</v>
      </c>
      <c r="U2484" s="41">
        <v>12821.514873</v>
      </c>
      <c r="V2484" s="41">
        <v>17517.59175</v>
      </c>
      <c r="W2484" s="41">
        <v>40032.654999999999</v>
      </c>
      <c r="X2484" s="41">
        <v>14609.64</v>
      </c>
    </row>
    <row r="2485" spans="1:24" s="30" customFormat="1" ht="15" customHeight="1" x14ac:dyDescent="0.25">
      <c r="A2485" s="29" t="s">
        <v>1506</v>
      </c>
      <c r="B2485" s="29" t="s">
        <v>1208</v>
      </c>
      <c r="C2485" s="10" t="s">
        <v>4365</v>
      </c>
      <c r="D2485" s="41" t="s">
        <v>1929</v>
      </c>
      <c r="E2485" s="41">
        <v>10815.586923000001</v>
      </c>
      <c r="F2485" s="41">
        <v>12933.729167</v>
      </c>
      <c r="G2485" s="41" t="s">
        <v>1929</v>
      </c>
      <c r="H2485" s="41">
        <v>31291.13625</v>
      </c>
      <c r="I2485" s="41">
        <v>0</v>
      </c>
      <c r="J2485" s="41">
        <v>9118.0958332999999</v>
      </c>
      <c r="K2485" s="41">
        <v>25283.774443999999</v>
      </c>
      <c r="L2485" s="41">
        <v>19565.5465</v>
      </c>
      <c r="M2485" s="41">
        <v>26923.976154</v>
      </c>
      <c r="N2485" s="41">
        <v>19026.205142999999</v>
      </c>
      <c r="O2485" s="41">
        <v>0</v>
      </c>
      <c r="P2485" s="41">
        <v>0</v>
      </c>
      <c r="Q2485" s="41">
        <v>17032.284374999999</v>
      </c>
      <c r="R2485" s="41">
        <v>0</v>
      </c>
      <c r="S2485" s="41">
        <v>9844.1839474000008</v>
      </c>
      <c r="T2485" s="41">
        <v>13824.399402999999</v>
      </c>
      <c r="U2485" s="41">
        <v>18410.854359000001</v>
      </c>
      <c r="V2485" s="41" t="s">
        <v>1929</v>
      </c>
      <c r="W2485" s="41" t="s">
        <v>1929</v>
      </c>
      <c r="X2485" s="41" t="s">
        <v>1929</v>
      </c>
    </row>
    <row r="2486" spans="1:24" s="30" customFormat="1" ht="15" customHeight="1" x14ac:dyDescent="0.25">
      <c r="A2486" s="29" t="s">
        <v>1506</v>
      </c>
      <c r="B2486" s="29" t="s">
        <v>1400</v>
      </c>
      <c r="C2486" s="10" t="s">
        <v>4366</v>
      </c>
      <c r="D2486" s="41">
        <v>7657.28125</v>
      </c>
      <c r="E2486" s="41">
        <v>12166.807115</v>
      </c>
      <c r="F2486" s="41">
        <v>11091.399297</v>
      </c>
      <c r="G2486" s="41">
        <v>12838.602687000001</v>
      </c>
      <c r="H2486" s="41">
        <v>16676.030972</v>
      </c>
      <c r="I2486" s="41" t="s">
        <v>1929</v>
      </c>
      <c r="J2486" s="41">
        <v>12927.636359</v>
      </c>
      <c r="K2486" s="41">
        <v>22435.416918999999</v>
      </c>
      <c r="L2486" s="41">
        <v>17563.889059000001</v>
      </c>
      <c r="M2486" s="41">
        <v>12661.290524</v>
      </c>
      <c r="N2486" s="41">
        <v>9757.8233775999997</v>
      </c>
      <c r="O2486" s="41">
        <v>21158.684000000001</v>
      </c>
      <c r="P2486" s="41" t="s">
        <v>1929</v>
      </c>
      <c r="Q2486" s="41">
        <v>18289.336007000002</v>
      </c>
      <c r="R2486" s="41" t="s">
        <v>1929</v>
      </c>
      <c r="S2486" s="41">
        <v>10888.766820999999</v>
      </c>
      <c r="T2486" s="41">
        <v>10784.531505999999</v>
      </c>
      <c r="U2486" s="41">
        <v>12014.974538</v>
      </c>
      <c r="V2486" s="41">
        <v>16093.462831999999</v>
      </c>
      <c r="W2486" s="41">
        <v>12117.224086</v>
      </c>
      <c r="X2486" s="41">
        <v>22907.219218999999</v>
      </c>
    </row>
    <row r="2487" spans="1:24" s="30" customFormat="1" ht="15" customHeight="1" x14ac:dyDescent="0.25">
      <c r="A2487" s="29" t="s">
        <v>1506</v>
      </c>
      <c r="B2487" s="29" t="s">
        <v>1526</v>
      </c>
      <c r="C2487" s="10" t="s">
        <v>4367</v>
      </c>
      <c r="D2487" s="41">
        <v>19954.463845999999</v>
      </c>
      <c r="E2487" s="41">
        <v>8693.3214361999999</v>
      </c>
      <c r="F2487" s="41">
        <v>11341.688886</v>
      </c>
      <c r="G2487" s="41">
        <v>18910.172406999998</v>
      </c>
      <c r="H2487" s="41">
        <v>15423.790435000001</v>
      </c>
      <c r="I2487" s="41" t="s">
        <v>1929</v>
      </c>
      <c r="J2487" s="41">
        <v>13548.706709</v>
      </c>
      <c r="K2487" s="41">
        <v>18631.624382000002</v>
      </c>
      <c r="L2487" s="41">
        <v>17197.493576000001</v>
      </c>
      <c r="M2487" s="41">
        <v>14218.901646</v>
      </c>
      <c r="N2487" s="41">
        <v>9601.2761671000007</v>
      </c>
      <c r="O2487" s="41" t="s">
        <v>1929</v>
      </c>
      <c r="P2487" s="41" t="s">
        <v>1929</v>
      </c>
      <c r="Q2487" s="41">
        <v>14681.810947</v>
      </c>
      <c r="R2487" s="41" t="s">
        <v>1929</v>
      </c>
      <c r="S2487" s="41">
        <v>9539.3788765999998</v>
      </c>
      <c r="T2487" s="41">
        <v>9784.0826651000007</v>
      </c>
      <c r="U2487" s="41">
        <v>11911.444463</v>
      </c>
      <c r="V2487" s="41">
        <v>16835.675476</v>
      </c>
      <c r="W2487" s="41">
        <v>17160.091224</v>
      </c>
      <c r="X2487" s="41">
        <v>20605.113396000001</v>
      </c>
    </row>
    <row r="2488" spans="1:24" s="30" customFormat="1" ht="15" customHeight="1" x14ac:dyDescent="0.25">
      <c r="A2488" s="29" t="s">
        <v>1506</v>
      </c>
      <c r="B2488" s="29" t="s">
        <v>1287</v>
      </c>
      <c r="C2488" s="10" t="s">
        <v>4368</v>
      </c>
      <c r="D2488" s="41" t="s">
        <v>1929</v>
      </c>
      <c r="E2488" s="41">
        <v>7518.5289285999997</v>
      </c>
      <c r="F2488" s="41">
        <v>9678.0336619999998</v>
      </c>
      <c r="G2488" s="41">
        <v>31329.854544999998</v>
      </c>
      <c r="H2488" s="41">
        <v>17031.256249999999</v>
      </c>
      <c r="I2488" s="41">
        <v>0</v>
      </c>
      <c r="J2488" s="41">
        <v>23537.864231</v>
      </c>
      <c r="K2488" s="41">
        <v>25644.196667</v>
      </c>
      <c r="L2488" s="41">
        <v>19816.251304000001</v>
      </c>
      <c r="M2488" s="41">
        <v>12605.41037</v>
      </c>
      <c r="N2488" s="41">
        <v>10333.977419000001</v>
      </c>
      <c r="O2488" s="41" t="s">
        <v>1929</v>
      </c>
      <c r="P2488" s="41">
        <v>0</v>
      </c>
      <c r="Q2488" s="41">
        <v>19616.915207999999</v>
      </c>
      <c r="R2488" s="41">
        <v>0</v>
      </c>
      <c r="S2488" s="41">
        <v>11488.386515</v>
      </c>
      <c r="T2488" s="41">
        <v>10057.586239</v>
      </c>
      <c r="U2488" s="41">
        <v>11363.739265</v>
      </c>
      <c r="V2488" s="41">
        <v>21654.431333</v>
      </c>
      <c r="W2488" s="41" t="s">
        <v>1929</v>
      </c>
      <c r="X2488" s="41" t="s">
        <v>1929</v>
      </c>
    </row>
    <row r="2489" spans="1:24" s="30" customFormat="1" ht="15" customHeight="1" x14ac:dyDescent="0.25">
      <c r="A2489" s="29" t="s">
        <v>1506</v>
      </c>
      <c r="B2489" s="29" t="s">
        <v>75</v>
      </c>
      <c r="C2489" s="10" t="s">
        <v>4369</v>
      </c>
      <c r="D2489" s="41" t="s">
        <v>1929</v>
      </c>
      <c r="E2489" s="41">
        <v>11125.660769</v>
      </c>
      <c r="F2489" s="41">
        <v>12831.606618</v>
      </c>
      <c r="G2489" s="41">
        <v>11318.054375</v>
      </c>
      <c r="H2489" s="41">
        <v>11167.990588000001</v>
      </c>
      <c r="I2489" s="41">
        <v>0</v>
      </c>
      <c r="J2489" s="41">
        <v>13737.400625</v>
      </c>
      <c r="K2489" s="41">
        <v>31397.394166999999</v>
      </c>
      <c r="L2489" s="41">
        <v>13772.651250000001</v>
      </c>
      <c r="M2489" s="41">
        <v>18071.698333</v>
      </c>
      <c r="N2489" s="41">
        <v>10355.738696</v>
      </c>
      <c r="O2489" s="41" t="s">
        <v>1929</v>
      </c>
      <c r="P2489" s="41" t="s">
        <v>1929</v>
      </c>
      <c r="Q2489" s="41">
        <v>25642.428157999999</v>
      </c>
      <c r="R2489" s="41">
        <v>0</v>
      </c>
      <c r="S2489" s="41">
        <v>8546.7813889000008</v>
      </c>
      <c r="T2489" s="41">
        <v>12312.660653999999</v>
      </c>
      <c r="U2489" s="41">
        <v>11903.776533</v>
      </c>
      <c r="V2489" s="41">
        <v>15695.431817999999</v>
      </c>
      <c r="W2489" s="41">
        <v>18324.363077000002</v>
      </c>
      <c r="X2489" s="41" t="s">
        <v>1929</v>
      </c>
    </row>
    <row r="2490" spans="1:24" s="30" customFormat="1" ht="15" customHeight="1" x14ac:dyDescent="0.25">
      <c r="A2490" s="29" t="s">
        <v>1506</v>
      </c>
      <c r="B2490" s="29" t="s">
        <v>1527</v>
      </c>
      <c r="C2490" s="10" t="s">
        <v>4370</v>
      </c>
      <c r="D2490" s="41" t="s">
        <v>1929</v>
      </c>
      <c r="E2490" s="41">
        <v>7871.799</v>
      </c>
      <c r="F2490" s="41">
        <v>10321.316084</v>
      </c>
      <c r="G2490" s="41" t="s">
        <v>1929</v>
      </c>
      <c r="H2490" s="41">
        <v>16930.399032000001</v>
      </c>
      <c r="I2490" s="41">
        <v>0</v>
      </c>
      <c r="J2490" s="41">
        <v>19653.969524</v>
      </c>
      <c r="K2490" s="41">
        <v>19023.129285999999</v>
      </c>
      <c r="L2490" s="41">
        <v>14414.339400000001</v>
      </c>
      <c r="M2490" s="41">
        <v>11235.907759</v>
      </c>
      <c r="N2490" s="41">
        <v>10133.830367</v>
      </c>
      <c r="O2490" s="41" t="s">
        <v>1929</v>
      </c>
      <c r="P2490" s="41">
        <v>0</v>
      </c>
      <c r="Q2490" s="41">
        <v>13582.470988999999</v>
      </c>
      <c r="R2490" s="41">
        <v>0</v>
      </c>
      <c r="S2490" s="41">
        <v>8415.2899010000001</v>
      </c>
      <c r="T2490" s="41">
        <v>8664.8978115999998</v>
      </c>
      <c r="U2490" s="41">
        <v>12155.282202</v>
      </c>
      <c r="V2490" s="41">
        <v>20436.436667000002</v>
      </c>
      <c r="W2490" s="41">
        <v>9136.6275000000005</v>
      </c>
      <c r="X2490" s="41" t="s">
        <v>1929</v>
      </c>
    </row>
    <row r="2491" spans="1:24" s="30" customFormat="1" ht="15" customHeight="1" x14ac:dyDescent="0.25">
      <c r="A2491" s="29" t="s">
        <v>1506</v>
      </c>
      <c r="B2491" s="29" t="s">
        <v>453</v>
      </c>
      <c r="C2491" s="10" t="s">
        <v>4371</v>
      </c>
      <c r="D2491" s="41">
        <v>0</v>
      </c>
      <c r="E2491" s="41">
        <v>11044.175999999999</v>
      </c>
      <c r="F2491" s="41">
        <v>11679.287143</v>
      </c>
      <c r="G2491" s="41" t="s">
        <v>1929</v>
      </c>
      <c r="H2491" s="41">
        <v>14162.795263</v>
      </c>
      <c r="I2491" s="41">
        <v>0</v>
      </c>
      <c r="J2491" s="41">
        <v>15977.2605</v>
      </c>
      <c r="K2491" s="41">
        <v>15775.742632</v>
      </c>
      <c r="L2491" s="41">
        <v>17960.001199999999</v>
      </c>
      <c r="M2491" s="41">
        <v>17657.713500000002</v>
      </c>
      <c r="N2491" s="41">
        <v>9962.4934145999996</v>
      </c>
      <c r="O2491" s="41" t="s">
        <v>1929</v>
      </c>
      <c r="P2491" s="41">
        <v>0</v>
      </c>
      <c r="Q2491" s="41">
        <v>17344.2925</v>
      </c>
      <c r="R2491" s="41" t="s">
        <v>1929</v>
      </c>
      <c r="S2491" s="41">
        <v>9413.5347170000005</v>
      </c>
      <c r="T2491" s="41">
        <v>9744.6062999999995</v>
      </c>
      <c r="U2491" s="41">
        <v>10880.814694000001</v>
      </c>
      <c r="V2491" s="41">
        <v>17142.063332999998</v>
      </c>
      <c r="W2491" s="41" t="s">
        <v>1929</v>
      </c>
      <c r="X2491" s="41" t="s">
        <v>1929</v>
      </c>
    </row>
    <row r="2492" spans="1:24" s="30" customFormat="1" ht="15" customHeight="1" x14ac:dyDescent="0.25">
      <c r="A2492" s="29" t="s">
        <v>1506</v>
      </c>
      <c r="B2492" s="29" t="s">
        <v>1528</v>
      </c>
      <c r="C2492" s="10" t="s">
        <v>4372</v>
      </c>
      <c r="D2492" s="41" t="s">
        <v>1929</v>
      </c>
      <c r="E2492" s="41">
        <v>11318.515647</v>
      </c>
      <c r="F2492" s="41">
        <v>13974.326588</v>
      </c>
      <c r="G2492" s="41">
        <v>15948.581714</v>
      </c>
      <c r="H2492" s="41">
        <v>22925.158646</v>
      </c>
      <c r="I2492" s="41">
        <v>0</v>
      </c>
      <c r="J2492" s="41">
        <v>16872.556602000001</v>
      </c>
      <c r="K2492" s="41">
        <v>20955.996533000001</v>
      </c>
      <c r="L2492" s="41">
        <v>22690.270485000001</v>
      </c>
      <c r="M2492" s="41">
        <v>15079.185685</v>
      </c>
      <c r="N2492" s="41">
        <v>11529.611233</v>
      </c>
      <c r="O2492" s="41" t="s">
        <v>1929</v>
      </c>
      <c r="P2492" s="41">
        <v>0</v>
      </c>
      <c r="Q2492" s="41">
        <v>19156.926833000001</v>
      </c>
      <c r="R2492" s="41">
        <v>0</v>
      </c>
      <c r="S2492" s="41">
        <v>10460.728346</v>
      </c>
      <c r="T2492" s="41">
        <v>12184.634185999999</v>
      </c>
      <c r="U2492" s="41">
        <v>13956.957799</v>
      </c>
      <c r="V2492" s="41">
        <v>12612.842203</v>
      </c>
      <c r="W2492" s="41">
        <v>15321.016098</v>
      </c>
      <c r="X2492" s="41">
        <v>22443.279500000001</v>
      </c>
    </row>
    <row r="2493" spans="1:24" s="30" customFormat="1" ht="15" customHeight="1" x14ac:dyDescent="0.25">
      <c r="A2493" s="29" t="s">
        <v>1506</v>
      </c>
      <c r="B2493" s="29" t="s">
        <v>232</v>
      </c>
      <c r="C2493" s="10" t="s">
        <v>4373</v>
      </c>
      <c r="D2493" s="41">
        <v>11458.653845999999</v>
      </c>
      <c r="E2493" s="41">
        <v>13221.741547</v>
      </c>
      <c r="F2493" s="41">
        <v>10738.719075000001</v>
      </c>
      <c r="G2493" s="41">
        <v>11701.157808</v>
      </c>
      <c r="H2493" s="41">
        <v>15361.998648999999</v>
      </c>
      <c r="I2493" s="41" t="s">
        <v>1929</v>
      </c>
      <c r="J2493" s="41">
        <v>18301.324098000001</v>
      </c>
      <c r="K2493" s="41">
        <v>20060.442215999999</v>
      </c>
      <c r="L2493" s="41">
        <v>17087.773805000001</v>
      </c>
      <c r="M2493" s="41">
        <v>13390.790741999999</v>
      </c>
      <c r="N2493" s="41">
        <v>10768.10296</v>
      </c>
      <c r="O2493" s="41" t="s">
        <v>1929</v>
      </c>
      <c r="P2493" s="41" t="s">
        <v>1929</v>
      </c>
      <c r="Q2493" s="41">
        <v>15774.554721</v>
      </c>
      <c r="R2493" s="41" t="s">
        <v>1929</v>
      </c>
      <c r="S2493" s="41">
        <v>9257.9377628999991</v>
      </c>
      <c r="T2493" s="41">
        <v>10837.60015</v>
      </c>
      <c r="U2493" s="41">
        <v>11878.309184</v>
      </c>
      <c r="V2493" s="41">
        <v>14595.406456999999</v>
      </c>
      <c r="W2493" s="41">
        <v>20589.904473999999</v>
      </c>
      <c r="X2493" s="41">
        <v>17130.279405000001</v>
      </c>
    </row>
    <row r="2494" spans="1:24" s="30" customFormat="1" ht="15" customHeight="1" x14ac:dyDescent="0.25">
      <c r="A2494" s="29" t="s">
        <v>1506</v>
      </c>
      <c r="B2494" s="29" t="s">
        <v>79</v>
      </c>
      <c r="C2494" s="10" t="s">
        <v>4374</v>
      </c>
      <c r="D2494" s="41">
        <v>17814.264062999999</v>
      </c>
      <c r="E2494" s="41">
        <v>11751.400310999999</v>
      </c>
      <c r="F2494" s="41">
        <v>10200.239118</v>
      </c>
      <c r="G2494" s="41">
        <v>15310.494396</v>
      </c>
      <c r="H2494" s="41">
        <v>12187.361803</v>
      </c>
      <c r="I2494" s="41" t="s">
        <v>1929</v>
      </c>
      <c r="J2494" s="41">
        <v>12128.179603</v>
      </c>
      <c r="K2494" s="41">
        <v>18437.017143000001</v>
      </c>
      <c r="L2494" s="41">
        <v>15313.687688</v>
      </c>
      <c r="M2494" s="41">
        <v>11930.293624</v>
      </c>
      <c r="N2494" s="41">
        <v>9339.1548985999998</v>
      </c>
      <c r="O2494" s="41">
        <v>20197.817999999999</v>
      </c>
      <c r="P2494" s="41" t="s">
        <v>1929</v>
      </c>
      <c r="Q2494" s="41">
        <v>14759.315245</v>
      </c>
      <c r="R2494" s="41" t="s">
        <v>1929</v>
      </c>
      <c r="S2494" s="41">
        <v>7925.0008024999997</v>
      </c>
      <c r="T2494" s="41">
        <v>9254.6596112999996</v>
      </c>
      <c r="U2494" s="41">
        <v>10565.992559</v>
      </c>
      <c r="V2494" s="41">
        <v>12634.939118</v>
      </c>
      <c r="W2494" s="41">
        <v>19925.212561</v>
      </c>
      <c r="X2494" s="41">
        <v>19028.922037</v>
      </c>
    </row>
    <row r="2495" spans="1:24" s="30" customFormat="1" ht="15" customHeight="1" x14ac:dyDescent="0.25">
      <c r="A2495" s="29" t="s">
        <v>1506</v>
      </c>
      <c r="B2495" s="29" t="s">
        <v>187</v>
      </c>
      <c r="C2495" s="10" t="s">
        <v>4375</v>
      </c>
      <c r="D2495" s="41">
        <v>12336.984444</v>
      </c>
      <c r="E2495" s="41">
        <v>12888.379285999999</v>
      </c>
      <c r="F2495" s="41">
        <v>11447.608972</v>
      </c>
      <c r="G2495" s="41">
        <v>15891.141045</v>
      </c>
      <c r="H2495" s="41">
        <v>15256.353999999999</v>
      </c>
      <c r="I2495" s="41" t="s">
        <v>1929</v>
      </c>
      <c r="J2495" s="41">
        <v>14770.302331000001</v>
      </c>
      <c r="K2495" s="41">
        <v>19594.559727</v>
      </c>
      <c r="L2495" s="41">
        <v>22066.532257999999</v>
      </c>
      <c r="M2495" s="41">
        <v>14969.453487000001</v>
      </c>
      <c r="N2495" s="41">
        <v>10988.678207000001</v>
      </c>
      <c r="O2495" s="41">
        <v>26971.364347999999</v>
      </c>
      <c r="P2495" s="41">
        <v>0</v>
      </c>
      <c r="Q2495" s="41">
        <v>18513.63363</v>
      </c>
      <c r="R2495" s="41" t="s">
        <v>1929</v>
      </c>
      <c r="S2495" s="41">
        <v>9095.1247294999994</v>
      </c>
      <c r="T2495" s="41">
        <v>10346.683660000001</v>
      </c>
      <c r="U2495" s="41">
        <v>12508.934526999999</v>
      </c>
      <c r="V2495" s="41">
        <v>12688.605235999999</v>
      </c>
      <c r="W2495" s="41">
        <v>13775.770339000001</v>
      </c>
      <c r="X2495" s="41">
        <v>21795.582124</v>
      </c>
    </row>
    <row r="2496" spans="1:24" s="30" customFormat="1" ht="15" customHeight="1" x14ac:dyDescent="0.25">
      <c r="A2496" s="29" t="s">
        <v>1506</v>
      </c>
      <c r="B2496" s="29" t="s">
        <v>1529</v>
      </c>
      <c r="C2496" s="10" t="s">
        <v>4376</v>
      </c>
      <c r="D2496" s="41" t="s">
        <v>1929</v>
      </c>
      <c r="E2496" s="41">
        <v>9226.6652458999997</v>
      </c>
      <c r="F2496" s="41">
        <v>9049.7861788999999</v>
      </c>
      <c r="G2496" s="41">
        <v>8500.2718182000008</v>
      </c>
      <c r="H2496" s="41">
        <v>10617.823939</v>
      </c>
      <c r="I2496" s="41">
        <v>0</v>
      </c>
      <c r="J2496" s="41">
        <v>11012.924524</v>
      </c>
      <c r="K2496" s="41">
        <v>22471.277635999999</v>
      </c>
      <c r="L2496" s="41">
        <v>17005.764918000001</v>
      </c>
      <c r="M2496" s="41">
        <v>6790.5008889000001</v>
      </c>
      <c r="N2496" s="41">
        <v>9472.9356198000005</v>
      </c>
      <c r="O2496" s="41" t="s">
        <v>1929</v>
      </c>
      <c r="P2496" s="41" t="s">
        <v>1929</v>
      </c>
      <c r="Q2496" s="41">
        <v>14311.676753</v>
      </c>
      <c r="R2496" s="41" t="s">
        <v>1929</v>
      </c>
      <c r="S2496" s="41">
        <v>9965.3303603999993</v>
      </c>
      <c r="T2496" s="41">
        <v>11580.953113</v>
      </c>
      <c r="U2496" s="41">
        <v>12182.769077999999</v>
      </c>
      <c r="V2496" s="41">
        <v>8782.3141176000008</v>
      </c>
      <c r="W2496" s="41">
        <v>10052.18381</v>
      </c>
      <c r="X2496" s="41" t="s">
        <v>1929</v>
      </c>
    </row>
    <row r="2497" spans="1:24" s="30" customFormat="1" ht="15" customHeight="1" x14ac:dyDescent="0.25">
      <c r="A2497" s="29" t="s">
        <v>1506</v>
      </c>
      <c r="B2497" s="29" t="s">
        <v>87</v>
      </c>
      <c r="C2497" s="10" t="s">
        <v>4377</v>
      </c>
      <c r="D2497" s="41" t="s">
        <v>1929</v>
      </c>
      <c r="E2497" s="41">
        <v>6977.23</v>
      </c>
      <c r="F2497" s="41">
        <v>10890.391185</v>
      </c>
      <c r="G2497" s="41">
        <v>22763.578696</v>
      </c>
      <c r="H2497" s="41">
        <v>17104.046944000002</v>
      </c>
      <c r="I2497" s="41">
        <v>0</v>
      </c>
      <c r="J2497" s="41">
        <v>15668.821818</v>
      </c>
      <c r="K2497" s="41">
        <v>19283.360531999999</v>
      </c>
      <c r="L2497" s="41">
        <v>17739.070512999999</v>
      </c>
      <c r="M2497" s="41">
        <v>12819.754932</v>
      </c>
      <c r="N2497" s="41">
        <v>10192.363202</v>
      </c>
      <c r="O2497" s="41" t="s">
        <v>1929</v>
      </c>
      <c r="P2497" s="41">
        <v>0</v>
      </c>
      <c r="Q2497" s="41">
        <v>17792.942479000001</v>
      </c>
      <c r="R2497" s="41" t="s">
        <v>1929</v>
      </c>
      <c r="S2497" s="41">
        <v>9050.2623213999996</v>
      </c>
      <c r="T2497" s="41">
        <v>10525.73899</v>
      </c>
      <c r="U2497" s="41">
        <v>11724.638229</v>
      </c>
      <c r="V2497" s="41">
        <v>10830.904074</v>
      </c>
      <c r="W2497" s="41">
        <v>17414.013461999999</v>
      </c>
      <c r="X2497" s="41">
        <v>24646.815833000001</v>
      </c>
    </row>
    <row r="2498" spans="1:24" s="30" customFormat="1" ht="15" customHeight="1" x14ac:dyDescent="0.25">
      <c r="A2498" s="29" t="s">
        <v>1506</v>
      </c>
      <c r="B2498" s="29" t="s">
        <v>1530</v>
      </c>
      <c r="C2498" s="10" t="s">
        <v>4378</v>
      </c>
      <c r="D2498" s="41" t="s">
        <v>1929</v>
      </c>
      <c r="E2498" s="41">
        <v>14645.555288</v>
      </c>
      <c r="F2498" s="41">
        <v>14031.474434</v>
      </c>
      <c r="G2498" s="41">
        <v>20877.106176000001</v>
      </c>
      <c r="H2498" s="41">
        <v>15164.531182999999</v>
      </c>
      <c r="I2498" s="41">
        <v>0</v>
      </c>
      <c r="J2498" s="41">
        <v>14643.641557999999</v>
      </c>
      <c r="K2498" s="41">
        <v>22464.374811000002</v>
      </c>
      <c r="L2498" s="41">
        <v>19913.181457999999</v>
      </c>
      <c r="M2498" s="41">
        <v>15401.722100999999</v>
      </c>
      <c r="N2498" s="41">
        <v>12760.128726000001</v>
      </c>
      <c r="O2498" s="41" t="s">
        <v>1929</v>
      </c>
      <c r="P2498" s="41" t="s">
        <v>1929</v>
      </c>
      <c r="Q2498" s="41">
        <v>18883.561756999999</v>
      </c>
      <c r="R2498" s="41" t="s">
        <v>1929</v>
      </c>
      <c r="S2498" s="41">
        <v>10195.930707</v>
      </c>
      <c r="T2498" s="41">
        <v>11525.528612</v>
      </c>
      <c r="U2498" s="41">
        <v>12551.154784</v>
      </c>
      <c r="V2498" s="41">
        <v>19431.404750000002</v>
      </c>
      <c r="W2498" s="41">
        <v>20885.592439</v>
      </c>
      <c r="X2498" s="41">
        <v>21093.582759000001</v>
      </c>
    </row>
    <row r="2499" spans="1:24" s="30" customFormat="1" ht="15" customHeight="1" x14ac:dyDescent="0.25">
      <c r="A2499" s="29" t="s">
        <v>1506</v>
      </c>
      <c r="B2499" s="29" t="s">
        <v>711</v>
      </c>
      <c r="C2499" s="10" t="s">
        <v>4379</v>
      </c>
      <c r="D2499" s="41" t="s">
        <v>1929</v>
      </c>
      <c r="E2499" s="41">
        <v>9341.4418965999994</v>
      </c>
      <c r="F2499" s="41">
        <v>8043.2133819999999</v>
      </c>
      <c r="G2499" s="41">
        <v>15122.364</v>
      </c>
      <c r="H2499" s="41">
        <v>12082.171904999999</v>
      </c>
      <c r="I2499" s="41" t="s">
        <v>1929</v>
      </c>
      <c r="J2499" s="41">
        <v>11692.037875</v>
      </c>
      <c r="K2499" s="41">
        <v>20190.918548000001</v>
      </c>
      <c r="L2499" s="41">
        <v>15981.364868000001</v>
      </c>
      <c r="M2499" s="41">
        <v>11521.849848</v>
      </c>
      <c r="N2499" s="41">
        <v>8583.2149405</v>
      </c>
      <c r="O2499" s="41" t="s">
        <v>1929</v>
      </c>
      <c r="P2499" s="41">
        <v>0</v>
      </c>
      <c r="Q2499" s="41">
        <v>15378.695922000001</v>
      </c>
      <c r="R2499" s="41" t="s">
        <v>1929</v>
      </c>
      <c r="S2499" s="41">
        <v>6792.2360335000003</v>
      </c>
      <c r="T2499" s="41">
        <v>8102.7063473999997</v>
      </c>
      <c r="U2499" s="41">
        <v>10846.726796000001</v>
      </c>
      <c r="V2499" s="41">
        <v>7140.3434483000001</v>
      </c>
      <c r="W2499" s="41" t="s">
        <v>1929</v>
      </c>
      <c r="X2499" s="41">
        <v>23246.43</v>
      </c>
    </row>
    <row r="2500" spans="1:24" s="30" customFormat="1" ht="15" customHeight="1" x14ac:dyDescent="0.25">
      <c r="A2500" s="29" t="s">
        <v>1506</v>
      </c>
      <c r="B2500" s="29" t="s">
        <v>712</v>
      </c>
      <c r="C2500" s="10" t="s">
        <v>4380</v>
      </c>
      <c r="D2500" s="41">
        <v>23107.188966000002</v>
      </c>
      <c r="E2500" s="41">
        <v>11701.583232999999</v>
      </c>
      <c r="F2500" s="41">
        <v>10969.284798000001</v>
      </c>
      <c r="G2500" s="41">
        <v>13159.586438</v>
      </c>
      <c r="H2500" s="41">
        <v>19126.679778000002</v>
      </c>
      <c r="I2500" s="41" t="s">
        <v>1929</v>
      </c>
      <c r="J2500" s="41">
        <v>12136.51766</v>
      </c>
      <c r="K2500" s="41">
        <v>25475.504917999999</v>
      </c>
      <c r="L2500" s="41">
        <v>16569.238520999999</v>
      </c>
      <c r="M2500" s="41">
        <v>12874.683727</v>
      </c>
      <c r="N2500" s="41">
        <v>11278.068436</v>
      </c>
      <c r="O2500" s="41">
        <v>28770.240000000002</v>
      </c>
      <c r="P2500" s="41" t="s">
        <v>1929</v>
      </c>
      <c r="Q2500" s="41">
        <v>18932.075434999999</v>
      </c>
      <c r="R2500" s="41" t="s">
        <v>1929</v>
      </c>
      <c r="S2500" s="41">
        <v>9536.2171412999996</v>
      </c>
      <c r="T2500" s="41">
        <v>10020.458119999999</v>
      </c>
      <c r="U2500" s="41">
        <v>12160.688984</v>
      </c>
      <c r="V2500" s="41">
        <v>14443.551460999999</v>
      </c>
      <c r="W2500" s="41">
        <v>18733.216267</v>
      </c>
      <c r="X2500" s="41">
        <v>15506.183571</v>
      </c>
    </row>
    <row r="2501" spans="1:24" s="30" customFormat="1" ht="15" customHeight="1" x14ac:dyDescent="0.25">
      <c r="A2501" s="29" t="s">
        <v>1506</v>
      </c>
      <c r="B2501" s="29" t="s">
        <v>1531</v>
      </c>
      <c r="C2501" s="10" t="s">
        <v>4381</v>
      </c>
      <c r="D2501" s="41" t="s">
        <v>1929</v>
      </c>
      <c r="E2501" s="41">
        <v>16504.500882</v>
      </c>
      <c r="F2501" s="41">
        <v>15041.486731000001</v>
      </c>
      <c r="G2501" s="41" t="s">
        <v>1929</v>
      </c>
      <c r="H2501" s="41">
        <v>19752.138571</v>
      </c>
      <c r="I2501" s="41">
        <v>0</v>
      </c>
      <c r="J2501" s="41">
        <v>24134.126875000002</v>
      </c>
      <c r="K2501" s="41">
        <v>35448.453514000001</v>
      </c>
      <c r="L2501" s="41">
        <v>24645.345832999999</v>
      </c>
      <c r="M2501" s="41">
        <v>18337.310857</v>
      </c>
      <c r="N2501" s="41">
        <v>19743.754776000002</v>
      </c>
      <c r="O2501" s="41" t="s">
        <v>1929</v>
      </c>
      <c r="P2501" s="41">
        <v>0</v>
      </c>
      <c r="Q2501" s="41">
        <v>28143.401628</v>
      </c>
      <c r="R2501" s="41">
        <v>0</v>
      </c>
      <c r="S2501" s="41">
        <v>12378.772105</v>
      </c>
      <c r="T2501" s="41">
        <v>16678.331869000001</v>
      </c>
      <c r="U2501" s="41">
        <v>17263.368596</v>
      </c>
      <c r="V2501" s="41" t="s">
        <v>1929</v>
      </c>
      <c r="W2501" s="41" t="s">
        <v>1929</v>
      </c>
      <c r="X2501" s="41" t="s">
        <v>1929</v>
      </c>
    </row>
    <row r="2502" spans="1:24" s="30" customFormat="1" ht="15" customHeight="1" x14ac:dyDescent="0.25">
      <c r="A2502" s="29" t="s">
        <v>1506</v>
      </c>
      <c r="B2502" s="29" t="s">
        <v>1532</v>
      </c>
      <c r="C2502" s="10" t="s">
        <v>4382</v>
      </c>
      <c r="D2502" s="41" t="s">
        <v>1929</v>
      </c>
      <c r="E2502" s="41">
        <v>10535.281765</v>
      </c>
      <c r="F2502" s="41">
        <v>11591.067078</v>
      </c>
      <c r="G2502" s="41">
        <v>23085.012778</v>
      </c>
      <c r="H2502" s="41">
        <v>14949.374286</v>
      </c>
      <c r="I2502" s="41">
        <v>0</v>
      </c>
      <c r="J2502" s="41">
        <v>16230.299091000001</v>
      </c>
      <c r="K2502" s="41">
        <v>19507.744463999999</v>
      </c>
      <c r="L2502" s="41">
        <v>19032.748909000002</v>
      </c>
      <c r="M2502" s="41">
        <v>14800.714918</v>
      </c>
      <c r="N2502" s="41">
        <v>11017.481626000001</v>
      </c>
      <c r="O2502" s="41" t="s">
        <v>1929</v>
      </c>
      <c r="P2502" s="41">
        <v>0</v>
      </c>
      <c r="Q2502" s="41">
        <v>17678.046494999999</v>
      </c>
      <c r="R2502" s="41">
        <v>0</v>
      </c>
      <c r="S2502" s="41">
        <v>11319.034103</v>
      </c>
      <c r="T2502" s="41">
        <v>11353.367276000001</v>
      </c>
      <c r="U2502" s="41">
        <v>14484.139485</v>
      </c>
      <c r="V2502" s="41">
        <v>16055.157499999999</v>
      </c>
      <c r="W2502" s="41">
        <v>16916.123077</v>
      </c>
      <c r="X2502" s="41">
        <v>21904.278181999998</v>
      </c>
    </row>
    <row r="2503" spans="1:24" s="30" customFormat="1" ht="15" customHeight="1" x14ac:dyDescent="0.25">
      <c r="A2503" s="29" t="s">
        <v>1506</v>
      </c>
      <c r="B2503" s="29" t="s">
        <v>1533</v>
      </c>
      <c r="C2503" s="10" t="s">
        <v>4383</v>
      </c>
      <c r="D2503" s="41">
        <v>15975.596680000001</v>
      </c>
      <c r="E2503" s="41">
        <v>13148.245867</v>
      </c>
      <c r="F2503" s="41">
        <v>11652.295142000001</v>
      </c>
      <c r="G2503" s="41">
        <v>19020.207547999998</v>
      </c>
      <c r="H2503" s="41">
        <v>18254.274836000001</v>
      </c>
      <c r="I2503" s="41">
        <v>9375.8886667000006</v>
      </c>
      <c r="J2503" s="41">
        <v>14601.92239</v>
      </c>
      <c r="K2503" s="41">
        <v>23208.294465999999</v>
      </c>
      <c r="L2503" s="41">
        <v>20592.865672</v>
      </c>
      <c r="M2503" s="41">
        <v>15429.331018000001</v>
      </c>
      <c r="N2503" s="41">
        <v>12086.291598</v>
      </c>
      <c r="O2503" s="41">
        <v>23977.524783000001</v>
      </c>
      <c r="P2503" s="41">
        <v>12499.497586</v>
      </c>
      <c r="Q2503" s="41">
        <v>20983.592027999999</v>
      </c>
      <c r="R2503" s="41">
        <v>15954.106250000001</v>
      </c>
      <c r="S2503" s="41">
        <v>9836.6217321000004</v>
      </c>
      <c r="T2503" s="41">
        <v>11523.520019</v>
      </c>
      <c r="U2503" s="41">
        <v>13390.070385000001</v>
      </c>
      <c r="V2503" s="41">
        <v>14108.324347</v>
      </c>
      <c r="W2503" s="41">
        <v>18948.424062999999</v>
      </c>
      <c r="X2503" s="41">
        <v>24033.749882</v>
      </c>
    </row>
    <row r="2504" spans="1:24" s="30" customFormat="1" ht="15" customHeight="1" x14ac:dyDescent="0.25">
      <c r="A2504" s="29" t="s">
        <v>1506</v>
      </c>
      <c r="B2504" s="29" t="s">
        <v>1534</v>
      </c>
      <c r="C2504" s="10" t="s">
        <v>4384</v>
      </c>
      <c r="D2504" s="41" t="s">
        <v>1929</v>
      </c>
      <c r="E2504" s="41">
        <v>13286.595341</v>
      </c>
      <c r="F2504" s="41">
        <v>11880.065044999999</v>
      </c>
      <c r="G2504" s="41">
        <v>24195.651249999999</v>
      </c>
      <c r="H2504" s="41">
        <v>18116.313235000001</v>
      </c>
      <c r="I2504" s="41">
        <v>0</v>
      </c>
      <c r="J2504" s="41">
        <v>17411.994412</v>
      </c>
      <c r="K2504" s="41">
        <v>21090.523056000002</v>
      </c>
      <c r="L2504" s="41">
        <v>19322.206494999999</v>
      </c>
      <c r="M2504" s="41">
        <v>19521.507835</v>
      </c>
      <c r="N2504" s="41">
        <v>11062.517959999999</v>
      </c>
      <c r="O2504" s="41" t="s">
        <v>1929</v>
      </c>
      <c r="P2504" s="41" t="s">
        <v>1929</v>
      </c>
      <c r="Q2504" s="41">
        <v>15771.325768999999</v>
      </c>
      <c r="R2504" s="41" t="s">
        <v>1929</v>
      </c>
      <c r="S2504" s="41">
        <v>11663.198358</v>
      </c>
      <c r="T2504" s="41">
        <v>14149.254985</v>
      </c>
      <c r="U2504" s="41">
        <v>13269.672511000001</v>
      </c>
      <c r="V2504" s="41">
        <v>19816.839544999999</v>
      </c>
      <c r="W2504" s="41">
        <v>19595.063846000001</v>
      </c>
      <c r="X2504" s="41">
        <v>22721.938929</v>
      </c>
    </row>
    <row r="2505" spans="1:24" s="30" customFormat="1" ht="15" customHeight="1" x14ac:dyDescent="0.25">
      <c r="A2505" s="29" t="s">
        <v>1506</v>
      </c>
      <c r="B2505" s="29" t="s">
        <v>1535</v>
      </c>
      <c r="C2505" s="10" t="s">
        <v>4385</v>
      </c>
      <c r="D2505" s="41">
        <v>0</v>
      </c>
      <c r="E2505" s="41">
        <v>0</v>
      </c>
      <c r="F2505" s="41">
        <v>0</v>
      </c>
      <c r="G2505" s="41">
        <v>0</v>
      </c>
      <c r="H2505" s="41">
        <v>0</v>
      </c>
      <c r="I2505" s="41">
        <v>0</v>
      </c>
      <c r="J2505" s="41">
        <v>0</v>
      </c>
      <c r="K2505" s="41">
        <v>0</v>
      </c>
      <c r="L2505" s="41">
        <v>0</v>
      </c>
      <c r="M2505" s="41">
        <v>0</v>
      </c>
      <c r="N2505" s="41">
        <v>0</v>
      </c>
      <c r="O2505" s="41">
        <v>0</v>
      </c>
      <c r="P2505" s="41">
        <v>0</v>
      </c>
      <c r="Q2505" s="41">
        <v>0</v>
      </c>
      <c r="R2505" s="41">
        <v>0</v>
      </c>
      <c r="S2505" s="41">
        <v>0</v>
      </c>
      <c r="T2505" s="41">
        <v>0</v>
      </c>
      <c r="U2505" s="41">
        <v>0</v>
      </c>
      <c r="V2505" s="41">
        <v>0</v>
      </c>
      <c r="W2505" s="41">
        <v>0</v>
      </c>
      <c r="X2505" s="41">
        <v>0</v>
      </c>
    </row>
    <row r="2506" spans="1:24" s="30" customFormat="1" ht="15" customHeight="1" x14ac:dyDescent="0.25">
      <c r="A2506" s="29" t="s">
        <v>1506</v>
      </c>
      <c r="B2506" s="29" t="s">
        <v>992</v>
      </c>
      <c r="C2506" s="10" t="s">
        <v>4386</v>
      </c>
      <c r="D2506" s="41">
        <v>13422.601154</v>
      </c>
      <c r="E2506" s="41">
        <v>16834.440853</v>
      </c>
      <c r="F2506" s="41">
        <v>10690.221266</v>
      </c>
      <c r="G2506" s="41">
        <v>14958.239274</v>
      </c>
      <c r="H2506" s="41">
        <v>16972.096376000001</v>
      </c>
      <c r="I2506" s="41">
        <v>8480.3972727</v>
      </c>
      <c r="J2506" s="41">
        <v>14257.692935999999</v>
      </c>
      <c r="K2506" s="41">
        <v>23273.205615999999</v>
      </c>
      <c r="L2506" s="41">
        <v>18576.166773000001</v>
      </c>
      <c r="M2506" s="41">
        <v>14704.632132999999</v>
      </c>
      <c r="N2506" s="41">
        <v>11745.441919000001</v>
      </c>
      <c r="O2506" s="41">
        <v>22164.071182</v>
      </c>
      <c r="P2506" s="41">
        <v>15910.431176</v>
      </c>
      <c r="Q2506" s="41">
        <v>20376.721822</v>
      </c>
      <c r="R2506" s="41">
        <v>16001.902856999999</v>
      </c>
      <c r="S2506" s="41">
        <v>9339.7340798999994</v>
      </c>
      <c r="T2506" s="41">
        <v>10904.10893</v>
      </c>
      <c r="U2506" s="41">
        <v>12822.951896</v>
      </c>
      <c r="V2506" s="41">
        <v>13975.260866000001</v>
      </c>
      <c r="W2506" s="41">
        <v>17275.257879000001</v>
      </c>
      <c r="X2506" s="41">
        <v>24409.883537999998</v>
      </c>
    </row>
    <row r="2507" spans="1:24" s="30" customFormat="1" ht="15" customHeight="1" x14ac:dyDescent="0.25">
      <c r="A2507" s="29" t="s">
        <v>1506</v>
      </c>
      <c r="B2507" s="29" t="s">
        <v>1159</v>
      </c>
      <c r="C2507" s="10" t="s">
        <v>4387</v>
      </c>
      <c r="D2507" s="41" t="s">
        <v>1929</v>
      </c>
      <c r="E2507" s="41">
        <v>12463.736666999999</v>
      </c>
      <c r="F2507" s="41">
        <v>11516.751435</v>
      </c>
      <c r="G2507" s="41">
        <v>19079.883600000001</v>
      </c>
      <c r="H2507" s="41">
        <v>11737.863621</v>
      </c>
      <c r="I2507" s="41" t="s">
        <v>1929</v>
      </c>
      <c r="J2507" s="41">
        <v>14037.208913</v>
      </c>
      <c r="K2507" s="41">
        <v>20933.004078999998</v>
      </c>
      <c r="L2507" s="41">
        <v>16412.559528999998</v>
      </c>
      <c r="M2507" s="41">
        <v>15454.047603999999</v>
      </c>
      <c r="N2507" s="41">
        <v>11149.1034</v>
      </c>
      <c r="O2507" s="41" t="s">
        <v>1929</v>
      </c>
      <c r="P2507" s="41">
        <v>0</v>
      </c>
      <c r="Q2507" s="41">
        <v>18237.820645</v>
      </c>
      <c r="R2507" s="41" t="s">
        <v>1929</v>
      </c>
      <c r="S2507" s="41">
        <v>11686.288409000001</v>
      </c>
      <c r="T2507" s="41">
        <v>11406.640475</v>
      </c>
      <c r="U2507" s="41">
        <v>14196.922716999999</v>
      </c>
      <c r="V2507" s="41">
        <v>21182.216591</v>
      </c>
      <c r="W2507" s="41">
        <v>16099.723947</v>
      </c>
      <c r="X2507" s="41">
        <v>21857.280588000001</v>
      </c>
    </row>
    <row r="2508" spans="1:24" s="30" customFormat="1" ht="15" customHeight="1" x14ac:dyDescent="0.25">
      <c r="A2508" s="29" t="s">
        <v>1506</v>
      </c>
      <c r="B2508" s="29" t="s">
        <v>1468</v>
      </c>
      <c r="C2508" s="10" t="s">
        <v>4388</v>
      </c>
      <c r="D2508" s="41" t="s">
        <v>1929</v>
      </c>
      <c r="E2508" s="41">
        <v>11761.532286</v>
      </c>
      <c r="F2508" s="41">
        <v>11888.461026000001</v>
      </c>
      <c r="G2508" s="41">
        <v>22887.181818000001</v>
      </c>
      <c r="H2508" s="41">
        <v>25153.269285999999</v>
      </c>
      <c r="I2508" s="41" t="s">
        <v>1929</v>
      </c>
      <c r="J2508" s="41">
        <v>20764.493957999999</v>
      </c>
      <c r="K2508" s="41">
        <v>32041.081200000001</v>
      </c>
      <c r="L2508" s="41">
        <v>25577.834737000001</v>
      </c>
      <c r="M2508" s="41">
        <v>18185.330933000001</v>
      </c>
      <c r="N2508" s="41">
        <v>14989.709602999999</v>
      </c>
      <c r="O2508" s="41" t="s">
        <v>1929</v>
      </c>
      <c r="P2508" s="41" t="s">
        <v>1929</v>
      </c>
      <c r="Q2508" s="41">
        <v>20504.366666999998</v>
      </c>
      <c r="R2508" s="41">
        <v>0</v>
      </c>
      <c r="S2508" s="41">
        <v>11462.249099000001</v>
      </c>
      <c r="T2508" s="41">
        <v>13644.665668</v>
      </c>
      <c r="U2508" s="41">
        <v>14752.859766</v>
      </c>
      <c r="V2508" s="41">
        <v>16308.687072999999</v>
      </c>
      <c r="W2508" s="41">
        <v>18645.967726999999</v>
      </c>
      <c r="X2508" s="41">
        <v>31314.297500000001</v>
      </c>
    </row>
    <row r="2509" spans="1:24" s="30" customFormat="1" ht="15" customHeight="1" x14ac:dyDescent="0.25">
      <c r="A2509" s="29" t="s">
        <v>1506</v>
      </c>
      <c r="B2509" s="29" t="s">
        <v>1536</v>
      </c>
      <c r="C2509" s="10" t="s">
        <v>4389</v>
      </c>
      <c r="D2509" s="41">
        <v>19011.848462000002</v>
      </c>
      <c r="E2509" s="41">
        <v>9348.5940993999993</v>
      </c>
      <c r="F2509" s="41">
        <v>10436.376822</v>
      </c>
      <c r="G2509" s="41">
        <v>11113.3768</v>
      </c>
      <c r="H2509" s="41">
        <v>17624.455053999998</v>
      </c>
      <c r="I2509" s="41" t="s">
        <v>1929</v>
      </c>
      <c r="J2509" s="41">
        <v>16288.47848</v>
      </c>
      <c r="K2509" s="41">
        <v>21403.225783999998</v>
      </c>
      <c r="L2509" s="41">
        <v>15907.23</v>
      </c>
      <c r="M2509" s="41">
        <v>13811.019593000001</v>
      </c>
      <c r="N2509" s="41">
        <v>10262.997267000001</v>
      </c>
      <c r="O2509" s="41">
        <v>21077.72</v>
      </c>
      <c r="P2509" s="41">
        <v>0</v>
      </c>
      <c r="Q2509" s="41">
        <v>15573.151699</v>
      </c>
      <c r="R2509" s="41" t="s">
        <v>1929</v>
      </c>
      <c r="S2509" s="41">
        <v>10035.654739</v>
      </c>
      <c r="T2509" s="41">
        <v>11012.915849999999</v>
      </c>
      <c r="U2509" s="41">
        <v>12714.577601000001</v>
      </c>
      <c r="V2509" s="41">
        <v>13093.298027999999</v>
      </c>
      <c r="W2509" s="41">
        <v>23706.764772999999</v>
      </c>
      <c r="X2509" s="41">
        <v>20820.399394</v>
      </c>
    </row>
    <row r="2510" spans="1:24" s="30" customFormat="1" ht="15" customHeight="1" x14ac:dyDescent="0.25">
      <c r="A2510" s="29" t="s">
        <v>1506</v>
      </c>
      <c r="B2510" s="29" t="s">
        <v>1537</v>
      </c>
      <c r="C2510" s="10" t="s">
        <v>4390</v>
      </c>
      <c r="D2510" s="41" t="s">
        <v>1929</v>
      </c>
      <c r="E2510" s="41">
        <v>11146.570741</v>
      </c>
      <c r="F2510" s="41">
        <v>9488.0628696000003</v>
      </c>
      <c r="G2510" s="41">
        <v>13366.161875</v>
      </c>
      <c r="H2510" s="41">
        <v>18520.117083000001</v>
      </c>
      <c r="I2510" s="41">
        <v>0</v>
      </c>
      <c r="J2510" s="41">
        <v>14801.181724</v>
      </c>
      <c r="K2510" s="41">
        <v>17883.409608000002</v>
      </c>
      <c r="L2510" s="41">
        <v>17645.362593000002</v>
      </c>
      <c r="M2510" s="41">
        <v>12316.869348</v>
      </c>
      <c r="N2510" s="41">
        <v>9076.7382178000007</v>
      </c>
      <c r="O2510" s="41" t="s">
        <v>1929</v>
      </c>
      <c r="P2510" s="41">
        <v>0</v>
      </c>
      <c r="Q2510" s="41">
        <v>15932.859221000001</v>
      </c>
      <c r="R2510" s="41" t="s">
        <v>1929</v>
      </c>
      <c r="S2510" s="41">
        <v>9991.4638049000005</v>
      </c>
      <c r="T2510" s="41">
        <v>10286.285142999999</v>
      </c>
      <c r="U2510" s="41">
        <v>12821.809230999999</v>
      </c>
      <c r="V2510" s="41">
        <v>11534.596922999999</v>
      </c>
      <c r="W2510" s="41">
        <v>12209.540832999999</v>
      </c>
      <c r="X2510" s="41">
        <v>17462.008946999998</v>
      </c>
    </row>
    <row r="2511" spans="1:24" s="30" customFormat="1" ht="15" customHeight="1" x14ac:dyDescent="0.25">
      <c r="A2511" s="29" t="s">
        <v>1506</v>
      </c>
      <c r="B2511" s="29" t="s">
        <v>1082</v>
      </c>
      <c r="C2511" s="10" t="s">
        <v>4391</v>
      </c>
      <c r="D2511" s="41">
        <v>20537.931219999999</v>
      </c>
      <c r="E2511" s="41">
        <v>22478.903332999998</v>
      </c>
      <c r="F2511" s="41">
        <v>20431.565661000001</v>
      </c>
      <c r="G2511" s="41">
        <v>29001.706206999999</v>
      </c>
      <c r="H2511" s="41">
        <v>36467.844706000003</v>
      </c>
      <c r="I2511" s="41">
        <v>0</v>
      </c>
      <c r="J2511" s="41">
        <v>20431.073250000001</v>
      </c>
      <c r="K2511" s="41">
        <v>43302.025455000003</v>
      </c>
      <c r="L2511" s="41">
        <v>27713.669921000001</v>
      </c>
      <c r="M2511" s="41">
        <v>26468.280723</v>
      </c>
      <c r="N2511" s="41">
        <v>23951.059451000001</v>
      </c>
      <c r="O2511" s="41" t="s">
        <v>1929</v>
      </c>
      <c r="P2511" s="41">
        <v>76508.533823999998</v>
      </c>
      <c r="Q2511" s="41">
        <v>40211.631242000003</v>
      </c>
      <c r="R2511" s="41">
        <v>0</v>
      </c>
      <c r="S2511" s="41">
        <v>19360.201475999998</v>
      </c>
      <c r="T2511" s="41">
        <v>23621.355207000001</v>
      </c>
      <c r="U2511" s="41">
        <v>26508.104486</v>
      </c>
      <c r="V2511" s="41">
        <v>20297.951723999999</v>
      </c>
      <c r="W2511" s="41">
        <v>36861.284500000002</v>
      </c>
      <c r="X2511" s="41">
        <v>30164.715789000002</v>
      </c>
    </row>
    <row r="2512" spans="1:24" s="30" customFormat="1" ht="15" customHeight="1" x14ac:dyDescent="0.25">
      <c r="A2512" s="29" t="s">
        <v>1506</v>
      </c>
      <c r="B2512" s="29" t="s">
        <v>1538</v>
      </c>
      <c r="C2512" s="10" t="s">
        <v>4392</v>
      </c>
      <c r="D2512" s="41">
        <v>18604.772222</v>
      </c>
      <c r="E2512" s="41">
        <v>17436.045027</v>
      </c>
      <c r="F2512" s="41">
        <v>13569.260533000001</v>
      </c>
      <c r="G2512" s="41">
        <v>29340.811162999998</v>
      </c>
      <c r="H2512" s="41">
        <v>18834.235246</v>
      </c>
      <c r="I2512" s="41" t="s">
        <v>1929</v>
      </c>
      <c r="J2512" s="41">
        <v>18672.731240000001</v>
      </c>
      <c r="K2512" s="41">
        <v>21984.807820000002</v>
      </c>
      <c r="L2512" s="41">
        <v>24963.889242000001</v>
      </c>
      <c r="M2512" s="41">
        <v>22387.594803</v>
      </c>
      <c r="N2512" s="41">
        <v>14538.601433</v>
      </c>
      <c r="O2512" s="41" t="s">
        <v>1929</v>
      </c>
      <c r="P2512" s="41">
        <v>0</v>
      </c>
      <c r="Q2512" s="41">
        <v>21669.099504000002</v>
      </c>
      <c r="R2512" s="41">
        <v>0</v>
      </c>
      <c r="S2512" s="41">
        <v>11606.983588999999</v>
      </c>
      <c r="T2512" s="41">
        <v>13890.433745</v>
      </c>
      <c r="U2512" s="41">
        <v>14882.276889999999</v>
      </c>
      <c r="V2512" s="41">
        <v>15143.745632</v>
      </c>
      <c r="W2512" s="41">
        <v>20462.863382</v>
      </c>
      <c r="X2512" s="41">
        <v>32085.136364000002</v>
      </c>
    </row>
    <row r="2513" spans="1:24" s="30" customFormat="1" ht="15" customHeight="1" x14ac:dyDescent="0.25">
      <c r="A2513" s="29" t="s">
        <v>1506</v>
      </c>
      <c r="B2513" s="29" t="s">
        <v>1539</v>
      </c>
      <c r="C2513" s="10" t="s">
        <v>4393</v>
      </c>
      <c r="D2513" s="41" t="s">
        <v>1929</v>
      </c>
      <c r="E2513" s="41">
        <v>6650.4341666999999</v>
      </c>
      <c r="F2513" s="41">
        <v>11085.06069</v>
      </c>
      <c r="G2513" s="41" t="s">
        <v>1929</v>
      </c>
      <c r="H2513" s="41">
        <v>15354.64875</v>
      </c>
      <c r="I2513" s="41">
        <v>0</v>
      </c>
      <c r="J2513" s="41">
        <v>16231.586389</v>
      </c>
      <c r="K2513" s="41">
        <v>30313.090370000002</v>
      </c>
      <c r="L2513" s="41">
        <v>25134.21413</v>
      </c>
      <c r="M2513" s="41">
        <v>15510.787333</v>
      </c>
      <c r="N2513" s="41">
        <v>11073.898646</v>
      </c>
      <c r="O2513" s="41" t="s">
        <v>1929</v>
      </c>
      <c r="P2513" s="41" t="s">
        <v>1929</v>
      </c>
      <c r="Q2513" s="41">
        <v>21584.316744</v>
      </c>
      <c r="R2513" s="41" t="s">
        <v>1929</v>
      </c>
      <c r="S2513" s="41">
        <v>14025.221909</v>
      </c>
      <c r="T2513" s="41">
        <v>12391.334181</v>
      </c>
      <c r="U2513" s="41">
        <v>14603.765658</v>
      </c>
      <c r="V2513" s="41">
        <v>12637.009167</v>
      </c>
      <c r="W2513" s="41" t="s">
        <v>1929</v>
      </c>
      <c r="X2513" s="41" t="s">
        <v>1929</v>
      </c>
    </row>
    <row r="2514" spans="1:24" s="30" customFormat="1" ht="15" customHeight="1" x14ac:dyDescent="0.25">
      <c r="A2514" s="29" t="s">
        <v>1506</v>
      </c>
      <c r="B2514" s="29" t="s">
        <v>1540</v>
      </c>
      <c r="C2514" s="10" t="s">
        <v>4394</v>
      </c>
      <c r="D2514" s="41" t="s">
        <v>1929</v>
      </c>
      <c r="E2514" s="41">
        <v>13181.446923</v>
      </c>
      <c r="F2514" s="41">
        <v>7447.5193182000003</v>
      </c>
      <c r="G2514" s="41" t="s">
        <v>1929</v>
      </c>
      <c r="H2514" s="41">
        <v>16880.499564999998</v>
      </c>
      <c r="I2514" s="41">
        <v>0</v>
      </c>
      <c r="J2514" s="41">
        <v>11751.254333000001</v>
      </c>
      <c r="K2514" s="41">
        <v>19099.328333000001</v>
      </c>
      <c r="L2514" s="41">
        <v>15398.768571000001</v>
      </c>
      <c r="M2514" s="41">
        <v>6756.4452381000001</v>
      </c>
      <c r="N2514" s="41">
        <v>8357.8102221999998</v>
      </c>
      <c r="O2514" s="41" t="s">
        <v>1929</v>
      </c>
      <c r="P2514" s="41">
        <v>0</v>
      </c>
      <c r="Q2514" s="41">
        <v>16205.139230999999</v>
      </c>
      <c r="R2514" s="41" t="s">
        <v>1929</v>
      </c>
      <c r="S2514" s="41">
        <v>8176.5555999999997</v>
      </c>
      <c r="T2514" s="41">
        <v>11469.135233000001</v>
      </c>
      <c r="U2514" s="41">
        <v>13347.192407</v>
      </c>
      <c r="V2514" s="41" t="s">
        <v>1929</v>
      </c>
      <c r="W2514" s="41" t="s">
        <v>1929</v>
      </c>
      <c r="X2514" s="41" t="s">
        <v>1929</v>
      </c>
    </row>
    <row r="2515" spans="1:24" s="30" customFormat="1" ht="15" customHeight="1" x14ac:dyDescent="0.25">
      <c r="A2515" s="29" t="s">
        <v>1506</v>
      </c>
      <c r="B2515" s="29" t="s">
        <v>799</v>
      </c>
      <c r="C2515" s="10" t="s">
        <v>4395</v>
      </c>
      <c r="D2515" s="41">
        <v>31192.403999999999</v>
      </c>
      <c r="E2515" s="41">
        <v>38399.83</v>
      </c>
      <c r="F2515" s="41">
        <v>21786.392307999999</v>
      </c>
      <c r="G2515" s="41">
        <v>45733.584137999998</v>
      </c>
      <c r="H2515" s="41">
        <v>53164.342333000001</v>
      </c>
      <c r="I2515" s="41">
        <v>0</v>
      </c>
      <c r="J2515" s="41">
        <v>26038.115110999999</v>
      </c>
      <c r="K2515" s="41">
        <v>44670.393700000001</v>
      </c>
      <c r="L2515" s="41">
        <v>39556.571028999999</v>
      </c>
      <c r="M2515" s="41">
        <v>28675.572456000002</v>
      </c>
      <c r="N2515" s="41">
        <v>23549.097009000001</v>
      </c>
      <c r="O2515" s="41">
        <v>41461.385833</v>
      </c>
      <c r="P2515" s="41" t="s">
        <v>1929</v>
      </c>
      <c r="Q2515" s="41">
        <v>45520.288941999999</v>
      </c>
      <c r="R2515" s="41" t="s">
        <v>1929</v>
      </c>
      <c r="S2515" s="41">
        <v>20349.855591</v>
      </c>
      <c r="T2515" s="41">
        <v>24066.234082999999</v>
      </c>
      <c r="U2515" s="41">
        <v>27317.641920999999</v>
      </c>
      <c r="V2515" s="41">
        <v>53997.311667000002</v>
      </c>
      <c r="W2515" s="41">
        <v>56825.774615000002</v>
      </c>
      <c r="X2515" s="41">
        <v>30691.475833</v>
      </c>
    </row>
    <row r="2516" spans="1:24" s="30" customFormat="1" ht="15" customHeight="1" x14ac:dyDescent="0.25">
      <c r="A2516" s="29" t="s">
        <v>1506</v>
      </c>
      <c r="B2516" s="29" t="s">
        <v>1541</v>
      </c>
      <c r="C2516" s="10" t="s">
        <v>4396</v>
      </c>
      <c r="D2516" s="41" t="s">
        <v>1929</v>
      </c>
      <c r="E2516" s="41">
        <v>11966.356975000001</v>
      </c>
      <c r="F2516" s="41">
        <v>9576.6828618</v>
      </c>
      <c r="G2516" s="41">
        <v>14142.603870999999</v>
      </c>
      <c r="H2516" s="41">
        <v>19009.668055999999</v>
      </c>
      <c r="I2516" s="41" t="s">
        <v>1929</v>
      </c>
      <c r="J2516" s="41">
        <v>14568.462857</v>
      </c>
      <c r="K2516" s="41">
        <v>25381.433256</v>
      </c>
      <c r="L2516" s="41">
        <v>15207.314071000001</v>
      </c>
      <c r="M2516" s="41">
        <v>14779.162745</v>
      </c>
      <c r="N2516" s="41">
        <v>11087.017032</v>
      </c>
      <c r="O2516" s="41" t="s">
        <v>1929</v>
      </c>
      <c r="P2516" s="41">
        <v>0</v>
      </c>
      <c r="Q2516" s="41">
        <v>16124.630424000001</v>
      </c>
      <c r="R2516" s="41" t="s">
        <v>1929</v>
      </c>
      <c r="S2516" s="41">
        <v>10323.009475999999</v>
      </c>
      <c r="T2516" s="41">
        <v>10440.229764</v>
      </c>
      <c r="U2516" s="41">
        <v>11766.959262</v>
      </c>
      <c r="V2516" s="41">
        <v>13058.675152</v>
      </c>
      <c r="W2516" s="41">
        <v>17045.043878</v>
      </c>
      <c r="X2516" s="41">
        <v>21261.384053999998</v>
      </c>
    </row>
    <row r="2517" spans="1:24" s="30" customFormat="1" ht="15" customHeight="1" x14ac:dyDescent="0.25">
      <c r="A2517" s="29" t="s">
        <v>1506</v>
      </c>
      <c r="B2517" s="29" t="s">
        <v>489</v>
      </c>
      <c r="C2517" s="10" t="s">
        <v>4397</v>
      </c>
      <c r="D2517" s="41" t="s">
        <v>1929</v>
      </c>
      <c r="E2517" s="41">
        <v>12843.167702000001</v>
      </c>
      <c r="F2517" s="41">
        <v>13095.340769</v>
      </c>
      <c r="G2517" s="41">
        <v>19013.323650999999</v>
      </c>
      <c r="H2517" s="41">
        <v>18772.710534000002</v>
      </c>
      <c r="I2517" s="41">
        <v>0</v>
      </c>
      <c r="J2517" s="41">
        <v>16881.296984000001</v>
      </c>
      <c r="K2517" s="41">
        <v>23767.283553000001</v>
      </c>
      <c r="L2517" s="41">
        <v>19832.962726999998</v>
      </c>
      <c r="M2517" s="41">
        <v>13045.178683</v>
      </c>
      <c r="N2517" s="41">
        <v>11639.852331</v>
      </c>
      <c r="O2517" s="41">
        <v>43271.593846000003</v>
      </c>
      <c r="P2517" s="41">
        <v>0</v>
      </c>
      <c r="Q2517" s="41">
        <v>18684.596452999998</v>
      </c>
      <c r="R2517" s="41" t="s">
        <v>1929</v>
      </c>
      <c r="S2517" s="41">
        <v>10321.729842999999</v>
      </c>
      <c r="T2517" s="41">
        <v>11678.523741000001</v>
      </c>
      <c r="U2517" s="41">
        <v>13693.466355</v>
      </c>
      <c r="V2517" s="41">
        <v>14692.727944</v>
      </c>
      <c r="W2517" s="41">
        <v>14166.311508999999</v>
      </c>
      <c r="X2517" s="41">
        <v>21391.733250000001</v>
      </c>
    </row>
    <row r="2518" spans="1:24" s="30" customFormat="1" ht="15" customHeight="1" x14ac:dyDescent="0.25">
      <c r="A2518" s="29" t="s">
        <v>1506</v>
      </c>
      <c r="B2518" s="29" t="s">
        <v>210</v>
      </c>
      <c r="C2518" s="10" t="s">
        <v>4398</v>
      </c>
      <c r="D2518" s="41">
        <v>8072.5947618999999</v>
      </c>
      <c r="E2518" s="41">
        <v>14744.308967000001</v>
      </c>
      <c r="F2518" s="41">
        <v>12899.102895</v>
      </c>
      <c r="G2518" s="41">
        <v>20555.457885</v>
      </c>
      <c r="H2518" s="41">
        <v>16931.122200000002</v>
      </c>
      <c r="I2518" s="41" t="s">
        <v>1929</v>
      </c>
      <c r="J2518" s="41">
        <v>17377.266</v>
      </c>
      <c r="K2518" s="41">
        <v>21424.535040999999</v>
      </c>
      <c r="L2518" s="41">
        <v>17847.480926</v>
      </c>
      <c r="M2518" s="41">
        <v>18244.230973000002</v>
      </c>
      <c r="N2518" s="41">
        <v>11974.201782</v>
      </c>
      <c r="O2518" s="41" t="s">
        <v>1929</v>
      </c>
      <c r="P2518" s="41">
        <v>0</v>
      </c>
      <c r="Q2518" s="41">
        <v>19702.17107</v>
      </c>
      <c r="R2518" s="41">
        <v>0</v>
      </c>
      <c r="S2518" s="41">
        <v>9961.9512974999998</v>
      </c>
      <c r="T2518" s="41">
        <v>11122.909663</v>
      </c>
      <c r="U2518" s="41">
        <v>13259.199533999999</v>
      </c>
      <c r="V2518" s="41">
        <v>17372.428067000001</v>
      </c>
      <c r="W2518" s="41">
        <v>21552.891667</v>
      </c>
      <c r="X2518" s="41">
        <v>24023.238689000002</v>
      </c>
    </row>
    <row r="2519" spans="1:24" s="30" customFormat="1" ht="15" customHeight="1" x14ac:dyDescent="0.25">
      <c r="A2519" s="29" t="s">
        <v>1506</v>
      </c>
      <c r="B2519" s="29" t="s">
        <v>103</v>
      </c>
      <c r="C2519" s="10" t="s">
        <v>4399</v>
      </c>
      <c r="D2519" s="41" t="s">
        <v>1929</v>
      </c>
      <c r="E2519" s="41" t="s">
        <v>1929</v>
      </c>
      <c r="F2519" s="41" t="s">
        <v>1929</v>
      </c>
      <c r="G2519" s="41" t="s">
        <v>1929</v>
      </c>
      <c r="H2519" s="41" t="s">
        <v>1929</v>
      </c>
      <c r="I2519" s="41" t="s">
        <v>1929</v>
      </c>
      <c r="J2519" s="41" t="s">
        <v>1929</v>
      </c>
      <c r="K2519" s="41" t="s">
        <v>1929</v>
      </c>
      <c r="L2519" s="41" t="s">
        <v>1929</v>
      </c>
      <c r="M2519" s="41" t="s">
        <v>1929</v>
      </c>
      <c r="N2519" s="41" t="s">
        <v>1929</v>
      </c>
      <c r="O2519" s="41" t="s">
        <v>1929</v>
      </c>
      <c r="P2519" s="41" t="s">
        <v>1929</v>
      </c>
      <c r="Q2519" s="41" t="s">
        <v>1929</v>
      </c>
      <c r="R2519" s="41" t="s">
        <v>1929</v>
      </c>
      <c r="S2519" s="41" t="s">
        <v>1929</v>
      </c>
      <c r="T2519" s="41" t="s">
        <v>1929</v>
      </c>
      <c r="U2519" s="41" t="s">
        <v>1929</v>
      </c>
      <c r="V2519" s="41" t="s">
        <v>1929</v>
      </c>
      <c r="W2519" s="41" t="s">
        <v>1929</v>
      </c>
      <c r="X2519" s="41" t="s">
        <v>1929</v>
      </c>
    </row>
    <row r="2520" spans="1:24" s="30" customFormat="1" ht="15" customHeight="1" x14ac:dyDescent="0.25">
      <c r="A2520" s="29" t="s">
        <v>1506</v>
      </c>
      <c r="B2520" s="29" t="s">
        <v>1542</v>
      </c>
      <c r="C2520" s="10" t="s">
        <v>4400</v>
      </c>
      <c r="D2520" s="41">
        <v>18650.167058999999</v>
      </c>
      <c r="E2520" s="41">
        <v>10345.671775999999</v>
      </c>
      <c r="F2520" s="41">
        <v>13288.587708999999</v>
      </c>
      <c r="G2520" s="41">
        <v>10180.52</v>
      </c>
      <c r="H2520" s="41">
        <v>16814.434771</v>
      </c>
      <c r="I2520" s="41">
        <v>0</v>
      </c>
      <c r="J2520" s="41">
        <v>16617.680531999998</v>
      </c>
      <c r="K2520" s="41">
        <v>19571.788263999999</v>
      </c>
      <c r="L2520" s="41">
        <v>23807.951734999999</v>
      </c>
      <c r="M2520" s="41">
        <v>18195.431984999999</v>
      </c>
      <c r="N2520" s="41">
        <v>9592.7248264999998</v>
      </c>
      <c r="O2520" s="41">
        <v>56458.134615000003</v>
      </c>
      <c r="P2520" s="41">
        <v>0</v>
      </c>
      <c r="Q2520" s="41">
        <v>17165.998743</v>
      </c>
      <c r="R2520" s="41" t="s">
        <v>1929</v>
      </c>
      <c r="S2520" s="41">
        <v>10425.509103</v>
      </c>
      <c r="T2520" s="41">
        <v>10562.784970000001</v>
      </c>
      <c r="U2520" s="41">
        <v>13689.370768999999</v>
      </c>
      <c r="V2520" s="41">
        <v>15105.290164</v>
      </c>
      <c r="W2520" s="41">
        <v>15222.301176000001</v>
      </c>
      <c r="X2520" s="41">
        <v>18614.842593000001</v>
      </c>
    </row>
    <row r="2521" spans="1:24" s="30" customFormat="1" ht="15" customHeight="1" x14ac:dyDescent="0.25">
      <c r="A2521" s="29" t="s">
        <v>1506</v>
      </c>
      <c r="B2521" s="29" t="s">
        <v>1543</v>
      </c>
      <c r="C2521" s="10" t="s">
        <v>4401</v>
      </c>
      <c r="D2521" s="41">
        <v>14816.012092999999</v>
      </c>
      <c r="E2521" s="41">
        <v>10438.8716</v>
      </c>
      <c r="F2521" s="41">
        <v>11202.972909</v>
      </c>
      <c r="G2521" s="41">
        <v>15481.784825999999</v>
      </c>
      <c r="H2521" s="41">
        <v>16333.392833</v>
      </c>
      <c r="I2521" s="41" t="s">
        <v>1929</v>
      </c>
      <c r="J2521" s="41">
        <v>12563.371051</v>
      </c>
      <c r="K2521" s="41">
        <v>20820.056578</v>
      </c>
      <c r="L2521" s="41">
        <v>16466.899367999999</v>
      </c>
      <c r="M2521" s="41">
        <v>13734.516683</v>
      </c>
      <c r="N2521" s="41">
        <v>9935.8484310999993</v>
      </c>
      <c r="O2521" s="41">
        <v>29239.741944000001</v>
      </c>
      <c r="P2521" s="41" t="s">
        <v>1929</v>
      </c>
      <c r="Q2521" s="41">
        <v>15030.710368</v>
      </c>
      <c r="R2521" s="41" t="s">
        <v>1929</v>
      </c>
      <c r="S2521" s="41">
        <v>10411.471833</v>
      </c>
      <c r="T2521" s="41">
        <v>10521.61477</v>
      </c>
      <c r="U2521" s="41">
        <v>12112.26096</v>
      </c>
      <c r="V2521" s="41">
        <v>16712.209181999999</v>
      </c>
      <c r="W2521" s="41">
        <v>12839.26057</v>
      </c>
      <c r="X2521" s="41">
        <v>23204.087041999999</v>
      </c>
    </row>
    <row r="2522" spans="1:24" s="30" customFormat="1" ht="15" customHeight="1" x14ac:dyDescent="0.25">
      <c r="A2522" s="29" t="s">
        <v>1506</v>
      </c>
      <c r="B2522" s="29" t="s">
        <v>1544</v>
      </c>
      <c r="C2522" s="10" t="s">
        <v>4402</v>
      </c>
      <c r="D2522" s="41" t="s">
        <v>1929</v>
      </c>
      <c r="E2522" s="41" t="s">
        <v>1929</v>
      </c>
      <c r="F2522" s="41">
        <v>17258.074285999999</v>
      </c>
      <c r="G2522" s="41" t="s">
        <v>1929</v>
      </c>
      <c r="H2522" s="41" t="s">
        <v>1929</v>
      </c>
      <c r="I2522" s="41">
        <v>0</v>
      </c>
      <c r="J2522" s="41">
        <v>32609.257333000001</v>
      </c>
      <c r="K2522" s="41">
        <v>42216.141667000004</v>
      </c>
      <c r="L2522" s="41">
        <v>31542.518462</v>
      </c>
      <c r="M2522" s="41" t="s">
        <v>1929</v>
      </c>
      <c r="N2522" s="41">
        <v>15664.279167000001</v>
      </c>
      <c r="O2522" s="41">
        <v>0</v>
      </c>
      <c r="P2522" s="41" t="s">
        <v>1929</v>
      </c>
      <c r="Q2522" s="41">
        <v>28889.879166999999</v>
      </c>
      <c r="R2522" s="41">
        <v>0</v>
      </c>
      <c r="S2522" s="41">
        <v>18214.878889</v>
      </c>
      <c r="T2522" s="41">
        <v>16827.342372999999</v>
      </c>
      <c r="U2522" s="41">
        <v>23004.160606000001</v>
      </c>
      <c r="V2522" s="41" t="s">
        <v>1929</v>
      </c>
      <c r="W2522" s="41" t="s">
        <v>1929</v>
      </c>
      <c r="X2522" s="41" t="s">
        <v>1929</v>
      </c>
    </row>
    <row r="2523" spans="1:24" s="28" customFormat="1" ht="15" customHeight="1" x14ac:dyDescent="0.25">
      <c r="A2523" s="26" t="s">
        <v>1545</v>
      </c>
      <c r="B2523" s="26" t="s">
        <v>38</v>
      </c>
      <c r="C2523" s="27" t="s">
        <v>38</v>
      </c>
      <c r="D2523" s="40">
        <v>21856.934762000001</v>
      </c>
      <c r="E2523" s="40">
        <v>20934.407448000002</v>
      </c>
      <c r="F2523" s="40">
        <v>13753.489965000001</v>
      </c>
      <c r="G2523" s="40">
        <v>20730.072131000001</v>
      </c>
      <c r="H2523" s="40">
        <v>22025.525994</v>
      </c>
      <c r="I2523" s="40">
        <v>5983.1572308000004</v>
      </c>
      <c r="J2523" s="40">
        <v>17227.318942000002</v>
      </c>
      <c r="K2523" s="40">
        <v>26233.872975999999</v>
      </c>
      <c r="L2523" s="40">
        <v>21386.018028999999</v>
      </c>
      <c r="M2523" s="40">
        <v>18584.478942000002</v>
      </c>
      <c r="N2523" s="40">
        <v>14217.424802</v>
      </c>
      <c r="O2523" s="40">
        <v>22628.821669000001</v>
      </c>
      <c r="P2523" s="40">
        <v>17470.646381999999</v>
      </c>
      <c r="Q2523" s="40">
        <v>23825.720232</v>
      </c>
      <c r="R2523" s="40">
        <v>23176.064832</v>
      </c>
      <c r="S2523" s="40">
        <v>10592.602911</v>
      </c>
      <c r="T2523" s="40">
        <v>12497.658201</v>
      </c>
      <c r="U2523" s="40">
        <v>16146.559438</v>
      </c>
      <c r="V2523" s="40">
        <v>16806.400663</v>
      </c>
      <c r="W2523" s="40">
        <v>24761.891371000002</v>
      </c>
      <c r="X2523" s="40">
        <v>27407.393053</v>
      </c>
    </row>
    <row r="2524" spans="1:24" s="30" customFormat="1" ht="15" customHeight="1" x14ac:dyDescent="0.25">
      <c r="A2524" s="29" t="s">
        <v>1545</v>
      </c>
      <c r="B2524" s="29" t="s">
        <v>680</v>
      </c>
      <c r="C2524" s="10" t="s">
        <v>4403</v>
      </c>
      <c r="D2524" s="41">
        <v>15656.700746</v>
      </c>
      <c r="E2524" s="41">
        <v>20279.853192999999</v>
      </c>
      <c r="F2524" s="41">
        <v>13214.141495</v>
      </c>
      <c r="G2524" s="41">
        <v>18294.099051000001</v>
      </c>
      <c r="H2524" s="41">
        <v>21586.442383000001</v>
      </c>
      <c r="I2524" s="41" t="s">
        <v>1929</v>
      </c>
      <c r="J2524" s="41">
        <v>15183.828132000001</v>
      </c>
      <c r="K2524" s="41">
        <v>24804.654430999999</v>
      </c>
      <c r="L2524" s="41">
        <v>21667.688782000001</v>
      </c>
      <c r="M2524" s="41">
        <v>17615.587334</v>
      </c>
      <c r="N2524" s="41">
        <v>13167.654334999999</v>
      </c>
      <c r="O2524" s="41">
        <v>20414.326813</v>
      </c>
      <c r="P2524" s="41">
        <v>10530.403845999999</v>
      </c>
      <c r="Q2524" s="41">
        <v>23028.23877</v>
      </c>
      <c r="R2524" s="41">
        <v>22301.029038000001</v>
      </c>
      <c r="S2524" s="41">
        <v>10158.288528999999</v>
      </c>
      <c r="T2524" s="41">
        <v>12522.030073</v>
      </c>
      <c r="U2524" s="41">
        <v>14816.185084000001</v>
      </c>
      <c r="V2524" s="41">
        <v>16646.019256</v>
      </c>
      <c r="W2524" s="41">
        <v>21975.265439999999</v>
      </c>
      <c r="X2524" s="41">
        <v>26025.668134</v>
      </c>
    </row>
    <row r="2525" spans="1:24" s="30" customFormat="1" ht="15" customHeight="1" x14ac:dyDescent="0.25">
      <c r="A2525" s="29" t="s">
        <v>1545</v>
      </c>
      <c r="B2525" s="29" t="s">
        <v>1445</v>
      </c>
      <c r="C2525" s="10" t="s">
        <v>4404</v>
      </c>
      <c r="D2525" s="41">
        <v>18346.927459999999</v>
      </c>
      <c r="E2525" s="41">
        <v>19645.625388</v>
      </c>
      <c r="F2525" s="41">
        <v>14230.956313999999</v>
      </c>
      <c r="G2525" s="41">
        <v>20471.534371000002</v>
      </c>
      <c r="H2525" s="41">
        <v>23629.831017</v>
      </c>
      <c r="I2525" s="41" t="s">
        <v>1929</v>
      </c>
      <c r="J2525" s="41">
        <v>15823.918489</v>
      </c>
      <c r="K2525" s="41">
        <v>25627.31612</v>
      </c>
      <c r="L2525" s="41">
        <v>22200.504387000001</v>
      </c>
      <c r="M2525" s="41">
        <v>18744.424131</v>
      </c>
      <c r="N2525" s="41">
        <v>13440.90422</v>
      </c>
      <c r="O2525" s="41">
        <v>19702.704433999999</v>
      </c>
      <c r="P2525" s="41" t="s">
        <v>1929</v>
      </c>
      <c r="Q2525" s="41">
        <v>24209.748726000002</v>
      </c>
      <c r="R2525" s="41">
        <v>17240.621428999999</v>
      </c>
      <c r="S2525" s="41">
        <v>10075.057747999999</v>
      </c>
      <c r="T2525" s="41">
        <v>12435.216748000001</v>
      </c>
      <c r="U2525" s="41">
        <v>16243.461468</v>
      </c>
      <c r="V2525" s="41">
        <v>18287.078032000001</v>
      </c>
      <c r="W2525" s="41">
        <v>28422.537092999999</v>
      </c>
      <c r="X2525" s="41">
        <v>27779.365761000001</v>
      </c>
    </row>
    <row r="2526" spans="1:24" s="30" customFormat="1" ht="15" customHeight="1" x14ac:dyDescent="0.25">
      <c r="A2526" s="29" t="s">
        <v>1545</v>
      </c>
      <c r="B2526" s="29" t="s">
        <v>161</v>
      </c>
      <c r="C2526" s="10" t="s">
        <v>4405</v>
      </c>
      <c r="D2526" s="41">
        <v>22525.648222</v>
      </c>
      <c r="E2526" s="41">
        <v>20057.607143000001</v>
      </c>
      <c r="F2526" s="41">
        <v>12383.414011999999</v>
      </c>
      <c r="G2526" s="41">
        <v>20942.926144000001</v>
      </c>
      <c r="H2526" s="41">
        <v>21192.403532</v>
      </c>
      <c r="I2526" s="41" t="s">
        <v>1929</v>
      </c>
      <c r="J2526" s="41">
        <v>16834.640446000001</v>
      </c>
      <c r="K2526" s="41">
        <v>25845.108208000001</v>
      </c>
      <c r="L2526" s="41">
        <v>20505.311260999999</v>
      </c>
      <c r="M2526" s="41">
        <v>17572.476648</v>
      </c>
      <c r="N2526" s="41">
        <v>13619.773730999999</v>
      </c>
      <c r="O2526" s="41">
        <v>22767.087121</v>
      </c>
      <c r="P2526" s="41" t="s">
        <v>1929</v>
      </c>
      <c r="Q2526" s="41">
        <v>22505.446246</v>
      </c>
      <c r="R2526" s="41">
        <v>19388.330000000002</v>
      </c>
      <c r="S2526" s="41">
        <v>10635.090418</v>
      </c>
      <c r="T2526" s="41">
        <v>11432.436481999999</v>
      </c>
      <c r="U2526" s="41">
        <v>15498.768513999999</v>
      </c>
      <c r="V2526" s="41">
        <v>14709.130504999999</v>
      </c>
      <c r="W2526" s="41">
        <v>23285.026149000001</v>
      </c>
      <c r="X2526" s="41">
        <v>22880.084471999999</v>
      </c>
    </row>
    <row r="2527" spans="1:24" s="30" customFormat="1" ht="15" customHeight="1" x14ac:dyDescent="0.25">
      <c r="A2527" s="29" t="s">
        <v>1545</v>
      </c>
      <c r="B2527" s="29" t="s">
        <v>1546</v>
      </c>
      <c r="C2527" s="10" t="s">
        <v>4406</v>
      </c>
      <c r="D2527" s="41">
        <v>14362.61</v>
      </c>
      <c r="E2527" s="41">
        <v>18703.430127</v>
      </c>
      <c r="F2527" s="41">
        <v>14664.483029999999</v>
      </c>
      <c r="G2527" s="41">
        <v>21519.021786000001</v>
      </c>
      <c r="H2527" s="41">
        <v>22611.829245000001</v>
      </c>
      <c r="I2527" s="41">
        <v>0</v>
      </c>
      <c r="J2527" s="41">
        <v>17765.702087000001</v>
      </c>
      <c r="K2527" s="41">
        <v>24000.578049</v>
      </c>
      <c r="L2527" s="41">
        <v>21548.503101999999</v>
      </c>
      <c r="M2527" s="41">
        <v>18678.828333000001</v>
      </c>
      <c r="N2527" s="41">
        <v>13307.234367999999</v>
      </c>
      <c r="O2527" s="41">
        <v>26203.793000000001</v>
      </c>
      <c r="P2527" s="41">
        <v>0</v>
      </c>
      <c r="Q2527" s="41">
        <v>20602.509751000001</v>
      </c>
      <c r="R2527" s="41" t="s">
        <v>1929</v>
      </c>
      <c r="S2527" s="41">
        <v>10800.957982</v>
      </c>
      <c r="T2527" s="41">
        <v>11509.109741</v>
      </c>
      <c r="U2527" s="41">
        <v>13796.321263</v>
      </c>
      <c r="V2527" s="41">
        <v>12750.869365</v>
      </c>
      <c r="W2527" s="41">
        <v>22775.970249999998</v>
      </c>
      <c r="X2527" s="41">
        <v>28416.971917999999</v>
      </c>
    </row>
    <row r="2528" spans="1:24" s="30" customFormat="1" ht="15" customHeight="1" x14ac:dyDescent="0.25">
      <c r="A2528" s="29" t="s">
        <v>1545</v>
      </c>
      <c r="B2528" s="29" t="s">
        <v>44</v>
      </c>
      <c r="C2528" s="10" t="s">
        <v>4407</v>
      </c>
      <c r="D2528" s="41">
        <v>20457.469665000001</v>
      </c>
      <c r="E2528" s="41">
        <v>17227.591045000001</v>
      </c>
      <c r="F2528" s="41">
        <v>12499.688415000001</v>
      </c>
      <c r="G2528" s="41">
        <v>17947.145084</v>
      </c>
      <c r="H2528" s="41">
        <v>19650.370594</v>
      </c>
      <c r="I2528" s="41" t="s">
        <v>1929</v>
      </c>
      <c r="J2528" s="41">
        <v>16013.802696000001</v>
      </c>
      <c r="K2528" s="41">
        <v>21822.413481</v>
      </c>
      <c r="L2528" s="41">
        <v>20082.264362999998</v>
      </c>
      <c r="M2528" s="41">
        <v>16618.717708</v>
      </c>
      <c r="N2528" s="41">
        <v>12164.301621000001</v>
      </c>
      <c r="O2528" s="41">
        <v>19333.010590999998</v>
      </c>
      <c r="P2528" s="41">
        <v>6121.3387499999999</v>
      </c>
      <c r="Q2528" s="41">
        <v>23301.016243999999</v>
      </c>
      <c r="R2528" s="41">
        <v>16527.562602999998</v>
      </c>
      <c r="S2528" s="41">
        <v>8975.5988988000008</v>
      </c>
      <c r="T2528" s="41">
        <v>11255.694299000001</v>
      </c>
      <c r="U2528" s="41">
        <v>14438.884317</v>
      </c>
      <c r="V2528" s="41">
        <v>15329.055306</v>
      </c>
      <c r="W2528" s="41">
        <v>22436.342994999999</v>
      </c>
      <c r="X2528" s="41">
        <v>21470.383604999999</v>
      </c>
    </row>
    <row r="2529" spans="1:24" s="30" customFormat="1" ht="15" customHeight="1" x14ac:dyDescent="0.25">
      <c r="A2529" s="29" t="s">
        <v>1545</v>
      </c>
      <c r="B2529" s="29" t="s">
        <v>163</v>
      </c>
      <c r="C2529" s="10" t="s">
        <v>4408</v>
      </c>
      <c r="D2529" s="41">
        <v>17350.270765000001</v>
      </c>
      <c r="E2529" s="41">
        <v>18338.026508999999</v>
      </c>
      <c r="F2529" s="41">
        <v>11902.080968</v>
      </c>
      <c r="G2529" s="41">
        <v>15882.305358</v>
      </c>
      <c r="H2529" s="41">
        <v>18706.789882000001</v>
      </c>
      <c r="I2529" s="41">
        <v>3925.0115789000001</v>
      </c>
      <c r="J2529" s="41">
        <v>16012.910672</v>
      </c>
      <c r="K2529" s="41">
        <v>20435.682175000002</v>
      </c>
      <c r="L2529" s="41">
        <v>18775.482240000001</v>
      </c>
      <c r="M2529" s="41">
        <v>17080.769100000001</v>
      </c>
      <c r="N2529" s="41">
        <v>12510.725935</v>
      </c>
      <c r="O2529" s="41">
        <v>18849.717993999999</v>
      </c>
      <c r="P2529" s="41">
        <v>12512.7225</v>
      </c>
      <c r="Q2529" s="41">
        <v>21882.685159000001</v>
      </c>
      <c r="R2529" s="41">
        <v>21342.828116000001</v>
      </c>
      <c r="S2529" s="41">
        <v>9075.7324816</v>
      </c>
      <c r="T2529" s="41">
        <v>10814.751215</v>
      </c>
      <c r="U2529" s="41">
        <v>14763.328052999999</v>
      </c>
      <c r="V2529" s="41">
        <v>13153.778845000001</v>
      </c>
      <c r="W2529" s="41">
        <v>18751.260993</v>
      </c>
      <c r="X2529" s="41">
        <v>24050.430348000002</v>
      </c>
    </row>
    <row r="2530" spans="1:24" s="30" customFormat="1" ht="15" customHeight="1" x14ac:dyDescent="0.25">
      <c r="A2530" s="29" t="s">
        <v>1545</v>
      </c>
      <c r="B2530" s="29" t="s">
        <v>760</v>
      </c>
      <c r="C2530" s="10" t="s">
        <v>4409</v>
      </c>
      <c r="D2530" s="41">
        <v>18452.295237999999</v>
      </c>
      <c r="E2530" s="41">
        <v>21045.689638</v>
      </c>
      <c r="F2530" s="41">
        <v>13259.097779</v>
      </c>
      <c r="G2530" s="41">
        <v>16280.645304</v>
      </c>
      <c r="H2530" s="41">
        <v>21511.203945000001</v>
      </c>
      <c r="I2530" s="41" t="s">
        <v>1929</v>
      </c>
      <c r="J2530" s="41">
        <v>18650.530404000001</v>
      </c>
      <c r="K2530" s="41">
        <v>27268.872393000001</v>
      </c>
      <c r="L2530" s="41">
        <v>17277.340566999999</v>
      </c>
      <c r="M2530" s="41">
        <v>15772.392388</v>
      </c>
      <c r="N2530" s="41">
        <v>13846.777013999999</v>
      </c>
      <c r="O2530" s="41">
        <v>19881.550062999999</v>
      </c>
      <c r="P2530" s="41" t="s">
        <v>1929</v>
      </c>
      <c r="Q2530" s="41">
        <v>21080.668481000001</v>
      </c>
      <c r="R2530" s="41">
        <v>17873.627879</v>
      </c>
      <c r="S2530" s="41">
        <v>10012.229098</v>
      </c>
      <c r="T2530" s="41">
        <v>12040.103149</v>
      </c>
      <c r="U2530" s="41">
        <v>15822.359415999999</v>
      </c>
      <c r="V2530" s="41">
        <v>16919.272248000001</v>
      </c>
      <c r="W2530" s="41">
        <v>22353.389287999998</v>
      </c>
      <c r="X2530" s="41">
        <v>25253.305886999999</v>
      </c>
    </row>
    <row r="2531" spans="1:24" s="30" customFormat="1" ht="15" customHeight="1" x14ac:dyDescent="0.25">
      <c r="A2531" s="29" t="s">
        <v>1545</v>
      </c>
      <c r="B2531" s="29" t="s">
        <v>1547</v>
      </c>
      <c r="C2531" s="10" t="s">
        <v>4410</v>
      </c>
      <c r="D2531" s="41">
        <v>23389.097894999999</v>
      </c>
      <c r="E2531" s="41">
        <v>22399.194100000001</v>
      </c>
      <c r="F2531" s="41">
        <v>13608.724189</v>
      </c>
      <c r="G2531" s="41">
        <v>21129.247143000001</v>
      </c>
      <c r="H2531" s="41">
        <v>23817.508188</v>
      </c>
      <c r="I2531" s="41">
        <v>0</v>
      </c>
      <c r="J2531" s="41">
        <v>16095.560092</v>
      </c>
      <c r="K2531" s="41">
        <v>26434.676751999999</v>
      </c>
      <c r="L2531" s="41">
        <v>22081.831203000002</v>
      </c>
      <c r="M2531" s="41">
        <v>20491.342981000002</v>
      </c>
      <c r="N2531" s="41">
        <v>14809.795711000001</v>
      </c>
      <c r="O2531" s="41">
        <v>19055.356715999998</v>
      </c>
      <c r="P2531" s="41" t="s">
        <v>1929</v>
      </c>
      <c r="Q2531" s="41">
        <v>25441.085755</v>
      </c>
      <c r="R2531" s="41">
        <v>24502.653999999999</v>
      </c>
      <c r="S2531" s="41">
        <v>10831.953890000001</v>
      </c>
      <c r="T2531" s="41">
        <v>12411.129901</v>
      </c>
      <c r="U2531" s="41">
        <v>16956.434756999999</v>
      </c>
      <c r="V2531" s="41">
        <v>19460.661778000002</v>
      </c>
      <c r="W2531" s="41">
        <v>20727.568571</v>
      </c>
      <c r="X2531" s="41">
        <v>21014.223377999999</v>
      </c>
    </row>
    <row r="2532" spans="1:24" s="30" customFormat="1" ht="15" customHeight="1" x14ac:dyDescent="0.25">
      <c r="A2532" s="29" t="s">
        <v>1545</v>
      </c>
      <c r="B2532" s="29" t="s">
        <v>164</v>
      </c>
      <c r="C2532" s="10" t="s">
        <v>4411</v>
      </c>
      <c r="D2532" s="41">
        <v>24174.733818000001</v>
      </c>
      <c r="E2532" s="41">
        <v>20359.982877999999</v>
      </c>
      <c r="F2532" s="41">
        <v>13046.074746</v>
      </c>
      <c r="G2532" s="41">
        <v>20813.798457000001</v>
      </c>
      <c r="H2532" s="41">
        <v>20914.706817999999</v>
      </c>
      <c r="I2532" s="41" t="s">
        <v>1929</v>
      </c>
      <c r="J2532" s="41">
        <v>17317.088759999999</v>
      </c>
      <c r="K2532" s="41">
        <v>26009.193315</v>
      </c>
      <c r="L2532" s="41">
        <v>20218.955663000001</v>
      </c>
      <c r="M2532" s="41">
        <v>17750.905776</v>
      </c>
      <c r="N2532" s="41">
        <v>13794.232242</v>
      </c>
      <c r="O2532" s="41">
        <v>25078.930101000002</v>
      </c>
      <c r="P2532" s="41" t="s">
        <v>1929</v>
      </c>
      <c r="Q2532" s="41">
        <v>21742.50217</v>
      </c>
      <c r="R2532" s="41">
        <v>18396.0488</v>
      </c>
      <c r="S2532" s="41">
        <v>10685.135693</v>
      </c>
      <c r="T2532" s="41">
        <v>12329.960745</v>
      </c>
      <c r="U2532" s="41">
        <v>15649.221309</v>
      </c>
      <c r="V2532" s="41">
        <v>16958.072048999999</v>
      </c>
      <c r="W2532" s="41">
        <v>24529.791845</v>
      </c>
      <c r="X2532" s="41">
        <v>28758.215522999999</v>
      </c>
    </row>
    <row r="2533" spans="1:24" s="30" customFormat="1" ht="15" customHeight="1" x14ac:dyDescent="0.25">
      <c r="A2533" s="29" t="s">
        <v>1545</v>
      </c>
      <c r="B2533" s="29" t="s">
        <v>762</v>
      </c>
      <c r="C2533" s="10" t="s">
        <v>4412</v>
      </c>
      <c r="D2533" s="41">
        <v>20049.504579</v>
      </c>
      <c r="E2533" s="41">
        <v>21586.682696</v>
      </c>
      <c r="F2533" s="41">
        <v>13453.154039999999</v>
      </c>
      <c r="G2533" s="41">
        <v>16063.694605999999</v>
      </c>
      <c r="H2533" s="41">
        <v>21007.489516000001</v>
      </c>
      <c r="I2533" s="41" t="s">
        <v>1929</v>
      </c>
      <c r="J2533" s="41">
        <v>16982.054092999999</v>
      </c>
      <c r="K2533" s="41">
        <v>27583.055634</v>
      </c>
      <c r="L2533" s="41">
        <v>19613.811921</v>
      </c>
      <c r="M2533" s="41">
        <v>17214.400517999999</v>
      </c>
      <c r="N2533" s="41">
        <v>13265.888209000001</v>
      </c>
      <c r="O2533" s="41">
        <v>22406.934000000001</v>
      </c>
      <c r="P2533" s="41" t="s">
        <v>1929</v>
      </c>
      <c r="Q2533" s="41">
        <v>21963.231245999999</v>
      </c>
      <c r="R2533" s="41">
        <v>17776.073966</v>
      </c>
      <c r="S2533" s="41">
        <v>10792.254650999999</v>
      </c>
      <c r="T2533" s="41">
        <v>12682.714765999999</v>
      </c>
      <c r="U2533" s="41">
        <v>15471.458592999999</v>
      </c>
      <c r="V2533" s="41">
        <v>16484.936926999999</v>
      </c>
      <c r="W2533" s="41">
        <v>23161.854048000001</v>
      </c>
      <c r="X2533" s="41">
        <v>25197.570092999998</v>
      </c>
    </row>
    <row r="2534" spans="1:24" s="30" customFormat="1" ht="15" customHeight="1" x14ac:dyDescent="0.25">
      <c r="A2534" s="29" t="s">
        <v>1545</v>
      </c>
      <c r="B2534" s="29" t="s">
        <v>1548</v>
      </c>
      <c r="C2534" s="10" t="s">
        <v>4413</v>
      </c>
      <c r="D2534" s="41">
        <v>29667.734400000001</v>
      </c>
      <c r="E2534" s="41">
        <v>23768.471056999999</v>
      </c>
      <c r="F2534" s="41">
        <v>15559.820906000001</v>
      </c>
      <c r="G2534" s="41">
        <v>20513.88781</v>
      </c>
      <c r="H2534" s="41">
        <v>20432.007291999998</v>
      </c>
      <c r="I2534" s="41" t="s">
        <v>1929</v>
      </c>
      <c r="J2534" s="41">
        <v>22795.323683999999</v>
      </c>
      <c r="K2534" s="41">
        <v>28375.137483999999</v>
      </c>
      <c r="L2534" s="41">
        <v>22029.917024999999</v>
      </c>
      <c r="M2534" s="41">
        <v>20368.724374000001</v>
      </c>
      <c r="N2534" s="41">
        <v>16627.169548000002</v>
      </c>
      <c r="O2534" s="41">
        <v>23079.509333000002</v>
      </c>
      <c r="P2534" s="41" t="s">
        <v>1929</v>
      </c>
      <c r="Q2534" s="41">
        <v>25885.818080000001</v>
      </c>
      <c r="R2534" s="41">
        <v>23977.492083000001</v>
      </c>
      <c r="S2534" s="41">
        <v>12440.363149000001</v>
      </c>
      <c r="T2534" s="41">
        <v>13818.389418999999</v>
      </c>
      <c r="U2534" s="41">
        <v>16479.317833000001</v>
      </c>
      <c r="V2534" s="41">
        <v>20572.781534999998</v>
      </c>
      <c r="W2534" s="41">
        <v>27481.067614</v>
      </c>
      <c r="X2534" s="41">
        <v>32342.378321</v>
      </c>
    </row>
    <row r="2535" spans="1:24" s="30" customFormat="1" ht="15" customHeight="1" x14ac:dyDescent="0.25">
      <c r="A2535" s="29" t="s">
        <v>1545</v>
      </c>
      <c r="B2535" s="29" t="s">
        <v>1451</v>
      </c>
      <c r="C2535" s="10" t="s">
        <v>4414</v>
      </c>
      <c r="D2535" s="41">
        <v>17355.892162</v>
      </c>
      <c r="E2535" s="41">
        <v>21202.819385999999</v>
      </c>
      <c r="F2535" s="41">
        <v>14368.622474</v>
      </c>
      <c r="G2535" s="41">
        <v>18644.267895000001</v>
      </c>
      <c r="H2535" s="41">
        <v>24886.432499999999</v>
      </c>
      <c r="I2535" s="41" t="s">
        <v>1929</v>
      </c>
      <c r="J2535" s="41">
        <v>15544.000361</v>
      </c>
      <c r="K2535" s="41">
        <v>25430.484282000001</v>
      </c>
      <c r="L2535" s="41">
        <v>19787.25531</v>
      </c>
      <c r="M2535" s="41">
        <v>17159.365143999999</v>
      </c>
      <c r="N2535" s="41">
        <v>14147.751189000001</v>
      </c>
      <c r="O2535" s="41">
        <v>22188.678636000001</v>
      </c>
      <c r="P2535" s="41" t="s">
        <v>1929</v>
      </c>
      <c r="Q2535" s="41">
        <v>22712.870709999999</v>
      </c>
      <c r="R2535" s="41">
        <v>12418.565789</v>
      </c>
      <c r="S2535" s="41">
        <v>10725.361611</v>
      </c>
      <c r="T2535" s="41">
        <v>12273.53838</v>
      </c>
      <c r="U2535" s="41">
        <v>15865.855749</v>
      </c>
      <c r="V2535" s="41">
        <v>19792.438369</v>
      </c>
      <c r="W2535" s="41">
        <v>29418.966639999999</v>
      </c>
      <c r="X2535" s="41">
        <v>18810.920159000001</v>
      </c>
    </row>
    <row r="2536" spans="1:24" s="30" customFormat="1" ht="15" customHeight="1" x14ac:dyDescent="0.25">
      <c r="A2536" s="29" t="s">
        <v>1545</v>
      </c>
      <c r="B2536" s="29" t="s">
        <v>815</v>
      </c>
      <c r="C2536" s="10" t="s">
        <v>4415</v>
      </c>
      <c r="D2536" s="41">
        <v>22366.708095000002</v>
      </c>
      <c r="E2536" s="41">
        <v>22192.564964000001</v>
      </c>
      <c r="F2536" s="41">
        <v>14392.463261999999</v>
      </c>
      <c r="G2536" s="41">
        <v>20726.910442</v>
      </c>
      <c r="H2536" s="41">
        <v>23407.083653999998</v>
      </c>
      <c r="I2536" s="41" t="s">
        <v>1929</v>
      </c>
      <c r="J2536" s="41">
        <v>21180.360073</v>
      </c>
      <c r="K2536" s="41">
        <v>22911.765203999999</v>
      </c>
      <c r="L2536" s="41">
        <v>19507.877661999999</v>
      </c>
      <c r="M2536" s="41">
        <v>16463.823015000002</v>
      </c>
      <c r="N2536" s="41">
        <v>13933.289761</v>
      </c>
      <c r="O2536" s="41">
        <v>16337.36887</v>
      </c>
      <c r="P2536" s="41" t="s">
        <v>1929</v>
      </c>
      <c r="Q2536" s="41">
        <v>22121.893086</v>
      </c>
      <c r="R2536" s="41">
        <v>12841.683182000001</v>
      </c>
      <c r="S2536" s="41">
        <v>10691.029995000001</v>
      </c>
      <c r="T2536" s="41">
        <v>12516.231591</v>
      </c>
      <c r="U2536" s="41">
        <v>15941.148687000001</v>
      </c>
      <c r="V2536" s="41">
        <v>19277.604982000001</v>
      </c>
      <c r="W2536" s="41">
        <v>27099.46992</v>
      </c>
      <c r="X2536" s="41">
        <v>25222.464575999998</v>
      </c>
    </row>
    <row r="2537" spans="1:24" s="30" customFormat="1" ht="15" customHeight="1" x14ac:dyDescent="0.25">
      <c r="A2537" s="29" t="s">
        <v>1545</v>
      </c>
      <c r="B2537" s="29" t="s">
        <v>53</v>
      </c>
      <c r="C2537" s="10" t="s">
        <v>4416</v>
      </c>
      <c r="D2537" s="41">
        <v>33393.266667000004</v>
      </c>
      <c r="E2537" s="41">
        <v>23072.102414000001</v>
      </c>
      <c r="F2537" s="41">
        <v>13383.600123</v>
      </c>
      <c r="G2537" s="41">
        <v>21366.302754</v>
      </c>
      <c r="H2537" s="41">
        <v>17157.216184000001</v>
      </c>
      <c r="I2537" s="41">
        <v>0</v>
      </c>
      <c r="J2537" s="41">
        <v>17680.200102999999</v>
      </c>
      <c r="K2537" s="41">
        <v>27846.943984000001</v>
      </c>
      <c r="L2537" s="41">
        <v>20442.330656999999</v>
      </c>
      <c r="M2537" s="41">
        <v>16525.457761999998</v>
      </c>
      <c r="N2537" s="41">
        <v>12223.686551000001</v>
      </c>
      <c r="O2537" s="41">
        <v>19183.189048</v>
      </c>
      <c r="P2537" s="41" t="s">
        <v>1929</v>
      </c>
      <c r="Q2537" s="41">
        <v>20497.316545000001</v>
      </c>
      <c r="R2537" s="41">
        <v>9373.33</v>
      </c>
      <c r="S2537" s="41">
        <v>9874.8646336999991</v>
      </c>
      <c r="T2537" s="41">
        <v>11596.698667000001</v>
      </c>
      <c r="U2537" s="41">
        <v>15901.453475</v>
      </c>
      <c r="V2537" s="41">
        <v>26553.851076999999</v>
      </c>
      <c r="W2537" s="41">
        <v>23160.096000000001</v>
      </c>
      <c r="X2537" s="41">
        <v>27155.521667000001</v>
      </c>
    </row>
    <row r="2538" spans="1:24" s="30" customFormat="1" ht="15" customHeight="1" x14ac:dyDescent="0.25">
      <c r="A2538" s="29" t="s">
        <v>1545</v>
      </c>
      <c r="B2538" s="29" t="s">
        <v>1549</v>
      </c>
      <c r="C2538" s="10" t="s">
        <v>4417</v>
      </c>
      <c r="D2538" s="41">
        <v>13794.642374999999</v>
      </c>
      <c r="E2538" s="41">
        <v>19408.160472</v>
      </c>
      <c r="F2538" s="41">
        <v>11536.845165999999</v>
      </c>
      <c r="G2538" s="41">
        <v>19920.502896000002</v>
      </c>
      <c r="H2538" s="41">
        <v>22953.248858999999</v>
      </c>
      <c r="I2538" s="41" t="s">
        <v>1929</v>
      </c>
      <c r="J2538" s="41">
        <v>17177.616747</v>
      </c>
      <c r="K2538" s="41">
        <v>24295.727851</v>
      </c>
      <c r="L2538" s="41">
        <v>17970.182927999998</v>
      </c>
      <c r="M2538" s="41">
        <v>15418.161436</v>
      </c>
      <c r="N2538" s="41">
        <v>13019.111564000001</v>
      </c>
      <c r="O2538" s="41">
        <v>16093.242989</v>
      </c>
      <c r="P2538" s="41" t="s">
        <v>1929</v>
      </c>
      <c r="Q2538" s="41">
        <v>22376.064838999999</v>
      </c>
      <c r="R2538" s="41">
        <v>10750.340606</v>
      </c>
      <c r="S2538" s="41">
        <v>9791.8047580999992</v>
      </c>
      <c r="T2538" s="41">
        <v>11414.197495</v>
      </c>
      <c r="U2538" s="41">
        <v>13926.869912</v>
      </c>
      <c r="V2538" s="41">
        <v>15956.987211</v>
      </c>
      <c r="W2538" s="41">
        <v>23328.183969999998</v>
      </c>
      <c r="X2538" s="41">
        <v>23152.093282000002</v>
      </c>
    </row>
    <row r="2539" spans="1:24" s="30" customFormat="1" ht="15" customHeight="1" x14ac:dyDescent="0.25">
      <c r="A2539" s="29" t="s">
        <v>1545</v>
      </c>
      <c r="B2539" s="29" t="s">
        <v>55</v>
      </c>
      <c r="C2539" s="10" t="s">
        <v>4418</v>
      </c>
      <c r="D2539" s="41">
        <v>22297.955426</v>
      </c>
      <c r="E2539" s="41">
        <v>23680.77493</v>
      </c>
      <c r="F2539" s="41">
        <v>14702.995153</v>
      </c>
      <c r="G2539" s="41">
        <v>21015.648362</v>
      </c>
      <c r="H2539" s="41">
        <v>25639.974064999999</v>
      </c>
      <c r="I2539" s="41" t="s">
        <v>1929</v>
      </c>
      <c r="J2539" s="41">
        <v>19442.65713</v>
      </c>
      <c r="K2539" s="41">
        <v>30282.213615000001</v>
      </c>
      <c r="L2539" s="41">
        <v>22996.301258</v>
      </c>
      <c r="M2539" s="41">
        <v>20518.237797999998</v>
      </c>
      <c r="N2539" s="41">
        <v>16204.278183</v>
      </c>
      <c r="O2539" s="41">
        <v>25906.389273000001</v>
      </c>
      <c r="P2539" s="41" t="s">
        <v>1929</v>
      </c>
      <c r="Q2539" s="41">
        <v>26812.047151999999</v>
      </c>
      <c r="R2539" s="41">
        <v>21348.450233</v>
      </c>
      <c r="S2539" s="41">
        <v>11516.859872000001</v>
      </c>
      <c r="T2539" s="41">
        <v>13724.291864999999</v>
      </c>
      <c r="U2539" s="41">
        <v>17014.927833000002</v>
      </c>
      <c r="V2539" s="41">
        <v>18266.472358999999</v>
      </c>
      <c r="W2539" s="41">
        <v>30314.841570000001</v>
      </c>
      <c r="X2539" s="41">
        <v>33128.478432000004</v>
      </c>
    </row>
    <row r="2540" spans="1:24" s="30" customFormat="1" ht="15" customHeight="1" x14ac:dyDescent="0.25">
      <c r="A2540" s="29" t="s">
        <v>1545</v>
      </c>
      <c r="B2540" s="29" t="s">
        <v>1550</v>
      </c>
      <c r="C2540" s="10" t="s">
        <v>4419</v>
      </c>
      <c r="D2540" s="41">
        <v>31870.607692000001</v>
      </c>
      <c r="E2540" s="41">
        <v>16778.087893</v>
      </c>
      <c r="F2540" s="41">
        <v>12398.287318000001</v>
      </c>
      <c r="G2540" s="41">
        <v>24332.738251999999</v>
      </c>
      <c r="H2540" s="41">
        <v>24233.134535000001</v>
      </c>
      <c r="I2540" s="41" t="s">
        <v>1929</v>
      </c>
      <c r="J2540" s="41">
        <v>16758.700524</v>
      </c>
      <c r="K2540" s="41">
        <v>25028.826348999999</v>
      </c>
      <c r="L2540" s="41">
        <v>19133.973990999999</v>
      </c>
      <c r="M2540" s="41">
        <v>17450.398601000001</v>
      </c>
      <c r="N2540" s="41">
        <v>14510.99223</v>
      </c>
      <c r="O2540" s="41">
        <v>19760.6976</v>
      </c>
      <c r="P2540" s="41" t="s">
        <v>1929</v>
      </c>
      <c r="Q2540" s="41">
        <v>21101.727746</v>
      </c>
      <c r="R2540" s="41">
        <v>16704.991537999998</v>
      </c>
      <c r="S2540" s="41">
        <v>10007.749669000001</v>
      </c>
      <c r="T2540" s="41">
        <v>11640.119084</v>
      </c>
      <c r="U2540" s="41">
        <v>14681.320969</v>
      </c>
      <c r="V2540" s="41">
        <v>15321.789067</v>
      </c>
      <c r="W2540" s="41">
        <v>21373.621836999999</v>
      </c>
      <c r="X2540" s="41">
        <v>22194.154713</v>
      </c>
    </row>
    <row r="2541" spans="1:24" s="30" customFormat="1" ht="15" customHeight="1" x14ac:dyDescent="0.25">
      <c r="A2541" s="29" t="s">
        <v>1545</v>
      </c>
      <c r="B2541" s="29" t="s">
        <v>548</v>
      </c>
      <c r="C2541" s="10" t="s">
        <v>4420</v>
      </c>
      <c r="D2541" s="41">
        <v>22946.015496</v>
      </c>
      <c r="E2541" s="41">
        <v>17433.864329</v>
      </c>
      <c r="F2541" s="41">
        <v>13142.466777</v>
      </c>
      <c r="G2541" s="41">
        <v>18437.576996</v>
      </c>
      <c r="H2541" s="41">
        <v>17279.359366000001</v>
      </c>
      <c r="I2541" s="41" t="s">
        <v>1929</v>
      </c>
      <c r="J2541" s="41">
        <v>15326.588481999999</v>
      </c>
      <c r="K2541" s="41">
        <v>23409.310289000001</v>
      </c>
      <c r="L2541" s="41">
        <v>20337.113964</v>
      </c>
      <c r="M2541" s="41">
        <v>16379.060088</v>
      </c>
      <c r="N2541" s="41">
        <v>11203.024872</v>
      </c>
      <c r="O2541" s="41">
        <v>21572.339939000001</v>
      </c>
      <c r="P2541" s="41">
        <v>4104.3753846</v>
      </c>
      <c r="Q2541" s="41">
        <v>18557.988097000001</v>
      </c>
      <c r="R2541" s="41">
        <v>16373.672205999999</v>
      </c>
      <c r="S2541" s="41">
        <v>8566.3828429999994</v>
      </c>
      <c r="T2541" s="41">
        <v>10254.309426</v>
      </c>
      <c r="U2541" s="41">
        <v>12619.816494999999</v>
      </c>
      <c r="V2541" s="41">
        <v>12204.280022999999</v>
      </c>
      <c r="W2541" s="41">
        <v>22780.126218000001</v>
      </c>
      <c r="X2541" s="41">
        <v>20416.801437999999</v>
      </c>
    </row>
    <row r="2542" spans="1:24" s="30" customFormat="1" ht="15" customHeight="1" x14ac:dyDescent="0.25">
      <c r="A2542" s="29" t="s">
        <v>1545</v>
      </c>
      <c r="B2542" s="29" t="s">
        <v>1273</v>
      </c>
      <c r="C2542" s="10" t="s">
        <v>4421</v>
      </c>
      <c r="D2542" s="41">
        <v>24492.607650999998</v>
      </c>
      <c r="E2542" s="41">
        <v>21702.602180000002</v>
      </c>
      <c r="F2542" s="41">
        <v>15099.680560000001</v>
      </c>
      <c r="G2542" s="41">
        <v>22781.242523000001</v>
      </c>
      <c r="H2542" s="41">
        <v>22803.440333999999</v>
      </c>
      <c r="I2542" s="41">
        <v>4731.8215385000003</v>
      </c>
      <c r="J2542" s="41">
        <v>16935.664242999999</v>
      </c>
      <c r="K2542" s="41">
        <v>27454.299274000001</v>
      </c>
      <c r="L2542" s="41">
        <v>24905.632960999999</v>
      </c>
      <c r="M2542" s="41">
        <v>20687.694487000001</v>
      </c>
      <c r="N2542" s="41">
        <v>15928.759685999999</v>
      </c>
      <c r="O2542" s="41">
        <v>24707.505228000002</v>
      </c>
      <c r="P2542" s="41">
        <v>20097.400838000001</v>
      </c>
      <c r="Q2542" s="41">
        <v>25453.670977999998</v>
      </c>
      <c r="R2542" s="41">
        <v>26805.9925</v>
      </c>
      <c r="S2542" s="41">
        <v>11706.155226999999</v>
      </c>
      <c r="T2542" s="41">
        <v>13698.492727999999</v>
      </c>
      <c r="U2542" s="41">
        <v>17964.442502999998</v>
      </c>
      <c r="V2542" s="41">
        <v>17817.158638000001</v>
      </c>
      <c r="W2542" s="41">
        <v>25433.744415000001</v>
      </c>
      <c r="X2542" s="41">
        <v>30085.412043</v>
      </c>
    </row>
    <row r="2543" spans="1:24" s="30" customFormat="1" ht="15" customHeight="1" x14ac:dyDescent="0.25">
      <c r="A2543" s="29" t="s">
        <v>1545</v>
      </c>
      <c r="B2543" s="29" t="s">
        <v>64</v>
      </c>
      <c r="C2543" s="10" t="s">
        <v>4422</v>
      </c>
      <c r="D2543" s="41">
        <v>25446.518421000001</v>
      </c>
      <c r="E2543" s="41">
        <v>22038.628654</v>
      </c>
      <c r="F2543" s="41">
        <v>14364.582549999999</v>
      </c>
      <c r="G2543" s="41">
        <v>23956.222388999999</v>
      </c>
      <c r="H2543" s="41">
        <v>23254.495697999999</v>
      </c>
      <c r="I2543" s="41">
        <v>0</v>
      </c>
      <c r="J2543" s="41">
        <v>18165.966735000002</v>
      </c>
      <c r="K2543" s="41">
        <v>25951.274488999999</v>
      </c>
      <c r="L2543" s="41">
        <v>23014.060705</v>
      </c>
      <c r="M2543" s="41">
        <v>21486.421772000002</v>
      </c>
      <c r="N2543" s="41">
        <v>14083.355309</v>
      </c>
      <c r="O2543" s="41">
        <v>21873.629524</v>
      </c>
      <c r="P2543" s="41" t="s">
        <v>1929</v>
      </c>
      <c r="Q2543" s="41">
        <v>24953.876893000001</v>
      </c>
      <c r="R2543" s="41" t="s">
        <v>1929</v>
      </c>
      <c r="S2543" s="41">
        <v>11724.110188000001</v>
      </c>
      <c r="T2543" s="41">
        <v>14608.232748</v>
      </c>
      <c r="U2543" s="41">
        <v>17649.661039999999</v>
      </c>
      <c r="V2543" s="41">
        <v>22700.996642999999</v>
      </c>
      <c r="W2543" s="41">
        <v>26693.857</v>
      </c>
      <c r="X2543" s="41">
        <v>23717.793829999999</v>
      </c>
    </row>
    <row r="2544" spans="1:24" s="30" customFormat="1" ht="15" customHeight="1" x14ac:dyDescent="0.25">
      <c r="A2544" s="29" t="s">
        <v>1545</v>
      </c>
      <c r="B2544" s="29" t="s">
        <v>424</v>
      </c>
      <c r="C2544" s="10" t="s">
        <v>4423</v>
      </c>
      <c r="D2544" s="41">
        <v>15235.717273</v>
      </c>
      <c r="E2544" s="41">
        <v>23000.923636</v>
      </c>
      <c r="F2544" s="41">
        <v>16061.331161</v>
      </c>
      <c r="G2544" s="41">
        <v>24677.662895000001</v>
      </c>
      <c r="H2544" s="41">
        <v>26750.883825000001</v>
      </c>
      <c r="I2544" s="41" t="s">
        <v>1929</v>
      </c>
      <c r="J2544" s="41">
        <v>17349.453828999998</v>
      </c>
      <c r="K2544" s="41">
        <v>27537.781137000002</v>
      </c>
      <c r="L2544" s="41">
        <v>22755.524667000002</v>
      </c>
      <c r="M2544" s="41">
        <v>20865.440885</v>
      </c>
      <c r="N2544" s="41">
        <v>14613.247105</v>
      </c>
      <c r="O2544" s="41">
        <v>24229.124906000001</v>
      </c>
      <c r="P2544" s="41" t="s">
        <v>1929</v>
      </c>
      <c r="Q2544" s="41">
        <v>24702.570653999999</v>
      </c>
      <c r="R2544" s="41">
        <v>32212.893845999999</v>
      </c>
      <c r="S2544" s="41">
        <v>11714.271237000001</v>
      </c>
      <c r="T2544" s="41">
        <v>12787.317865999999</v>
      </c>
      <c r="U2544" s="41">
        <v>17125.744751999999</v>
      </c>
      <c r="V2544" s="41">
        <v>17662.790540999998</v>
      </c>
      <c r="W2544" s="41">
        <v>22603.696800000002</v>
      </c>
      <c r="X2544" s="41">
        <v>25349.89215</v>
      </c>
    </row>
    <row r="2545" spans="1:24" s="30" customFormat="1" ht="15" customHeight="1" x14ac:dyDescent="0.25">
      <c r="A2545" s="29" t="s">
        <v>1545</v>
      </c>
      <c r="B2545" s="29" t="s">
        <v>1551</v>
      </c>
      <c r="C2545" s="10" t="s">
        <v>4424</v>
      </c>
      <c r="D2545" s="41">
        <v>17077.595509999999</v>
      </c>
      <c r="E2545" s="41">
        <v>21696.953434999999</v>
      </c>
      <c r="F2545" s="41">
        <v>15604.62839</v>
      </c>
      <c r="G2545" s="41">
        <v>22586.532600999999</v>
      </c>
      <c r="H2545" s="41">
        <v>22378.472905999999</v>
      </c>
      <c r="I2545" s="41" t="s">
        <v>1929</v>
      </c>
      <c r="J2545" s="41">
        <v>17966.741795000002</v>
      </c>
      <c r="K2545" s="41">
        <v>24447.210920000001</v>
      </c>
      <c r="L2545" s="41">
        <v>23779.190374999998</v>
      </c>
      <c r="M2545" s="41">
        <v>20378.968798000002</v>
      </c>
      <c r="N2545" s="41">
        <v>15851.373307</v>
      </c>
      <c r="O2545" s="41">
        <v>23924.987443999999</v>
      </c>
      <c r="P2545" s="41" t="s">
        <v>1929</v>
      </c>
      <c r="Q2545" s="41">
        <v>24359.003060999999</v>
      </c>
      <c r="R2545" s="41">
        <v>16501.418095000001</v>
      </c>
      <c r="S2545" s="41">
        <v>12258.820734000001</v>
      </c>
      <c r="T2545" s="41">
        <v>14266.010619000001</v>
      </c>
      <c r="U2545" s="41">
        <v>17126.159779000001</v>
      </c>
      <c r="V2545" s="41">
        <v>19384.294728000001</v>
      </c>
      <c r="W2545" s="41">
        <v>29416.789288</v>
      </c>
      <c r="X2545" s="41">
        <v>30059.159635</v>
      </c>
    </row>
    <row r="2546" spans="1:24" s="30" customFormat="1" ht="15" customHeight="1" x14ac:dyDescent="0.25">
      <c r="A2546" s="29" t="s">
        <v>1545</v>
      </c>
      <c r="B2546" s="29" t="s">
        <v>1552</v>
      </c>
      <c r="C2546" s="10" t="s">
        <v>4425</v>
      </c>
      <c r="D2546" s="41">
        <v>18803.503693999999</v>
      </c>
      <c r="E2546" s="41">
        <v>22558.221942</v>
      </c>
      <c r="F2546" s="41">
        <v>14982.742359</v>
      </c>
      <c r="G2546" s="41">
        <v>26307.795267000001</v>
      </c>
      <c r="H2546" s="41">
        <v>26437.666646000001</v>
      </c>
      <c r="I2546" s="41" t="s">
        <v>1929</v>
      </c>
      <c r="J2546" s="41">
        <v>19804.710314</v>
      </c>
      <c r="K2546" s="41">
        <v>29182.942833000001</v>
      </c>
      <c r="L2546" s="41">
        <v>21191.521597999999</v>
      </c>
      <c r="M2546" s="41">
        <v>20800.951577</v>
      </c>
      <c r="N2546" s="41">
        <v>14509.951171999999</v>
      </c>
      <c r="O2546" s="41">
        <v>21218.135276000001</v>
      </c>
      <c r="P2546" s="41" t="s">
        <v>1929</v>
      </c>
      <c r="Q2546" s="41">
        <v>25957.142699</v>
      </c>
      <c r="R2546" s="41">
        <v>24428.34463</v>
      </c>
      <c r="S2546" s="41">
        <v>11673.969363</v>
      </c>
      <c r="T2546" s="41">
        <v>12986.148751000001</v>
      </c>
      <c r="U2546" s="41">
        <v>16954.019955</v>
      </c>
      <c r="V2546" s="41">
        <v>18596.840368000001</v>
      </c>
      <c r="W2546" s="41">
        <v>24609.145361999999</v>
      </c>
      <c r="X2546" s="41">
        <v>29059.780833000001</v>
      </c>
    </row>
    <row r="2547" spans="1:24" s="30" customFormat="1" ht="15" customHeight="1" x14ac:dyDescent="0.25">
      <c r="A2547" s="29" t="s">
        <v>1545</v>
      </c>
      <c r="B2547" s="29" t="s">
        <v>68</v>
      </c>
      <c r="C2547" s="10" t="s">
        <v>4426</v>
      </c>
      <c r="D2547" s="41">
        <v>22514.312308</v>
      </c>
      <c r="E2547" s="41">
        <v>22486.062320000001</v>
      </c>
      <c r="F2547" s="41">
        <v>13272.695857999999</v>
      </c>
      <c r="G2547" s="41">
        <v>24851.899406</v>
      </c>
      <c r="H2547" s="41">
        <v>22183.640942999999</v>
      </c>
      <c r="I2547" s="41">
        <v>0</v>
      </c>
      <c r="J2547" s="41">
        <v>17485.974848000002</v>
      </c>
      <c r="K2547" s="41">
        <v>28311.726586000001</v>
      </c>
      <c r="L2547" s="41">
        <v>22880.771577</v>
      </c>
      <c r="M2547" s="41">
        <v>19847.243952000001</v>
      </c>
      <c r="N2547" s="41">
        <v>15094.209719</v>
      </c>
      <c r="O2547" s="41">
        <v>25588.805178999999</v>
      </c>
      <c r="P2547" s="41">
        <v>34193.239412000003</v>
      </c>
      <c r="Q2547" s="41">
        <v>24800.194552000001</v>
      </c>
      <c r="R2547" s="41">
        <v>23542.005000000001</v>
      </c>
      <c r="S2547" s="41">
        <v>10410.546232000001</v>
      </c>
      <c r="T2547" s="41">
        <v>12185.262782</v>
      </c>
      <c r="U2547" s="41">
        <v>16032.770541</v>
      </c>
      <c r="V2547" s="41">
        <v>16422.400430000002</v>
      </c>
      <c r="W2547" s="41">
        <v>27033.77</v>
      </c>
      <c r="X2547" s="41">
        <v>28720.085671000001</v>
      </c>
    </row>
    <row r="2548" spans="1:24" s="30" customFormat="1" ht="15" customHeight="1" x14ac:dyDescent="0.25">
      <c r="A2548" s="29" t="s">
        <v>1545</v>
      </c>
      <c r="B2548" s="29" t="s">
        <v>1553</v>
      </c>
      <c r="C2548" s="10" t="s">
        <v>4427</v>
      </c>
      <c r="D2548" s="41">
        <v>26810.893659000001</v>
      </c>
      <c r="E2548" s="41">
        <v>26016.314354999999</v>
      </c>
      <c r="F2548" s="41">
        <v>13638.771542</v>
      </c>
      <c r="G2548" s="41">
        <v>24134.161633</v>
      </c>
      <c r="H2548" s="41">
        <v>22814.639999999999</v>
      </c>
      <c r="I2548" s="41" t="s">
        <v>1929</v>
      </c>
      <c r="J2548" s="41">
        <v>20781.14229</v>
      </c>
      <c r="K2548" s="41">
        <v>27887.283108</v>
      </c>
      <c r="L2548" s="41">
        <v>18939.715984999999</v>
      </c>
      <c r="M2548" s="41">
        <v>19124.500435999998</v>
      </c>
      <c r="N2548" s="41">
        <v>14593.744288</v>
      </c>
      <c r="O2548" s="41">
        <v>15549.193824</v>
      </c>
      <c r="P2548" s="41" t="s">
        <v>1929</v>
      </c>
      <c r="Q2548" s="41">
        <v>21884.347626999999</v>
      </c>
      <c r="R2548" s="41">
        <v>12028.897222</v>
      </c>
      <c r="S2548" s="41">
        <v>10895.694122999999</v>
      </c>
      <c r="T2548" s="41">
        <v>12882.472298000001</v>
      </c>
      <c r="U2548" s="41">
        <v>16174.784191999999</v>
      </c>
      <c r="V2548" s="41">
        <v>18660.413805</v>
      </c>
      <c r="W2548" s="41">
        <v>29241.034729999999</v>
      </c>
      <c r="X2548" s="41">
        <v>28047.497643999999</v>
      </c>
    </row>
    <row r="2549" spans="1:24" s="30" customFormat="1" ht="15" customHeight="1" x14ac:dyDescent="0.25">
      <c r="A2549" s="29" t="s">
        <v>1545</v>
      </c>
      <c r="B2549" s="29" t="s">
        <v>69</v>
      </c>
      <c r="C2549" s="10" t="s">
        <v>4428</v>
      </c>
      <c r="D2549" s="41">
        <v>17682.458018000001</v>
      </c>
      <c r="E2549" s="41">
        <v>21110.504244</v>
      </c>
      <c r="F2549" s="41">
        <v>14354.603583</v>
      </c>
      <c r="G2549" s="41">
        <v>18906.426329999998</v>
      </c>
      <c r="H2549" s="41">
        <v>22736.613954</v>
      </c>
      <c r="I2549" s="41" t="s">
        <v>1929</v>
      </c>
      <c r="J2549" s="41">
        <v>18270.955179</v>
      </c>
      <c r="K2549" s="41">
        <v>29007.099346999999</v>
      </c>
      <c r="L2549" s="41">
        <v>22198.840659000001</v>
      </c>
      <c r="M2549" s="41">
        <v>20810.937112</v>
      </c>
      <c r="N2549" s="41">
        <v>14036.764864000001</v>
      </c>
      <c r="O2549" s="41">
        <v>23514.820993000001</v>
      </c>
      <c r="P2549" s="41" t="s">
        <v>1929</v>
      </c>
      <c r="Q2549" s="41">
        <v>23266.351122</v>
      </c>
      <c r="R2549" s="41">
        <v>16481.570333</v>
      </c>
      <c r="S2549" s="41">
        <v>11231.834606</v>
      </c>
      <c r="T2549" s="41">
        <v>12836.328324</v>
      </c>
      <c r="U2549" s="41">
        <v>15449.630082</v>
      </c>
      <c r="V2549" s="41">
        <v>18310.073598999999</v>
      </c>
      <c r="W2549" s="41">
        <v>26771.970461000001</v>
      </c>
      <c r="X2549" s="41">
        <v>27346.336601999999</v>
      </c>
    </row>
    <row r="2550" spans="1:24" s="30" customFormat="1" ht="15" customHeight="1" x14ac:dyDescent="0.25">
      <c r="A2550" s="29" t="s">
        <v>1545</v>
      </c>
      <c r="B2550" s="29" t="s">
        <v>602</v>
      </c>
      <c r="C2550" s="10" t="s">
        <v>4429</v>
      </c>
      <c r="D2550" s="41">
        <v>22696.219636000002</v>
      </c>
      <c r="E2550" s="41">
        <v>18887.438733999999</v>
      </c>
      <c r="F2550" s="41">
        <v>13415.022069000001</v>
      </c>
      <c r="G2550" s="41">
        <v>19668.233973999999</v>
      </c>
      <c r="H2550" s="41">
        <v>21606.908678</v>
      </c>
      <c r="I2550" s="41" t="s">
        <v>1929</v>
      </c>
      <c r="J2550" s="41">
        <v>18630.892448999999</v>
      </c>
      <c r="K2550" s="41">
        <v>26168.389217</v>
      </c>
      <c r="L2550" s="41">
        <v>21802.892865999998</v>
      </c>
      <c r="M2550" s="41">
        <v>19683.731673999999</v>
      </c>
      <c r="N2550" s="41">
        <v>14743.459229</v>
      </c>
      <c r="O2550" s="41">
        <v>21082.217435999999</v>
      </c>
      <c r="P2550" s="41">
        <v>9643.2205262999996</v>
      </c>
      <c r="Q2550" s="41">
        <v>23566.815073000002</v>
      </c>
      <c r="R2550" s="41">
        <v>22155.704807999999</v>
      </c>
      <c r="S2550" s="41">
        <v>10595.508465999999</v>
      </c>
      <c r="T2550" s="41">
        <v>12351.757274</v>
      </c>
      <c r="U2550" s="41">
        <v>16339.600934</v>
      </c>
      <c r="V2550" s="41">
        <v>15827.283305999999</v>
      </c>
      <c r="W2550" s="41">
        <v>25693.744423</v>
      </c>
      <c r="X2550" s="41">
        <v>25849.894628999999</v>
      </c>
    </row>
    <row r="2551" spans="1:24" s="30" customFormat="1" ht="15" customHeight="1" x14ac:dyDescent="0.25">
      <c r="A2551" s="29" t="s">
        <v>1545</v>
      </c>
      <c r="B2551" s="29" t="s">
        <v>1554</v>
      </c>
      <c r="C2551" s="10" t="s">
        <v>4430</v>
      </c>
      <c r="D2551" s="41">
        <v>20559.596393</v>
      </c>
      <c r="E2551" s="41">
        <v>22443.033673999998</v>
      </c>
      <c r="F2551" s="41">
        <v>14621.832366000001</v>
      </c>
      <c r="G2551" s="41">
        <v>19354.296108999999</v>
      </c>
      <c r="H2551" s="41">
        <v>23338.927913</v>
      </c>
      <c r="I2551" s="41" t="s">
        <v>1929</v>
      </c>
      <c r="J2551" s="41">
        <v>17770.999403999998</v>
      </c>
      <c r="K2551" s="41">
        <v>25479.631894999999</v>
      </c>
      <c r="L2551" s="41">
        <v>20840.196295000002</v>
      </c>
      <c r="M2551" s="41">
        <v>20923.068109</v>
      </c>
      <c r="N2551" s="41">
        <v>14491.188034999999</v>
      </c>
      <c r="O2551" s="41">
        <v>25798.394885999998</v>
      </c>
      <c r="P2551" s="41" t="s">
        <v>1929</v>
      </c>
      <c r="Q2551" s="41">
        <v>23801.809178</v>
      </c>
      <c r="R2551" s="41">
        <v>14252.725</v>
      </c>
      <c r="S2551" s="41">
        <v>11225.205534000001</v>
      </c>
      <c r="T2551" s="41">
        <v>12230.325272</v>
      </c>
      <c r="U2551" s="41">
        <v>15814.693628000001</v>
      </c>
      <c r="V2551" s="41">
        <v>18908.852279999999</v>
      </c>
      <c r="W2551" s="41">
        <v>26737.371356</v>
      </c>
      <c r="X2551" s="41">
        <v>25591.782899999998</v>
      </c>
    </row>
    <row r="2552" spans="1:24" s="30" customFormat="1" ht="15" customHeight="1" x14ac:dyDescent="0.25">
      <c r="A2552" s="29" t="s">
        <v>1545</v>
      </c>
      <c r="B2552" s="29" t="s">
        <v>1555</v>
      </c>
      <c r="C2552" s="10" t="s">
        <v>4431</v>
      </c>
      <c r="D2552" s="41">
        <v>16307.626216000001</v>
      </c>
      <c r="E2552" s="41">
        <v>22153.401107000002</v>
      </c>
      <c r="F2552" s="41">
        <v>12640.020186</v>
      </c>
      <c r="G2552" s="41">
        <v>16975.570948</v>
      </c>
      <c r="H2552" s="41">
        <v>21992.962045</v>
      </c>
      <c r="I2552" s="41">
        <v>0</v>
      </c>
      <c r="J2552" s="41">
        <v>19417.837248</v>
      </c>
      <c r="K2552" s="41">
        <v>23623.030940000001</v>
      </c>
      <c r="L2552" s="41">
        <v>17692.012548999999</v>
      </c>
      <c r="M2552" s="41">
        <v>15640.670044</v>
      </c>
      <c r="N2552" s="41">
        <v>12110.540233</v>
      </c>
      <c r="O2552" s="41">
        <v>14151.268118</v>
      </c>
      <c r="P2552" s="41" t="s">
        <v>1929</v>
      </c>
      <c r="Q2552" s="41">
        <v>19779.273369999999</v>
      </c>
      <c r="R2552" s="41">
        <v>15090.817727</v>
      </c>
      <c r="S2552" s="41">
        <v>9153.9914298000003</v>
      </c>
      <c r="T2552" s="41">
        <v>11307.923591000001</v>
      </c>
      <c r="U2552" s="41">
        <v>14443.948732000001</v>
      </c>
      <c r="V2552" s="41">
        <v>15667.868533000001</v>
      </c>
      <c r="W2552" s="41">
        <v>20536.415980000002</v>
      </c>
      <c r="X2552" s="41">
        <v>23692.351532000001</v>
      </c>
    </row>
    <row r="2553" spans="1:24" s="30" customFormat="1" ht="15" customHeight="1" x14ac:dyDescent="0.25">
      <c r="A2553" s="29" t="s">
        <v>1545</v>
      </c>
      <c r="B2553" s="29" t="s">
        <v>71</v>
      </c>
      <c r="C2553" s="10" t="s">
        <v>4432</v>
      </c>
      <c r="D2553" s="41">
        <v>13855.823014</v>
      </c>
      <c r="E2553" s="41">
        <v>21348.714778000001</v>
      </c>
      <c r="F2553" s="41">
        <v>12904.086659000001</v>
      </c>
      <c r="G2553" s="41">
        <v>18339.547545000001</v>
      </c>
      <c r="H2553" s="41">
        <v>22478.012479000001</v>
      </c>
      <c r="I2553" s="41">
        <v>8771.9672726999997</v>
      </c>
      <c r="J2553" s="41">
        <v>16989.990065000002</v>
      </c>
      <c r="K2553" s="41">
        <v>25311.303087</v>
      </c>
      <c r="L2553" s="41">
        <v>19947.824175999998</v>
      </c>
      <c r="M2553" s="41">
        <v>17132.853324</v>
      </c>
      <c r="N2553" s="41">
        <v>13310.253124000001</v>
      </c>
      <c r="O2553" s="41">
        <v>21805.443012</v>
      </c>
      <c r="P2553" s="41">
        <v>25183.780833000001</v>
      </c>
      <c r="Q2553" s="41">
        <v>22877.306186000002</v>
      </c>
      <c r="R2553" s="41">
        <v>10642.677691999999</v>
      </c>
      <c r="S2553" s="41">
        <v>10626.520423</v>
      </c>
      <c r="T2553" s="41">
        <v>12105.532922</v>
      </c>
      <c r="U2553" s="41">
        <v>15943.287952999999</v>
      </c>
      <c r="V2553" s="41">
        <v>16655.048522000001</v>
      </c>
      <c r="W2553" s="41">
        <v>20566.107515</v>
      </c>
      <c r="X2553" s="41">
        <v>25669.099228999999</v>
      </c>
    </row>
    <row r="2554" spans="1:24" s="30" customFormat="1" ht="15" customHeight="1" x14ac:dyDescent="0.25">
      <c r="A2554" s="29" t="s">
        <v>1545</v>
      </c>
      <c r="B2554" s="29" t="s">
        <v>555</v>
      </c>
      <c r="C2554" s="10" t="s">
        <v>4433</v>
      </c>
      <c r="D2554" s="41">
        <v>36108.439511999997</v>
      </c>
      <c r="E2554" s="41">
        <v>24321.379653</v>
      </c>
      <c r="F2554" s="41">
        <v>13296.338158</v>
      </c>
      <c r="G2554" s="41">
        <v>26145.727029999998</v>
      </c>
      <c r="H2554" s="41">
        <v>27598.196905000001</v>
      </c>
      <c r="I2554" s="41" t="s">
        <v>1929</v>
      </c>
      <c r="J2554" s="41">
        <v>18619.170076999999</v>
      </c>
      <c r="K2554" s="41">
        <v>29501.354098</v>
      </c>
      <c r="L2554" s="41">
        <v>21704.915250999999</v>
      </c>
      <c r="M2554" s="41">
        <v>20649.391571</v>
      </c>
      <c r="N2554" s="41">
        <v>15093.059668</v>
      </c>
      <c r="O2554" s="41">
        <v>21381.242716000001</v>
      </c>
      <c r="P2554" s="41" t="s">
        <v>1929</v>
      </c>
      <c r="Q2554" s="41">
        <v>26911.941726000001</v>
      </c>
      <c r="R2554" s="41">
        <v>33320.433333000001</v>
      </c>
      <c r="S2554" s="41">
        <v>12490.375542</v>
      </c>
      <c r="T2554" s="41">
        <v>13808.274899</v>
      </c>
      <c r="U2554" s="41">
        <v>17068.35439</v>
      </c>
      <c r="V2554" s="41">
        <v>19758.907544999998</v>
      </c>
      <c r="W2554" s="41">
        <v>25219.647031</v>
      </c>
      <c r="X2554" s="41">
        <v>23168.231070999998</v>
      </c>
    </row>
    <row r="2555" spans="1:24" s="30" customFormat="1" ht="15" customHeight="1" x14ac:dyDescent="0.25">
      <c r="A2555" s="29" t="s">
        <v>1545</v>
      </c>
      <c r="B2555" s="29" t="s">
        <v>1556</v>
      </c>
      <c r="C2555" s="10" t="s">
        <v>4434</v>
      </c>
      <c r="D2555" s="41">
        <v>19669.846783000001</v>
      </c>
      <c r="E2555" s="41">
        <v>23875.937389999999</v>
      </c>
      <c r="F2555" s="41">
        <v>14084.723854</v>
      </c>
      <c r="G2555" s="41">
        <v>18256.559692999999</v>
      </c>
      <c r="H2555" s="41">
        <v>22650.866075999998</v>
      </c>
      <c r="I2555" s="41" t="s">
        <v>1929</v>
      </c>
      <c r="J2555" s="41">
        <v>17220.711093000002</v>
      </c>
      <c r="K2555" s="41">
        <v>24520.943953000002</v>
      </c>
      <c r="L2555" s="41">
        <v>20340.626404999999</v>
      </c>
      <c r="M2555" s="41">
        <v>19454.802834999999</v>
      </c>
      <c r="N2555" s="41">
        <v>13854.969985</v>
      </c>
      <c r="O2555" s="41">
        <v>22355.249459999999</v>
      </c>
      <c r="P2555" s="41">
        <v>18217.826874999999</v>
      </c>
      <c r="Q2555" s="41">
        <v>22452.929886000002</v>
      </c>
      <c r="R2555" s="41">
        <v>16126.844545</v>
      </c>
      <c r="S2555" s="41">
        <v>9626.5793811000003</v>
      </c>
      <c r="T2555" s="41">
        <v>12560.064075</v>
      </c>
      <c r="U2555" s="41">
        <v>15764.916062</v>
      </c>
      <c r="V2555" s="41">
        <v>18691.175450999999</v>
      </c>
      <c r="W2555" s="41">
        <v>26087.585758000001</v>
      </c>
      <c r="X2555" s="41">
        <v>28019.313708000001</v>
      </c>
    </row>
    <row r="2556" spans="1:24" s="30" customFormat="1" ht="15" customHeight="1" x14ac:dyDescent="0.25">
      <c r="A2556" s="29" t="s">
        <v>1545</v>
      </c>
      <c r="B2556" s="29" t="s">
        <v>360</v>
      </c>
      <c r="C2556" s="10" t="s">
        <v>4435</v>
      </c>
      <c r="D2556" s="41">
        <v>18761.829957000002</v>
      </c>
      <c r="E2556" s="41">
        <v>20704.516904</v>
      </c>
      <c r="F2556" s="41">
        <v>13111.488909</v>
      </c>
      <c r="G2556" s="41">
        <v>17624.138859999999</v>
      </c>
      <c r="H2556" s="41">
        <v>20509.420991999999</v>
      </c>
      <c r="I2556" s="41">
        <v>4337.797963</v>
      </c>
      <c r="J2556" s="41">
        <v>15690.858394000001</v>
      </c>
      <c r="K2556" s="41">
        <v>26226.381537000001</v>
      </c>
      <c r="L2556" s="41">
        <v>21100.458412</v>
      </c>
      <c r="M2556" s="41">
        <v>18673.899101999999</v>
      </c>
      <c r="N2556" s="41">
        <v>13643.90418</v>
      </c>
      <c r="O2556" s="41">
        <v>21123.654564</v>
      </c>
      <c r="P2556" s="41">
        <v>16709.150699000002</v>
      </c>
      <c r="Q2556" s="41">
        <v>23474.008460000001</v>
      </c>
      <c r="R2556" s="41">
        <v>21616.268983000002</v>
      </c>
      <c r="S2556" s="41">
        <v>9859.2148596000006</v>
      </c>
      <c r="T2556" s="41">
        <v>12002.710243</v>
      </c>
      <c r="U2556" s="41">
        <v>16048.898729</v>
      </c>
      <c r="V2556" s="41">
        <v>15160.594811999999</v>
      </c>
      <c r="W2556" s="41">
        <v>20634.406982</v>
      </c>
      <c r="X2556" s="41">
        <v>28539.236586999999</v>
      </c>
    </row>
    <row r="2557" spans="1:24" s="30" customFormat="1" ht="15" customHeight="1" x14ac:dyDescent="0.25">
      <c r="A2557" s="29" t="s">
        <v>1545</v>
      </c>
      <c r="B2557" s="29" t="s">
        <v>444</v>
      </c>
      <c r="C2557" s="10" t="s">
        <v>4436</v>
      </c>
      <c r="D2557" s="41" t="s">
        <v>1929</v>
      </c>
      <c r="E2557" s="41">
        <v>27871.627425999999</v>
      </c>
      <c r="F2557" s="41">
        <v>17068.605022</v>
      </c>
      <c r="G2557" s="41">
        <v>29675.673332999999</v>
      </c>
      <c r="H2557" s="41">
        <v>26394.496190000002</v>
      </c>
      <c r="I2557" s="41">
        <v>0</v>
      </c>
      <c r="J2557" s="41">
        <v>20874.196098</v>
      </c>
      <c r="K2557" s="41">
        <v>34469.356495</v>
      </c>
      <c r="L2557" s="41">
        <v>27786.658732</v>
      </c>
      <c r="M2557" s="41">
        <v>23216.040163999998</v>
      </c>
      <c r="N2557" s="41">
        <v>17510.470656000001</v>
      </c>
      <c r="O2557" s="41">
        <v>30767.600385000002</v>
      </c>
      <c r="P2557" s="41" t="s">
        <v>1929</v>
      </c>
      <c r="Q2557" s="41">
        <v>29006.717098000001</v>
      </c>
      <c r="R2557" s="41" t="s">
        <v>1929</v>
      </c>
      <c r="S2557" s="41">
        <v>13155.792492</v>
      </c>
      <c r="T2557" s="41">
        <v>14749.564211999999</v>
      </c>
      <c r="U2557" s="41">
        <v>21095.873056</v>
      </c>
      <c r="V2557" s="41">
        <v>27906.087599999999</v>
      </c>
      <c r="W2557" s="41">
        <v>23897.339458999999</v>
      </c>
      <c r="X2557" s="41">
        <v>35532.362619</v>
      </c>
    </row>
    <row r="2558" spans="1:24" s="30" customFormat="1" ht="15" customHeight="1" x14ac:dyDescent="0.25">
      <c r="A2558" s="29" t="s">
        <v>1545</v>
      </c>
      <c r="B2558" s="29" t="s">
        <v>1557</v>
      </c>
      <c r="C2558" s="10" t="s">
        <v>4437</v>
      </c>
      <c r="D2558" s="41">
        <v>13534.324920999999</v>
      </c>
      <c r="E2558" s="41">
        <v>21776.998897000001</v>
      </c>
      <c r="F2558" s="41">
        <v>13574.371963</v>
      </c>
      <c r="G2558" s="41">
        <v>19949.678810000001</v>
      </c>
      <c r="H2558" s="41">
        <v>22917.468271999998</v>
      </c>
      <c r="I2558" s="41" t="s">
        <v>1929</v>
      </c>
      <c r="J2558" s="41">
        <v>15816.352886999999</v>
      </c>
      <c r="K2558" s="41">
        <v>25428.668990999999</v>
      </c>
      <c r="L2558" s="41">
        <v>20837.020366000001</v>
      </c>
      <c r="M2558" s="41">
        <v>18141.846324999999</v>
      </c>
      <c r="N2558" s="41">
        <v>12985.859350000001</v>
      </c>
      <c r="O2558" s="41">
        <v>21242.703038</v>
      </c>
      <c r="P2558" s="41" t="s">
        <v>1929</v>
      </c>
      <c r="Q2558" s="41">
        <v>19650.577387000001</v>
      </c>
      <c r="R2558" s="41">
        <v>13729.140909</v>
      </c>
      <c r="S2558" s="41">
        <v>10247.658176999999</v>
      </c>
      <c r="T2558" s="41">
        <v>11630.856766000001</v>
      </c>
      <c r="U2558" s="41">
        <v>15218.229743</v>
      </c>
      <c r="V2558" s="41">
        <v>21004.829945000001</v>
      </c>
      <c r="W2558" s="41">
        <v>20479.087919000001</v>
      </c>
      <c r="X2558" s="41">
        <v>28042.980643999999</v>
      </c>
    </row>
    <row r="2559" spans="1:24" s="30" customFormat="1" ht="15" customHeight="1" x14ac:dyDescent="0.25">
      <c r="A2559" s="29" t="s">
        <v>1545</v>
      </c>
      <c r="B2559" s="29" t="s">
        <v>556</v>
      </c>
      <c r="C2559" s="10" t="s">
        <v>4438</v>
      </c>
      <c r="D2559" s="41">
        <v>20425.414047999999</v>
      </c>
      <c r="E2559" s="41">
        <v>16944.684737</v>
      </c>
      <c r="F2559" s="41">
        <v>12771.057752000001</v>
      </c>
      <c r="G2559" s="41">
        <v>19017.637787</v>
      </c>
      <c r="H2559" s="41">
        <v>21267.989849000001</v>
      </c>
      <c r="I2559" s="41" t="s">
        <v>1929</v>
      </c>
      <c r="J2559" s="41">
        <v>18687.588533999999</v>
      </c>
      <c r="K2559" s="41">
        <v>23324.158899999999</v>
      </c>
      <c r="L2559" s="41">
        <v>20684.666604999999</v>
      </c>
      <c r="M2559" s="41">
        <v>16378.464346000001</v>
      </c>
      <c r="N2559" s="41">
        <v>12707.760985000001</v>
      </c>
      <c r="O2559" s="41">
        <v>21119.355243000002</v>
      </c>
      <c r="P2559" s="41" t="s">
        <v>1929</v>
      </c>
      <c r="Q2559" s="41">
        <v>20991.594012000001</v>
      </c>
      <c r="R2559" s="41">
        <v>16263.111905</v>
      </c>
      <c r="S2559" s="41">
        <v>10733.673011999999</v>
      </c>
      <c r="T2559" s="41">
        <v>12346.159534</v>
      </c>
      <c r="U2559" s="41">
        <v>14996.670611</v>
      </c>
      <c r="V2559" s="41">
        <v>17425.617244000001</v>
      </c>
      <c r="W2559" s="41">
        <v>21720.80575</v>
      </c>
      <c r="X2559" s="41">
        <v>25839.942789000001</v>
      </c>
    </row>
    <row r="2560" spans="1:24" s="30" customFormat="1" ht="15" customHeight="1" x14ac:dyDescent="0.25">
      <c r="A2560" s="29" t="s">
        <v>1545</v>
      </c>
      <c r="B2560" s="29" t="s">
        <v>1558</v>
      </c>
      <c r="C2560" s="10" t="s">
        <v>4439</v>
      </c>
      <c r="D2560" s="41">
        <v>21902.403953000001</v>
      </c>
      <c r="E2560" s="41">
        <v>22747.836883</v>
      </c>
      <c r="F2560" s="41">
        <v>13412.382412000001</v>
      </c>
      <c r="G2560" s="41">
        <v>18560.366929</v>
      </c>
      <c r="H2560" s="41">
        <v>24213.333251</v>
      </c>
      <c r="I2560" s="41">
        <v>0</v>
      </c>
      <c r="J2560" s="41">
        <v>18720.613914000001</v>
      </c>
      <c r="K2560" s="41">
        <v>23757.328618</v>
      </c>
      <c r="L2560" s="41">
        <v>19838.50272</v>
      </c>
      <c r="M2560" s="41">
        <v>16505.025392</v>
      </c>
      <c r="N2560" s="41">
        <v>12529.284016</v>
      </c>
      <c r="O2560" s="41">
        <v>20299.132245000001</v>
      </c>
      <c r="P2560" s="41" t="s">
        <v>1929</v>
      </c>
      <c r="Q2560" s="41">
        <v>23503.518979</v>
      </c>
      <c r="R2560" s="41">
        <v>19073.617142999999</v>
      </c>
      <c r="S2560" s="41">
        <v>9344.4529344999992</v>
      </c>
      <c r="T2560" s="41">
        <v>11480.157225000001</v>
      </c>
      <c r="U2560" s="41">
        <v>15796.079897</v>
      </c>
      <c r="V2560" s="41">
        <v>17312.56638</v>
      </c>
      <c r="W2560" s="41">
        <v>25456.817500000001</v>
      </c>
      <c r="X2560" s="41">
        <v>25495.987362</v>
      </c>
    </row>
    <row r="2561" spans="1:24" s="30" customFormat="1" ht="15" customHeight="1" x14ac:dyDescent="0.25">
      <c r="A2561" s="29" t="s">
        <v>1545</v>
      </c>
      <c r="B2561" s="29" t="s">
        <v>1284</v>
      </c>
      <c r="C2561" s="10" t="s">
        <v>4440</v>
      </c>
      <c r="D2561" s="41">
        <v>19214.350811</v>
      </c>
      <c r="E2561" s="41">
        <v>23292.170682</v>
      </c>
      <c r="F2561" s="41">
        <v>15677.032809</v>
      </c>
      <c r="G2561" s="41">
        <v>20583.760214000002</v>
      </c>
      <c r="H2561" s="41">
        <v>29222.417051</v>
      </c>
      <c r="I2561" s="41">
        <v>0</v>
      </c>
      <c r="J2561" s="41">
        <v>16090.739132999999</v>
      </c>
      <c r="K2561" s="41">
        <v>28731.678480999999</v>
      </c>
      <c r="L2561" s="41">
        <v>21146.555165000002</v>
      </c>
      <c r="M2561" s="41">
        <v>20618.971117000001</v>
      </c>
      <c r="N2561" s="41">
        <v>16524.958809</v>
      </c>
      <c r="O2561" s="41">
        <v>20776.512150999999</v>
      </c>
      <c r="P2561" s="41">
        <v>18311.307499999999</v>
      </c>
      <c r="Q2561" s="41">
        <v>23637.530295</v>
      </c>
      <c r="R2561" s="41">
        <v>16865.516522000002</v>
      </c>
      <c r="S2561" s="41">
        <v>13211.173412</v>
      </c>
      <c r="T2561" s="41">
        <v>14312.104265</v>
      </c>
      <c r="U2561" s="41">
        <v>19512.142454000001</v>
      </c>
      <c r="V2561" s="41">
        <v>16365.784186000001</v>
      </c>
      <c r="W2561" s="41">
        <v>23428.440409999999</v>
      </c>
      <c r="X2561" s="41">
        <v>28748.982848</v>
      </c>
    </row>
    <row r="2562" spans="1:24" s="30" customFormat="1" ht="15" customHeight="1" x14ac:dyDescent="0.25">
      <c r="A2562" s="29" t="s">
        <v>1545</v>
      </c>
      <c r="B2562" s="29" t="s">
        <v>557</v>
      </c>
      <c r="C2562" s="10" t="s">
        <v>4441</v>
      </c>
      <c r="D2562" s="41">
        <v>23697.339436999999</v>
      </c>
      <c r="E2562" s="41">
        <v>24147.942642000002</v>
      </c>
      <c r="F2562" s="41">
        <v>14378.836154000001</v>
      </c>
      <c r="G2562" s="41">
        <v>24091.660411000001</v>
      </c>
      <c r="H2562" s="41">
        <v>27898.637644999999</v>
      </c>
      <c r="I2562" s="41" t="s">
        <v>1929</v>
      </c>
      <c r="J2562" s="41">
        <v>17521.980533000002</v>
      </c>
      <c r="K2562" s="41">
        <v>32799.972249999999</v>
      </c>
      <c r="L2562" s="41">
        <v>21683.370206</v>
      </c>
      <c r="M2562" s="41">
        <v>19431.481959000001</v>
      </c>
      <c r="N2562" s="41">
        <v>16290.816003</v>
      </c>
      <c r="O2562" s="41">
        <v>28867.650769</v>
      </c>
      <c r="P2562" s="41" t="s">
        <v>1929</v>
      </c>
      <c r="Q2562" s="41">
        <v>25316.553064</v>
      </c>
      <c r="R2562" s="41">
        <v>19479.228107999999</v>
      </c>
      <c r="S2562" s="41">
        <v>12258.773943</v>
      </c>
      <c r="T2562" s="41">
        <v>13617.87623</v>
      </c>
      <c r="U2562" s="41">
        <v>17776.235831000002</v>
      </c>
      <c r="V2562" s="41">
        <v>15976.389596000001</v>
      </c>
      <c r="W2562" s="41">
        <v>25187.250757000002</v>
      </c>
      <c r="X2562" s="41">
        <v>29442.660441</v>
      </c>
    </row>
    <row r="2563" spans="1:24" s="30" customFormat="1" ht="15" customHeight="1" x14ac:dyDescent="0.25">
      <c r="A2563" s="29" t="s">
        <v>1545</v>
      </c>
      <c r="B2563" s="29" t="s">
        <v>73</v>
      </c>
      <c r="C2563" s="10" t="s">
        <v>4442</v>
      </c>
      <c r="D2563" s="41">
        <v>21196.023146</v>
      </c>
      <c r="E2563" s="41">
        <v>17169.644993000002</v>
      </c>
      <c r="F2563" s="41">
        <v>12512.310978</v>
      </c>
      <c r="G2563" s="41">
        <v>16891.118742999999</v>
      </c>
      <c r="H2563" s="41">
        <v>19286.566081000001</v>
      </c>
      <c r="I2563" s="41" t="s">
        <v>1929</v>
      </c>
      <c r="J2563" s="41">
        <v>14561.531218</v>
      </c>
      <c r="K2563" s="41">
        <v>24767.523818000001</v>
      </c>
      <c r="L2563" s="41">
        <v>19490.749606000001</v>
      </c>
      <c r="M2563" s="41">
        <v>15099.713408</v>
      </c>
      <c r="N2563" s="41">
        <v>12223.92396</v>
      </c>
      <c r="O2563" s="41">
        <v>26282.811249999999</v>
      </c>
      <c r="P2563" s="41" t="s">
        <v>1929</v>
      </c>
      <c r="Q2563" s="41">
        <v>21170.626812999999</v>
      </c>
      <c r="R2563" s="41">
        <v>18839.795750000001</v>
      </c>
      <c r="S2563" s="41">
        <v>10544.708769999999</v>
      </c>
      <c r="T2563" s="41">
        <v>11815.613343000001</v>
      </c>
      <c r="U2563" s="41">
        <v>15168.466958000001</v>
      </c>
      <c r="V2563" s="41">
        <v>19947.433458</v>
      </c>
      <c r="W2563" s="41">
        <v>19047.927767000001</v>
      </c>
      <c r="X2563" s="41">
        <v>25716.594259000001</v>
      </c>
    </row>
    <row r="2564" spans="1:24" s="30" customFormat="1" ht="15" customHeight="1" x14ac:dyDescent="0.25">
      <c r="A2564" s="29" t="s">
        <v>1545</v>
      </c>
      <c r="B2564" s="29" t="s">
        <v>774</v>
      </c>
      <c r="C2564" s="10" t="s">
        <v>4443</v>
      </c>
      <c r="D2564" s="41">
        <v>12603.617619000001</v>
      </c>
      <c r="E2564" s="41">
        <v>21809.606851</v>
      </c>
      <c r="F2564" s="41">
        <v>14310.725044000001</v>
      </c>
      <c r="G2564" s="41">
        <v>25747.55186</v>
      </c>
      <c r="H2564" s="41">
        <v>24458.877676</v>
      </c>
      <c r="I2564" s="41" t="s">
        <v>1929</v>
      </c>
      <c r="J2564" s="41">
        <v>19438.066136000001</v>
      </c>
      <c r="K2564" s="41">
        <v>24616.875011</v>
      </c>
      <c r="L2564" s="41">
        <v>22682.175352999999</v>
      </c>
      <c r="M2564" s="41">
        <v>17176.082973</v>
      </c>
      <c r="N2564" s="41">
        <v>13216.89242</v>
      </c>
      <c r="O2564" s="41">
        <v>16785.489028</v>
      </c>
      <c r="P2564" s="41" t="s">
        <v>1929</v>
      </c>
      <c r="Q2564" s="41">
        <v>24423.845186999999</v>
      </c>
      <c r="R2564" s="41">
        <v>28819.802856999999</v>
      </c>
      <c r="S2564" s="41">
        <v>11395.343849000001</v>
      </c>
      <c r="T2564" s="41">
        <v>13595.052191000001</v>
      </c>
      <c r="U2564" s="41">
        <v>16063.874346000001</v>
      </c>
      <c r="V2564" s="41">
        <v>18037.915884999999</v>
      </c>
      <c r="W2564" s="41">
        <v>25714.710303</v>
      </c>
      <c r="X2564" s="41">
        <v>25212.403605</v>
      </c>
    </row>
    <row r="2565" spans="1:24" s="30" customFormat="1" ht="15" customHeight="1" x14ac:dyDescent="0.25">
      <c r="A2565" s="29" t="s">
        <v>1545</v>
      </c>
      <c r="B2565" s="29" t="s">
        <v>74</v>
      </c>
      <c r="C2565" s="10" t="s">
        <v>4444</v>
      </c>
      <c r="D2565" s="41">
        <v>26857.600435</v>
      </c>
      <c r="E2565" s="41">
        <v>25190.282923999999</v>
      </c>
      <c r="F2565" s="41">
        <v>13877.395682</v>
      </c>
      <c r="G2565" s="41">
        <v>22817.640158999999</v>
      </c>
      <c r="H2565" s="41">
        <v>21637.243853</v>
      </c>
      <c r="I2565" s="41">
        <v>0</v>
      </c>
      <c r="J2565" s="41">
        <v>25140.7356</v>
      </c>
      <c r="K2565" s="41">
        <v>25160.476631000001</v>
      </c>
      <c r="L2565" s="41">
        <v>24551.267209000001</v>
      </c>
      <c r="M2565" s="41">
        <v>21643.274440000001</v>
      </c>
      <c r="N2565" s="41">
        <v>14942.120025</v>
      </c>
      <c r="O2565" s="41">
        <v>16585.255788999999</v>
      </c>
      <c r="P2565" s="41" t="s">
        <v>1929</v>
      </c>
      <c r="Q2565" s="41">
        <v>26874.533498000001</v>
      </c>
      <c r="R2565" s="41" t="s">
        <v>1929</v>
      </c>
      <c r="S2565" s="41">
        <v>13274.903</v>
      </c>
      <c r="T2565" s="41">
        <v>14316.035721</v>
      </c>
      <c r="U2565" s="41">
        <v>18847.563552</v>
      </c>
      <c r="V2565" s="41">
        <v>17912.628868</v>
      </c>
      <c r="W2565" s="41">
        <v>24290.665696</v>
      </c>
      <c r="X2565" s="41">
        <v>30793.819851</v>
      </c>
    </row>
    <row r="2566" spans="1:24" s="30" customFormat="1" ht="15" customHeight="1" x14ac:dyDescent="0.25">
      <c r="A2566" s="29" t="s">
        <v>1545</v>
      </c>
      <c r="B2566" s="29" t="s">
        <v>1025</v>
      </c>
      <c r="C2566" s="10" t="s">
        <v>4445</v>
      </c>
      <c r="D2566" s="41">
        <v>25531.8825</v>
      </c>
      <c r="E2566" s="41">
        <v>21605.144613</v>
      </c>
      <c r="F2566" s="41">
        <v>15138.850231</v>
      </c>
      <c r="G2566" s="41">
        <v>22094.314015</v>
      </c>
      <c r="H2566" s="41">
        <v>23064.480277999999</v>
      </c>
      <c r="I2566" s="41">
        <v>0</v>
      </c>
      <c r="J2566" s="41">
        <v>20900.162989</v>
      </c>
      <c r="K2566" s="41">
        <v>23135.070881</v>
      </c>
      <c r="L2566" s="41">
        <v>22289.562048</v>
      </c>
      <c r="M2566" s="41">
        <v>18970.519795</v>
      </c>
      <c r="N2566" s="41">
        <v>13734.878287</v>
      </c>
      <c r="O2566" s="41">
        <v>15061.902963</v>
      </c>
      <c r="P2566" s="41">
        <v>0</v>
      </c>
      <c r="Q2566" s="41">
        <v>22934.775721000002</v>
      </c>
      <c r="R2566" s="41">
        <v>7733.5127272999998</v>
      </c>
      <c r="S2566" s="41">
        <v>11773.328328</v>
      </c>
      <c r="T2566" s="41">
        <v>13499.536165</v>
      </c>
      <c r="U2566" s="41">
        <v>15629.145194000001</v>
      </c>
      <c r="V2566" s="41">
        <v>19961.946481999999</v>
      </c>
      <c r="W2566" s="41">
        <v>26660.895400000001</v>
      </c>
      <c r="X2566" s="41">
        <v>26327.785922999999</v>
      </c>
    </row>
    <row r="2567" spans="1:24" s="30" customFormat="1" ht="15" customHeight="1" x14ac:dyDescent="0.25">
      <c r="A2567" s="29" t="s">
        <v>1545</v>
      </c>
      <c r="B2567" s="29" t="s">
        <v>75</v>
      </c>
      <c r="C2567" s="10" t="s">
        <v>4446</v>
      </c>
      <c r="D2567" s="41">
        <v>22086.650256000001</v>
      </c>
      <c r="E2567" s="41">
        <v>20764.212051999999</v>
      </c>
      <c r="F2567" s="41">
        <v>14807.187040999999</v>
      </c>
      <c r="G2567" s="41">
        <v>18884.875484</v>
      </c>
      <c r="H2567" s="41">
        <v>23275.013749999998</v>
      </c>
      <c r="I2567" s="41">
        <v>0</v>
      </c>
      <c r="J2567" s="41">
        <v>16056.409251999999</v>
      </c>
      <c r="K2567" s="41">
        <v>25015.152825000001</v>
      </c>
      <c r="L2567" s="41">
        <v>18974.588843000001</v>
      </c>
      <c r="M2567" s="41">
        <v>17909.486259000001</v>
      </c>
      <c r="N2567" s="41">
        <v>12464.768728999999</v>
      </c>
      <c r="O2567" s="41">
        <v>22582.907013</v>
      </c>
      <c r="P2567" s="41" t="s">
        <v>1929</v>
      </c>
      <c r="Q2567" s="41">
        <v>21145.583438000001</v>
      </c>
      <c r="R2567" s="41">
        <v>17430.101428999998</v>
      </c>
      <c r="S2567" s="41">
        <v>9352.0079927000006</v>
      </c>
      <c r="T2567" s="41">
        <v>10904.667923999999</v>
      </c>
      <c r="U2567" s="41">
        <v>15089.522671000001</v>
      </c>
      <c r="V2567" s="41">
        <v>16565.146216000001</v>
      </c>
      <c r="W2567" s="41">
        <v>29811.907188000001</v>
      </c>
      <c r="X2567" s="41">
        <v>29478.006974</v>
      </c>
    </row>
    <row r="2568" spans="1:24" s="30" customFormat="1" ht="15" customHeight="1" x14ac:dyDescent="0.25">
      <c r="A2568" s="29" t="s">
        <v>1545</v>
      </c>
      <c r="B2568" s="29" t="s">
        <v>76</v>
      </c>
      <c r="C2568" s="10" t="s">
        <v>4447</v>
      </c>
      <c r="D2568" s="41">
        <v>19857.246363999999</v>
      </c>
      <c r="E2568" s="41">
        <v>20976.718488999999</v>
      </c>
      <c r="F2568" s="41">
        <v>12476.027819000001</v>
      </c>
      <c r="G2568" s="41">
        <v>17956.292561999999</v>
      </c>
      <c r="H2568" s="41">
        <v>20458.67714</v>
      </c>
      <c r="I2568" s="41" t="s">
        <v>1929</v>
      </c>
      <c r="J2568" s="41">
        <v>16521.817646</v>
      </c>
      <c r="K2568" s="41">
        <v>23464.757592000002</v>
      </c>
      <c r="L2568" s="41">
        <v>19443.998511999998</v>
      </c>
      <c r="M2568" s="41">
        <v>17724.927661999998</v>
      </c>
      <c r="N2568" s="41">
        <v>13507.659959000001</v>
      </c>
      <c r="O2568" s="41">
        <v>21885.424509</v>
      </c>
      <c r="P2568" s="41" t="s">
        <v>1929</v>
      </c>
      <c r="Q2568" s="41">
        <v>21997.313344999999</v>
      </c>
      <c r="R2568" s="41">
        <v>18648.798511000001</v>
      </c>
      <c r="S2568" s="41">
        <v>9567.9902175999996</v>
      </c>
      <c r="T2568" s="41">
        <v>11230.542329</v>
      </c>
      <c r="U2568" s="41">
        <v>15137.472204</v>
      </c>
      <c r="V2568" s="41">
        <v>14473.028136999999</v>
      </c>
      <c r="W2568" s="41">
        <v>23150.149963</v>
      </c>
      <c r="X2568" s="41">
        <v>23999.972362</v>
      </c>
    </row>
    <row r="2569" spans="1:24" s="30" customFormat="1" ht="15" customHeight="1" x14ac:dyDescent="0.25">
      <c r="A2569" s="29" t="s">
        <v>1545</v>
      </c>
      <c r="B2569" s="29" t="s">
        <v>185</v>
      </c>
      <c r="C2569" s="10" t="s">
        <v>4448</v>
      </c>
      <c r="D2569" s="41">
        <v>13941.051428999999</v>
      </c>
      <c r="E2569" s="41">
        <v>22252.780675999998</v>
      </c>
      <c r="F2569" s="41">
        <v>14732.753008</v>
      </c>
      <c r="G2569" s="41">
        <v>17740.483683999999</v>
      </c>
      <c r="H2569" s="41">
        <v>23892.617464999999</v>
      </c>
      <c r="I2569" s="41" t="s">
        <v>1929</v>
      </c>
      <c r="J2569" s="41">
        <v>17444.902192000001</v>
      </c>
      <c r="K2569" s="41">
        <v>27636.328634000001</v>
      </c>
      <c r="L2569" s="41">
        <v>20972.375356</v>
      </c>
      <c r="M2569" s="41">
        <v>16597.317716000001</v>
      </c>
      <c r="N2569" s="41">
        <v>13968.360903999999</v>
      </c>
      <c r="O2569" s="41">
        <v>23363.526999999998</v>
      </c>
      <c r="P2569" s="41" t="s">
        <v>1929</v>
      </c>
      <c r="Q2569" s="41">
        <v>24542.997662000002</v>
      </c>
      <c r="R2569" s="41">
        <v>17333.534285999998</v>
      </c>
      <c r="S2569" s="41">
        <v>10566.796439</v>
      </c>
      <c r="T2569" s="41">
        <v>12508.672822</v>
      </c>
      <c r="U2569" s="41">
        <v>17365.924924999999</v>
      </c>
      <c r="V2569" s="41">
        <v>18447.040607999999</v>
      </c>
      <c r="W2569" s="41">
        <v>25741.78831</v>
      </c>
      <c r="X2569" s="41">
        <v>31562.9195</v>
      </c>
    </row>
    <row r="2570" spans="1:24" s="30" customFormat="1" ht="15" customHeight="1" x14ac:dyDescent="0.25">
      <c r="A2570" s="29" t="s">
        <v>1545</v>
      </c>
      <c r="B2570" s="29" t="s">
        <v>564</v>
      </c>
      <c r="C2570" s="10" t="s">
        <v>4449</v>
      </c>
      <c r="D2570" s="41">
        <v>17008.187043999998</v>
      </c>
      <c r="E2570" s="41">
        <v>17711.200926000001</v>
      </c>
      <c r="F2570" s="41">
        <v>12646.090400999999</v>
      </c>
      <c r="G2570" s="41">
        <v>17387.749297999999</v>
      </c>
      <c r="H2570" s="41">
        <v>19397.629858</v>
      </c>
      <c r="I2570" s="41">
        <v>3984.2396552</v>
      </c>
      <c r="J2570" s="41">
        <v>15676.483413</v>
      </c>
      <c r="K2570" s="41">
        <v>23476.054785</v>
      </c>
      <c r="L2570" s="41">
        <v>19757.748716999999</v>
      </c>
      <c r="M2570" s="41">
        <v>16273.991824000001</v>
      </c>
      <c r="N2570" s="41">
        <v>13385.491024000001</v>
      </c>
      <c r="O2570" s="41">
        <v>20767.224211000001</v>
      </c>
      <c r="P2570" s="41">
        <v>9086.9816363999998</v>
      </c>
      <c r="Q2570" s="41">
        <v>22549.678425999999</v>
      </c>
      <c r="R2570" s="41">
        <v>20586.191089</v>
      </c>
      <c r="S2570" s="41">
        <v>9829.1923091999997</v>
      </c>
      <c r="T2570" s="41">
        <v>11758.228182999999</v>
      </c>
      <c r="U2570" s="41">
        <v>15141.670829999999</v>
      </c>
      <c r="V2570" s="41">
        <v>15480.933172999999</v>
      </c>
      <c r="W2570" s="41">
        <v>21366.515190999999</v>
      </c>
      <c r="X2570" s="41">
        <v>25760.406713</v>
      </c>
    </row>
    <row r="2571" spans="1:24" s="30" customFormat="1" ht="15" customHeight="1" x14ac:dyDescent="0.25">
      <c r="A2571" s="29" t="s">
        <v>1545</v>
      </c>
      <c r="B2571" s="29" t="s">
        <v>232</v>
      </c>
      <c r="C2571" s="10" t="s">
        <v>4450</v>
      </c>
      <c r="D2571" s="41">
        <v>29532.227647</v>
      </c>
      <c r="E2571" s="41">
        <v>24111.376725999999</v>
      </c>
      <c r="F2571" s="41">
        <v>18497.211910999999</v>
      </c>
      <c r="G2571" s="41">
        <v>28720.631832999999</v>
      </c>
      <c r="H2571" s="41">
        <v>27697.147467999999</v>
      </c>
      <c r="I2571" s="41" t="s">
        <v>1929</v>
      </c>
      <c r="J2571" s="41">
        <v>19724.459570999999</v>
      </c>
      <c r="K2571" s="41">
        <v>29156.631204000001</v>
      </c>
      <c r="L2571" s="41">
        <v>25174.462283000001</v>
      </c>
      <c r="M2571" s="41">
        <v>23785.920861999999</v>
      </c>
      <c r="N2571" s="41">
        <v>18333.019902</v>
      </c>
      <c r="O2571" s="41">
        <v>26817.54175</v>
      </c>
      <c r="P2571" s="41" t="s">
        <v>1929</v>
      </c>
      <c r="Q2571" s="41">
        <v>27374.384153999999</v>
      </c>
      <c r="R2571" s="41" t="s">
        <v>1929</v>
      </c>
      <c r="S2571" s="41">
        <v>15340.565817000001</v>
      </c>
      <c r="T2571" s="41">
        <v>15865.095941</v>
      </c>
      <c r="U2571" s="41">
        <v>19676.519953999999</v>
      </c>
      <c r="V2571" s="41">
        <v>26252.530535999998</v>
      </c>
      <c r="W2571" s="41">
        <v>26916.539118000001</v>
      </c>
      <c r="X2571" s="41">
        <v>36117.103968000003</v>
      </c>
    </row>
    <row r="2572" spans="1:24" s="30" customFormat="1" ht="15" customHeight="1" x14ac:dyDescent="0.25">
      <c r="A2572" s="29" t="s">
        <v>1545</v>
      </c>
      <c r="B2572" s="29" t="s">
        <v>78</v>
      </c>
      <c r="C2572" s="10" t="s">
        <v>4451</v>
      </c>
      <c r="D2572" s="41">
        <v>30992.105238</v>
      </c>
      <c r="E2572" s="41">
        <v>23776.713744000001</v>
      </c>
      <c r="F2572" s="41">
        <v>15368.788994</v>
      </c>
      <c r="G2572" s="41">
        <v>29759.302964999999</v>
      </c>
      <c r="H2572" s="41">
        <v>24588.519254999999</v>
      </c>
      <c r="I2572" s="41" t="s">
        <v>1929</v>
      </c>
      <c r="J2572" s="41">
        <v>20017.408221000002</v>
      </c>
      <c r="K2572" s="41">
        <v>31714.873353999999</v>
      </c>
      <c r="L2572" s="41">
        <v>23549.466843999999</v>
      </c>
      <c r="M2572" s="41">
        <v>21317.569254999999</v>
      </c>
      <c r="N2572" s="41">
        <v>16206.574531</v>
      </c>
      <c r="O2572" s="41">
        <v>22532.219411999999</v>
      </c>
      <c r="P2572" s="41" t="s">
        <v>1929</v>
      </c>
      <c r="Q2572" s="41">
        <v>25192.323325000001</v>
      </c>
      <c r="R2572" s="41">
        <v>33086.477500000001</v>
      </c>
      <c r="S2572" s="41">
        <v>12040.497858000001</v>
      </c>
      <c r="T2572" s="41">
        <v>13372.574149</v>
      </c>
      <c r="U2572" s="41">
        <v>18550.997861</v>
      </c>
      <c r="V2572" s="41">
        <v>19407.380105</v>
      </c>
      <c r="W2572" s="41">
        <v>25886.117477</v>
      </c>
      <c r="X2572" s="41">
        <v>34688.048431000003</v>
      </c>
    </row>
    <row r="2573" spans="1:24" s="30" customFormat="1" ht="15" customHeight="1" x14ac:dyDescent="0.25">
      <c r="A2573" s="29" t="s">
        <v>1545</v>
      </c>
      <c r="B2573" s="29" t="s">
        <v>79</v>
      </c>
      <c r="C2573" s="10" t="s">
        <v>4452</v>
      </c>
      <c r="D2573" s="41">
        <v>25872.738294999999</v>
      </c>
      <c r="E2573" s="41">
        <v>22332.038894000001</v>
      </c>
      <c r="F2573" s="41">
        <v>13844.553328</v>
      </c>
      <c r="G2573" s="41">
        <v>20131.108142000001</v>
      </c>
      <c r="H2573" s="41">
        <v>21896.995324</v>
      </c>
      <c r="I2573" s="41" t="s">
        <v>1929</v>
      </c>
      <c r="J2573" s="41">
        <v>18428.668167</v>
      </c>
      <c r="K2573" s="41">
        <v>22940.775027</v>
      </c>
      <c r="L2573" s="41">
        <v>20760.586010999999</v>
      </c>
      <c r="M2573" s="41">
        <v>21163.685599</v>
      </c>
      <c r="N2573" s="41">
        <v>14602.532627000001</v>
      </c>
      <c r="O2573" s="41">
        <v>22509.896123999999</v>
      </c>
      <c r="P2573" s="41" t="s">
        <v>1929</v>
      </c>
      <c r="Q2573" s="41">
        <v>23561.23446</v>
      </c>
      <c r="R2573" s="41">
        <v>18948.256129000001</v>
      </c>
      <c r="S2573" s="41">
        <v>10307.438441</v>
      </c>
      <c r="T2573" s="41">
        <v>12134.741029000001</v>
      </c>
      <c r="U2573" s="41">
        <v>15826.353754</v>
      </c>
      <c r="V2573" s="41">
        <v>19672.8606</v>
      </c>
      <c r="W2573" s="41">
        <v>28088.244677999999</v>
      </c>
      <c r="X2573" s="41">
        <v>26491.542401999999</v>
      </c>
    </row>
    <row r="2574" spans="1:24" s="30" customFormat="1" ht="15" customHeight="1" x14ac:dyDescent="0.25">
      <c r="A2574" s="29" t="s">
        <v>1545</v>
      </c>
      <c r="B2574" s="29" t="s">
        <v>527</v>
      </c>
      <c r="C2574" s="10" t="s">
        <v>4453</v>
      </c>
      <c r="D2574" s="41">
        <v>23368.390740999999</v>
      </c>
      <c r="E2574" s="41">
        <v>25472.471693</v>
      </c>
      <c r="F2574" s="41">
        <v>15636.859947999999</v>
      </c>
      <c r="G2574" s="41">
        <v>17967.171378999999</v>
      </c>
      <c r="H2574" s="41">
        <v>29553.861467999999</v>
      </c>
      <c r="I2574" s="41" t="s">
        <v>1929</v>
      </c>
      <c r="J2574" s="41">
        <v>21762.182000000001</v>
      </c>
      <c r="K2574" s="41">
        <v>29041.576728</v>
      </c>
      <c r="L2574" s="41">
        <v>26379.576707</v>
      </c>
      <c r="M2574" s="41">
        <v>20791.940108999999</v>
      </c>
      <c r="N2574" s="41">
        <v>16288.524042999999</v>
      </c>
      <c r="O2574" s="41">
        <v>23018.682698000001</v>
      </c>
      <c r="P2574" s="41" t="s">
        <v>1929</v>
      </c>
      <c r="Q2574" s="41">
        <v>24545.329237000002</v>
      </c>
      <c r="R2574" s="41" t="s">
        <v>1929</v>
      </c>
      <c r="S2574" s="41">
        <v>13424.880368</v>
      </c>
      <c r="T2574" s="41">
        <v>14449.345563000001</v>
      </c>
      <c r="U2574" s="41">
        <v>18083.212803999999</v>
      </c>
      <c r="V2574" s="41">
        <v>27583.864824</v>
      </c>
      <c r="W2574" s="41">
        <v>25970.595904999998</v>
      </c>
      <c r="X2574" s="41">
        <v>32966.048648999997</v>
      </c>
    </row>
    <row r="2575" spans="1:24" s="30" customFormat="1" ht="15" customHeight="1" x14ac:dyDescent="0.25">
      <c r="A2575" s="29" t="s">
        <v>1545</v>
      </c>
      <c r="B2575" s="29" t="s">
        <v>187</v>
      </c>
      <c r="C2575" s="10" t="s">
        <v>4454</v>
      </c>
      <c r="D2575" s="41">
        <v>21833.910741</v>
      </c>
      <c r="E2575" s="41">
        <v>16783.079758</v>
      </c>
      <c r="F2575" s="41">
        <v>13090.982287999999</v>
      </c>
      <c r="G2575" s="41">
        <v>15729.288643</v>
      </c>
      <c r="H2575" s="41">
        <v>20898.876569</v>
      </c>
      <c r="I2575" s="41" t="s">
        <v>1929</v>
      </c>
      <c r="J2575" s="41">
        <v>17215.569793999999</v>
      </c>
      <c r="K2575" s="41">
        <v>24534.629279000001</v>
      </c>
      <c r="L2575" s="41">
        <v>21314.551306000001</v>
      </c>
      <c r="M2575" s="41">
        <v>19028.116967000002</v>
      </c>
      <c r="N2575" s="41">
        <v>12359.247224000001</v>
      </c>
      <c r="O2575" s="41">
        <v>21375.724397000002</v>
      </c>
      <c r="P2575" s="41" t="s">
        <v>1929</v>
      </c>
      <c r="Q2575" s="41">
        <v>21298.6306</v>
      </c>
      <c r="R2575" s="41" t="s">
        <v>1929</v>
      </c>
      <c r="S2575" s="41">
        <v>9449.1309660999996</v>
      </c>
      <c r="T2575" s="41">
        <v>10932.049763000001</v>
      </c>
      <c r="U2575" s="41">
        <v>15013.721074999999</v>
      </c>
      <c r="V2575" s="41">
        <v>17044.543134</v>
      </c>
      <c r="W2575" s="41">
        <v>20202.889294000001</v>
      </c>
      <c r="X2575" s="41">
        <v>22140.458587000001</v>
      </c>
    </row>
    <row r="2576" spans="1:24" s="30" customFormat="1" ht="15" customHeight="1" x14ac:dyDescent="0.25">
      <c r="A2576" s="29" t="s">
        <v>1545</v>
      </c>
      <c r="B2576" s="29" t="s">
        <v>1559</v>
      </c>
      <c r="C2576" s="10" t="s">
        <v>4455</v>
      </c>
      <c r="D2576" s="41">
        <v>14935.272838000001</v>
      </c>
      <c r="E2576" s="41">
        <v>17136.033132</v>
      </c>
      <c r="F2576" s="41">
        <v>11790.834933</v>
      </c>
      <c r="G2576" s="41">
        <v>15876.07814</v>
      </c>
      <c r="H2576" s="41">
        <v>17691.819496</v>
      </c>
      <c r="I2576" s="41" t="s">
        <v>1929</v>
      </c>
      <c r="J2576" s="41">
        <v>15010.203407000001</v>
      </c>
      <c r="K2576" s="41">
        <v>20308.099737</v>
      </c>
      <c r="L2576" s="41">
        <v>19356.580870999998</v>
      </c>
      <c r="M2576" s="41">
        <v>15113.642718999999</v>
      </c>
      <c r="N2576" s="41">
        <v>11814.464494</v>
      </c>
      <c r="O2576" s="41">
        <v>19879.978615</v>
      </c>
      <c r="P2576" s="41" t="s">
        <v>1929</v>
      </c>
      <c r="Q2576" s="41">
        <v>22067.041243</v>
      </c>
      <c r="R2576" s="41">
        <v>16574.3815</v>
      </c>
      <c r="S2576" s="41">
        <v>8539.6513685999998</v>
      </c>
      <c r="T2576" s="41">
        <v>10770.057131</v>
      </c>
      <c r="U2576" s="41">
        <v>13580.917856</v>
      </c>
      <c r="V2576" s="41">
        <v>14292.572917</v>
      </c>
      <c r="W2576" s="41">
        <v>18334.052143000001</v>
      </c>
      <c r="X2576" s="41">
        <v>21032.274701999999</v>
      </c>
    </row>
    <row r="2577" spans="1:24" s="30" customFormat="1" ht="15" customHeight="1" x14ac:dyDescent="0.25">
      <c r="A2577" s="29" t="s">
        <v>1545</v>
      </c>
      <c r="B2577" s="29" t="s">
        <v>83</v>
      </c>
      <c r="C2577" s="10" t="s">
        <v>4456</v>
      </c>
      <c r="D2577" s="41">
        <v>28782.195517</v>
      </c>
      <c r="E2577" s="41">
        <v>26165.253803</v>
      </c>
      <c r="F2577" s="41">
        <v>16230.180069</v>
      </c>
      <c r="G2577" s="41">
        <v>23481.28314</v>
      </c>
      <c r="H2577" s="41">
        <v>29000.806816</v>
      </c>
      <c r="I2577" s="41">
        <v>0</v>
      </c>
      <c r="J2577" s="41">
        <v>20814.655192999999</v>
      </c>
      <c r="K2577" s="41">
        <v>29786.3446</v>
      </c>
      <c r="L2577" s="41">
        <v>22338.059671999999</v>
      </c>
      <c r="M2577" s="41">
        <v>20383.571028999999</v>
      </c>
      <c r="N2577" s="41">
        <v>15296.372221</v>
      </c>
      <c r="O2577" s="41">
        <v>19662.681350999999</v>
      </c>
      <c r="P2577" s="41" t="s">
        <v>1929</v>
      </c>
      <c r="Q2577" s="41">
        <v>25468.47767</v>
      </c>
      <c r="R2577" s="41">
        <v>38388.931428999997</v>
      </c>
      <c r="S2577" s="41">
        <v>11430.747676000001</v>
      </c>
      <c r="T2577" s="41">
        <v>13670.045287999999</v>
      </c>
      <c r="U2577" s="41">
        <v>16736.046611999998</v>
      </c>
      <c r="V2577" s="41">
        <v>22031.285517</v>
      </c>
      <c r="W2577" s="41">
        <v>27133.368588000001</v>
      </c>
      <c r="X2577" s="41">
        <v>26912.592708</v>
      </c>
    </row>
    <row r="2578" spans="1:24" s="30" customFormat="1" ht="15" customHeight="1" x14ac:dyDescent="0.25">
      <c r="A2578" s="29" t="s">
        <v>1545</v>
      </c>
      <c r="B2578" s="29" t="s">
        <v>84</v>
      </c>
      <c r="C2578" s="10" t="s">
        <v>4457</v>
      </c>
      <c r="D2578" s="41">
        <v>20633.356617000001</v>
      </c>
      <c r="E2578" s="41">
        <v>20409.986828000001</v>
      </c>
      <c r="F2578" s="41">
        <v>13477.431744</v>
      </c>
      <c r="G2578" s="41">
        <v>19507.743981</v>
      </c>
      <c r="H2578" s="41">
        <v>22053.465155000002</v>
      </c>
      <c r="I2578" s="41" t="s">
        <v>1929</v>
      </c>
      <c r="J2578" s="41">
        <v>17352.292603999998</v>
      </c>
      <c r="K2578" s="41">
        <v>26000.216477000002</v>
      </c>
      <c r="L2578" s="41">
        <v>22523.380679999998</v>
      </c>
      <c r="M2578" s="41">
        <v>16839.171937999999</v>
      </c>
      <c r="N2578" s="41">
        <v>13540.033406</v>
      </c>
      <c r="O2578" s="41">
        <v>27496.444208000001</v>
      </c>
      <c r="P2578" s="41">
        <v>17686.396285999999</v>
      </c>
      <c r="Q2578" s="41">
        <v>23871.859774</v>
      </c>
      <c r="R2578" s="41">
        <v>19609.550956999999</v>
      </c>
      <c r="S2578" s="41">
        <v>10350.090921000001</v>
      </c>
      <c r="T2578" s="41">
        <v>11636.478123999999</v>
      </c>
      <c r="U2578" s="41">
        <v>16541.576294999999</v>
      </c>
      <c r="V2578" s="41">
        <v>15565.196347999999</v>
      </c>
      <c r="W2578" s="41">
        <v>25894.933266</v>
      </c>
      <c r="X2578" s="41">
        <v>23056.791805000001</v>
      </c>
    </row>
    <row r="2579" spans="1:24" s="30" customFormat="1" ht="15" customHeight="1" x14ac:dyDescent="0.25">
      <c r="A2579" s="29" t="s">
        <v>1545</v>
      </c>
      <c r="B2579" s="29" t="s">
        <v>86</v>
      </c>
      <c r="C2579" s="10" t="s">
        <v>4458</v>
      </c>
      <c r="D2579" s="41">
        <v>26919.025472000001</v>
      </c>
      <c r="E2579" s="41">
        <v>22054.919192000001</v>
      </c>
      <c r="F2579" s="41">
        <v>13331.838483</v>
      </c>
      <c r="G2579" s="41">
        <v>17891.558767999999</v>
      </c>
      <c r="H2579" s="41">
        <v>23718.401779</v>
      </c>
      <c r="I2579" s="41" t="s">
        <v>1929</v>
      </c>
      <c r="J2579" s="41">
        <v>15963.605729999999</v>
      </c>
      <c r="K2579" s="41">
        <v>23554.092181</v>
      </c>
      <c r="L2579" s="41">
        <v>20704.679122000001</v>
      </c>
      <c r="M2579" s="41">
        <v>19476.228242000001</v>
      </c>
      <c r="N2579" s="41">
        <v>13655.824807000001</v>
      </c>
      <c r="O2579" s="41">
        <v>19312.398541999999</v>
      </c>
      <c r="P2579" s="41" t="s">
        <v>1929</v>
      </c>
      <c r="Q2579" s="41">
        <v>23676.898666000001</v>
      </c>
      <c r="R2579" s="41">
        <v>12612.77</v>
      </c>
      <c r="S2579" s="41">
        <v>10152.356777999999</v>
      </c>
      <c r="T2579" s="41">
        <v>12073.471955000001</v>
      </c>
      <c r="U2579" s="41">
        <v>15745.857362999999</v>
      </c>
      <c r="V2579" s="41">
        <v>17129.289796000001</v>
      </c>
      <c r="W2579" s="41">
        <v>23333.659813999999</v>
      </c>
      <c r="X2579" s="41">
        <v>33382.029935999999</v>
      </c>
    </row>
    <row r="2580" spans="1:24" s="30" customFormat="1" ht="15" customHeight="1" x14ac:dyDescent="0.25">
      <c r="A2580" s="29" t="s">
        <v>1545</v>
      </c>
      <c r="B2580" s="29" t="s">
        <v>87</v>
      </c>
      <c r="C2580" s="10" t="s">
        <v>4459</v>
      </c>
      <c r="D2580" s="41">
        <v>19473.243725</v>
      </c>
      <c r="E2580" s="41">
        <v>20673.954828999998</v>
      </c>
      <c r="F2580" s="41">
        <v>13491.959231999999</v>
      </c>
      <c r="G2580" s="41">
        <v>20860.051605000001</v>
      </c>
      <c r="H2580" s="41">
        <v>24714.451260000002</v>
      </c>
      <c r="I2580" s="41" t="s">
        <v>1929</v>
      </c>
      <c r="J2580" s="41">
        <v>18978.830354000002</v>
      </c>
      <c r="K2580" s="41">
        <v>25497.658476000001</v>
      </c>
      <c r="L2580" s="41">
        <v>21439.746738000002</v>
      </c>
      <c r="M2580" s="41">
        <v>18919.90742</v>
      </c>
      <c r="N2580" s="41">
        <v>13849.130708999999</v>
      </c>
      <c r="O2580" s="41">
        <v>22240.658936</v>
      </c>
      <c r="P2580" s="41" t="s">
        <v>1929</v>
      </c>
      <c r="Q2580" s="41">
        <v>22954.344733000002</v>
      </c>
      <c r="R2580" s="41">
        <v>24389.900833</v>
      </c>
      <c r="S2580" s="41">
        <v>11090.997642</v>
      </c>
      <c r="T2580" s="41">
        <v>12738.250456</v>
      </c>
      <c r="U2580" s="41">
        <v>15184.958551</v>
      </c>
      <c r="V2580" s="41">
        <v>17419.210262000001</v>
      </c>
      <c r="W2580" s="41">
        <v>24597.549609999998</v>
      </c>
      <c r="X2580" s="41">
        <v>23554.835341999998</v>
      </c>
    </row>
    <row r="2581" spans="1:24" s="30" customFormat="1" ht="15" customHeight="1" x14ac:dyDescent="0.25">
      <c r="A2581" s="29" t="s">
        <v>1545</v>
      </c>
      <c r="B2581" s="29" t="s">
        <v>1560</v>
      </c>
      <c r="C2581" s="10" t="s">
        <v>4460</v>
      </c>
      <c r="D2581" s="41">
        <v>22919.945852000001</v>
      </c>
      <c r="E2581" s="41">
        <v>20529.132591000001</v>
      </c>
      <c r="F2581" s="41">
        <v>14080.793135</v>
      </c>
      <c r="G2581" s="41">
        <v>20065.391466000001</v>
      </c>
      <c r="H2581" s="41">
        <v>20625.31048</v>
      </c>
      <c r="I2581" s="41" t="s">
        <v>1929</v>
      </c>
      <c r="J2581" s="41">
        <v>18377.355747000001</v>
      </c>
      <c r="K2581" s="41">
        <v>26096.016946</v>
      </c>
      <c r="L2581" s="41">
        <v>22492.607016000002</v>
      </c>
      <c r="M2581" s="41">
        <v>18170.966109000001</v>
      </c>
      <c r="N2581" s="41">
        <v>14730.347223999999</v>
      </c>
      <c r="O2581" s="41">
        <v>25763.974633000002</v>
      </c>
      <c r="P2581" s="41">
        <v>13470.219474</v>
      </c>
      <c r="Q2581" s="41">
        <v>23587.531524999999</v>
      </c>
      <c r="R2581" s="41">
        <v>29431.070571</v>
      </c>
      <c r="S2581" s="41">
        <v>10358.120643</v>
      </c>
      <c r="T2581" s="41">
        <v>12358.528614000001</v>
      </c>
      <c r="U2581" s="41">
        <v>15559.25243</v>
      </c>
      <c r="V2581" s="41">
        <v>18511.813668999999</v>
      </c>
      <c r="W2581" s="41">
        <v>27069.644536</v>
      </c>
      <c r="X2581" s="41">
        <v>23733.243922000001</v>
      </c>
    </row>
    <row r="2582" spans="1:24" s="30" customFormat="1" ht="15" customHeight="1" x14ac:dyDescent="0.25">
      <c r="A2582" s="29" t="s">
        <v>1545</v>
      </c>
      <c r="B2582" s="29" t="s">
        <v>1561</v>
      </c>
      <c r="C2582" s="10" t="s">
        <v>4461</v>
      </c>
      <c r="D2582" s="41">
        <v>20122.637067</v>
      </c>
      <c r="E2582" s="41">
        <v>16047.406932</v>
      </c>
      <c r="F2582" s="41">
        <v>11552.001933</v>
      </c>
      <c r="G2582" s="41">
        <v>15130.59023</v>
      </c>
      <c r="H2582" s="41">
        <v>19540.161263000002</v>
      </c>
      <c r="I2582" s="41" t="s">
        <v>1929</v>
      </c>
      <c r="J2582" s="41">
        <v>15487.650035000001</v>
      </c>
      <c r="K2582" s="41">
        <v>19864.817129999999</v>
      </c>
      <c r="L2582" s="41">
        <v>17734.618246000002</v>
      </c>
      <c r="M2582" s="41">
        <v>15763.019217999999</v>
      </c>
      <c r="N2582" s="41">
        <v>11310.128898000001</v>
      </c>
      <c r="O2582" s="41">
        <v>16397.863703999999</v>
      </c>
      <c r="P2582" s="41">
        <v>7614.2754544999998</v>
      </c>
      <c r="Q2582" s="41">
        <v>21079.483297999999</v>
      </c>
      <c r="R2582" s="41">
        <v>19422.996765</v>
      </c>
      <c r="S2582" s="41">
        <v>9024.2686826999998</v>
      </c>
      <c r="T2582" s="41">
        <v>10450.448493</v>
      </c>
      <c r="U2582" s="41">
        <v>14111.562179</v>
      </c>
      <c r="V2582" s="41">
        <v>13284.746233</v>
      </c>
      <c r="W2582" s="41">
        <v>19016.750812999999</v>
      </c>
      <c r="X2582" s="41">
        <v>24183.469934000001</v>
      </c>
    </row>
    <row r="2583" spans="1:24" s="30" customFormat="1" ht="15" customHeight="1" x14ac:dyDescent="0.25">
      <c r="A2583" s="29" t="s">
        <v>1545</v>
      </c>
      <c r="B2583" s="29" t="s">
        <v>1562</v>
      </c>
      <c r="C2583" s="10" t="s">
        <v>4462</v>
      </c>
      <c r="D2583" s="41">
        <v>24308.245694000001</v>
      </c>
      <c r="E2583" s="41">
        <v>17814.971985</v>
      </c>
      <c r="F2583" s="41">
        <v>12492.518426000001</v>
      </c>
      <c r="G2583" s="41">
        <v>22142.145356000001</v>
      </c>
      <c r="H2583" s="41">
        <v>24203.757955000001</v>
      </c>
      <c r="I2583" s="41" t="s">
        <v>1929</v>
      </c>
      <c r="J2583" s="41">
        <v>16746.969184000001</v>
      </c>
      <c r="K2583" s="41">
        <v>24918.133089999999</v>
      </c>
      <c r="L2583" s="41">
        <v>19609.370107999999</v>
      </c>
      <c r="M2583" s="41">
        <v>15961.848190999999</v>
      </c>
      <c r="N2583" s="41">
        <v>13568.433781</v>
      </c>
      <c r="O2583" s="41">
        <v>23178.574090999999</v>
      </c>
      <c r="P2583" s="41" t="s">
        <v>1929</v>
      </c>
      <c r="Q2583" s="41">
        <v>22821.215349999999</v>
      </c>
      <c r="R2583" s="41">
        <v>14259.747955000001</v>
      </c>
      <c r="S2583" s="41">
        <v>11407.178997000001</v>
      </c>
      <c r="T2583" s="41">
        <v>12430.910687</v>
      </c>
      <c r="U2583" s="41">
        <v>15037.507170999999</v>
      </c>
      <c r="V2583" s="41">
        <v>16120.842650000001</v>
      </c>
      <c r="W2583" s="41">
        <v>20238.475729000002</v>
      </c>
      <c r="X2583" s="41">
        <v>26236.136472999999</v>
      </c>
    </row>
    <row r="2584" spans="1:24" s="30" customFormat="1" ht="15" customHeight="1" x14ac:dyDescent="0.25">
      <c r="A2584" s="29" t="s">
        <v>1545</v>
      </c>
      <c r="B2584" s="29" t="s">
        <v>1370</v>
      </c>
      <c r="C2584" s="10" t="s">
        <v>4463</v>
      </c>
      <c r="D2584" s="41">
        <v>23695.021364</v>
      </c>
      <c r="E2584" s="41">
        <v>21535.778673000001</v>
      </c>
      <c r="F2584" s="41">
        <v>12521.674837</v>
      </c>
      <c r="G2584" s="41">
        <v>15743.21234</v>
      </c>
      <c r="H2584" s="41">
        <v>17641.542653</v>
      </c>
      <c r="I2584" s="41">
        <v>0</v>
      </c>
      <c r="J2584" s="41">
        <v>12046.873036000001</v>
      </c>
      <c r="K2584" s="41">
        <v>20408.764816999999</v>
      </c>
      <c r="L2584" s="41">
        <v>15979.530605</v>
      </c>
      <c r="M2584" s="41">
        <v>14606.479896999999</v>
      </c>
      <c r="N2584" s="41">
        <v>11517.465543</v>
      </c>
      <c r="O2584" s="41">
        <v>14091.690731999999</v>
      </c>
      <c r="P2584" s="41" t="s">
        <v>1929</v>
      </c>
      <c r="Q2584" s="41">
        <v>16753.623801999998</v>
      </c>
      <c r="R2584" s="41" t="s">
        <v>1929</v>
      </c>
      <c r="S2584" s="41">
        <v>8176.3144014999998</v>
      </c>
      <c r="T2584" s="41">
        <v>10309.684659</v>
      </c>
      <c r="U2584" s="41">
        <v>13163.051174</v>
      </c>
      <c r="V2584" s="41">
        <v>10716.348728999999</v>
      </c>
      <c r="W2584" s="41">
        <v>21826.018305000001</v>
      </c>
      <c r="X2584" s="41">
        <v>24493.714800000002</v>
      </c>
    </row>
    <row r="2585" spans="1:24" s="30" customFormat="1" ht="15" customHeight="1" x14ac:dyDescent="0.25">
      <c r="A2585" s="29" t="s">
        <v>1545</v>
      </c>
      <c r="B2585" s="29" t="s">
        <v>89</v>
      </c>
      <c r="C2585" s="10" t="s">
        <v>4464</v>
      </c>
      <c r="D2585" s="41">
        <v>23551.335263000001</v>
      </c>
      <c r="E2585" s="41">
        <v>18365.722247999998</v>
      </c>
      <c r="F2585" s="41">
        <v>12299.268125000001</v>
      </c>
      <c r="G2585" s="41">
        <v>19276.059354000001</v>
      </c>
      <c r="H2585" s="41">
        <v>21417.230639000001</v>
      </c>
      <c r="I2585" s="41" t="s">
        <v>1929</v>
      </c>
      <c r="J2585" s="41">
        <v>19822.787305000002</v>
      </c>
      <c r="K2585" s="41">
        <v>24002.482539000001</v>
      </c>
      <c r="L2585" s="41">
        <v>19499.355947</v>
      </c>
      <c r="M2585" s="41">
        <v>16080.492727000001</v>
      </c>
      <c r="N2585" s="41">
        <v>12925.656526999999</v>
      </c>
      <c r="O2585" s="41">
        <v>19862.953373</v>
      </c>
      <c r="P2585" s="41" t="s">
        <v>1929</v>
      </c>
      <c r="Q2585" s="41">
        <v>23419.746691</v>
      </c>
      <c r="R2585" s="41">
        <v>15332.833333</v>
      </c>
      <c r="S2585" s="41">
        <v>9769.3720974999997</v>
      </c>
      <c r="T2585" s="41">
        <v>11854.809695</v>
      </c>
      <c r="U2585" s="41">
        <v>15421.163968999999</v>
      </c>
      <c r="V2585" s="41">
        <v>15819.670988</v>
      </c>
      <c r="W2585" s="41">
        <v>18606.061243</v>
      </c>
      <c r="X2585" s="41">
        <v>22554.310833</v>
      </c>
    </row>
    <row r="2586" spans="1:24" s="30" customFormat="1" ht="15" customHeight="1" x14ac:dyDescent="0.25">
      <c r="A2586" s="29" t="s">
        <v>1545</v>
      </c>
      <c r="B2586" s="29" t="s">
        <v>90</v>
      </c>
      <c r="C2586" s="10" t="s">
        <v>4465</v>
      </c>
      <c r="D2586" s="41">
        <v>20843.640068000001</v>
      </c>
      <c r="E2586" s="41">
        <v>21398.759850999999</v>
      </c>
      <c r="F2586" s="41">
        <v>12608.225091</v>
      </c>
      <c r="G2586" s="41">
        <v>19216.054241999998</v>
      </c>
      <c r="H2586" s="41">
        <v>21350.281476</v>
      </c>
      <c r="I2586" s="41" t="s">
        <v>1929</v>
      </c>
      <c r="J2586" s="41">
        <v>16659.241923000001</v>
      </c>
      <c r="K2586" s="41">
        <v>25976.560939999999</v>
      </c>
      <c r="L2586" s="41">
        <v>19502.000685999999</v>
      </c>
      <c r="M2586" s="41">
        <v>16893.592918999999</v>
      </c>
      <c r="N2586" s="41">
        <v>13980.112442</v>
      </c>
      <c r="O2586" s="41">
        <v>26773.328000000001</v>
      </c>
      <c r="P2586" s="41">
        <v>18341.455385000001</v>
      </c>
      <c r="Q2586" s="41">
        <v>23871.598512</v>
      </c>
      <c r="R2586" s="41">
        <v>25689.2124</v>
      </c>
      <c r="S2586" s="41">
        <v>10690.766116999999</v>
      </c>
      <c r="T2586" s="41">
        <v>12137.322063</v>
      </c>
      <c r="U2586" s="41">
        <v>15646.929835000001</v>
      </c>
      <c r="V2586" s="41">
        <v>12771.034033</v>
      </c>
      <c r="W2586" s="41">
        <v>23677.389373000002</v>
      </c>
      <c r="X2586" s="41">
        <v>28350.622393000001</v>
      </c>
    </row>
    <row r="2587" spans="1:24" s="30" customFormat="1" ht="15" customHeight="1" x14ac:dyDescent="0.25">
      <c r="A2587" s="29" t="s">
        <v>1545</v>
      </c>
      <c r="B2587" s="29" t="s">
        <v>1293</v>
      </c>
      <c r="C2587" s="10" t="s">
        <v>4466</v>
      </c>
      <c r="D2587" s="41" t="s">
        <v>1929</v>
      </c>
      <c r="E2587" s="41">
        <v>20059.550796</v>
      </c>
      <c r="F2587" s="41">
        <v>15721.962421</v>
      </c>
      <c r="G2587" s="41">
        <v>21500.199032</v>
      </c>
      <c r="H2587" s="41">
        <v>30126.728536999999</v>
      </c>
      <c r="I2587" s="41">
        <v>0</v>
      </c>
      <c r="J2587" s="41">
        <v>18141.441524999998</v>
      </c>
      <c r="K2587" s="41">
        <v>33262.633737999997</v>
      </c>
      <c r="L2587" s="41">
        <v>25785.671031999998</v>
      </c>
      <c r="M2587" s="41">
        <v>21303.222295</v>
      </c>
      <c r="N2587" s="41">
        <v>14472.215362999999</v>
      </c>
      <c r="O2587" s="41" t="s">
        <v>1929</v>
      </c>
      <c r="P2587" s="41" t="s">
        <v>1929</v>
      </c>
      <c r="Q2587" s="41">
        <v>28940.534962000002</v>
      </c>
      <c r="R2587" s="41" t="s">
        <v>1929</v>
      </c>
      <c r="S2587" s="41">
        <v>10923.932519</v>
      </c>
      <c r="T2587" s="41">
        <v>12964.11542</v>
      </c>
      <c r="U2587" s="41">
        <v>17080.032900999999</v>
      </c>
      <c r="V2587" s="41">
        <v>23440.062568000001</v>
      </c>
      <c r="W2587" s="41">
        <v>28716.929393999999</v>
      </c>
      <c r="X2587" s="41">
        <v>26883.863243</v>
      </c>
    </row>
    <row r="2588" spans="1:24" s="30" customFormat="1" ht="15" customHeight="1" x14ac:dyDescent="0.25">
      <c r="A2588" s="29" t="s">
        <v>1545</v>
      </c>
      <c r="B2588" s="29" t="s">
        <v>91</v>
      </c>
      <c r="C2588" s="10" t="s">
        <v>4467</v>
      </c>
      <c r="D2588" s="41">
        <v>20451.169333000002</v>
      </c>
      <c r="E2588" s="41">
        <v>20037.013126999998</v>
      </c>
      <c r="F2588" s="41">
        <v>12015.691526000001</v>
      </c>
      <c r="G2588" s="41">
        <v>16418.10313</v>
      </c>
      <c r="H2588" s="41">
        <v>18261.410404999999</v>
      </c>
      <c r="I2588" s="41" t="s">
        <v>1929</v>
      </c>
      <c r="J2588" s="41">
        <v>17527.678497000001</v>
      </c>
      <c r="K2588" s="41">
        <v>23133.971204000001</v>
      </c>
      <c r="L2588" s="41">
        <v>16956.379616999999</v>
      </c>
      <c r="M2588" s="41">
        <v>16608.079592999999</v>
      </c>
      <c r="N2588" s="41">
        <v>11288.389368</v>
      </c>
      <c r="O2588" s="41">
        <v>17924.651764999999</v>
      </c>
      <c r="P2588" s="41" t="s">
        <v>1929</v>
      </c>
      <c r="Q2588" s="41">
        <v>18514.931449</v>
      </c>
      <c r="R2588" s="41" t="s">
        <v>1929</v>
      </c>
      <c r="S2588" s="41">
        <v>9722.5714683000006</v>
      </c>
      <c r="T2588" s="41">
        <v>11657.681162999999</v>
      </c>
      <c r="U2588" s="41">
        <v>13882.926074000001</v>
      </c>
      <c r="V2588" s="41">
        <v>15913.096079999999</v>
      </c>
      <c r="W2588" s="41">
        <v>16746.872273000001</v>
      </c>
      <c r="X2588" s="41">
        <v>22814.883505000002</v>
      </c>
    </row>
    <row r="2589" spans="1:24" s="30" customFormat="1" ht="15" customHeight="1" x14ac:dyDescent="0.25">
      <c r="A2589" s="29" t="s">
        <v>1545</v>
      </c>
      <c r="B2589" s="29" t="s">
        <v>1563</v>
      </c>
      <c r="C2589" s="10" t="s">
        <v>4468</v>
      </c>
      <c r="D2589" s="41">
        <v>19366.473999999998</v>
      </c>
      <c r="E2589" s="41">
        <v>19027.534373999999</v>
      </c>
      <c r="F2589" s="41">
        <v>13806.904493</v>
      </c>
      <c r="G2589" s="41">
        <v>21165.912174000001</v>
      </c>
      <c r="H2589" s="41">
        <v>25265.003653</v>
      </c>
      <c r="I2589" s="41" t="s">
        <v>1929</v>
      </c>
      <c r="J2589" s="41">
        <v>19688.757662</v>
      </c>
      <c r="K2589" s="41">
        <v>25022.211974999998</v>
      </c>
      <c r="L2589" s="41">
        <v>21596.446717999999</v>
      </c>
      <c r="M2589" s="41">
        <v>19946.515424000001</v>
      </c>
      <c r="N2589" s="41">
        <v>14286.320465999999</v>
      </c>
      <c r="O2589" s="41">
        <v>20536.643400000001</v>
      </c>
      <c r="P2589" s="41" t="s">
        <v>1929</v>
      </c>
      <c r="Q2589" s="41">
        <v>24391.127324000001</v>
      </c>
      <c r="R2589" s="41">
        <v>16121.34</v>
      </c>
      <c r="S2589" s="41">
        <v>11791.184651</v>
      </c>
      <c r="T2589" s="41">
        <v>12997.929899999999</v>
      </c>
      <c r="U2589" s="41">
        <v>16689.609367000001</v>
      </c>
      <c r="V2589" s="41">
        <v>17782.251064</v>
      </c>
      <c r="W2589" s="41">
        <v>19542.733602</v>
      </c>
      <c r="X2589" s="41">
        <v>27986.143317999999</v>
      </c>
    </row>
    <row r="2590" spans="1:24" s="30" customFormat="1" ht="15" customHeight="1" x14ac:dyDescent="0.25">
      <c r="A2590" s="29" t="s">
        <v>1545</v>
      </c>
      <c r="B2590" s="29" t="s">
        <v>1564</v>
      </c>
      <c r="C2590" s="10" t="s">
        <v>4469</v>
      </c>
      <c r="D2590" s="41">
        <v>26596.590425999999</v>
      </c>
      <c r="E2590" s="41">
        <v>21013.943883</v>
      </c>
      <c r="F2590" s="41">
        <v>12821.216621</v>
      </c>
      <c r="G2590" s="41">
        <v>15822.190812999999</v>
      </c>
      <c r="H2590" s="41">
        <v>20207.276888</v>
      </c>
      <c r="I2590" s="41" t="s">
        <v>1929</v>
      </c>
      <c r="J2590" s="41">
        <v>17054.473671</v>
      </c>
      <c r="K2590" s="41">
        <v>25509.121340000002</v>
      </c>
      <c r="L2590" s="41">
        <v>19280.754798999998</v>
      </c>
      <c r="M2590" s="41">
        <v>17075.750016999998</v>
      </c>
      <c r="N2590" s="41">
        <v>12281.743947000001</v>
      </c>
      <c r="O2590" s="41">
        <v>22103.054464000001</v>
      </c>
      <c r="P2590" s="41" t="s">
        <v>1929</v>
      </c>
      <c r="Q2590" s="41">
        <v>21133.670883999999</v>
      </c>
      <c r="R2590" s="41">
        <v>19632.520587999999</v>
      </c>
      <c r="S2590" s="41">
        <v>9540.6493534000001</v>
      </c>
      <c r="T2590" s="41">
        <v>11432.104896999999</v>
      </c>
      <c r="U2590" s="41">
        <v>14932.733891</v>
      </c>
      <c r="V2590" s="41">
        <v>20608.031956999999</v>
      </c>
      <c r="W2590" s="41">
        <v>24575.502747999999</v>
      </c>
      <c r="X2590" s="41">
        <v>27546.279874</v>
      </c>
    </row>
    <row r="2591" spans="1:24" s="30" customFormat="1" ht="15" customHeight="1" x14ac:dyDescent="0.25">
      <c r="A2591" s="29" t="s">
        <v>1545</v>
      </c>
      <c r="B2591" s="29" t="s">
        <v>92</v>
      </c>
      <c r="C2591" s="10" t="s">
        <v>4470</v>
      </c>
      <c r="D2591" s="41">
        <v>38642.045789000003</v>
      </c>
      <c r="E2591" s="41">
        <v>22963.135914999999</v>
      </c>
      <c r="F2591" s="41">
        <v>16152.925664</v>
      </c>
      <c r="G2591" s="41">
        <v>29453.130233</v>
      </c>
      <c r="H2591" s="41">
        <v>19400.869007000001</v>
      </c>
      <c r="I2591" s="41" t="s">
        <v>1929</v>
      </c>
      <c r="J2591" s="41">
        <v>18952.264574000001</v>
      </c>
      <c r="K2591" s="41">
        <v>32554.90568</v>
      </c>
      <c r="L2591" s="41">
        <v>23163.532614</v>
      </c>
      <c r="M2591" s="41">
        <v>21329.158769000001</v>
      </c>
      <c r="N2591" s="41">
        <v>17432.334237999999</v>
      </c>
      <c r="O2591" s="41">
        <v>22159.331033999999</v>
      </c>
      <c r="P2591" s="41" t="s">
        <v>1929</v>
      </c>
      <c r="Q2591" s="41">
        <v>23420.248500999998</v>
      </c>
      <c r="R2591" s="41" t="s">
        <v>1929</v>
      </c>
      <c r="S2591" s="41">
        <v>13797.031536</v>
      </c>
      <c r="T2591" s="41">
        <v>14581.062782999999</v>
      </c>
      <c r="U2591" s="41">
        <v>18502.118671</v>
      </c>
      <c r="V2591" s="41">
        <v>18785.713333</v>
      </c>
      <c r="W2591" s="41">
        <v>18623.556744000001</v>
      </c>
      <c r="X2591" s="41">
        <v>30241.243238999999</v>
      </c>
    </row>
    <row r="2592" spans="1:24" s="30" customFormat="1" ht="15" customHeight="1" x14ac:dyDescent="0.25">
      <c r="A2592" s="29" t="s">
        <v>1545</v>
      </c>
      <c r="B2592" s="29" t="s">
        <v>1565</v>
      </c>
      <c r="C2592" s="10" t="s">
        <v>4471</v>
      </c>
      <c r="D2592" s="41">
        <v>18665.888571</v>
      </c>
      <c r="E2592" s="41">
        <v>29370.433024999998</v>
      </c>
      <c r="F2592" s="41">
        <v>17703.993175</v>
      </c>
      <c r="G2592" s="41">
        <v>24087.313971</v>
      </c>
      <c r="H2592" s="41">
        <v>22914.769876999999</v>
      </c>
      <c r="I2592" s="41">
        <v>0</v>
      </c>
      <c r="J2592" s="41">
        <v>18519.299869999999</v>
      </c>
      <c r="K2592" s="41">
        <v>29448.94443</v>
      </c>
      <c r="L2592" s="41">
        <v>21399.010818999999</v>
      </c>
      <c r="M2592" s="41">
        <v>22510.912966</v>
      </c>
      <c r="N2592" s="41">
        <v>13876.301627000001</v>
      </c>
      <c r="O2592" s="41">
        <v>29130.396153999998</v>
      </c>
      <c r="P2592" s="41" t="s">
        <v>1929</v>
      </c>
      <c r="Q2592" s="41">
        <v>24784.988873999999</v>
      </c>
      <c r="R2592" s="41" t="s">
        <v>1929</v>
      </c>
      <c r="S2592" s="41">
        <v>10800.972368999999</v>
      </c>
      <c r="T2592" s="41">
        <v>13227.643314000001</v>
      </c>
      <c r="U2592" s="41">
        <v>16746.019263999999</v>
      </c>
      <c r="V2592" s="41">
        <v>30176.123234999999</v>
      </c>
      <c r="W2592" s="41">
        <v>26148.483617000002</v>
      </c>
      <c r="X2592" s="41">
        <v>37543.186828999998</v>
      </c>
    </row>
    <row r="2593" spans="1:24" s="30" customFormat="1" ht="15" customHeight="1" x14ac:dyDescent="0.25">
      <c r="A2593" s="29" t="s">
        <v>1545</v>
      </c>
      <c r="B2593" s="29" t="s">
        <v>198</v>
      </c>
      <c r="C2593" s="10" t="s">
        <v>4472</v>
      </c>
      <c r="D2593" s="41">
        <v>19161.135814000001</v>
      </c>
      <c r="E2593" s="41">
        <v>17881.788937000001</v>
      </c>
      <c r="F2593" s="41">
        <v>10994.882097</v>
      </c>
      <c r="G2593" s="41">
        <v>18808.637273</v>
      </c>
      <c r="H2593" s="41">
        <v>19280.041362</v>
      </c>
      <c r="I2593" s="41" t="s">
        <v>1929</v>
      </c>
      <c r="J2593" s="41">
        <v>17089.280954999998</v>
      </c>
      <c r="K2593" s="41">
        <v>21283.778232000001</v>
      </c>
      <c r="L2593" s="41">
        <v>16180.035688</v>
      </c>
      <c r="M2593" s="41">
        <v>13068.52612</v>
      </c>
      <c r="N2593" s="41">
        <v>12014.151184</v>
      </c>
      <c r="O2593" s="41">
        <v>20792.310000000001</v>
      </c>
      <c r="P2593" s="41" t="s">
        <v>1929</v>
      </c>
      <c r="Q2593" s="41">
        <v>20483.540733000002</v>
      </c>
      <c r="R2593" s="41">
        <v>10730.755385</v>
      </c>
      <c r="S2593" s="41">
        <v>8846.6561669000002</v>
      </c>
      <c r="T2593" s="41">
        <v>10168.303701000001</v>
      </c>
      <c r="U2593" s="41">
        <v>13951.806828000001</v>
      </c>
      <c r="V2593" s="41">
        <v>14628.892253</v>
      </c>
      <c r="W2593" s="41">
        <v>19431.333521</v>
      </c>
      <c r="X2593" s="41">
        <v>26960.046021999999</v>
      </c>
    </row>
    <row r="2594" spans="1:24" s="30" customFormat="1" ht="15" customHeight="1" x14ac:dyDescent="0.25">
      <c r="A2594" s="29" t="s">
        <v>1545</v>
      </c>
      <c r="B2594" s="29" t="s">
        <v>381</v>
      </c>
      <c r="C2594" s="10" t="s">
        <v>4473</v>
      </c>
      <c r="D2594" s="41">
        <v>22746.311677999998</v>
      </c>
      <c r="E2594" s="41">
        <v>18940.325548000001</v>
      </c>
      <c r="F2594" s="41">
        <v>12876.062921999999</v>
      </c>
      <c r="G2594" s="41">
        <v>17499.150184999999</v>
      </c>
      <c r="H2594" s="41">
        <v>19932.198767999998</v>
      </c>
      <c r="I2594" s="41" t="s">
        <v>1929</v>
      </c>
      <c r="J2594" s="41">
        <v>15864.064601</v>
      </c>
      <c r="K2594" s="41">
        <v>23600.651238999999</v>
      </c>
      <c r="L2594" s="41">
        <v>20505.039441000001</v>
      </c>
      <c r="M2594" s="41">
        <v>17026.765454</v>
      </c>
      <c r="N2594" s="41">
        <v>12667.731717000001</v>
      </c>
      <c r="O2594" s="41">
        <v>21029.371790000001</v>
      </c>
      <c r="P2594" s="41">
        <v>12294.065000000001</v>
      </c>
      <c r="Q2594" s="41">
        <v>20868.549535999999</v>
      </c>
      <c r="R2594" s="41">
        <v>18461.453098999998</v>
      </c>
      <c r="S2594" s="41">
        <v>9615.1582890000009</v>
      </c>
      <c r="T2594" s="41">
        <v>11132.344591999999</v>
      </c>
      <c r="U2594" s="41">
        <v>15042.031614</v>
      </c>
      <c r="V2594" s="41">
        <v>15429.034782000001</v>
      </c>
      <c r="W2594" s="41">
        <v>25579.158566999999</v>
      </c>
      <c r="X2594" s="41">
        <v>21963.554533999999</v>
      </c>
    </row>
    <row r="2595" spans="1:24" s="30" customFormat="1" ht="15" customHeight="1" x14ac:dyDescent="0.25">
      <c r="A2595" s="29" t="s">
        <v>1545</v>
      </c>
      <c r="B2595" s="29" t="s">
        <v>1566</v>
      </c>
      <c r="C2595" s="10" t="s">
        <v>4474</v>
      </c>
      <c r="D2595" s="41">
        <v>21194.919591999998</v>
      </c>
      <c r="E2595" s="41">
        <v>16910.669452999999</v>
      </c>
      <c r="F2595" s="41">
        <v>11994.215342</v>
      </c>
      <c r="G2595" s="41">
        <v>17145.105699</v>
      </c>
      <c r="H2595" s="41">
        <v>21028.362367999998</v>
      </c>
      <c r="I2595" s="41">
        <v>0</v>
      </c>
      <c r="J2595" s="41">
        <v>15923.997240999999</v>
      </c>
      <c r="K2595" s="41">
        <v>24273.967621</v>
      </c>
      <c r="L2595" s="41">
        <v>18355.854953999999</v>
      </c>
      <c r="M2595" s="41">
        <v>17054.777512000001</v>
      </c>
      <c r="N2595" s="41">
        <v>13468.220869000001</v>
      </c>
      <c r="O2595" s="41">
        <v>16012.746612000001</v>
      </c>
      <c r="P2595" s="41" t="s">
        <v>1929</v>
      </c>
      <c r="Q2595" s="41">
        <v>22238.533981</v>
      </c>
      <c r="R2595" s="41">
        <v>51672.212940999998</v>
      </c>
      <c r="S2595" s="41">
        <v>10183.187454000001</v>
      </c>
      <c r="T2595" s="41">
        <v>11514.231632999999</v>
      </c>
      <c r="U2595" s="41">
        <v>14975.890643999999</v>
      </c>
      <c r="V2595" s="41">
        <v>13764.273506</v>
      </c>
      <c r="W2595" s="41">
        <v>19073.969529000002</v>
      </c>
      <c r="X2595" s="41">
        <v>24688.809587</v>
      </c>
    </row>
    <row r="2596" spans="1:24" s="30" customFormat="1" ht="15" customHeight="1" x14ac:dyDescent="0.25">
      <c r="A2596" s="29" t="s">
        <v>1545</v>
      </c>
      <c r="B2596" s="29" t="s">
        <v>1567</v>
      </c>
      <c r="C2596" s="10" t="s">
        <v>4475</v>
      </c>
      <c r="D2596" s="41">
        <v>19561.676810000001</v>
      </c>
      <c r="E2596" s="41">
        <v>20998.07891</v>
      </c>
      <c r="F2596" s="41">
        <v>13976.16087</v>
      </c>
      <c r="G2596" s="41">
        <v>19903.517936</v>
      </c>
      <c r="H2596" s="41">
        <v>21399.728470999999</v>
      </c>
      <c r="I2596" s="41" t="s">
        <v>1929</v>
      </c>
      <c r="J2596" s="41">
        <v>17129.546552</v>
      </c>
      <c r="K2596" s="41">
        <v>25005.936017</v>
      </c>
      <c r="L2596" s="41">
        <v>20621.769016999999</v>
      </c>
      <c r="M2596" s="41">
        <v>17754.880671999999</v>
      </c>
      <c r="N2596" s="41">
        <v>12997.763975</v>
      </c>
      <c r="O2596" s="41">
        <v>19441.758476999999</v>
      </c>
      <c r="P2596" s="41" t="s">
        <v>1929</v>
      </c>
      <c r="Q2596" s="41">
        <v>23993.098084000001</v>
      </c>
      <c r="R2596" s="41">
        <v>28993.475365999999</v>
      </c>
      <c r="S2596" s="41">
        <v>10725.698966</v>
      </c>
      <c r="T2596" s="41">
        <v>12672.240787000001</v>
      </c>
      <c r="U2596" s="41">
        <v>15522.361357</v>
      </c>
      <c r="V2596" s="41">
        <v>18682.665893000001</v>
      </c>
      <c r="W2596" s="41">
        <v>21540.535606000001</v>
      </c>
      <c r="X2596" s="41">
        <v>25572.555796000001</v>
      </c>
    </row>
    <row r="2597" spans="1:24" s="30" customFormat="1" ht="15" customHeight="1" x14ac:dyDescent="0.25">
      <c r="A2597" s="29" t="s">
        <v>1545</v>
      </c>
      <c r="B2597" s="29" t="s">
        <v>795</v>
      </c>
      <c r="C2597" s="10" t="s">
        <v>4476</v>
      </c>
      <c r="D2597" s="41">
        <v>27009.436570999998</v>
      </c>
      <c r="E2597" s="41">
        <v>22371.524418000001</v>
      </c>
      <c r="F2597" s="41">
        <v>16841.481673999999</v>
      </c>
      <c r="G2597" s="41">
        <v>25425.394497000001</v>
      </c>
      <c r="H2597" s="41">
        <v>25886.412824999999</v>
      </c>
      <c r="I2597" s="41" t="s">
        <v>1929</v>
      </c>
      <c r="J2597" s="41">
        <v>18580.108595000002</v>
      </c>
      <c r="K2597" s="41">
        <v>25775.166318</v>
      </c>
      <c r="L2597" s="41">
        <v>25020.086265000002</v>
      </c>
      <c r="M2597" s="41">
        <v>21688.249709</v>
      </c>
      <c r="N2597" s="41">
        <v>16306.782504000001</v>
      </c>
      <c r="O2597" s="41">
        <v>29597.446135999999</v>
      </c>
      <c r="P2597" s="41">
        <v>19747.252143000002</v>
      </c>
      <c r="Q2597" s="41">
        <v>25648.716660999999</v>
      </c>
      <c r="R2597" s="41">
        <v>21578.584500000001</v>
      </c>
      <c r="S2597" s="41">
        <v>12577.19687</v>
      </c>
      <c r="T2597" s="41">
        <v>14454.173467000001</v>
      </c>
      <c r="U2597" s="41">
        <v>16308.516038</v>
      </c>
      <c r="V2597" s="41">
        <v>19879.619428999998</v>
      </c>
      <c r="W2597" s="41">
        <v>30994.142726999999</v>
      </c>
      <c r="X2597" s="41">
        <v>32064.322326000001</v>
      </c>
    </row>
    <row r="2598" spans="1:24" s="30" customFormat="1" ht="15" customHeight="1" x14ac:dyDescent="0.25">
      <c r="A2598" s="29" t="s">
        <v>1545</v>
      </c>
      <c r="B2598" s="29" t="s">
        <v>1305</v>
      </c>
      <c r="C2598" s="10" t="s">
        <v>4477</v>
      </c>
      <c r="D2598" s="41">
        <v>22237.711971000001</v>
      </c>
      <c r="E2598" s="41">
        <v>21825.647679000002</v>
      </c>
      <c r="F2598" s="41">
        <v>14874.117523999999</v>
      </c>
      <c r="G2598" s="41">
        <v>20620.107061999999</v>
      </c>
      <c r="H2598" s="41">
        <v>23352.583564</v>
      </c>
      <c r="I2598" s="41">
        <v>3706.8712500000001</v>
      </c>
      <c r="J2598" s="41">
        <v>16863.691232000001</v>
      </c>
      <c r="K2598" s="41">
        <v>25479.357787000001</v>
      </c>
      <c r="L2598" s="41">
        <v>22057.429783</v>
      </c>
      <c r="M2598" s="41">
        <v>19736.130267</v>
      </c>
      <c r="N2598" s="41">
        <v>14702.583850999999</v>
      </c>
      <c r="O2598" s="41">
        <v>20981.690920000001</v>
      </c>
      <c r="P2598" s="41">
        <v>13656.75549</v>
      </c>
      <c r="Q2598" s="41">
        <v>24592.799782999999</v>
      </c>
      <c r="R2598" s="41">
        <v>19032.852308000001</v>
      </c>
      <c r="S2598" s="41">
        <v>11349.746932</v>
      </c>
      <c r="T2598" s="41">
        <v>13099.561233</v>
      </c>
      <c r="U2598" s="41">
        <v>17147.538518000001</v>
      </c>
      <c r="V2598" s="41">
        <v>17067.651038</v>
      </c>
      <c r="W2598" s="41">
        <v>26284.108633</v>
      </c>
      <c r="X2598" s="41">
        <v>28520.622846999999</v>
      </c>
    </row>
    <row r="2599" spans="1:24" s="30" customFormat="1" ht="15" customHeight="1" x14ac:dyDescent="0.25">
      <c r="A2599" s="29" t="s">
        <v>1545</v>
      </c>
      <c r="B2599" s="29" t="s">
        <v>203</v>
      </c>
      <c r="C2599" s="10" t="s">
        <v>4478</v>
      </c>
      <c r="D2599" s="41">
        <v>21136.885897</v>
      </c>
      <c r="E2599" s="41">
        <v>29809.297291999999</v>
      </c>
      <c r="F2599" s="41">
        <v>15389.658152</v>
      </c>
      <c r="G2599" s="41">
        <v>16808.092452000001</v>
      </c>
      <c r="H2599" s="41">
        <v>24551.944576000002</v>
      </c>
      <c r="I2599" s="41" t="s">
        <v>1929</v>
      </c>
      <c r="J2599" s="41">
        <v>23021.388666999999</v>
      </c>
      <c r="K2599" s="41">
        <v>31175.887358</v>
      </c>
      <c r="L2599" s="41">
        <v>18402.636677999999</v>
      </c>
      <c r="M2599" s="41">
        <v>17197.400156</v>
      </c>
      <c r="N2599" s="41">
        <v>15233.103422</v>
      </c>
      <c r="O2599" s="41">
        <v>20682.304412000001</v>
      </c>
      <c r="P2599" s="41" t="s">
        <v>1929</v>
      </c>
      <c r="Q2599" s="41">
        <v>23704.114723999999</v>
      </c>
      <c r="R2599" s="41">
        <v>21935.235293999998</v>
      </c>
      <c r="S2599" s="41">
        <v>11908.536663000001</v>
      </c>
      <c r="T2599" s="41">
        <v>13552.824565999999</v>
      </c>
      <c r="U2599" s="41">
        <v>17016.107725000002</v>
      </c>
      <c r="V2599" s="41">
        <v>19427.729963999998</v>
      </c>
      <c r="W2599" s="41">
        <v>32344.698506000001</v>
      </c>
      <c r="X2599" s="41">
        <v>31573.467697</v>
      </c>
    </row>
    <row r="2600" spans="1:24" s="30" customFormat="1" ht="15" customHeight="1" x14ac:dyDescent="0.25">
      <c r="A2600" s="29" t="s">
        <v>1545</v>
      </c>
      <c r="B2600" s="29" t="s">
        <v>1568</v>
      </c>
      <c r="C2600" s="10" t="s">
        <v>4479</v>
      </c>
      <c r="D2600" s="41">
        <v>23658.769787000001</v>
      </c>
      <c r="E2600" s="41">
        <v>21535.608987</v>
      </c>
      <c r="F2600" s="41">
        <v>14233.590705000001</v>
      </c>
      <c r="G2600" s="41">
        <v>17702.211078</v>
      </c>
      <c r="H2600" s="41">
        <v>25110.009635999999</v>
      </c>
      <c r="I2600" s="41">
        <v>0</v>
      </c>
      <c r="J2600" s="41">
        <v>16421.258534000001</v>
      </c>
      <c r="K2600" s="41">
        <v>22070.140592</v>
      </c>
      <c r="L2600" s="41">
        <v>19192.009877</v>
      </c>
      <c r="M2600" s="41">
        <v>18068.905527999999</v>
      </c>
      <c r="N2600" s="41">
        <v>14193.751819999999</v>
      </c>
      <c r="O2600" s="41">
        <v>15881.598749999999</v>
      </c>
      <c r="P2600" s="41" t="s">
        <v>1929</v>
      </c>
      <c r="Q2600" s="41">
        <v>24661.953613999998</v>
      </c>
      <c r="R2600" s="41" t="s">
        <v>1929</v>
      </c>
      <c r="S2600" s="41">
        <v>10825.303330000001</v>
      </c>
      <c r="T2600" s="41">
        <v>12137.311145</v>
      </c>
      <c r="U2600" s="41">
        <v>15757.634540999999</v>
      </c>
      <c r="V2600" s="41">
        <v>18642.645</v>
      </c>
      <c r="W2600" s="41">
        <v>17896.000263000002</v>
      </c>
      <c r="X2600" s="41">
        <v>25831.410132000001</v>
      </c>
    </row>
    <row r="2601" spans="1:24" s="30" customFormat="1" ht="15" customHeight="1" x14ac:dyDescent="0.25">
      <c r="A2601" s="29" t="s">
        <v>1545</v>
      </c>
      <c r="B2601" s="29" t="s">
        <v>206</v>
      </c>
      <c r="C2601" s="10" t="s">
        <v>4480</v>
      </c>
      <c r="D2601" s="41">
        <v>20544.097326999999</v>
      </c>
      <c r="E2601" s="41">
        <v>15877.976887999999</v>
      </c>
      <c r="F2601" s="41">
        <v>10619.653915000001</v>
      </c>
      <c r="G2601" s="41">
        <v>17091.757749</v>
      </c>
      <c r="H2601" s="41">
        <v>18881.048307000001</v>
      </c>
      <c r="I2601" s="41" t="s">
        <v>1929</v>
      </c>
      <c r="J2601" s="41">
        <v>16443.880531999999</v>
      </c>
      <c r="K2601" s="41">
        <v>22388.033556999999</v>
      </c>
      <c r="L2601" s="41">
        <v>17929.407029000002</v>
      </c>
      <c r="M2601" s="41">
        <v>14834.357443000001</v>
      </c>
      <c r="N2601" s="41">
        <v>12026.089925</v>
      </c>
      <c r="O2601" s="41">
        <v>24354.2415</v>
      </c>
      <c r="P2601" s="41">
        <v>3543.2992307999998</v>
      </c>
      <c r="Q2601" s="41">
        <v>21018.29147</v>
      </c>
      <c r="R2601" s="41">
        <v>27332.83383</v>
      </c>
      <c r="S2601" s="41">
        <v>8574.2429164000005</v>
      </c>
      <c r="T2601" s="41">
        <v>10425.322794</v>
      </c>
      <c r="U2601" s="41">
        <v>13273.329110999999</v>
      </c>
      <c r="V2601" s="41">
        <v>13742.206056000001</v>
      </c>
      <c r="W2601" s="41">
        <v>19408.303613</v>
      </c>
      <c r="X2601" s="41">
        <v>19217.674313</v>
      </c>
    </row>
    <row r="2602" spans="1:24" s="30" customFormat="1" ht="15" customHeight="1" x14ac:dyDescent="0.25">
      <c r="A2602" s="29" t="s">
        <v>1545</v>
      </c>
      <c r="B2602" s="29" t="s">
        <v>97</v>
      </c>
      <c r="C2602" s="10" t="s">
        <v>4481</v>
      </c>
      <c r="D2602" s="41">
        <v>27177.397577</v>
      </c>
      <c r="E2602" s="41">
        <v>24228.156099</v>
      </c>
      <c r="F2602" s="41">
        <v>15136.508436</v>
      </c>
      <c r="G2602" s="41">
        <v>28820.516713000001</v>
      </c>
      <c r="H2602" s="41">
        <v>24687.495018000001</v>
      </c>
      <c r="I2602" s="41">
        <v>9612.5570769000005</v>
      </c>
      <c r="J2602" s="41">
        <v>17866.011890999998</v>
      </c>
      <c r="K2602" s="41">
        <v>32549.007656000002</v>
      </c>
      <c r="L2602" s="41">
        <v>27517.902979999999</v>
      </c>
      <c r="M2602" s="41">
        <v>22257.042211</v>
      </c>
      <c r="N2602" s="41">
        <v>17313.740299000001</v>
      </c>
      <c r="O2602" s="41">
        <v>29380.391034</v>
      </c>
      <c r="P2602" s="41">
        <v>24395.485538000001</v>
      </c>
      <c r="Q2602" s="41">
        <v>28504.162413999999</v>
      </c>
      <c r="R2602" s="41">
        <v>37370.845254</v>
      </c>
      <c r="S2602" s="41">
        <v>12317.586225999999</v>
      </c>
      <c r="T2602" s="41">
        <v>14229.014859999999</v>
      </c>
      <c r="U2602" s="41">
        <v>18893.280223999998</v>
      </c>
      <c r="V2602" s="41">
        <v>17842.952105</v>
      </c>
      <c r="W2602" s="41">
        <v>30791.508709999998</v>
      </c>
      <c r="X2602" s="41">
        <v>33013.550990999996</v>
      </c>
    </row>
    <row r="2603" spans="1:24" s="30" customFormat="1" ht="15" customHeight="1" x14ac:dyDescent="0.25">
      <c r="A2603" s="29" t="s">
        <v>1545</v>
      </c>
      <c r="B2603" s="29" t="s">
        <v>735</v>
      </c>
      <c r="C2603" s="10" t="s">
        <v>4482</v>
      </c>
      <c r="D2603" s="41">
        <v>13092.179706000001</v>
      </c>
      <c r="E2603" s="41">
        <v>27305.319674999999</v>
      </c>
      <c r="F2603" s="41">
        <v>15883.978977999999</v>
      </c>
      <c r="G2603" s="41">
        <v>23483.108447999999</v>
      </c>
      <c r="H2603" s="41">
        <v>23455.533216</v>
      </c>
      <c r="I2603" s="41" t="s">
        <v>1929</v>
      </c>
      <c r="J2603" s="41">
        <v>20596.322980000001</v>
      </c>
      <c r="K2603" s="41">
        <v>33460.306484000001</v>
      </c>
      <c r="L2603" s="41">
        <v>23736.910628000001</v>
      </c>
      <c r="M2603" s="41">
        <v>20865.595227999998</v>
      </c>
      <c r="N2603" s="41">
        <v>18425.139921000002</v>
      </c>
      <c r="O2603" s="41">
        <v>20144.380805000001</v>
      </c>
      <c r="P2603" s="41" t="s">
        <v>1929</v>
      </c>
      <c r="Q2603" s="41">
        <v>27023.173008999998</v>
      </c>
      <c r="R2603" s="41">
        <v>16995.097691999999</v>
      </c>
      <c r="S2603" s="41">
        <v>12843.714142999999</v>
      </c>
      <c r="T2603" s="41">
        <v>14801.945881</v>
      </c>
      <c r="U2603" s="41">
        <v>19580.634493000001</v>
      </c>
      <c r="V2603" s="41">
        <v>20401.057380999999</v>
      </c>
      <c r="W2603" s="41">
        <v>35767.768810000001</v>
      </c>
      <c r="X2603" s="41">
        <v>28740.537231999999</v>
      </c>
    </row>
    <row r="2604" spans="1:24" s="30" customFormat="1" ht="15" customHeight="1" x14ac:dyDescent="0.25">
      <c r="A2604" s="29" t="s">
        <v>1545</v>
      </c>
      <c r="B2604" s="29" t="s">
        <v>477</v>
      </c>
      <c r="C2604" s="10" t="s">
        <v>4483</v>
      </c>
      <c r="D2604" s="41">
        <v>24734.522000000001</v>
      </c>
      <c r="E2604" s="41">
        <v>22106.201069999999</v>
      </c>
      <c r="F2604" s="41">
        <v>12579.894695000001</v>
      </c>
      <c r="G2604" s="41">
        <v>15328.369298</v>
      </c>
      <c r="H2604" s="41">
        <v>18995.433703999999</v>
      </c>
      <c r="I2604" s="41" t="s">
        <v>1929</v>
      </c>
      <c r="J2604" s="41">
        <v>18760.189096999999</v>
      </c>
      <c r="K2604" s="41">
        <v>26685.223829999999</v>
      </c>
      <c r="L2604" s="41">
        <v>21256.140267999999</v>
      </c>
      <c r="M2604" s="41">
        <v>15616.583624000001</v>
      </c>
      <c r="N2604" s="41">
        <v>11418.19478</v>
      </c>
      <c r="O2604" s="41">
        <v>25038.076521999999</v>
      </c>
      <c r="P2604" s="41">
        <v>0</v>
      </c>
      <c r="Q2604" s="41">
        <v>23476.123364999999</v>
      </c>
      <c r="R2604" s="41" t="s">
        <v>1929</v>
      </c>
      <c r="S2604" s="41">
        <v>10995.121746999999</v>
      </c>
      <c r="T2604" s="41">
        <v>12592.953879000001</v>
      </c>
      <c r="U2604" s="41">
        <v>13587.741447</v>
      </c>
      <c r="V2604" s="41">
        <v>15388.265065</v>
      </c>
      <c r="W2604" s="41">
        <v>23009.484210999999</v>
      </c>
      <c r="X2604" s="41">
        <v>28634.768649000001</v>
      </c>
    </row>
    <row r="2605" spans="1:24" s="30" customFormat="1" ht="15" customHeight="1" x14ac:dyDescent="0.25">
      <c r="A2605" s="29" t="s">
        <v>1545</v>
      </c>
      <c r="B2605" s="29" t="s">
        <v>624</v>
      </c>
      <c r="C2605" s="10" t="s">
        <v>4484</v>
      </c>
      <c r="D2605" s="41">
        <v>22004.505098000001</v>
      </c>
      <c r="E2605" s="41">
        <v>17223.465894000001</v>
      </c>
      <c r="F2605" s="41">
        <v>12275.346265</v>
      </c>
      <c r="G2605" s="41">
        <v>17707.889529</v>
      </c>
      <c r="H2605" s="41">
        <v>19266.725342000002</v>
      </c>
      <c r="I2605" s="41" t="s">
        <v>1929</v>
      </c>
      <c r="J2605" s="41">
        <v>15526.506848999999</v>
      </c>
      <c r="K2605" s="41">
        <v>24340.890629000001</v>
      </c>
      <c r="L2605" s="41">
        <v>18381.539927000002</v>
      </c>
      <c r="M2605" s="41">
        <v>14917.472293000001</v>
      </c>
      <c r="N2605" s="41">
        <v>12027.370263000001</v>
      </c>
      <c r="O2605" s="41">
        <v>21746.807706</v>
      </c>
      <c r="P2605" s="41">
        <v>7932.3252173999999</v>
      </c>
      <c r="Q2605" s="41">
        <v>21115.057044000001</v>
      </c>
      <c r="R2605" s="41">
        <v>15735.792647</v>
      </c>
      <c r="S2605" s="41">
        <v>9045.2252069999995</v>
      </c>
      <c r="T2605" s="41">
        <v>10966.389805000001</v>
      </c>
      <c r="U2605" s="41">
        <v>14561.386986</v>
      </c>
      <c r="V2605" s="41">
        <v>14642.298131</v>
      </c>
      <c r="W2605" s="41">
        <v>19129.373003000001</v>
      </c>
      <c r="X2605" s="41">
        <v>24781.988227999998</v>
      </c>
    </row>
    <row r="2606" spans="1:24" s="30" customFormat="1" ht="15" customHeight="1" x14ac:dyDescent="0.25">
      <c r="A2606" s="29" t="s">
        <v>1545</v>
      </c>
      <c r="B2606" s="29" t="s">
        <v>739</v>
      </c>
      <c r="C2606" s="10" t="s">
        <v>4485</v>
      </c>
      <c r="D2606" s="41">
        <v>21745.676609999999</v>
      </c>
      <c r="E2606" s="41">
        <v>22763.840833999999</v>
      </c>
      <c r="F2606" s="41">
        <v>15292.858378999999</v>
      </c>
      <c r="G2606" s="41">
        <v>22999.987518000002</v>
      </c>
      <c r="H2606" s="41">
        <v>22780.598460000001</v>
      </c>
      <c r="I2606" s="41" t="s">
        <v>1929</v>
      </c>
      <c r="J2606" s="41">
        <v>16847.243985000001</v>
      </c>
      <c r="K2606" s="41">
        <v>25055.629893000001</v>
      </c>
      <c r="L2606" s="41">
        <v>22196.080292999999</v>
      </c>
      <c r="M2606" s="41">
        <v>20474.252847</v>
      </c>
      <c r="N2606" s="41">
        <v>14605.859702</v>
      </c>
      <c r="O2606" s="41">
        <v>23407.683408000001</v>
      </c>
      <c r="P2606" s="41">
        <v>12826.579</v>
      </c>
      <c r="Q2606" s="41">
        <v>24188.289011000001</v>
      </c>
      <c r="R2606" s="41">
        <v>19847.868666999999</v>
      </c>
      <c r="S2606" s="41">
        <v>10555.506318</v>
      </c>
      <c r="T2606" s="41">
        <v>12703.980358999999</v>
      </c>
      <c r="U2606" s="41">
        <v>15404.463369999999</v>
      </c>
      <c r="V2606" s="41">
        <v>18218.552621999999</v>
      </c>
      <c r="W2606" s="41">
        <v>26950.838595000001</v>
      </c>
      <c r="X2606" s="41">
        <v>26235.522512</v>
      </c>
    </row>
    <row r="2607" spans="1:24" s="30" customFormat="1" ht="15" customHeight="1" x14ac:dyDescent="0.25">
      <c r="A2607" s="29" t="s">
        <v>1545</v>
      </c>
      <c r="B2607" s="29" t="s">
        <v>627</v>
      </c>
      <c r="C2607" s="10" t="s">
        <v>4486</v>
      </c>
      <c r="D2607" s="41">
        <v>34895.44283</v>
      </c>
      <c r="E2607" s="41">
        <v>20148.212582</v>
      </c>
      <c r="F2607" s="41">
        <v>13499.249905999999</v>
      </c>
      <c r="G2607" s="41">
        <v>29386.903376999999</v>
      </c>
      <c r="H2607" s="41">
        <v>24402.151292999999</v>
      </c>
      <c r="I2607" s="41" t="s">
        <v>1929</v>
      </c>
      <c r="J2607" s="41">
        <v>19935.279089</v>
      </c>
      <c r="K2607" s="41">
        <v>27326.199838</v>
      </c>
      <c r="L2607" s="41">
        <v>22230.455792000001</v>
      </c>
      <c r="M2607" s="41">
        <v>19279.050070000001</v>
      </c>
      <c r="N2607" s="41">
        <v>15452.635867999999</v>
      </c>
      <c r="O2607" s="41">
        <v>21463.056494</v>
      </c>
      <c r="P2607" s="41">
        <v>17780.454167</v>
      </c>
      <c r="Q2607" s="41">
        <v>26931.091758999999</v>
      </c>
      <c r="R2607" s="41">
        <v>27306.837418999999</v>
      </c>
      <c r="S2607" s="41">
        <v>11658.563729</v>
      </c>
      <c r="T2607" s="41">
        <v>13202.086418999999</v>
      </c>
      <c r="U2607" s="41">
        <v>16975.882194000002</v>
      </c>
      <c r="V2607" s="41">
        <v>17700.835165</v>
      </c>
      <c r="W2607" s="41">
        <v>26084.366098999999</v>
      </c>
      <c r="X2607" s="41">
        <v>30551.306783</v>
      </c>
    </row>
    <row r="2608" spans="1:24" s="30" customFormat="1" ht="15" customHeight="1" x14ac:dyDescent="0.25">
      <c r="A2608" s="29" t="s">
        <v>1545</v>
      </c>
      <c r="B2608" s="29" t="s">
        <v>1569</v>
      </c>
      <c r="C2608" s="10" t="s">
        <v>4487</v>
      </c>
      <c r="D2608" s="41">
        <v>35518.828125</v>
      </c>
      <c r="E2608" s="41">
        <v>27238.358678000001</v>
      </c>
      <c r="F2608" s="41">
        <v>18541.146360999999</v>
      </c>
      <c r="G2608" s="41">
        <v>18972.560313000002</v>
      </c>
      <c r="H2608" s="41">
        <v>40307.615510000003</v>
      </c>
      <c r="I2608" s="41">
        <v>0</v>
      </c>
      <c r="J2608" s="41">
        <v>24530.296128999998</v>
      </c>
      <c r="K2608" s="41">
        <v>41562.896172000001</v>
      </c>
      <c r="L2608" s="41">
        <v>24285.812570999999</v>
      </c>
      <c r="M2608" s="41">
        <v>22124.441378</v>
      </c>
      <c r="N2608" s="41">
        <v>18856.717117</v>
      </c>
      <c r="O2608" s="41">
        <v>25649.369473999999</v>
      </c>
      <c r="P2608" s="41">
        <v>0</v>
      </c>
      <c r="Q2608" s="41">
        <v>31167.410427999999</v>
      </c>
      <c r="R2608" s="41" t="s">
        <v>1929</v>
      </c>
      <c r="S2608" s="41">
        <v>13005.760554</v>
      </c>
      <c r="T2608" s="41">
        <v>16284.708717</v>
      </c>
      <c r="U2608" s="41">
        <v>21871.473382</v>
      </c>
      <c r="V2608" s="41">
        <v>27420.505429000001</v>
      </c>
      <c r="W2608" s="41">
        <v>31945.983214</v>
      </c>
      <c r="X2608" s="41">
        <v>31405.322156999999</v>
      </c>
    </row>
    <row r="2609" spans="1:24" s="30" customFormat="1" ht="15" customHeight="1" x14ac:dyDescent="0.25">
      <c r="A2609" s="29" t="s">
        <v>1545</v>
      </c>
      <c r="B2609" s="29" t="s">
        <v>1570</v>
      </c>
      <c r="C2609" s="10" t="s">
        <v>4488</v>
      </c>
      <c r="D2609" s="41">
        <v>22274.892500000002</v>
      </c>
      <c r="E2609" s="41">
        <v>19631.612419000001</v>
      </c>
      <c r="F2609" s="41">
        <v>12280.701027999999</v>
      </c>
      <c r="G2609" s="41">
        <v>23185.390305000001</v>
      </c>
      <c r="H2609" s="41">
        <v>22911.378508000002</v>
      </c>
      <c r="I2609" s="41">
        <v>0</v>
      </c>
      <c r="J2609" s="41">
        <v>20579.50043</v>
      </c>
      <c r="K2609" s="41">
        <v>27328.840896000002</v>
      </c>
      <c r="L2609" s="41">
        <v>18393.673543000001</v>
      </c>
      <c r="M2609" s="41">
        <v>17820.742176</v>
      </c>
      <c r="N2609" s="41">
        <v>13404.150356</v>
      </c>
      <c r="O2609" s="41">
        <v>24589.194374999999</v>
      </c>
      <c r="P2609" s="41" t="s">
        <v>1929</v>
      </c>
      <c r="Q2609" s="41">
        <v>22170.793269999998</v>
      </c>
      <c r="R2609" s="41">
        <v>25545.823333</v>
      </c>
      <c r="S2609" s="41">
        <v>10460.435769</v>
      </c>
      <c r="T2609" s="41">
        <v>12477.556935000001</v>
      </c>
      <c r="U2609" s="41">
        <v>14496.640964</v>
      </c>
      <c r="V2609" s="41">
        <v>18517.005155999999</v>
      </c>
      <c r="W2609" s="41">
        <v>18680.792041000001</v>
      </c>
      <c r="X2609" s="41">
        <v>28337.332673000001</v>
      </c>
    </row>
    <row r="2610" spans="1:24" s="30" customFormat="1" ht="15" customHeight="1" x14ac:dyDescent="0.25">
      <c r="A2610" s="29" t="s">
        <v>1545</v>
      </c>
      <c r="B2610" s="29" t="s">
        <v>210</v>
      </c>
      <c r="C2610" s="10" t="s">
        <v>4489</v>
      </c>
      <c r="D2610" s="41">
        <v>23708.647097000001</v>
      </c>
      <c r="E2610" s="41">
        <v>21882.210106999999</v>
      </c>
      <c r="F2610" s="41">
        <v>12484.985339000001</v>
      </c>
      <c r="G2610" s="41">
        <v>11946.318052000001</v>
      </c>
      <c r="H2610" s="41">
        <v>22632.162221999999</v>
      </c>
      <c r="I2610" s="41">
        <v>0</v>
      </c>
      <c r="J2610" s="41">
        <v>19571.310796000002</v>
      </c>
      <c r="K2610" s="41">
        <v>26763.299075999999</v>
      </c>
      <c r="L2610" s="41">
        <v>18687.101908000001</v>
      </c>
      <c r="M2610" s="41">
        <v>16485.337175000001</v>
      </c>
      <c r="N2610" s="41">
        <v>12477.059896000001</v>
      </c>
      <c r="O2610" s="41">
        <v>19330.573509000002</v>
      </c>
      <c r="P2610" s="41" t="s">
        <v>1929</v>
      </c>
      <c r="Q2610" s="41">
        <v>21873.278466</v>
      </c>
      <c r="R2610" s="41">
        <v>30970.919231</v>
      </c>
      <c r="S2610" s="41">
        <v>9610.1389799999997</v>
      </c>
      <c r="T2610" s="41">
        <v>11848.756101999999</v>
      </c>
      <c r="U2610" s="41">
        <v>15080.61555</v>
      </c>
      <c r="V2610" s="41">
        <v>15814.763885</v>
      </c>
      <c r="W2610" s="41">
        <v>23236.208061000001</v>
      </c>
      <c r="X2610" s="41">
        <v>24359.866889000001</v>
      </c>
    </row>
    <row r="2611" spans="1:24" s="30" customFormat="1" ht="15" customHeight="1" x14ac:dyDescent="0.25">
      <c r="A2611" s="29" t="s">
        <v>1545</v>
      </c>
      <c r="B2611" s="29" t="s">
        <v>103</v>
      </c>
      <c r="C2611" s="10" t="s">
        <v>4490</v>
      </c>
      <c r="D2611" s="41" t="s">
        <v>1929</v>
      </c>
      <c r="E2611" s="41" t="s">
        <v>1929</v>
      </c>
      <c r="F2611" s="41" t="s">
        <v>1929</v>
      </c>
      <c r="G2611" s="41" t="s">
        <v>1929</v>
      </c>
      <c r="H2611" s="41" t="s">
        <v>1929</v>
      </c>
      <c r="I2611" s="41" t="s">
        <v>1929</v>
      </c>
      <c r="J2611" s="41" t="s">
        <v>1929</v>
      </c>
      <c r="K2611" s="41" t="s">
        <v>1929</v>
      </c>
      <c r="L2611" s="41" t="s">
        <v>1929</v>
      </c>
      <c r="M2611" s="41" t="s">
        <v>1929</v>
      </c>
      <c r="N2611" s="41" t="s">
        <v>1929</v>
      </c>
      <c r="O2611" s="41" t="s">
        <v>1929</v>
      </c>
      <c r="P2611" s="41" t="s">
        <v>1929</v>
      </c>
      <c r="Q2611" s="41" t="s">
        <v>1929</v>
      </c>
      <c r="R2611" s="41" t="s">
        <v>1929</v>
      </c>
      <c r="S2611" s="41" t="s">
        <v>1929</v>
      </c>
      <c r="T2611" s="41" t="s">
        <v>1929</v>
      </c>
      <c r="U2611" s="41" t="s">
        <v>1929</v>
      </c>
      <c r="V2611" s="41" t="s">
        <v>1929</v>
      </c>
      <c r="W2611" s="41" t="s">
        <v>1929</v>
      </c>
      <c r="X2611" s="41" t="s">
        <v>1929</v>
      </c>
    </row>
    <row r="2612" spans="1:24" s="30" customFormat="1" ht="15" customHeight="1" x14ac:dyDescent="0.25">
      <c r="A2612" s="29" t="s">
        <v>1545</v>
      </c>
      <c r="B2612" s="29" t="s">
        <v>211</v>
      </c>
      <c r="C2612" s="10" t="s">
        <v>4491</v>
      </c>
      <c r="D2612" s="41">
        <v>24609.022499999999</v>
      </c>
      <c r="E2612" s="41">
        <v>18527.298932000002</v>
      </c>
      <c r="F2612" s="41">
        <v>12747.843301000001</v>
      </c>
      <c r="G2612" s="41">
        <v>20930.437424</v>
      </c>
      <c r="H2612" s="41">
        <v>11390.043553</v>
      </c>
      <c r="I2612" s="41">
        <v>0</v>
      </c>
      <c r="J2612" s="41">
        <v>21623.362958000002</v>
      </c>
      <c r="K2612" s="41">
        <v>25168.724037</v>
      </c>
      <c r="L2612" s="41">
        <v>21013.044093</v>
      </c>
      <c r="M2612" s="41">
        <v>17053.773627999999</v>
      </c>
      <c r="N2612" s="41">
        <v>13254.921238999999</v>
      </c>
      <c r="O2612" s="41">
        <v>15807.059687999999</v>
      </c>
      <c r="P2612" s="41" t="s">
        <v>1929</v>
      </c>
      <c r="Q2612" s="41">
        <v>20018.663613000001</v>
      </c>
      <c r="R2612" s="41" t="s">
        <v>1929</v>
      </c>
      <c r="S2612" s="41">
        <v>10277.036248</v>
      </c>
      <c r="T2612" s="41">
        <v>11305.699726000001</v>
      </c>
      <c r="U2612" s="41">
        <v>14978.785957</v>
      </c>
      <c r="V2612" s="41">
        <v>17793.592272999998</v>
      </c>
      <c r="W2612" s="41">
        <v>17183.954000000002</v>
      </c>
      <c r="X2612" s="41">
        <v>23468.490179</v>
      </c>
    </row>
    <row r="2613" spans="1:24" s="30" customFormat="1" ht="15" customHeight="1" x14ac:dyDescent="0.25">
      <c r="A2613" s="29" t="s">
        <v>1545</v>
      </c>
      <c r="B2613" s="29" t="s">
        <v>493</v>
      </c>
      <c r="C2613" s="10" t="s">
        <v>4492</v>
      </c>
      <c r="D2613" s="41">
        <v>22431.877467999999</v>
      </c>
      <c r="E2613" s="41">
        <v>24615.886444</v>
      </c>
      <c r="F2613" s="41">
        <v>15499.497227</v>
      </c>
      <c r="G2613" s="41">
        <v>21968.752479999999</v>
      </c>
      <c r="H2613" s="41">
        <v>25163.722212000001</v>
      </c>
      <c r="I2613" s="41" t="s">
        <v>1929</v>
      </c>
      <c r="J2613" s="41">
        <v>19393.388231000001</v>
      </c>
      <c r="K2613" s="41">
        <v>27224.356833000002</v>
      </c>
      <c r="L2613" s="41">
        <v>23653.218751</v>
      </c>
      <c r="M2613" s="41">
        <v>21598.410778000001</v>
      </c>
      <c r="N2613" s="41">
        <v>15394.163406</v>
      </c>
      <c r="O2613" s="41">
        <v>24004.767308999999</v>
      </c>
      <c r="P2613" s="41">
        <v>7517.2025000000003</v>
      </c>
      <c r="Q2613" s="41">
        <v>26017.120204999999</v>
      </c>
      <c r="R2613" s="41">
        <v>22233.835945999999</v>
      </c>
      <c r="S2613" s="41">
        <v>11301.05564</v>
      </c>
      <c r="T2613" s="41">
        <v>13346.547826</v>
      </c>
      <c r="U2613" s="41">
        <v>17261.686973</v>
      </c>
      <c r="V2613" s="41">
        <v>16782.114724999999</v>
      </c>
      <c r="W2613" s="41">
        <v>24462.391162</v>
      </c>
      <c r="X2613" s="41">
        <v>25935.741785999999</v>
      </c>
    </row>
    <row r="2614" spans="1:24" s="30" customFormat="1" ht="15" customHeight="1" x14ac:dyDescent="0.25">
      <c r="A2614" s="29" t="s">
        <v>1545</v>
      </c>
      <c r="B2614" s="29" t="s">
        <v>105</v>
      </c>
      <c r="C2614" s="10" t="s">
        <v>4493</v>
      </c>
      <c r="D2614" s="41">
        <v>18389.293390999999</v>
      </c>
      <c r="E2614" s="41">
        <v>19518.011223000001</v>
      </c>
      <c r="F2614" s="41">
        <v>12812.339434</v>
      </c>
      <c r="G2614" s="41">
        <v>18705.710274000001</v>
      </c>
      <c r="H2614" s="41">
        <v>22531.47334</v>
      </c>
      <c r="I2614" s="41" t="s">
        <v>1929</v>
      </c>
      <c r="J2614" s="41">
        <v>16377.719877</v>
      </c>
      <c r="K2614" s="41">
        <v>25065.438610000001</v>
      </c>
      <c r="L2614" s="41">
        <v>19771.921343000002</v>
      </c>
      <c r="M2614" s="41">
        <v>18141.400171000001</v>
      </c>
      <c r="N2614" s="41">
        <v>13338.985784</v>
      </c>
      <c r="O2614" s="41">
        <v>23647.218809999998</v>
      </c>
      <c r="P2614" s="41">
        <v>9180.8549999999996</v>
      </c>
      <c r="Q2614" s="41">
        <v>22365.275248000002</v>
      </c>
      <c r="R2614" s="41">
        <v>19291.130163999998</v>
      </c>
      <c r="S2614" s="41">
        <v>9997.1852760999991</v>
      </c>
      <c r="T2614" s="41">
        <v>11950.236121</v>
      </c>
      <c r="U2614" s="41">
        <v>15394.886729</v>
      </c>
      <c r="V2614" s="41">
        <v>14170.425239</v>
      </c>
      <c r="W2614" s="41">
        <v>19829.472137000001</v>
      </c>
      <c r="X2614" s="41">
        <v>25293.181805</v>
      </c>
    </row>
    <row r="2615" spans="1:24" s="30" customFormat="1" ht="15" customHeight="1" x14ac:dyDescent="0.25">
      <c r="A2615" s="29" t="s">
        <v>1545</v>
      </c>
      <c r="B2615" s="29" t="s">
        <v>494</v>
      </c>
      <c r="C2615" s="10" t="s">
        <v>4494</v>
      </c>
      <c r="D2615" s="41">
        <v>17400.924722</v>
      </c>
      <c r="E2615" s="41">
        <v>21251.283695999999</v>
      </c>
      <c r="F2615" s="41">
        <v>12666.944595000001</v>
      </c>
      <c r="G2615" s="41">
        <v>25096.068454</v>
      </c>
      <c r="H2615" s="41">
        <v>23864.894634</v>
      </c>
      <c r="I2615" s="41" t="s">
        <v>1929</v>
      </c>
      <c r="J2615" s="41">
        <v>19078.170251</v>
      </c>
      <c r="K2615" s="41">
        <v>26831.187247999998</v>
      </c>
      <c r="L2615" s="41">
        <v>20405.915321</v>
      </c>
      <c r="M2615" s="41">
        <v>15539.383674999999</v>
      </c>
      <c r="N2615" s="41">
        <v>14023.283267999999</v>
      </c>
      <c r="O2615" s="41">
        <v>14149.291415</v>
      </c>
      <c r="P2615" s="41" t="s">
        <v>1929</v>
      </c>
      <c r="Q2615" s="41">
        <v>21601.156643999999</v>
      </c>
      <c r="R2615" s="41">
        <v>20686.79</v>
      </c>
      <c r="S2615" s="41">
        <v>10582.574766</v>
      </c>
      <c r="T2615" s="41">
        <v>12374.445537</v>
      </c>
      <c r="U2615" s="41">
        <v>15297.551137</v>
      </c>
      <c r="V2615" s="41">
        <v>16458.309653</v>
      </c>
      <c r="W2615" s="41">
        <v>26226.868506999999</v>
      </c>
      <c r="X2615" s="41">
        <v>23178.049604</v>
      </c>
    </row>
    <row r="2616" spans="1:24" s="30" customFormat="1" ht="15" customHeight="1" x14ac:dyDescent="0.25">
      <c r="A2616" s="29" t="s">
        <v>1545</v>
      </c>
      <c r="B2616" s="29" t="s">
        <v>1571</v>
      </c>
      <c r="C2616" s="10" t="s">
        <v>4495</v>
      </c>
      <c r="D2616" s="41">
        <v>22001.565167000001</v>
      </c>
      <c r="E2616" s="41">
        <v>26366.600212000001</v>
      </c>
      <c r="F2616" s="41">
        <v>15295.13595</v>
      </c>
      <c r="G2616" s="41">
        <v>21097.447286999999</v>
      </c>
      <c r="H2616" s="41">
        <v>22409.791133999999</v>
      </c>
      <c r="I2616" s="41" t="s">
        <v>1929</v>
      </c>
      <c r="J2616" s="41">
        <v>18540.987896999999</v>
      </c>
      <c r="K2616" s="41">
        <v>25757.501013000001</v>
      </c>
      <c r="L2616" s="41">
        <v>23978.604229</v>
      </c>
      <c r="M2616" s="41">
        <v>23157.935764000002</v>
      </c>
      <c r="N2616" s="41">
        <v>16158.126054</v>
      </c>
      <c r="O2616" s="41">
        <v>29212.287360999999</v>
      </c>
      <c r="P2616" s="41" t="s">
        <v>1929</v>
      </c>
      <c r="Q2616" s="41">
        <v>25432.766911999999</v>
      </c>
      <c r="R2616" s="41">
        <v>16521.607082999999</v>
      </c>
      <c r="S2616" s="41">
        <v>12655.197504</v>
      </c>
      <c r="T2616" s="41">
        <v>14159.105412000001</v>
      </c>
      <c r="U2616" s="41">
        <v>17310.065667999999</v>
      </c>
      <c r="V2616" s="41">
        <v>20119.737955000001</v>
      </c>
      <c r="W2616" s="41">
        <v>26952.6145</v>
      </c>
      <c r="X2616" s="41">
        <v>31619.849517999999</v>
      </c>
    </row>
    <row r="2617" spans="1:24" s="30" customFormat="1" ht="15" customHeight="1" x14ac:dyDescent="0.25">
      <c r="A2617" s="29" t="s">
        <v>1545</v>
      </c>
      <c r="B2617" s="29" t="s">
        <v>212</v>
      </c>
      <c r="C2617" s="10" t="s">
        <v>4496</v>
      </c>
      <c r="D2617" s="41">
        <v>22219.935713999999</v>
      </c>
      <c r="E2617" s="41">
        <v>17819.090871</v>
      </c>
      <c r="F2617" s="41">
        <v>12830.51381</v>
      </c>
      <c r="G2617" s="41">
        <v>17558.048662000001</v>
      </c>
      <c r="H2617" s="41">
        <v>17877.703146</v>
      </c>
      <c r="I2617" s="41" t="s">
        <v>1929</v>
      </c>
      <c r="J2617" s="41">
        <v>14877.619932</v>
      </c>
      <c r="K2617" s="41">
        <v>21530.475494999999</v>
      </c>
      <c r="L2617" s="41">
        <v>18598.866533</v>
      </c>
      <c r="M2617" s="41">
        <v>16839.797248999999</v>
      </c>
      <c r="N2617" s="41">
        <v>12660.391218999999</v>
      </c>
      <c r="O2617" s="41">
        <v>18111.265607000001</v>
      </c>
      <c r="P2617" s="41" t="s">
        <v>1929</v>
      </c>
      <c r="Q2617" s="41">
        <v>19911.596441999998</v>
      </c>
      <c r="R2617" s="41">
        <v>8439.5733333000007</v>
      </c>
      <c r="S2617" s="41">
        <v>9212.3714146000002</v>
      </c>
      <c r="T2617" s="41">
        <v>11021.832039999999</v>
      </c>
      <c r="U2617" s="41">
        <v>14985.674806999999</v>
      </c>
      <c r="V2617" s="41">
        <v>15138.086104</v>
      </c>
      <c r="W2617" s="41">
        <v>20934.786566999999</v>
      </c>
      <c r="X2617" s="41">
        <v>25141.280267999999</v>
      </c>
    </row>
    <row r="2618" spans="1:24" s="30" customFormat="1" ht="15" customHeight="1" x14ac:dyDescent="0.25">
      <c r="A2618" s="29" t="s">
        <v>1545</v>
      </c>
      <c r="B2618" s="29" t="s">
        <v>590</v>
      </c>
      <c r="C2618" s="10" t="s">
        <v>4497</v>
      </c>
      <c r="D2618" s="41">
        <v>17309.459080000001</v>
      </c>
      <c r="E2618" s="41">
        <v>19215.329586</v>
      </c>
      <c r="F2618" s="41">
        <v>12936.748162</v>
      </c>
      <c r="G2618" s="41">
        <v>17578.193863</v>
      </c>
      <c r="H2618" s="41">
        <v>18990.339078000001</v>
      </c>
      <c r="I2618" s="41" t="s">
        <v>1929</v>
      </c>
      <c r="J2618" s="41">
        <v>16085.091877999999</v>
      </c>
      <c r="K2618" s="41">
        <v>23490.258336999999</v>
      </c>
      <c r="L2618" s="41">
        <v>21861.618779</v>
      </c>
      <c r="M2618" s="41">
        <v>19236.108267</v>
      </c>
      <c r="N2618" s="41">
        <v>12709.140985</v>
      </c>
      <c r="O2618" s="41">
        <v>30056.830763000002</v>
      </c>
      <c r="P2618" s="41">
        <v>14180.087272999999</v>
      </c>
      <c r="Q2618" s="41">
        <v>21970.586468000001</v>
      </c>
      <c r="R2618" s="41">
        <v>23147.139374999999</v>
      </c>
      <c r="S2618" s="41">
        <v>9464.3424959999993</v>
      </c>
      <c r="T2618" s="41">
        <v>11513.988831999999</v>
      </c>
      <c r="U2618" s="41">
        <v>14324.528426000001</v>
      </c>
      <c r="V2618" s="41">
        <v>16460.121632999999</v>
      </c>
      <c r="W2618" s="41">
        <v>26533.296402</v>
      </c>
      <c r="X2618" s="41">
        <v>24611.375565999999</v>
      </c>
    </row>
    <row r="2619" spans="1:24" s="30" customFormat="1" ht="15" customHeight="1" x14ac:dyDescent="0.25">
      <c r="A2619" s="29" t="s">
        <v>1545</v>
      </c>
      <c r="B2619" s="29" t="s">
        <v>744</v>
      </c>
      <c r="C2619" s="10" t="s">
        <v>4498</v>
      </c>
      <c r="D2619" s="41">
        <v>22963.924486</v>
      </c>
      <c r="E2619" s="41">
        <v>22590.405631000001</v>
      </c>
      <c r="F2619" s="41">
        <v>15667.298784000001</v>
      </c>
      <c r="G2619" s="41">
        <v>21371.839626000001</v>
      </c>
      <c r="H2619" s="41">
        <v>23997.394841000001</v>
      </c>
      <c r="I2619" s="41" t="s">
        <v>1929</v>
      </c>
      <c r="J2619" s="41">
        <v>19615.503014999998</v>
      </c>
      <c r="K2619" s="41">
        <v>26862.984004000002</v>
      </c>
      <c r="L2619" s="41">
        <v>23512.25402</v>
      </c>
      <c r="M2619" s="41">
        <v>20543.150656000002</v>
      </c>
      <c r="N2619" s="41">
        <v>15209.711958</v>
      </c>
      <c r="O2619" s="41">
        <v>22032.055847</v>
      </c>
      <c r="P2619" s="41">
        <v>10960.83</v>
      </c>
      <c r="Q2619" s="41">
        <v>25739.406318000001</v>
      </c>
      <c r="R2619" s="41">
        <v>17515.300303</v>
      </c>
      <c r="S2619" s="41">
        <v>10798.984988</v>
      </c>
      <c r="T2619" s="41">
        <v>13621.692034</v>
      </c>
      <c r="U2619" s="41">
        <v>17222.510383000001</v>
      </c>
      <c r="V2619" s="41">
        <v>19981.416744999999</v>
      </c>
      <c r="W2619" s="41">
        <v>26225.361138</v>
      </c>
      <c r="X2619" s="41">
        <v>27461.344346999998</v>
      </c>
    </row>
    <row r="2620" spans="1:24" s="28" customFormat="1" ht="15" customHeight="1" x14ac:dyDescent="0.25">
      <c r="A2620" s="26" t="s">
        <v>1088</v>
      </c>
      <c r="B2620" s="26" t="s">
        <v>38</v>
      </c>
      <c r="C2620" s="27" t="s">
        <v>38</v>
      </c>
      <c r="D2620" s="40">
        <v>26872.285204</v>
      </c>
      <c r="E2620" s="40">
        <v>25411.772991000002</v>
      </c>
      <c r="F2620" s="40">
        <v>17180.808744000002</v>
      </c>
      <c r="G2620" s="40">
        <v>24586.939655999999</v>
      </c>
      <c r="H2620" s="40">
        <v>26297.490248999999</v>
      </c>
      <c r="I2620" s="40">
        <v>9176.1854003999997</v>
      </c>
      <c r="J2620" s="40">
        <v>19615.128572000001</v>
      </c>
      <c r="K2620" s="40">
        <v>32455.179177999999</v>
      </c>
      <c r="L2620" s="40">
        <v>28118.160322</v>
      </c>
      <c r="M2620" s="40">
        <v>24101.962618000001</v>
      </c>
      <c r="N2620" s="40">
        <v>18581.773730000001</v>
      </c>
      <c r="O2620" s="40">
        <v>33759.486783</v>
      </c>
      <c r="P2620" s="40">
        <v>18788.527528999999</v>
      </c>
      <c r="Q2620" s="40">
        <v>28749.113193000001</v>
      </c>
      <c r="R2620" s="40">
        <v>30194.857672999999</v>
      </c>
      <c r="S2620" s="40">
        <v>13337.486279000001</v>
      </c>
      <c r="T2620" s="40">
        <v>15642.849389999999</v>
      </c>
      <c r="U2620" s="40">
        <v>19495.425863</v>
      </c>
      <c r="V2620" s="40">
        <v>19000.868668999999</v>
      </c>
      <c r="W2620" s="40">
        <v>27786.114625999999</v>
      </c>
      <c r="X2620" s="40">
        <v>34149.138701000003</v>
      </c>
    </row>
    <row r="2621" spans="1:24" s="30" customFormat="1" ht="15" customHeight="1" x14ac:dyDescent="0.25">
      <c r="A2621" s="29" t="s">
        <v>1088</v>
      </c>
      <c r="B2621" s="29" t="s">
        <v>680</v>
      </c>
      <c r="C2621" s="10" t="s">
        <v>4499</v>
      </c>
      <c r="D2621" s="41">
        <v>21531.693655999999</v>
      </c>
      <c r="E2621" s="41">
        <v>20821.186634999998</v>
      </c>
      <c r="F2621" s="41">
        <v>15870.111553999999</v>
      </c>
      <c r="G2621" s="41">
        <v>20858.343301000001</v>
      </c>
      <c r="H2621" s="41">
        <v>21974.175277999999</v>
      </c>
      <c r="I2621" s="41" t="s">
        <v>1929</v>
      </c>
      <c r="J2621" s="41">
        <v>18727.784737999998</v>
      </c>
      <c r="K2621" s="41">
        <v>30378.80603</v>
      </c>
      <c r="L2621" s="41">
        <v>22819.178366</v>
      </c>
      <c r="M2621" s="41">
        <v>19790.206749000001</v>
      </c>
      <c r="N2621" s="41">
        <v>13998.481645</v>
      </c>
      <c r="O2621" s="41">
        <v>28287.867999999999</v>
      </c>
      <c r="P2621" s="41">
        <v>15706.881428999999</v>
      </c>
      <c r="Q2621" s="41">
        <v>21281.588217</v>
      </c>
      <c r="R2621" s="41">
        <v>22794.434211</v>
      </c>
      <c r="S2621" s="41">
        <v>11389.654573</v>
      </c>
      <c r="T2621" s="41">
        <v>13392.839732</v>
      </c>
      <c r="U2621" s="41">
        <v>16232.844185</v>
      </c>
      <c r="V2621" s="41">
        <v>17971.205583999999</v>
      </c>
      <c r="W2621" s="41">
        <v>21366.367193999999</v>
      </c>
      <c r="X2621" s="41">
        <v>29249.919446</v>
      </c>
    </row>
    <row r="2622" spans="1:24" s="30" customFormat="1" ht="15" customHeight="1" x14ac:dyDescent="0.25">
      <c r="A2622" s="29" t="s">
        <v>1088</v>
      </c>
      <c r="B2622" s="29" t="s">
        <v>1572</v>
      </c>
      <c r="C2622" s="10" t="s">
        <v>4500</v>
      </c>
      <c r="D2622" s="41" t="s">
        <v>1929</v>
      </c>
      <c r="E2622" s="41">
        <v>17731.966262000002</v>
      </c>
      <c r="F2622" s="41">
        <v>13218.920126999999</v>
      </c>
      <c r="G2622" s="41">
        <v>21701.983477999998</v>
      </c>
      <c r="H2622" s="41">
        <v>21330.218369999999</v>
      </c>
      <c r="I2622" s="41">
        <v>0</v>
      </c>
      <c r="J2622" s="41">
        <v>16199.657426</v>
      </c>
      <c r="K2622" s="41">
        <v>25119.581192000001</v>
      </c>
      <c r="L2622" s="41">
        <v>22684.505678000001</v>
      </c>
      <c r="M2622" s="41">
        <v>15091.054087</v>
      </c>
      <c r="N2622" s="41">
        <v>12991.138263999999</v>
      </c>
      <c r="O2622" s="41" t="s">
        <v>1929</v>
      </c>
      <c r="P2622" s="41" t="s">
        <v>1929</v>
      </c>
      <c r="Q2622" s="41">
        <v>20709.572089000001</v>
      </c>
      <c r="R2622" s="41" t="s">
        <v>1929</v>
      </c>
      <c r="S2622" s="41">
        <v>9274.0572245000003</v>
      </c>
      <c r="T2622" s="41">
        <v>11803.375574</v>
      </c>
      <c r="U2622" s="41">
        <v>14681.734202</v>
      </c>
      <c r="V2622" s="41">
        <v>19601.125132000001</v>
      </c>
      <c r="W2622" s="41">
        <v>35519.536429</v>
      </c>
      <c r="X2622" s="41">
        <v>30667.912745000001</v>
      </c>
    </row>
    <row r="2623" spans="1:24" s="30" customFormat="1" ht="15" customHeight="1" x14ac:dyDescent="0.25">
      <c r="A2623" s="29" t="s">
        <v>1088</v>
      </c>
      <c r="B2623" s="29" t="s">
        <v>1573</v>
      </c>
      <c r="C2623" s="10" t="s">
        <v>4501</v>
      </c>
      <c r="D2623" s="41">
        <v>23873.57</v>
      </c>
      <c r="E2623" s="41">
        <v>21969.84692</v>
      </c>
      <c r="F2623" s="41">
        <v>15138.460360999999</v>
      </c>
      <c r="G2623" s="41">
        <v>19992.603910999998</v>
      </c>
      <c r="H2623" s="41">
        <v>23056.455316</v>
      </c>
      <c r="I2623" s="41">
        <v>5722.0628570999997</v>
      </c>
      <c r="J2623" s="41">
        <v>18961.505236000001</v>
      </c>
      <c r="K2623" s="41">
        <v>26933.268566999999</v>
      </c>
      <c r="L2623" s="41">
        <v>23002.304581</v>
      </c>
      <c r="M2623" s="41">
        <v>22568.489799999999</v>
      </c>
      <c r="N2623" s="41">
        <v>16299.095512</v>
      </c>
      <c r="O2623" s="41">
        <v>29795.047936999999</v>
      </c>
      <c r="P2623" s="41">
        <v>22309.593462000001</v>
      </c>
      <c r="Q2623" s="41">
        <v>25082.320723000001</v>
      </c>
      <c r="R2623" s="41">
        <v>27852.470422999999</v>
      </c>
      <c r="S2623" s="41">
        <v>11460.317042000001</v>
      </c>
      <c r="T2623" s="41">
        <v>14047.455019000001</v>
      </c>
      <c r="U2623" s="41">
        <v>16801.142080000001</v>
      </c>
      <c r="V2623" s="41">
        <v>17612.322412000001</v>
      </c>
      <c r="W2623" s="41">
        <v>21075.762258999999</v>
      </c>
      <c r="X2623" s="41">
        <v>27492.141721</v>
      </c>
    </row>
    <row r="2624" spans="1:24" s="30" customFormat="1" ht="15" customHeight="1" x14ac:dyDescent="0.25">
      <c r="A2624" s="29" t="s">
        <v>1088</v>
      </c>
      <c r="B2624" s="29" t="s">
        <v>1574</v>
      </c>
      <c r="C2624" s="10" t="s">
        <v>4502</v>
      </c>
      <c r="D2624" s="41">
        <v>23407.947294000001</v>
      </c>
      <c r="E2624" s="41">
        <v>23088.498943999999</v>
      </c>
      <c r="F2624" s="41">
        <v>14754.763075999999</v>
      </c>
      <c r="G2624" s="41">
        <v>22619.548424000001</v>
      </c>
      <c r="H2624" s="41">
        <v>22414.067201999998</v>
      </c>
      <c r="I2624" s="41" t="s">
        <v>1929</v>
      </c>
      <c r="J2624" s="41">
        <v>16890.409250000001</v>
      </c>
      <c r="K2624" s="41">
        <v>30124.248174</v>
      </c>
      <c r="L2624" s="41">
        <v>22571.088741</v>
      </c>
      <c r="M2624" s="41">
        <v>20971.759342000001</v>
      </c>
      <c r="N2624" s="41">
        <v>14691.129945999999</v>
      </c>
      <c r="O2624" s="41">
        <v>31304.407459999999</v>
      </c>
      <c r="P2624" s="41" t="s">
        <v>1929</v>
      </c>
      <c r="Q2624" s="41">
        <v>24732.980163</v>
      </c>
      <c r="R2624" s="41">
        <v>21422.584545000002</v>
      </c>
      <c r="S2624" s="41">
        <v>10316.293997000001</v>
      </c>
      <c r="T2624" s="41">
        <v>12792.276037</v>
      </c>
      <c r="U2624" s="41">
        <v>17259.783470999999</v>
      </c>
      <c r="V2624" s="41">
        <v>18507.167829000002</v>
      </c>
      <c r="W2624" s="41">
        <v>33171.325812000003</v>
      </c>
      <c r="X2624" s="41">
        <v>27529.802790999998</v>
      </c>
    </row>
    <row r="2625" spans="1:24" s="30" customFormat="1" ht="15" customHeight="1" x14ac:dyDescent="0.25">
      <c r="A2625" s="29" t="s">
        <v>1088</v>
      </c>
      <c r="B2625" s="29" t="s">
        <v>1575</v>
      </c>
      <c r="C2625" s="10" t="s">
        <v>4503</v>
      </c>
      <c r="D2625" s="41">
        <v>13804.564705999999</v>
      </c>
      <c r="E2625" s="41">
        <v>20254.626767999998</v>
      </c>
      <c r="F2625" s="41">
        <v>14957.614111999999</v>
      </c>
      <c r="G2625" s="41">
        <v>18390.831249999999</v>
      </c>
      <c r="H2625" s="41">
        <v>19264.188295</v>
      </c>
      <c r="I2625" s="41" t="s">
        <v>1929</v>
      </c>
      <c r="J2625" s="41">
        <v>16360.245000000001</v>
      </c>
      <c r="K2625" s="41">
        <v>25361.328388999998</v>
      </c>
      <c r="L2625" s="41">
        <v>22759.932463000001</v>
      </c>
      <c r="M2625" s="41">
        <v>23230.195630999999</v>
      </c>
      <c r="N2625" s="41">
        <v>12330.35658</v>
      </c>
      <c r="O2625" s="41">
        <v>34028.717600000004</v>
      </c>
      <c r="P2625" s="41">
        <v>0</v>
      </c>
      <c r="Q2625" s="41">
        <v>20327.387020999999</v>
      </c>
      <c r="R2625" s="41" t="s">
        <v>1929</v>
      </c>
      <c r="S2625" s="41">
        <v>10036.690204</v>
      </c>
      <c r="T2625" s="41">
        <v>12192.99057</v>
      </c>
      <c r="U2625" s="41">
        <v>14971.783157</v>
      </c>
      <c r="V2625" s="41">
        <v>19323.032643999999</v>
      </c>
      <c r="W2625" s="41">
        <v>30258.435333000001</v>
      </c>
      <c r="X2625" s="41">
        <v>24328.340563000002</v>
      </c>
    </row>
    <row r="2626" spans="1:24" s="30" customFormat="1" ht="15" customHeight="1" x14ac:dyDescent="0.25">
      <c r="A2626" s="29" t="s">
        <v>1088</v>
      </c>
      <c r="B2626" s="29" t="s">
        <v>1444</v>
      </c>
      <c r="C2626" s="10" t="s">
        <v>4504</v>
      </c>
      <c r="D2626" s="41" t="s">
        <v>1929</v>
      </c>
      <c r="E2626" s="41">
        <v>15191.280656000001</v>
      </c>
      <c r="F2626" s="41">
        <v>13346.697966</v>
      </c>
      <c r="G2626" s="41">
        <v>16037.942308</v>
      </c>
      <c r="H2626" s="41">
        <v>20596.607368000001</v>
      </c>
      <c r="I2626" s="41">
        <v>0</v>
      </c>
      <c r="J2626" s="41">
        <v>12423.447059</v>
      </c>
      <c r="K2626" s="41">
        <v>25765.257142999999</v>
      </c>
      <c r="L2626" s="41">
        <v>15662.039808</v>
      </c>
      <c r="M2626" s="41">
        <v>14547.672726999999</v>
      </c>
      <c r="N2626" s="41">
        <v>14671.750303000001</v>
      </c>
      <c r="O2626" s="41" t="s">
        <v>1929</v>
      </c>
      <c r="P2626" s="41">
        <v>0</v>
      </c>
      <c r="Q2626" s="41">
        <v>15147.187680999999</v>
      </c>
      <c r="R2626" s="41">
        <v>0</v>
      </c>
      <c r="S2626" s="41">
        <v>11058.051168</v>
      </c>
      <c r="T2626" s="41">
        <v>11503.331302000001</v>
      </c>
      <c r="U2626" s="41">
        <v>12946.649078</v>
      </c>
      <c r="V2626" s="41">
        <v>11600.463714</v>
      </c>
      <c r="W2626" s="41">
        <v>16949.647727</v>
      </c>
      <c r="X2626" s="41">
        <v>17992.200556</v>
      </c>
    </row>
    <row r="2627" spans="1:24" s="30" customFormat="1" ht="15" customHeight="1" x14ac:dyDescent="0.25">
      <c r="A2627" s="29" t="s">
        <v>1088</v>
      </c>
      <c r="B2627" s="29" t="s">
        <v>1576</v>
      </c>
      <c r="C2627" s="10" t="s">
        <v>4505</v>
      </c>
      <c r="D2627" s="41">
        <v>24832.113174999999</v>
      </c>
      <c r="E2627" s="41">
        <v>24755.371466000001</v>
      </c>
      <c r="F2627" s="41">
        <v>14583.569363000001</v>
      </c>
      <c r="G2627" s="41">
        <v>21082.773384</v>
      </c>
      <c r="H2627" s="41">
        <v>28634.740199</v>
      </c>
      <c r="I2627" s="41" t="s">
        <v>1929</v>
      </c>
      <c r="J2627" s="41">
        <v>19879.804152000001</v>
      </c>
      <c r="K2627" s="41">
        <v>27648.817752999999</v>
      </c>
      <c r="L2627" s="41">
        <v>25640.124049999999</v>
      </c>
      <c r="M2627" s="41">
        <v>22579.020311</v>
      </c>
      <c r="N2627" s="41">
        <v>15556.222494</v>
      </c>
      <c r="O2627" s="41">
        <v>32104.160749999999</v>
      </c>
      <c r="P2627" s="41" t="s">
        <v>1929</v>
      </c>
      <c r="Q2627" s="41">
        <v>22420.554147999999</v>
      </c>
      <c r="R2627" s="41">
        <v>14554.668213999999</v>
      </c>
      <c r="S2627" s="41">
        <v>11865.291074000001</v>
      </c>
      <c r="T2627" s="41">
        <v>14179.482808999999</v>
      </c>
      <c r="U2627" s="41">
        <v>17239.473425</v>
      </c>
      <c r="V2627" s="41">
        <v>18459.120992</v>
      </c>
      <c r="W2627" s="41">
        <v>28158.583814000001</v>
      </c>
      <c r="X2627" s="41">
        <v>32296.380757999999</v>
      </c>
    </row>
    <row r="2628" spans="1:24" s="30" customFormat="1" ht="15" customHeight="1" x14ac:dyDescent="0.25">
      <c r="A2628" s="29" t="s">
        <v>1088</v>
      </c>
      <c r="B2628" s="29" t="s">
        <v>1577</v>
      </c>
      <c r="C2628" s="10" t="s">
        <v>4506</v>
      </c>
      <c r="D2628" s="41">
        <v>21414.314412</v>
      </c>
      <c r="E2628" s="41">
        <v>19255.096581999998</v>
      </c>
      <c r="F2628" s="41">
        <v>13640.115126999999</v>
      </c>
      <c r="G2628" s="41">
        <v>20029.057547</v>
      </c>
      <c r="H2628" s="41">
        <v>19895.513954999999</v>
      </c>
      <c r="I2628" s="41" t="s">
        <v>1929</v>
      </c>
      <c r="J2628" s="41">
        <v>20172.601672000001</v>
      </c>
      <c r="K2628" s="41">
        <v>31251.929871</v>
      </c>
      <c r="L2628" s="41">
        <v>23523.970075000001</v>
      </c>
      <c r="M2628" s="41">
        <v>19741.264088</v>
      </c>
      <c r="N2628" s="41">
        <v>13465.451541</v>
      </c>
      <c r="O2628" s="41">
        <v>36756.401666999998</v>
      </c>
      <c r="P2628" s="41" t="s">
        <v>1929</v>
      </c>
      <c r="Q2628" s="41">
        <v>22521.378100999998</v>
      </c>
      <c r="R2628" s="41">
        <v>21772.196667</v>
      </c>
      <c r="S2628" s="41">
        <v>11007.847172</v>
      </c>
      <c r="T2628" s="41">
        <v>12144.662823999999</v>
      </c>
      <c r="U2628" s="41">
        <v>16606.637032999999</v>
      </c>
      <c r="V2628" s="41">
        <v>17581.270098000001</v>
      </c>
      <c r="W2628" s="41">
        <v>26550.525385000001</v>
      </c>
      <c r="X2628" s="41">
        <v>29949.423247999999</v>
      </c>
    </row>
    <row r="2629" spans="1:24" s="30" customFormat="1" ht="15" customHeight="1" x14ac:dyDescent="0.25">
      <c r="A2629" s="29" t="s">
        <v>1088</v>
      </c>
      <c r="B2629" s="29" t="s">
        <v>1578</v>
      </c>
      <c r="C2629" s="10" t="s">
        <v>4507</v>
      </c>
      <c r="D2629" s="41" t="s">
        <v>1929</v>
      </c>
      <c r="E2629" s="41">
        <v>16764.494271</v>
      </c>
      <c r="F2629" s="41">
        <v>13610.935652</v>
      </c>
      <c r="G2629" s="41">
        <v>16184.914828000001</v>
      </c>
      <c r="H2629" s="41">
        <v>16777.958850999999</v>
      </c>
      <c r="I2629" s="41">
        <v>0</v>
      </c>
      <c r="J2629" s="41">
        <v>15056.689571000001</v>
      </c>
      <c r="K2629" s="41">
        <v>26960.032056</v>
      </c>
      <c r="L2629" s="41">
        <v>21568.214915</v>
      </c>
      <c r="M2629" s="41">
        <v>18148.017758999998</v>
      </c>
      <c r="N2629" s="41">
        <v>13433.499487999999</v>
      </c>
      <c r="O2629" s="41" t="s">
        <v>1929</v>
      </c>
      <c r="P2629" s="41">
        <v>0</v>
      </c>
      <c r="Q2629" s="41">
        <v>19595.590727999999</v>
      </c>
      <c r="R2629" s="41">
        <v>0</v>
      </c>
      <c r="S2629" s="41">
        <v>11895.854020000001</v>
      </c>
      <c r="T2629" s="41">
        <v>12884.297737000001</v>
      </c>
      <c r="U2629" s="41">
        <v>13608.634096</v>
      </c>
      <c r="V2629" s="41">
        <v>21168.644832999998</v>
      </c>
      <c r="W2629" s="41">
        <v>29397.801176000001</v>
      </c>
      <c r="X2629" s="41">
        <v>30763.454643000001</v>
      </c>
    </row>
    <row r="2630" spans="1:24" s="30" customFormat="1" ht="15" customHeight="1" x14ac:dyDescent="0.25">
      <c r="A2630" s="29" t="s">
        <v>1088</v>
      </c>
      <c r="B2630" s="29" t="s">
        <v>1579</v>
      </c>
      <c r="C2630" s="10" t="s">
        <v>4508</v>
      </c>
      <c r="D2630" s="41">
        <v>21784.640232999998</v>
      </c>
      <c r="E2630" s="41">
        <v>20005.403149999998</v>
      </c>
      <c r="F2630" s="41">
        <v>12829.175906</v>
      </c>
      <c r="G2630" s="41">
        <v>20760.492063000002</v>
      </c>
      <c r="H2630" s="41">
        <v>21377.638629000001</v>
      </c>
      <c r="I2630" s="41" t="s">
        <v>1929</v>
      </c>
      <c r="J2630" s="41">
        <v>16360.790294</v>
      </c>
      <c r="K2630" s="41">
        <v>22684.753605000002</v>
      </c>
      <c r="L2630" s="41">
        <v>23367.470374</v>
      </c>
      <c r="M2630" s="41">
        <v>16727.196807</v>
      </c>
      <c r="N2630" s="41">
        <v>13685.300078</v>
      </c>
      <c r="O2630" s="41">
        <v>22043.384103</v>
      </c>
      <c r="P2630" s="41" t="s">
        <v>1929</v>
      </c>
      <c r="Q2630" s="41">
        <v>22489.790260999998</v>
      </c>
      <c r="R2630" s="41">
        <v>17223.188484999999</v>
      </c>
      <c r="S2630" s="41">
        <v>9315.5516375000007</v>
      </c>
      <c r="T2630" s="41">
        <v>11473.728933</v>
      </c>
      <c r="U2630" s="41">
        <v>13905.8747</v>
      </c>
      <c r="V2630" s="41">
        <v>14732.672333</v>
      </c>
      <c r="W2630" s="41">
        <v>20239.577544</v>
      </c>
      <c r="X2630" s="41">
        <v>27174.125745000001</v>
      </c>
    </row>
    <row r="2631" spans="1:24" s="30" customFormat="1" ht="15" customHeight="1" x14ac:dyDescent="0.25">
      <c r="A2631" s="29" t="s">
        <v>1088</v>
      </c>
      <c r="B2631" s="29" t="s">
        <v>1580</v>
      </c>
      <c r="C2631" s="10" t="s">
        <v>4509</v>
      </c>
      <c r="D2631" s="41">
        <v>18577.143167999999</v>
      </c>
      <c r="E2631" s="41">
        <v>22661.521718</v>
      </c>
      <c r="F2631" s="41">
        <v>15814.660656</v>
      </c>
      <c r="G2631" s="41">
        <v>24823.004207000002</v>
      </c>
      <c r="H2631" s="41">
        <v>25642.226411</v>
      </c>
      <c r="I2631" s="41" t="s">
        <v>1929</v>
      </c>
      <c r="J2631" s="41">
        <v>19077.010225000002</v>
      </c>
      <c r="K2631" s="41">
        <v>29250.413486000001</v>
      </c>
      <c r="L2631" s="41">
        <v>26566.020063</v>
      </c>
      <c r="M2631" s="41">
        <v>21149.040471</v>
      </c>
      <c r="N2631" s="41">
        <v>16096.397228</v>
      </c>
      <c r="O2631" s="41">
        <v>29876.02303</v>
      </c>
      <c r="P2631" s="41">
        <v>10058.890332999999</v>
      </c>
      <c r="Q2631" s="41">
        <v>25682.170638</v>
      </c>
      <c r="R2631" s="41">
        <v>20081.066932999998</v>
      </c>
      <c r="S2631" s="41">
        <v>12245.434327000001</v>
      </c>
      <c r="T2631" s="41">
        <v>14675.941756</v>
      </c>
      <c r="U2631" s="41">
        <v>17252.950335000001</v>
      </c>
      <c r="V2631" s="41">
        <v>18549.214477000001</v>
      </c>
      <c r="W2631" s="41">
        <v>19747.109239000001</v>
      </c>
      <c r="X2631" s="41">
        <v>32530.681579</v>
      </c>
    </row>
    <row r="2632" spans="1:24" s="30" customFormat="1" ht="15" customHeight="1" x14ac:dyDescent="0.25">
      <c r="A2632" s="29" t="s">
        <v>1088</v>
      </c>
      <c r="B2632" s="29" t="s">
        <v>1581</v>
      </c>
      <c r="C2632" s="10" t="s">
        <v>4510</v>
      </c>
      <c r="D2632" s="41">
        <v>23012.933529000002</v>
      </c>
      <c r="E2632" s="41">
        <v>21121.395961999999</v>
      </c>
      <c r="F2632" s="41">
        <v>15299.285329</v>
      </c>
      <c r="G2632" s="41">
        <v>19601.793000000001</v>
      </c>
      <c r="H2632" s="41">
        <v>21667.146164000002</v>
      </c>
      <c r="I2632" s="41">
        <v>0</v>
      </c>
      <c r="J2632" s="41">
        <v>19447.943607000001</v>
      </c>
      <c r="K2632" s="41">
        <v>27220.309268000001</v>
      </c>
      <c r="L2632" s="41">
        <v>25758.058936000001</v>
      </c>
      <c r="M2632" s="41">
        <v>21045.878597999999</v>
      </c>
      <c r="N2632" s="41">
        <v>15192.075145000001</v>
      </c>
      <c r="O2632" s="41">
        <v>18182.909167000002</v>
      </c>
      <c r="P2632" s="41">
        <v>0</v>
      </c>
      <c r="Q2632" s="41">
        <v>23524.142631999999</v>
      </c>
      <c r="R2632" s="41" t="s">
        <v>1929</v>
      </c>
      <c r="S2632" s="41">
        <v>11812.683112999999</v>
      </c>
      <c r="T2632" s="41">
        <v>13074.135770999999</v>
      </c>
      <c r="U2632" s="41">
        <v>15907.916938</v>
      </c>
      <c r="V2632" s="41">
        <v>25377.378088000001</v>
      </c>
      <c r="W2632" s="41">
        <v>27277.662692000002</v>
      </c>
      <c r="X2632" s="41">
        <v>26372.550909000001</v>
      </c>
    </row>
    <row r="2633" spans="1:24" s="30" customFormat="1" ht="15" customHeight="1" x14ac:dyDescent="0.25">
      <c r="A2633" s="29" t="s">
        <v>1088</v>
      </c>
      <c r="B2633" s="29" t="s">
        <v>1582</v>
      </c>
      <c r="C2633" s="10" t="s">
        <v>4511</v>
      </c>
      <c r="D2633" s="41">
        <v>31264.098929</v>
      </c>
      <c r="E2633" s="41">
        <v>21944.117535000001</v>
      </c>
      <c r="F2633" s="41">
        <v>16425.263677999999</v>
      </c>
      <c r="G2633" s="41">
        <v>23924.908288999999</v>
      </c>
      <c r="H2633" s="41">
        <v>25816.032381000001</v>
      </c>
      <c r="I2633" s="41">
        <v>0</v>
      </c>
      <c r="J2633" s="41">
        <v>20004.802186000001</v>
      </c>
      <c r="K2633" s="41">
        <v>30185.116087999999</v>
      </c>
      <c r="L2633" s="41">
        <v>24315.601867000001</v>
      </c>
      <c r="M2633" s="41">
        <v>24444.125522999999</v>
      </c>
      <c r="N2633" s="41">
        <v>17797.325325999998</v>
      </c>
      <c r="O2633" s="41">
        <v>27270.364688000001</v>
      </c>
      <c r="P2633" s="41" t="s">
        <v>1929</v>
      </c>
      <c r="Q2633" s="41">
        <v>27385.176031999999</v>
      </c>
      <c r="R2633" s="41">
        <v>44827.076364</v>
      </c>
      <c r="S2633" s="41">
        <v>13291.677028</v>
      </c>
      <c r="T2633" s="41">
        <v>15278.000959999999</v>
      </c>
      <c r="U2633" s="41">
        <v>20164.802577999999</v>
      </c>
      <c r="V2633" s="41">
        <v>18778.486870000001</v>
      </c>
      <c r="W2633" s="41">
        <v>26111.252475000001</v>
      </c>
      <c r="X2633" s="41">
        <v>29783.636901000002</v>
      </c>
    </row>
    <row r="2634" spans="1:24" s="30" customFormat="1" ht="15" customHeight="1" x14ac:dyDescent="0.25">
      <c r="A2634" s="29" t="s">
        <v>1088</v>
      </c>
      <c r="B2634" s="29" t="s">
        <v>751</v>
      </c>
      <c r="C2634" s="10" t="s">
        <v>4512</v>
      </c>
      <c r="D2634" s="41">
        <v>21453.693102000001</v>
      </c>
      <c r="E2634" s="41">
        <v>19884.371233999998</v>
      </c>
      <c r="F2634" s="41">
        <v>13297.105969</v>
      </c>
      <c r="G2634" s="41">
        <v>18613.461447999998</v>
      </c>
      <c r="H2634" s="41">
        <v>23967.900288000001</v>
      </c>
      <c r="I2634" s="41">
        <v>12945.087272999999</v>
      </c>
      <c r="J2634" s="41">
        <v>16711.104396999999</v>
      </c>
      <c r="K2634" s="41">
        <v>26223.642523999999</v>
      </c>
      <c r="L2634" s="41">
        <v>23472.708903999999</v>
      </c>
      <c r="M2634" s="41">
        <v>16723.887815999999</v>
      </c>
      <c r="N2634" s="41">
        <v>13444.113697000001</v>
      </c>
      <c r="O2634" s="41">
        <v>25766.052051999999</v>
      </c>
      <c r="P2634" s="41">
        <v>12143.525833</v>
      </c>
      <c r="Q2634" s="41">
        <v>23739.141215</v>
      </c>
      <c r="R2634" s="41">
        <v>18644.574830000001</v>
      </c>
      <c r="S2634" s="41">
        <v>10940.846969</v>
      </c>
      <c r="T2634" s="41">
        <v>12151.743139</v>
      </c>
      <c r="U2634" s="41">
        <v>16319.079492000001</v>
      </c>
      <c r="V2634" s="41">
        <v>16084.007404</v>
      </c>
      <c r="W2634" s="41">
        <v>17238.020358999998</v>
      </c>
      <c r="X2634" s="41">
        <v>24398.119577000001</v>
      </c>
    </row>
    <row r="2635" spans="1:24" s="30" customFormat="1" ht="15" customHeight="1" x14ac:dyDescent="0.25">
      <c r="A2635" s="29" t="s">
        <v>1088</v>
      </c>
      <c r="B2635" s="29" t="s">
        <v>1583</v>
      </c>
      <c r="C2635" s="10" t="s">
        <v>4513</v>
      </c>
      <c r="D2635" s="41">
        <v>28548.054155000002</v>
      </c>
      <c r="E2635" s="41">
        <v>24997.910506</v>
      </c>
      <c r="F2635" s="41">
        <v>16368.930684999999</v>
      </c>
      <c r="G2635" s="41">
        <v>23711.775044999998</v>
      </c>
      <c r="H2635" s="41">
        <v>27180.350559999999</v>
      </c>
      <c r="I2635" s="41">
        <v>7662.6036000000004</v>
      </c>
      <c r="J2635" s="41">
        <v>19146.023662</v>
      </c>
      <c r="K2635" s="41">
        <v>29562.766883</v>
      </c>
      <c r="L2635" s="41">
        <v>29322.258839999999</v>
      </c>
      <c r="M2635" s="41">
        <v>23488.399563999999</v>
      </c>
      <c r="N2635" s="41">
        <v>18571.046256000001</v>
      </c>
      <c r="O2635" s="41">
        <v>33890.422169999998</v>
      </c>
      <c r="P2635" s="41">
        <v>11926.699070000001</v>
      </c>
      <c r="Q2635" s="41">
        <v>29874.972881000002</v>
      </c>
      <c r="R2635" s="41">
        <v>33597.300046999997</v>
      </c>
      <c r="S2635" s="41">
        <v>13000.205134</v>
      </c>
      <c r="T2635" s="41">
        <v>15282.393391</v>
      </c>
      <c r="U2635" s="41">
        <v>20059.287186000001</v>
      </c>
      <c r="V2635" s="41">
        <v>18651.956836000001</v>
      </c>
      <c r="W2635" s="41">
        <v>26050.612319</v>
      </c>
      <c r="X2635" s="41">
        <v>36010.050304999997</v>
      </c>
    </row>
    <row r="2636" spans="1:24" s="30" customFormat="1" ht="15" customHeight="1" x14ac:dyDescent="0.25">
      <c r="A2636" s="29" t="s">
        <v>1088</v>
      </c>
      <c r="B2636" s="29" t="s">
        <v>1584</v>
      </c>
      <c r="C2636" s="10" t="s">
        <v>4514</v>
      </c>
      <c r="D2636" s="41">
        <v>14589.799285999999</v>
      </c>
      <c r="E2636" s="41">
        <v>14989.222143000001</v>
      </c>
      <c r="F2636" s="41">
        <v>11301.908841</v>
      </c>
      <c r="G2636" s="41">
        <v>16429.856578999999</v>
      </c>
      <c r="H2636" s="41">
        <v>15760.798322000001</v>
      </c>
      <c r="I2636" s="41">
        <v>0</v>
      </c>
      <c r="J2636" s="41">
        <v>17450.468980000001</v>
      </c>
      <c r="K2636" s="41">
        <v>22763.303451</v>
      </c>
      <c r="L2636" s="41">
        <v>21117.870756</v>
      </c>
      <c r="M2636" s="41">
        <v>14243.389090999999</v>
      </c>
      <c r="N2636" s="41">
        <v>10589.019735</v>
      </c>
      <c r="O2636" s="41" t="s">
        <v>1929</v>
      </c>
      <c r="P2636" s="41" t="s">
        <v>1929</v>
      </c>
      <c r="Q2636" s="41">
        <v>18010.832584</v>
      </c>
      <c r="R2636" s="41" t="s">
        <v>1929</v>
      </c>
      <c r="S2636" s="41">
        <v>8670.3612479000003</v>
      </c>
      <c r="T2636" s="41">
        <v>10435.701568</v>
      </c>
      <c r="U2636" s="41">
        <v>12333.249478</v>
      </c>
      <c r="V2636" s="41">
        <v>18406.998714000001</v>
      </c>
      <c r="W2636" s="41">
        <v>17144.822221999999</v>
      </c>
      <c r="X2636" s="41">
        <v>22630.555917999998</v>
      </c>
    </row>
    <row r="2637" spans="1:24" s="30" customFormat="1" ht="15" customHeight="1" x14ac:dyDescent="0.25">
      <c r="A2637" s="29" t="s">
        <v>1088</v>
      </c>
      <c r="B2637" s="29" t="s">
        <v>1585</v>
      </c>
      <c r="C2637" s="10" t="s">
        <v>4515</v>
      </c>
      <c r="D2637" s="41" t="s">
        <v>1929</v>
      </c>
      <c r="E2637" s="41" t="s">
        <v>1929</v>
      </c>
      <c r="F2637" s="41">
        <v>9050.2775861999999</v>
      </c>
      <c r="G2637" s="41" t="s">
        <v>1929</v>
      </c>
      <c r="H2637" s="41" t="s">
        <v>1929</v>
      </c>
      <c r="I2637" s="41">
        <v>0</v>
      </c>
      <c r="J2637" s="41">
        <v>14920.358182</v>
      </c>
      <c r="K2637" s="41">
        <v>25171.061667000002</v>
      </c>
      <c r="L2637" s="41">
        <v>23529.750832999998</v>
      </c>
      <c r="M2637" s="41">
        <v>11087.899090999999</v>
      </c>
      <c r="N2637" s="41">
        <v>11552.320454999999</v>
      </c>
      <c r="O2637" s="41" t="s">
        <v>1929</v>
      </c>
      <c r="P2637" s="41">
        <v>0</v>
      </c>
      <c r="Q2637" s="41">
        <v>18800.837500000001</v>
      </c>
      <c r="R2637" s="41">
        <v>0</v>
      </c>
      <c r="S2637" s="41">
        <v>9362.9455101999993</v>
      </c>
      <c r="T2637" s="41">
        <v>10572.516884999999</v>
      </c>
      <c r="U2637" s="41">
        <v>12622.727500000001</v>
      </c>
      <c r="V2637" s="41" t="s">
        <v>1929</v>
      </c>
      <c r="W2637" s="41" t="s">
        <v>1929</v>
      </c>
      <c r="X2637" s="41" t="s">
        <v>1929</v>
      </c>
    </row>
    <row r="2638" spans="1:24" s="30" customFormat="1" ht="15" customHeight="1" x14ac:dyDescent="0.25">
      <c r="A2638" s="29" t="s">
        <v>1088</v>
      </c>
      <c r="B2638" s="29" t="s">
        <v>1586</v>
      </c>
      <c r="C2638" s="10" t="s">
        <v>4516</v>
      </c>
      <c r="D2638" s="41">
        <v>17009.609285999999</v>
      </c>
      <c r="E2638" s="41">
        <v>16325.62175</v>
      </c>
      <c r="F2638" s="41">
        <v>12690.083178999999</v>
      </c>
      <c r="G2638" s="41">
        <v>16852.836770999998</v>
      </c>
      <c r="H2638" s="41">
        <v>21181.791518000002</v>
      </c>
      <c r="I2638" s="41">
        <v>0</v>
      </c>
      <c r="J2638" s="41">
        <v>14449.543750000001</v>
      </c>
      <c r="K2638" s="41">
        <v>25793.209538999999</v>
      </c>
      <c r="L2638" s="41">
        <v>20321.319187000001</v>
      </c>
      <c r="M2638" s="41">
        <v>16223.830448000001</v>
      </c>
      <c r="N2638" s="41">
        <v>13526.957462</v>
      </c>
      <c r="O2638" s="41">
        <v>30518.276296</v>
      </c>
      <c r="P2638" s="41" t="s">
        <v>1929</v>
      </c>
      <c r="Q2638" s="41">
        <v>19687.661316000002</v>
      </c>
      <c r="R2638" s="41">
        <v>5123.4799999999996</v>
      </c>
      <c r="S2638" s="41">
        <v>10081.314253</v>
      </c>
      <c r="T2638" s="41">
        <v>11606.087718999999</v>
      </c>
      <c r="U2638" s="41">
        <v>14544.448268</v>
      </c>
      <c r="V2638" s="41">
        <v>15389.12528</v>
      </c>
      <c r="W2638" s="41">
        <v>15573.774259</v>
      </c>
      <c r="X2638" s="41">
        <v>22850.149249999999</v>
      </c>
    </row>
    <row r="2639" spans="1:24" s="30" customFormat="1" ht="15" customHeight="1" x14ac:dyDescent="0.25">
      <c r="A2639" s="29" t="s">
        <v>1088</v>
      </c>
      <c r="B2639" s="29" t="s">
        <v>1587</v>
      </c>
      <c r="C2639" s="10" t="s">
        <v>4517</v>
      </c>
      <c r="D2639" s="41">
        <v>22785.710298999998</v>
      </c>
      <c r="E2639" s="41">
        <v>22514.313264</v>
      </c>
      <c r="F2639" s="41">
        <v>14660.896475</v>
      </c>
      <c r="G2639" s="41">
        <v>20200.724881999999</v>
      </c>
      <c r="H2639" s="41">
        <v>24384.108404999999</v>
      </c>
      <c r="I2639" s="41" t="s">
        <v>1929</v>
      </c>
      <c r="J2639" s="41">
        <v>17217.923132</v>
      </c>
      <c r="K2639" s="41">
        <v>27126.267412000001</v>
      </c>
      <c r="L2639" s="41">
        <v>23008.469942</v>
      </c>
      <c r="M2639" s="41">
        <v>20947.079882000002</v>
      </c>
      <c r="N2639" s="41">
        <v>14473.766809000001</v>
      </c>
      <c r="O2639" s="41">
        <v>26648.843184000001</v>
      </c>
      <c r="P2639" s="41">
        <v>20456.831081</v>
      </c>
      <c r="Q2639" s="41">
        <v>23318.186616999999</v>
      </c>
      <c r="R2639" s="41">
        <v>26656.70377</v>
      </c>
      <c r="S2639" s="41">
        <v>11688.863986</v>
      </c>
      <c r="T2639" s="41">
        <v>14094.471557999999</v>
      </c>
      <c r="U2639" s="41">
        <v>16770.879774000001</v>
      </c>
      <c r="V2639" s="41">
        <v>16808.789365000001</v>
      </c>
      <c r="W2639" s="41">
        <v>23053.179336000001</v>
      </c>
      <c r="X2639" s="41">
        <v>29857.920789</v>
      </c>
    </row>
    <row r="2640" spans="1:24" s="30" customFormat="1" ht="15" customHeight="1" x14ac:dyDescent="0.25">
      <c r="A2640" s="29" t="s">
        <v>1088</v>
      </c>
      <c r="B2640" s="29" t="s">
        <v>1588</v>
      </c>
      <c r="C2640" s="10" t="s">
        <v>4518</v>
      </c>
      <c r="D2640" s="41">
        <v>26453.703902000001</v>
      </c>
      <c r="E2640" s="41">
        <v>26943.139988999999</v>
      </c>
      <c r="F2640" s="41">
        <v>17995.851703</v>
      </c>
      <c r="G2640" s="41">
        <v>24457.210890999999</v>
      </c>
      <c r="H2640" s="41">
        <v>27383.035024000001</v>
      </c>
      <c r="I2640" s="41" t="s">
        <v>1929</v>
      </c>
      <c r="J2640" s="41">
        <v>19440.741231</v>
      </c>
      <c r="K2640" s="41">
        <v>34678.520467000002</v>
      </c>
      <c r="L2640" s="41">
        <v>29536.812855</v>
      </c>
      <c r="M2640" s="41">
        <v>25674.514272</v>
      </c>
      <c r="N2640" s="41">
        <v>18495.231032</v>
      </c>
      <c r="O2640" s="41">
        <v>36544.694110999997</v>
      </c>
      <c r="P2640" s="41">
        <v>24848.417571000002</v>
      </c>
      <c r="Q2640" s="41">
        <v>30468.798170999999</v>
      </c>
      <c r="R2640" s="41">
        <v>20653.887925999999</v>
      </c>
      <c r="S2640" s="41">
        <v>13346.359001000001</v>
      </c>
      <c r="T2640" s="41">
        <v>15692.755768000001</v>
      </c>
      <c r="U2640" s="41">
        <v>18703.737979000001</v>
      </c>
      <c r="V2640" s="41">
        <v>18943.702771</v>
      </c>
      <c r="W2640" s="41">
        <v>31400.047631000001</v>
      </c>
      <c r="X2640" s="41">
        <v>37544.550060000001</v>
      </c>
    </row>
    <row r="2641" spans="1:24" s="30" customFormat="1" ht="15" customHeight="1" x14ac:dyDescent="0.25">
      <c r="A2641" s="29" t="s">
        <v>1088</v>
      </c>
      <c r="B2641" s="29" t="s">
        <v>1589</v>
      </c>
      <c r="C2641" s="10" t="s">
        <v>4519</v>
      </c>
      <c r="D2641" s="41">
        <v>21386.217933</v>
      </c>
      <c r="E2641" s="41">
        <v>20707.343314999998</v>
      </c>
      <c r="F2641" s="41">
        <v>15611.212539</v>
      </c>
      <c r="G2641" s="41">
        <v>21609.298398999999</v>
      </c>
      <c r="H2641" s="41">
        <v>22059.696408</v>
      </c>
      <c r="I2641" s="41">
        <v>11837.884167</v>
      </c>
      <c r="J2641" s="41">
        <v>17911.440463999999</v>
      </c>
      <c r="K2641" s="41">
        <v>30649.489232</v>
      </c>
      <c r="L2641" s="41">
        <v>26126.940226999999</v>
      </c>
      <c r="M2641" s="41">
        <v>20456.069713000001</v>
      </c>
      <c r="N2641" s="41">
        <v>15946.738475</v>
      </c>
      <c r="O2641" s="41">
        <v>32898.015406999999</v>
      </c>
      <c r="P2641" s="41">
        <v>31073.595238000002</v>
      </c>
      <c r="Q2641" s="41">
        <v>25570.199159</v>
      </c>
      <c r="R2641" s="41">
        <v>21945.596892000001</v>
      </c>
      <c r="S2641" s="41">
        <v>11713.692954</v>
      </c>
      <c r="T2641" s="41">
        <v>14023.326505000001</v>
      </c>
      <c r="U2641" s="41">
        <v>16913.691156000001</v>
      </c>
      <c r="V2641" s="41">
        <v>17557.248401000001</v>
      </c>
      <c r="W2641" s="41">
        <v>19485.062202000001</v>
      </c>
      <c r="X2641" s="41">
        <v>30622.137841</v>
      </c>
    </row>
    <row r="2642" spans="1:24" s="30" customFormat="1" ht="15" customHeight="1" x14ac:dyDescent="0.25">
      <c r="A2642" s="29" t="s">
        <v>1088</v>
      </c>
      <c r="B2642" s="29" t="s">
        <v>1590</v>
      </c>
      <c r="C2642" s="10" t="s">
        <v>4520</v>
      </c>
      <c r="D2642" s="41">
        <v>22244.660476000001</v>
      </c>
      <c r="E2642" s="41">
        <v>13540.356867</v>
      </c>
      <c r="F2642" s="41">
        <v>14701.177836999999</v>
      </c>
      <c r="G2642" s="41">
        <v>20003.011364000002</v>
      </c>
      <c r="H2642" s="41">
        <v>20910.56033</v>
      </c>
      <c r="I2642" s="41">
        <v>0</v>
      </c>
      <c r="J2642" s="41">
        <v>17815.784544999999</v>
      </c>
      <c r="K2642" s="41">
        <v>22954.951249999998</v>
      </c>
      <c r="L2642" s="41">
        <v>21323.718667000001</v>
      </c>
      <c r="M2642" s="41">
        <v>14414.076154</v>
      </c>
      <c r="N2642" s="41">
        <v>12176.704078999999</v>
      </c>
      <c r="O2642" s="41" t="s">
        <v>1929</v>
      </c>
      <c r="P2642" s="41" t="s">
        <v>1929</v>
      </c>
      <c r="Q2642" s="41">
        <v>18417.292909</v>
      </c>
      <c r="R2642" s="41" t="s">
        <v>1929</v>
      </c>
      <c r="S2642" s="41">
        <v>9875.1526376000002</v>
      </c>
      <c r="T2642" s="41">
        <v>11983.776506</v>
      </c>
      <c r="U2642" s="41">
        <v>13805.388472000001</v>
      </c>
      <c r="V2642" s="41">
        <v>17963.860422999998</v>
      </c>
      <c r="W2642" s="41">
        <v>23585.275000000001</v>
      </c>
      <c r="X2642" s="41">
        <v>21352.697143000001</v>
      </c>
    </row>
    <row r="2643" spans="1:24" s="30" customFormat="1" ht="15" customHeight="1" x14ac:dyDescent="0.25">
      <c r="A2643" s="29" t="s">
        <v>1088</v>
      </c>
      <c r="B2643" s="29" t="s">
        <v>1591</v>
      </c>
      <c r="C2643" s="10" t="s">
        <v>4521</v>
      </c>
      <c r="D2643" s="41" t="s">
        <v>1929</v>
      </c>
      <c r="E2643" s="41">
        <v>25133.411538</v>
      </c>
      <c r="F2643" s="41">
        <v>16580.221053000001</v>
      </c>
      <c r="G2643" s="41">
        <v>30305.832222000001</v>
      </c>
      <c r="H2643" s="41">
        <v>21640.018214</v>
      </c>
      <c r="I2643" s="41">
        <v>0</v>
      </c>
      <c r="J2643" s="41">
        <v>13447.851000000001</v>
      </c>
      <c r="K2643" s="41">
        <v>39318.656923000002</v>
      </c>
      <c r="L2643" s="41">
        <v>27016.801590999999</v>
      </c>
      <c r="M2643" s="41">
        <v>18231.698221999999</v>
      </c>
      <c r="N2643" s="41">
        <v>12457.166429000001</v>
      </c>
      <c r="O2643" s="41" t="s">
        <v>1929</v>
      </c>
      <c r="P2643" s="41">
        <v>0</v>
      </c>
      <c r="Q2643" s="41">
        <v>24650.739041000001</v>
      </c>
      <c r="R2643" s="41">
        <v>0</v>
      </c>
      <c r="S2643" s="41">
        <v>10158.425896000001</v>
      </c>
      <c r="T2643" s="41">
        <v>13310.126558</v>
      </c>
      <c r="U2643" s="41">
        <v>17771.911832000002</v>
      </c>
      <c r="V2643" s="41">
        <v>23378.794706000001</v>
      </c>
      <c r="W2643" s="41">
        <v>29830.480769000002</v>
      </c>
      <c r="X2643" s="41">
        <v>25242.686923000001</v>
      </c>
    </row>
    <row r="2644" spans="1:24" s="30" customFormat="1" ht="15" customHeight="1" x14ac:dyDescent="0.25">
      <c r="A2644" s="29" t="s">
        <v>1088</v>
      </c>
      <c r="B2644" s="29" t="s">
        <v>403</v>
      </c>
      <c r="C2644" s="10" t="s">
        <v>4522</v>
      </c>
      <c r="D2644" s="41">
        <v>28718.183199999999</v>
      </c>
      <c r="E2644" s="41">
        <v>28331.725496999999</v>
      </c>
      <c r="F2644" s="41">
        <v>18390.300307000001</v>
      </c>
      <c r="G2644" s="41">
        <v>24338.642273000001</v>
      </c>
      <c r="H2644" s="41">
        <v>32091.342881</v>
      </c>
      <c r="I2644" s="41">
        <v>0</v>
      </c>
      <c r="J2644" s="41">
        <v>23917.042537000001</v>
      </c>
      <c r="K2644" s="41">
        <v>35243.181172999997</v>
      </c>
      <c r="L2644" s="41">
        <v>26874.234253999999</v>
      </c>
      <c r="M2644" s="41">
        <v>23599.658929000001</v>
      </c>
      <c r="N2644" s="41">
        <v>18318.131593999999</v>
      </c>
      <c r="O2644" s="41" t="s">
        <v>1929</v>
      </c>
      <c r="P2644" s="41" t="s">
        <v>1929</v>
      </c>
      <c r="Q2644" s="41">
        <v>29633.008901000001</v>
      </c>
      <c r="R2644" s="41" t="s">
        <v>1929</v>
      </c>
      <c r="S2644" s="41">
        <v>15480.399058000001</v>
      </c>
      <c r="T2644" s="41">
        <v>16861.788504</v>
      </c>
      <c r="U2644" s="41">
        <v>19532.116868000001</v>
      </c>
      <c r="V2644" s="41">
        <v>18826.7212</v>
      </c>
      <c r="W2644" s="41">
        <v>24299.223333000002</v>
      </c>
      <c r="X2644" s="41">
        <v>39771.390882</v>
      </c>
    </row>
    <row r="2645" spans="1:24" s="30" customFormat="1" ht="15" customHeight="1" x14ac:dyDescent="0.25">
      <c r="A2645" s="29" t="s">
        <v>1088</v>
      </c>
      <c r="B2645" s="29" t="s">
        <v>541</v>
      </c>
      <c r="C2645" s="10" t="s">
        <v>4523</v>
      </c>
      <c r="D2645" s="41">
        <v>22807.656759000001</v>
      </c>
      <c r="E2645" s="41">
        <v>20815.822615000001</v>
      </c>
      <c r="F2645" s="41">
        <v>14240.496079</v>
      </c>
      <c r="G2645" s="41">
        <v>21754.207557000002</v>
      </c>
      <c r="H2645" s="41">
        <v>21981.437792000001</v>
      </c>
      <c r="I2645" s="41" t="s">
        <v>1929</v>
      </c>
      <c r="J2645" s="41">
        <v>18845.050888000002</v>
      </c>
      <c r="K2645" s="41">
        <v>29449.085346</v>
      </c>
      <c r="L2645" s="41">
        <v>23800.864152999999</v>
      </c>
      <c r="M2645" s="41">
        <v>22007.997062999999</v>
      </c>
      <c r="N2645" s="41">
        <v>15629.928161</v>
      </c>
      <c r="O2645" s="41">
        <v>31181.138363999999</v>
      </c>
      <c r="P2645" s="41" t="s">
        <v>1929</v>
      </c>
      <c r="Q2645" s="41">
        <v>24856.765828</v>
      </c>
      <c r="R2645" s="41">
        <v>15238.655965</v>
      </c>
      <c r="S2645" s="41">
        <v>12504.865180999999</v>
      </c>
      <c r="T2645" s="41">
        <v>14294.041037000001</v>
      </c>
      <c r="U2645" s="41">
        <v>17372.557681999999</v>
      </c>
      <c r="V2645" s="41">
        <v>19692.597356999999</v>
      </c>
      <c r="W2645" s="41">
        <v>19062.053380000001</v>
      </c>
      <c r="X2645" s="41">
        <v>24138.485326999999</v>
      </c>
    </row>
    <row r="2646" spans="1:24" s="30" customFormat="1" ht="15" customHeight="1" x14ac:dyDescent="0.25">
      <c r="A2646" s="29" t="s">
        <v>1088</v>
      </c>
      <c r="B2646" s="29" t="s">
        <v>1592</v>
      </c>
      <c r="C2646" s="10" t="s">
        <v>4524</v>
      </c>
      <c r="D2646" s="41">
        <v>26895.615600000001</v>
      </c>
      <c r="E2646" s="41">
        <v>20046.067999999999</v>
      </c>
      <c r="F2646" s="41">
        <v>15208.938604000001</v>
      </c>
      <c r="G2646" s="41">
        <v>22969.779681</v>
      </c>
      <c r="H2646" s="41">
        <v>22052.096779</v>
      </c>
      <c r="I2646" s="41">
        <v>0</v>
      </c>
      <c r="J2646" s="41">
        <v>20592.986893000001</v>
      </c>
      <c r="K2646" s="41">
        <v>29159.254529999998</v>
      </c>
      <c r="L2646" s="41">
        <v>22275.988889</v>
      </c>
      <c r="M2646" s="41">
        <v>18632.750693999998</v>
      </c>
      <c r="N2646" s="41">
        <v>14884.365323</v>
      </c>
      <c r="O2646" s="41">
        <v>25103.333076999999</v>
      </c>
      <c r="P2646" s="41" t="s">
        <v>1929</v>
      </c>
      <c r="Q2646" s="41">
        <v>22935.500768999998</v>
      </c>
      <c r="R2646" s="41">
        <v>17111.042857</v>
      </c>
      <c r="S2646" s="41">
        <v>12267.817101000001</v>
      </c>
      <c r="T2646" s="41">
        <v>13864.588959999999</v>
      </c>
      <c r="U2646" s="41">
        <v>15799.287620999999</v>
      </c>
      <c r="V2646" s="41">
        <v>17419.580611000001</v>
      </c>
      <c r="W2646" s="41">
        <v>24394.204328</v>
      </c>
      <c r="X2646" s="41">
        <v>30285.697349999999</v>
      </c>
    </row>
    <row r="2647" spans="1:24" s="30" customFormat="1" ht="15" customHeight="1" x14ac:dyDescent="0.25">
      <c r="A2647" s="29" t="s">
        <v>1088</v>
      </c>
      <c r="B2647" s="29" t="s">
        <v>1593</v>
      </c>
      <c r="C2647" s="10" t="s">
        <v>4525</v>
      </c>
      <c r="D2647" s="41">
        <v>19245.068455000001</v>
      </c>
      <c r="E2647" s="41">
        <v>20843.111262999999</v>
      </c>
      <c r="F2647" s="41">
        <v>13679.204397</v>
      </c>
      <c r="G2647" s="41">
        <v>21813.992389999999</v>
      </c>
      <c r="H2647" s="41">
        <v>20468.592153000001</v>
      </c>
      <c r="I2647" s="41" t="s">
        <v>1929</v>
      </c>
      <c r="J2647" s="41">
        <v>17658.553747999998</v>
      </c>
      <c r="K2647" s="41">
        <v>24888.403952000001</v>
      </c>
      <c r="L2647" s="41">
        <v>22606.431554999999</v>
      </c>
      <c r="M2647" s="41">
        <v>20612.363946000001</v>
      </c>
      <c r="N2647" s="41">
        <v>14238.972283999999</v>
      </c>
      <c r="O2647" s="41">
        <v>32782.274946999998</v>
      </c>
      <c r="P2647" s="41" t="s">
        <v>1929</v>
      </c>
      <c r="Q2647" s="41">
        <v>23468.571079000001</v>
      </c>
      <c r="R2647" s="41">
        <v>18964.557906999999</v>
      </c>
      <c r="S2647" s="41">
        <v>10864.662125999999</v>
      </c>
      <c r="T2647" s="41">
        <v>12445.478412</v>
      </c>
      <c r="U2647" s="41">
        <v>15040.406272</v>
      </c>
      <c r="V2647" s="41">
        <v>18623.875056000001</v>
      </c>
      <c r="W2647" s="41">
        <v>21124.625762</v>
      </c>
      <c r="X2647" s="41">
        <v>27079.435563999999</v>
      </c>
    </row>
    <row r="2648" spans="1:24" s="30" customFormat="1" ht="15" customHeight="1" x14ac:dyDescent="0.25">
      <c r="A2648" s="29" t="s">
        <v>1088</v>
      </c>
      <c r="B2648" s="29" t="s">
        <v>758</v>
      </c>
      <c r="C2648" s="10" t="s">
        <v>4526</v>
      </c>
      <c r="D2648" s="41">
        <v>21325.053462</v>
      </c>
      <c r="E2648" s="41">
        <v>22756.406878999998</v>
      </c>
      <c r="F2648" s="41">
        <v>15709.845916</v>
      </c>
      <c r="G2648" s="41">
        <v>21213.794636999999</v>
      </c>
      <c r="H2648" s="41">
        <v>26172.113802</v>
      </c>
      <c r="I2648" s="41" t="s">
        <v>1929</v>
      </c>
      <c r="J2648" s="41">
        <v>19196.494241</v>
      </c>
      <c r="K2648" s="41">
        <v>29408.400146</v>
      </c>
      <c r="L2648" s="41">
        <v>25251.622373999999</v>
      </c>
      <c r="M2648" s="41">
        <v>23561.995208</v>
      </c>
      <c r="N2648" s="41">
        <v>15375.435228</v>
      </c>
      <c r="O2648" s="41">
        <v>25037.895</v>
      </c>
      <c r="P2648" s="41" t="s">
        <v>1929</v>
      </c>
      <c r="Q2648" s="41">
        <v>29825.690836000002</v>
      </c>
      <c r="R2648" s="41">
        <v>24406.137567999998</v>
      </c>
      <c r="S2648" s="41">
        <v>12492.9408</v>
      </c>
      <c r="T2648" s="41">
        <v>14184.229336</v>
      </c>
      <c r="U2648" s="41">
        <v>19507.687201000001</v>
      </c>
      <c r="V2648" s="41">
        <v>19407.493014</v>
      </c>
      <c r="W2648" s="41">
        <v>24279.738590000001</v>
      </c>
      <c r="X2648" s="41">
        <v>32164.806435999999</v>
      </c>
    </row>
    <row r="2649" spans="1:24" s="30" customFormat="1" ht="15" customHeight="1" x14ac:dyDescent="0.25">
      <c r="A2649" s="29" t="s">
        <v>1088</v>
      </c>
      <c r="B2649" s="29" t="s">
        <v>47</v>
      </c>
      <c r="C2649" s="10" t="s">
        <v>4527</v>
      </c>
      <c r="D2649" s="41">
        <v>21913.393810000001</v>
      </c>
      <c r="E2649" s="41">
        <v>22803.440261</v>
      </c>
      <c r="F2649" s="41">
        <v>15234.546281999999</v>
      </c>
      <c r="G2649" s="41">
        <v>22813.966270000001</v>
      </c>
      <c r="H2649" s="41">
        <v>22295.776417000001</v>
      </c>
      <c r="I2649" s="41" t="s">
        <v>1929</v>
      </c>
      <c r="J2649" s="41">
        <v>20972.936679999999</v>
      </c>
      <c r="K2649" s="41">
        <v>25580.110795000001</v>
      </c>
      <c r="L2649" s="41">
        <v>22680.555437999999</v>
      </c>
      <c r="M2649" s="41">
        <v>22278.709698999999</v>
      </c>
      <c r="N2649" s="41">
        <v>14289.719896000001</v>
      </c>
      <c r="O2649" s="41">
        <v>42961.561764999999</v>
      </c>
      <c r="P2649" s="41" t="s">
        <v>1929</v>
      </c>
      <c r="Q2649" s="41">
        <v>23429.921272</v>
      </c>
      <c r="R2649" s="41">
        <v>17764.688750000001</v>
      </c>
      <c r="S2649" s="41">
        <v>11008.306157000001</v>
      </c>
      <c r="T2649" s="41">
        <v>12751.716582999999</v>
      </c>
      <c r="U2649" s="41">
        <v>15577.744869</v>
      </c>
      <c r="V2649" s="41">
        <v>20401.384409999999</v>
      </c>
      <c r="W2649" s="41">
        <v>31056.885543</v>
      </c>
      <c r="X2649" s="41">
        <v>30340.784132000001</v>
      </c>
    </row>
    <row r="2650" spans="1:24" s="30" customFormat="1" ht="15" customHeight="1" x14ac:dyDescent="0.25">
      <c r="A2650" s="29" t="s">
        <v>1088</v>
      </c>
      <c r="B2650" s="29" t="s">
        <v>1594</v>
      </c>
      <c r="C2650" s="10" t="s">
        <v>4528</v>
      </c>
      <c r="D2650" s="41">
        <v>19815.680417</v>
      </c>
      <c r="E2650" s="41">
        <v>16763.089800000002</v>
      </c>
      <c r="F2650" s="41">
        <v>11847.623342000001</v>
      </c>
      <c r="G2650" s="41">
        <v>14586.434234</v>
      </c>
      <c r="H2650" s="41">
        <v>19938.994040000001</v>
      </c>
      <c r="I2650" s="41" t="s">
        <v>1929</v>
      </c>
      <c r="J2650" s="41">
        <v>15454.662526</v>
      </c>
      <c r="K2650" s="41">
        <v>24577.599630000001</v>
      </c>
      <c r="L2650" s="41">
        <v>17480.232347000001</v>
      </c>
      <c r="M2650" s="41">
        <v>16203.990540000001</v>
      </c>
      <c r="N2650" s="41">
        <v>13197.91639</v>
      </c>
      <c r="O2650" s="41">
        <v>30910.063635999999</v>
      </c>
      <c r="P2650" s="41" t="s">
        <v>1929</v>
      </c>
      <c r="Q2650" s="41">
        <v>20332.598472000001</v>
      </c>
      <c r="R2650" s="41">
        <v>10021.926923000001</v>
      </c>
      <c r="S2650" s="41">
        <v>9602.1427743000004</v>
      </c>
      <c r="T2650" s="41">
        <v>11843.236220999999</v>
      </c>
      <c r="U2650" s="41">
        <v>13523.130203000001</v>
      </c>
      <c r="V2650" s="41">
        <v>14048.757954999999</v>
      </c>
      <c r="W2650" s="41">
        <v>22363.104035</v>
      </c>
      <c r="X2650" s="41">
        <v>25283.45766</v>
      </c>
    </row>
    <row r="2651" spans="1:24" s="30" customFormat="1" ht="15" customHeight="1" x14ac:dyDescent="0.25">
      <c r="A2651" s="29" t="s">
        <v>1088</v>
      </c>
      <c r="B2651" s="29" t="s">
        <v>813</v>
      </c>
      <c r="C2651" s="10" t="s">
        <v>4529</v>
      </c>
      <c r="D2651" s="41">
        <v>29225.993210000001</v>
      </c>
      <c r="E2651" s="41">
        <v>29484.083154</v>
      </c>
      <c r="F2651" s="41">
        <v>20426.590282000001</v>
      </c>
      <c r="G2651" s="41">
        <v>28674.008053000001</v>
      </c>
      <c r="H2651" s="41">
        <v>35657.739636999999</v>
      </c>
      <c r="I2651" s="41">
        <v>11285.513636</v>
      </c>
      <c r="J2651" s="41">
        <v>22216.558873000002</v>
      </c>
      <c r="K2651" s="41">
        <v>36540.349302000002</v>
      </c>
      <c r="L2651" s="41">
        <v>33431.750075000004</v>
      </c>
      <c r="M2651" s="41">
        <v>26891.679685999999</v>
      </c>
      <c r="N2651" s="41">
        <v>21962.493085999999</v>
      </c>
      <c r="O2651" s="41">
        <v>42475.220451000001</v>
      </c>
      <c r="P2651" s="41">
        <v>21634.979485</v>
      </c>
      <c r="Q2651" s="41">
        <v>33140.186358999999</v>
      </c>
      <c r="R2651" s="41">
        <v>32441.33</v>
      </c>
      <c r="S2651" s="41">
        <v>15636.357384999999</v>
      </c>
      <c r="T2651" s="41">
        <v>18043.300566999998</v>
      </c>
      <c r="U2651" s="41">
        <v>23451.682652</v>
      </c>
      <c r="V2651" s="41">
        <v>21146.349332000002</v>
      </c>
      <c r="W2651" s="41">
        <v>32254.758963</v>
      </c>
      <c r="X2651" s="41">
        <v>39759.463949999998</v>
      </c>
    </row>
    <row r="2652" spans="1:24" s="30" customFormat="1" ht="15" customHeight="1" x14ac:dyDescent="0.25">
      <c r="A2652" s="29" t="s">
        <v>1088</v>
      </c>
      <c r="B2652" s="29" t="s">
        <v>1595</v>
      </c>
      <c r="C2652" s="10" t="s">
        <v>4530</v>
      </c>
      <c r="D2652" s="41">
        <v>28456.531176</v>
      </c>
      <c r="E2652" s="41">
        <v>23961.303109</v>
      </c>
      <c r="F2652" s="41">
        <v>16503.88031</v>
      </c>
      <c r="G2652" s="41">
        <v>28459.17425</v>
      </c>
      <c r="H2652" s="41">
        <v>22340.69757</v>
      </c>
      <c r="I2652" s="41" t="s">
        <v>1929</v>
      </c>
      <c r="J2652" s="41">
        <v>15348.679869</v>
      </c>
      <c r="K2652" s="41">
        <v>30213.239076999998</v>
      </c>
      <c r="L2652" s="41">
        <v>21867.144444000001</v>
      </c>
      <c r="M2652" s="41">
        <v>21681.558074</v>
      </c>
      <c r="N2652" s="41">
        <v>16899.939887</v>
      </c>
      <c r="O2652" s="41">
        <v>35200.879667000001</v>
      </c>
      <c r="P2652" s="41" t="s">
        <v>1929</v>
      </c>
      <c r="Q2652" s="41">
        <v>24066.919254</v>
      </c>
      <c r="R2652" s="41" t="s">
        <v>1929</v>
      </c>
      <c r="S2652" s="41">
        <v>12918.275337999999</v>
      </c>
      <c r="T2652" s="41">
        <v>13454.255695</v>
      </c>
      <c r="U2652" s="41">
        <v>17040.064784999999</v>
      </c>
      <c r="V2652" s="41">
        <v>23473.071667</v>
      </c>
      <c r="W2652" s="41">
        <v>25130.566086999999</v>
      </c>
      <c r="X2652" s="41">
        <v>28701.032877000001</v>
      </c>
    </row>
    <row r="2653" spans="1:24" s="30" customFormat="1" ht="15" customHeight="1" x14ac:dyDescent="0.25">
      <c r="A2653" s="29" t="s">
        <v>1088</v>
      </c>
      <c r="B2653" s="29" t="s">
        <v>1596</v>
      </c>
      <c r="C2653" s="10" t="s">
        <v>4531</v>
      </c>
      <c r="D2653" s="41" t="s">
        <v>1929</v>
      </c>
      <c r="E2653" s="41">
        <v>19570.396742000001</v>
      </c>
      <c r="F2653" s="41">
        <v>13969.714147999999</v>
      </c>
      <c r="G2653" s="41">
        <v>15628.076111</v>
      </c>
      <c r="H2653" s="41">
        <v>26528.014058000001</v>
      </c>
      <c r="I2653" s="41">
        <v>0</v>
      </c>
      <c r="J2653" s="41">
        <v>18991.686000000002</v>
      </c>
      <c r="K2653" s="41">
        <v>28808.571295999998</v>
      </c>
      <c r="L2653" s="41">
        <v>24633.58495</v>
      </c>
      <c r="M2653" s="41">
        <v>20069.472909</v>
      </c>
      <c r="N2653" s="41">
        <v>15055.994264999999</v>
      </c>
      <c r="O2653" s="41" t="s">
        <v>1929</v>
      </c>
      <c r="P2653" s="41">
        <v>0</v>
      </c>
      <c r="Q2653" s="41">
        <v>23775.032561</v>
      </c>
      <c r="R2653" s="41" t="s">
        <v>1929</v>
      </c>
      <c r="S2653" s="41">
        <v>12142.213753</v>
      </c>
      <c r="T2653" s="41">
        <v>12774.063929</v>
      </c>
      <c r="U2653" s="41">
        <v>16000.600194000001</v>
      </c>
      <c r="V2653" s="41">
        <v>15645.540423</v>
      </c>
      <c r="W2653" s="41">
        <v>28947.184762000001</v>
      </c>
      <c r="X2653" s="41">
        <v>30081.079000000002</v>
      </c>
    </row>
    <row r="2654" spans="1:24" s="30" customFormat="1" ht="15" customHeight="1" x14ac:dyDescent="0.25">
      <c r="A2654" s="29" t="s">
        <v>1088</v>
      </c>
      <c r="B2654" s="29" t="s">
        <v>543</v>
      </c>
      <c r="C2654" s="10" t="s">
        <v>4532</v>
      </c>
      <c r="D2654" s="41">
        <v>24921.70434</v>
      </c>
      <c r="E2654" s="41">
        <v>20104.213395999999</v>
      </c>
      <c r="F2654" s="41">
        <v>14430.018257</v>
      </c>
      <c r="G2654" s="41">
        <v>22378.083878000001</v>
      </c>
      <c r="H2654" s="41">
        <v>22458.661735000001</v>
      </c>
      <c r="I2654" s="41" t="s">
        <v>1929</v>
      </c>
      <c r="J2654" s="41">
        <v>16203.711576</v>
      </c>
      <c r="K2654" s="41">
        <v>31013.266352999999</v>
      </c>
      <c r="L2654" s="41">
        <v>23349.5625</v>
      </c>
      <c r="M2654" s="41">
        <v>21918.898708000001</v>
      </c>
      <c r="N2654" s="41">
        <v>15024.724541</v>
      </c>
      <c r="O2654" s="41">
        <v>23144.709125000001</v>
      </c>
      <c r="P2654" s="41">
        <v>9711.7374999999993</v>
      </c>
      <c r="Q2654" s="41">
        <v>23371.579680999999</v>
      </c>
      <c r="R2654" s="41">
        <v>27724.490833</v>
      </c>
      <c r="S2654" s="41">
        <v>11559.006082</v>
      </c>
      <c r="T2654" s="41">
        <v>14478.838787999999</v>
      </c>
      <c r="U2654" s="41">
        <v>16688.390131</v>
      </c>
      <c r="V2654" s="41">
        <v>18833.593119000001</v>
      </c>
      <c r="W2654" s="41">
        <v>22431.569136999999</v>
      </c>
      <c r="X2654" s="41">
        <v>28675.549283</v>
      </c>
    </row>
    <row r="2655" spans="1:24" s="30" customFormat="1" ht="15" customHeight="1" x14ac:dyDescent="0.25">
      <c r="A2655" s="29" t="s">
        <v>1088</v>
      </c>
      <c r="B2655" s="29" t="s">
        <v>1597</v>
      </c>
      <c r="C2655" s="10" t="s">
        <v>4533</v>
      </c>
      <c r="D2655" s="41" t="s">
        <v>1929</v>
      </c>
      <c r="E2655" s="41">
        <v>17278.993854</v>
      </c>
      <c r="F2655" s="41">
        <v>15656.742625000001</v>
      </c>
      <c r="G2655" s="41">
        <v>15311.896667000001</v>
      </c>
      <c r="H2655" s="41">
        <v>20640.617550999999</v>
      </c>
      <c r="I2655" s="41">
        <v>0</v>
      </c>
      <c r="J2655" s="41">
        <v>16105.806866999999</v>
      </c>
      <c r="K2655" s="41">
        <v>27218.063593999999</v>
      </c>
      <c r="L2655" s="41">
        <v>23248.509908</v>
      </c>
      <c r="M2655" s="41">
        <v>22055.176667</v>
      </c>
      <c r="N2655" s="41">
        <v>14521.814526</v>
      </c>
      <c r="O2655" s="41" t="s">
        <v>1929</v>
      </c>
      <c r="P2655" s="41">
        <v>0</v>
      </c>
      <c r="Q2655" s="41">
        <v>23373.676852000001</v>
      </c>
      <c r="R2655" s="41" t="s">
        <v>1929</v>
      </c>
      <c r="S2655" s="41">
        <v>15270.032875000001</v>
      </c>
      <c r="T2655" s="41">
        <v>15999.889660999999</v>
      </c>
      <c r="U2655" s="41">
        <v>15402.562833</v>
      </c>
      <c r="V2655" s="41">
        <v>24559.217906999998</v>
      </c>
      <c r="W2655" s="41">
        <v>39240.776295999996</v>
      </c>
      <c r="X2655" s="41">
        <v>24453.642</v>
      </c>
    </row>
    <row r="2656" spans="1:24" s="30" customFormat="1" ht="15" customHeight="1" x14ac:dyDescent="0.25">
      <c r="A2656" s="29" t="s">
        <v>1088</v>
      </c>
      <c r="B2656" s="29" t="s">
        <v>48</v>
      </c>
      <c r="C2656" s="10" t="s">
        <v>4534</v>
      </c>
      <c r="D2656" s="41">
        <v>33428.877347000001</v>
      </c>
      <c r="E2656" s="41">
        <v>29317.999595000001</v>
      </c>
      <c r="F2656" s="41">
        <v>19202.010023999999</v>
      </c>
      <c r="G2656" s="41">
        <v>27922.415166999999</v>
      </c>
      <c r="H2656" s="41">
        <v>26920.65251</v>
      </c>
      <c r="I2656" s="41" t="s">
        <v>1929</v>
      </c>
      <c r="J2656" s="41">
        <v>22263.803510999998</v>
      </c>
      <c r="K2656" s="41">
        <v>32303.053220999998</v>
      </c>
      <c r="L2656" s="41">
        <v>31926.810538999998</v>
      </c>
      <c r="M2656" s="41">
        <v>27299.457175</v>
      </c>
      <c r="N2656" s="41">
        <v>20929.500343</v>
      </c>
      <c r="O2656" s="41">
        <v>30488.022972999999</v>
      </c>
      <c r="P2656" s="41" t="s">
        <v>1929</v>
      </c>
      <c r="Q2656" s="41">
        <v>28441.323505</v>
      </c>
      <c r="R2656" s="41">
        <v>23760.113000000001</v>
      </c>
      <c r="S2656" s="41">
        <v>14161.707703</v>
      </c>
      <c r="T2656" s="41">
        <v>16919.810115</v>
      </c>
      <c r="U2656" s="41">
        <v>19316.657722</v>
      </c>
      <c r="V2656" s="41">
        <v>18992.457463999999</v>
      </c>
      <c r="W2656" s="41">
        <v>33517.165566999996</v>
      </c>
      <c r="X2656" s="41">
        <v>34445.616420999999</v>
      </c>
    </row>
    <row r="2657" spans="1:24" s="30" customFormat="1" ht="15" customHeight="1" x14ac:dyDescent="0.25">
      <c r="A2657" s="29" t="s">
        <v>1088</v>
      </c>
      <c r="B2657" s="29" t="s">
        <v>49</v>
      </c>
      <c r="C2657" s="10" t="s">
        <v>4535</v>
      </c>
      <c r="D2657" s="41">
        <v>20500.749494</v>
      </c>
      <c r="E2657" s="41">
        <v>23115.803005000002</v>
      </c>
      <c r="F2657" s="41">
        <v>15287.669312</v>
      </c>
      <c r="G2657" s="41">
        <v>21043.210664999999</v>
      </c>
      <c r="H2657" s="41">
        <v>23639.039648999998</v>
      </c>
      <c r="I2657" s="41" t="s">
        <v>1929</v>
      </c>
      <c r="J2657" s="41">
        <v>20380.334160999999</v>
      </c>
      <c r="K2657" s="41">
        <v>27731.438342000001</v>
      </c>
      <c r="L2657" s="41">
        <v>24220.725697000002</v>
      </c>
      <c r="M2657" s="41">
        <v>19755.530237999999</v>
      </c>
      <c r="N2657" s="41">
        <v>16139.148397999999</v>
      </c>
      <c r="O2657" s="41">
        <v>22269.121169999999</v>
      </c>
      <c r="P2657" s="41">
        <v>7586.1532143000004</v>
      </c>
      <c r="Q2657" s="41">
        <v>24388.072344</v>
      </c>
      <c r="R2657" s="41">
        <v>21909.516667</v>
      </c>
      <c r="S2657" s="41">
        <v>12545.921055000001</v>
      </c>
      <c r="T2657" s="41">
        <v>14281.354744</v>
      </c>
      <c r="U2657" s="41">
        <v>17342.984955</v>
      </c>
      <c r="V2657" s="41">
        <v>18262.842065000001</v>
      </c>
      <c r="W2657" s="41">
        <v>17742.592359999999</v>
      </c>
      <c r="X2657" s="41">
        <v>32741.891889999999</v>
      </c>
    </row>
    <row r="2658" spans="1:24" s="30" customFormat="1" ht="15" customHeight="1" x14ac:dyDescent="0.25">
      <c r="A2658" s="29" t="s">
        <v>1088</v>
      </c>
      <c r="B2658" s="29" t="s">
        <v>1598</v>
      </c>
      <c r="C2658" s="10" t="s">
        <v>4536</v>
      </c>
      <c r="D2658" s="41">
        <v>20097.66</v>
      </c>
      <c r="E2658" s="41">
        <v>19289.603470999999</v>
      </c>
      <c r="F2658" s="41">
        <v>13514.954414</v>
      </c>
      <c r="G2658" s="41">
        <v>22150.640926</v>
      </c>
      <c r="H2658" s="41">
        <v>23922.112000000001</v>
      </c>
      <c r="I2658" s="41">
        <v>0</v>
      </c>
      <c r="J2658" s="41">
        <v>13906.116706999999</v>
      </c>
      <c r="K2658" s="41">
        <v>25431.380336999999</v>
      </c>
      <c r="L2658" s="41">
        <v>20917.886288000002</v>
      </c>
      <c r="M2658" s="41">
        <v>18082.035287999999</v>
      </c>
      <c r="N2658" s="41">
        <v>15517.239532</v>
      </c>
      <c r="O2658" s="41" t="s">
        <v>1929</v>
      </c>
      <c r="P2658" s="41">
        <v>0</v>
      </c>
      <c r="Q2658" s="41">
        <v>22731.440048</v>
      </c>
      <c r="R2658" s="41" t="s">
        <v>1929</v>
      </c>
      <c r="S2658" s="41">
        <v>13647.640187999999</v>
      </c>
      <c r="T2658" s="41">
        <v>14364.062887</v>
      </c>
      <c r="U2658" s="41">
        <v>16647.310860000001</v>
      </c>
      <c r="V2658" s="41">
        <v>25348.061964</v>
      </c>
      <c r="W2658" s="41">
        <v>20427.496346</v>
      </c>
      <c r="X2658" s="41">
        <v>29880.226428999998</v>
      </c>
    </row>
    <row r="2659" spans="1:24" s="30" customFormat="1" ht="15" customHeight="1" x14ac:dyDescent="0.25">
      <c r="A2659" s="29" t="s">
        <v>1088</v>
      </c>
      <c r="B2659" s="29" t="s">
        <v>53</v>
      </c>
      <c r="C2659" s="10" t="s">
        <v>4537</v>
      </c>
      <c r="D2659" s="41">
        <v>22077.349614999999</v>
      </c>
      <c r="E2659" s="41">
        <v>20957.867511</v>
      </c>
      <c r="F2659" s="41">
        <v>14130.605131</v>
      </c>
      <c r="G2659" s="41">
        <v>21240.396874999999</v>
      </c>
      <c r="H2659" s="41">
        <v>18413.395591</v>
      </c>
      <c r="I2659" s="41">
        <v>0</v>
      </c>
      <c r="J2659" s="41">
        <v>18875.263684000001</v>
      </c>
      <c r="K2659" s="41">
        <v>25962.842720000001</v>
      </c>
      <c r="L2659" s="41">
        <v>21190.267324</v>
      </c>
      <c r="M2659" s="41">
        <v>20436.591609999999</v>
      </c>
      <c r="N2659" s="41">
        <v>14092.345289999999</v>
      </c>
      <c r="O2659" s="41">
        <v>20442.380303000002</v>
      </c>
      <c r="P2659" s="41">
        <v>0</v>
      </c>
      <c r="Q2659" s="41">
        <v>19557.124453</v>
      </c>
      <c r="R2659" s="41" t="s">
        <v>1929</v>
      </c>
      <c r="S2659" s="41">
        <v>12538.138169</v>
      </c>
      <c r="T2659" s="41">
        <v>13480.420486000001</v>
      </c>
      <c r="U2659" s="41">
        <v>16224.720273999999</v>
      </c>
      <c r="V2659" s="41">
        <v>18317.232765000001</v>
      </c>
      <c r="W2659" s="41">
        <v>26520.409592</v>
      </c>
      <c r="X2659" s="41">
        <v>26820.983776000001</v>
      </c>
    </row>
    <row r="2660" spans="1:24" s="30" customFormat="1" ht="15" customHeight="1" x14ac:dyDescent="0.25">
      <c r="A2660" s="29" t="s">
        <v>1088</v>
      </c>
      <c r="B2660" s="29" t="s">
        <v>1599</v>
      </c>
      <c r="C2660" s="10" t="s">
        <v>4538</v>
      </c>
      <c r="D2660" s="41" t="s">
        <v>1929</v>
      </c>
      <c r="E2660" s="41">
        <v>27480.595262999999</v>
      </c>
      <c r="F2660" s="41">
        <v>17211.606108</v>
      </c>
      <c r="G2660" s="41">
        <v>30614.675909000001</v>
      </c>
      <c r="H2660" s="41">
        <v>28874.887778</v>
      </c>
      <c r="I2660" s="41">
        <v>0</v>
      </c>
      <c r="J2660" s="41">
        <v>21278.859047999998</v>
      </c>
      <c r="K2660" s="41">
        <v>32846.678985999999</v>
      </c>
      <c r="L2660" s="41">
        <v>26727.642787000001</v>
      </c>
      <c r="M2660" s="41">
        <v>26232.317384999998</v>
      </c>
      <c r="N2660" s="41">
        <v>15563.42922</v>
      </c>
      <c r="O2660" s="41" t="s">
        <v>1929</v>
      </c>
      <c r="P2660" s="41">
        <v>0</v>
      </c>
      <c r="Q2660" s="41">
        <v>24449.967959000001</v>
      </c>
      <c r="R2660" s="41" t="s">
        <v>1929</v>
      </c>
      <c r="S2660" s="41">
        <v>17355.231507</v>
      </c>
      <c r="T2660" s="41">
        <v>17769.762414000001</v>
      </c>
      <c r="U2660" s="41">
        <v>18987.502234</v>
      </c>
      <c r="V2660" s="41">
        <v>20266.281817999999</v>
      </c>
      <c r="W2660" s="41">
        <v>25796.877856999999</v>
      </c>
      <c r="X2660" s="41">
        <v>17747.786154000001</v>
      </c>
    </row>
    <row r="2661" spans="1:24" s="30" customFormat="1" ht="15" customHeight="1" x14ac:dyDescent="0.25">
      <c r="A2661" s="29" t="s">
        <v>1088</v>
      </c>
      <c r="B2661" s="29" t="s">
        <v>1600</v>
      </c>
      <c r="C2661" s="10" t="s">
        <v>4539</v>
      </c>
      <c r="D2661" s="41">
        <v>16372.672726999999</v>
      </c>
      <c r="E2661" s="41">
        <v>13025.428260999999</v>
      </c>
      <c r="F2661" s="41">
        <v>13500.693219999999</v>
      </c>
      <c r="G2661" s="41">
        <v>17094.255000000001</v>
      </c>
      <c r="H2661" s="41">
        <v>13964.021045</v>
      </c>
      <c r="I2661" s="41">
        <v>0</v>
      </c>
      <c r="J2661" s="41">
        <v>10076.393333</v>
      </c>
      <c r="K2661" s="41">
        <v>22696.755055000001</v>
      </c>
      <c r="L2661" s="41">
        <v>19597.402808999999</v>
      </c>
      <c r="M2661" s="41">
        <v>16565.817465</v>
      </c>
      <c r="N2661" s="41">
        <v>11877.379534</v>
      </c>
      <c r="O2661" s="41" t="s">
        <v>1929</v>
      </c>
      <c r="P2661" s="41" t="s">
        <v>1929</v>
      </c>
      <c r="Q2661" s="41">
        <v>17310.537273000002</v>
      </c>
      <c r="R2661" s="41" t="s">
        <v>1929</v>
      </c>
      <c r="S2661" s="41">
        <v>9023.3050158999995</v>
      </c>
      <c r="T2661" s="41">
        <v>10440.369117</v>
      </c>
      <c r="U2661" s="41">
        <v>12929.184573</v>
      </c>
      <c r="V2661" s="41">
        <v>16576.25027</v>
      </c>
      <c r="W2661" s="41">
        <v>14090.341667000001</v>
      </c>
      <c r="X2661" s="41">
        <v>22816.881923000001</v>
      </c>
    </row>
    <row r="2662" spans="1:24" s="30" customFormat="1" ht="15" customHeight="1" x14ac:dyDescent="0.25">
      <c r="A2662" s="29" t="s">
        <v>1088</v>
      </c>
      <c r="B2662" s="29" t="s">
        <v>1601</v>
      </c>
      <c r="C2662" s="10" t="s">
        <v>4540</v>
      </c>
      <c r="D2662" s="41">
        <v>14794.299583</v>
      </c>
      <c r="E2662" s="41">
        <v>15273.623394</v>
      </c>
      <c r="F2662" s="41">
        <v>12055.620977</v>
      </c>
      <c r="G2662" s="41">
        <v>15170.316462000001</v>
      </c>
      <c r="H2662" s="41">
        <v>19922.536788000001</v>
      </c>
      <c r="I2662" s="41">
        <v>0</v>
      </c>
      <c r="J2662" s="41">
        <v>16507.504122999999</v>
      </c>
      <c r="K2662" s="41">
        <v>25482.031578999999</v>
      </c>
      <c r="L2662" s="41">
        <v>20465.542088999999</v>
      </c>
      <c r="M2662" s="41">
        <v>18287.425632999999</v>
      </c>
      <c r="N2662" s="41">
        <v>13322.790386000001</v>
      </c>
      <c r="O2662" s="41" t="s">
        <v>1929</v>
      </c>
      <c r="P2662" s="41" t="s">
        <v>1929</v>
      </c>
      <c r="Q2662" s="41">
        <v>21524.474896</v>
      </c>
      <c r="R2662" s="41">
        <v>12262.262726999999</v>
      </c>
      <c r="S2662" s="41">
        <v>12686.810670000001</v>
      </c>
      <c r="T2662" s="41">
        <v>13779.758481999999</v>
      </c>
      <c r="U2662" s="41">
        <v>14952.769434</v>
      </c>
      <c r="V2662" s="41">
        <v>15585.182887000001</v>
      </c>
      <c r="W2662" s="41">
        <v>16892.198936000001</v>
      </c>
      <c r="X2662" s="41">
        <v>22765.459412</v>
      </c>
    </row>
    <row r="2663" spans="1:24" s="30" customFormat="1" ht="15" customHeight="1" x14ac:dyDescent="0.25">
      <c r="A2663" s="29" t="s">
        <v>1088</v>
      </c>
      <c r="B2663" s="29" t="s">
        <v>1602</v>
      </c>
      <c r="C2663" s="10" t="s">
        <v>4541</v>
      </c>
      <c r="D2663" s="41">
        <v>28471.342117</v>
      </c>
      <c r="E2663" s="41">
        <v>26669.111094</v>
      </c>
      <c r="F2663" s="41">
        <v>18328.806398000001</v>
      </c>
      <c r="G2663" s="41">
        <v>23995.428975999999</v>
      </c>
      <c r="H2663" s="41">
        <v>25834.231629999998</v>
      </c>
      <c r="I2663" s="41">
        <v>15739.964286</v>
      </c>
      <c r="J2663" s="41">
        <v>19593.672063999998</v>
      </c>
      <c r="K2663" s="41">
        <v>32498.001894000001</v>
      </c>
      <c r="L2663" s="41">
        <v>30496.318799000001</v>
      </c>
      <c r="M2663" s="41">
        <v>25699.064279999999</v>
      </c>
      <c r="N2663" s="41">
        <v>17732.454903000002</v>
      </c>
      <c r="O2663" s="41">
        <v>38486.968511999999</v>
      </c>
      <c r="P2663" s="41">
        <v>16492.375738999999</v>
      </c>
      <c r="Q2663" s="41">
        <v>31766.443035</v>
      </c>
      <c r="R2663" s="41">
        <v>29706.038508000001</v>
      </c>
      <c r="S2663" s="41">
        <v>12280.871517</v>
      </c>
      <c r="T2663" s="41">
        <v>15410.290144000001</v>
      </c>
      <c r="U2663" s="41">
        <v>19401.196731</v>
      </c>
      <c r="V2663" s="41">
        <v>21327.519301</v>
      </c>
      <c r="W2663" s="41">
        <v>31811.953690999999</v>
      </c>
      <c r="X2663" s="41">
        <v>35399.070056999997</v>
      </c>
    </row>
    <row r="2664" spans="1:24" s="30" customFormat="1" ht="15" customHeight="1" x14ac:dyDescent="0.25">
      <c r="A2664" s="29" t="s">
        <v>1088</v>
      </c>
      <c r="B2664" s="29" t="s">
        <v>1603</v>
      </c>
      <c r="C2664" s="10" t="s">
        <v>4542</v>
      </c>
      <c r="D2664" s="41" t="s">
        <v>1929</v>
      </c>
      <c r="E2664" s="41">
        <v>28930.811723999999</v>
      </c>
      <c r="F2664" s="41">
        <v>21761.200609</v>
      </c>
      <c r="G2664" s="41">
        <v>36844.222999999998</v>
      </c>
      <c r="H2664" s="41">
        <v>34410.232499999998</v>
      </c>
      <c r="I2664" s="41">
        <v>0</v>
      </c>
      <c r="J2664" s="41">
        <v>28573.392326000001</v>
      </c>
      <c r="K2664" s="41">
        <v>38869.125522000002</v>
      </c>
      <c r="L2664" s="41">
        <v>32782.698529000001</v>
      </c>
      <c r="M2664" s="41">
        <v>28834.742222000001</v>
      </c>
      <c r="N2664" s="41">
        <v>20813.676809000001</v>
      </c>
      <c r="O2664" s="41" t="s">
        <v>1929</v>
      </c>
      <c r="P2664" s="41">
        <v>0</v>
      </c>
      <c r="Q2664" s="41">
        <v>30543.754443999998</v>
      </c>
      <c r="R2664" s="41">
        <v>0</v>
      </c>
      <c r="S2664" s="41">
        <v>18383.914233</v>
      </c>
      <c r="T2664" s="41">
        <v>19090.45118</v>
      </c>
      <c r="U2664" s="41">
        <v>23842.094392999999</v>
      </c>
      <c r="V2664" s="41">
        <v>22959.726308000001</v>
      </c>
      <c r="W2664" s="41">
        <v>43059.788800000002</v>
      </c>
      <c r="X2664" s="41">
        <v>48196.452068999999</v>
      </c>
    </row>
    <row r="2665" spans="1:24" s="30" customFormat="1" ht="15" customHeight="1" x14ac:dyDescent="0.25">
      <c r="A2665" s="29" t="s">
        <v>1088</v>
      </c>
      <c r="B2665" s="29" t="s">
        <v>272</v>
      </c>
      <c r="C2665" s="10" t="s">
        <v>4543</v>
      </c>
      <c r="D2665" s="41">
        <v>13878.056364</v>
      </c>
      <c r="E2665" s="41">
        <v>21146.756118000001</v>
      </c>
      <c r="F2665" s="41">
        <v>16148.130788</v>
      </c>
      <c r="G2665" s="41">
        <v>26284.402075000002</v>
      </c>
      <c r="H2665" s="41">
        <v>22241.531630000001</v>
      </c>
      <c r="I2665" s="41" t="s">
        <v>1929</v>
      </c>
      <c r="J2665" s="41">
        <v>20580.589484</v>
      </c>
      <c r="K2665" s="41">
        <v>34111.537415999999</v>
      </c>
      <c r="L2665" s="41">
        <v>27715.959220000001</v>
      </c>
      <c r="M2665" s="41">
        <v>21020.09636</v>
      </c>
      <c r="N2665" s="41">
        <v>18380.922298000001</v>
      </c>
      <c r="O2665" s="41">
        <v>23392.888084999999</v>
      </c>
      <c r="P2665" s="41" t="s">
        <v>1929</v>
      </c>
      <c r="Q2665" s="41">
        <v>24464.090851000001</v>
      </c>
      <c r="R2665" s="41">
        <v>29860.751333</v>
      </c>
      <c r="S2665" s="41">
        <v>13241.093703</v>
      </c>
      <c r="T2665" s="41">
        <v>14806.068052000001</v>
      </c>
      <c r="U2665" s="41">
        <v>18827.675675999999</v>
      </c>
      <c r="V2665" s="41">
        <v>18610.204858000001</v>
      </c>
      <c r="W2665" s="41">
        <v>22587.214386</v>
      </c>
      <c r="X2665" s="41">
        <v>32883.161648000001</v>
      </c>
    </row>
    <row r="2666" spans="1:24" s="30" customFormat="1" ht="15" customHeight="1" x14ac:dyDescent="0.25">
      <c r="A2666" s="29" t="s">
        <v>1088</v>
      </c>
      <c r="B2666" s="29" t="s">
        <v>1604</v>
      </c>
      <c r="C2666" s="10" t="s">
        <v>4544</v>
      </c>
      <c r="D2666" s="41">
        <v>21014.434276</v>
      </c>
      <c r="E2666" s="41">
        <v>20122.871478000001</v>
      </c>
      <c r="F2666" s="41">
        <v>14400.920905999999</v>
      </c>
      <c r="G2666" s="41">
        <v>22906.985074</v>
      </c>
      <c r="H2666" s="41">
        <v>21643.563989999999</v>
      </c>
      <c r="I2666" s="41" t="s">
        <v>1929</v>
      </c>
      <c r="J2666" s="41">
        <v>19997.494727000001</v>
      </c>
      <c r="K2666" s="41">
        <v>25789.773666000001</v>
      </c>
      <c r="L2666" s="41">
        <v>26068.256117000001</v>
      </c>
      <c r="M2666" s="41">
        <v>21650.367283</v>
      </c>
      <c r="N2666" s="41">
        <v>14897.376780000001</v>
      </c>
      <c r="O2666" s="41">
        <v>30952.287338999999</v>
      </c>
      <c r="P2666" s="41">
        <v>12967.7916</v>
      </c>
      <c r="Q2666" s="41">
        <v>26908.207054999999</v>
      </c>
      <c r="R2666" s="41">
        <v>20914.049609999998</v>
      </c>
      <c r="S2666" s="41">
        <v>11238.537652000001</v>
      </c>
      <c r="T2666" s="41">
        <v>13398.97358</v>
      </c>
      <c r="U2666" s="41">
        <v>16118.641976999999</v>
      </c>
      <c r="V2666" s="41">
        <v>17928.116858000001</v>
      </c>
      <c r="W2666" s="41">
        <v>23763.312798999999</v>
      </c>
      <c r="X2666" s="41">
        <v>27841.680463000001</v>
      </c>
    </row>
    <row r="2667" spans="1:24" s="30" customFormat="1" ht="15" customHeight="1" x14ac:dyDescent="0.25">
      <c r="A2667" s="29" t="s">
        <v>1088</v>
      </c>
      <c r="B2667" s="29" t="s">
        <v>689</v>
      </c>
      <c r="C2667" s="10" t="s">
        <v>4545</v>
      </c>
      <c r="D2667" s="41">
        <v>19743.0075</v>
      </c>
      <c r="E2667" s="41">
        <v>19631.184369999999</v>
      </c>
      <c r="F2667" s="41">
        <v>14733.112073</v>
      </c>
      <c r="G2667" s="41">
        <v>19697.701287</v>
      </c>
      <c r="H2667" s="41">
        <v>24008.266467000001</v>
      </c>
      <c r="I2667" s="41" t="s">
        <v>1929</v>
      </c>
      <c r="J2667" s="41">
        <v>16995.77765</v>
      </c>
      <c r="K2667" s="41">
        <v>26242.609251999998</v>
      </c>
      <c r="L2667" s="41">
        <v>23295.843440000001</v>
      </c>
      <c r="M2667" s="41">
        <v>21217.96269</v>
      </c>
      <c r="N2667" s="41">
        <v>13463.839260000001</v>
      </c>
      <c r="O2667" s="41">
        <v>26699.367917</v>
      </c>
      <c r="P2667" s="41" t="s">
        <v>1929</v>
      </c>
      <c r="Q2667" s="41">
        <v>23326.068762999999</v>
      </c>
      <c r="R2667" s="41" t="s">
        <v>1929</v>
      </c>
      <c r="S2667" s="41">
        <v>12291.597900999999</v>
      </c>
      <c r="T2667" s="41">
        <v>14431.205094000001</v>
      </c>
      <c r="U2667" s="41">
        <v>16063.014889</v>
      </c>
      <c r="V2667" s="41">
        <v>17177.205336999999</v>
      </c>
      <c r="W2667" s="41">
        <v>26395.196735000001</v>
      </c>
      <c r="X2667" s="41">
        <v>28873.945327000001</v>
      </c>
    </row>
    <row r="2668" spans="1:24" s="30" customFormat="1" ht="15" customHeight="1" x14ac:dyDescent="0.25">
      <c r="A2668" s="29" t="s">
        <v>1088</v>
      </c>
      <c r="B2668" s="29" t="s">
        <v>1605</v>
      </c>
      <c r="C2668" s="10" t="s">
        <v>4546</v>
      </c>
      <c r="D2668" s="41">
        <v>19674.425833000001</v>
      </c>
      <c r="E2668" s="41">
        <v>17684.682923</v>
      </c>
      <c r="F2668" s="41">
        <v>13296.390332999999</v>
      </c>
      <c r="G2668" s="41">
        <v>11369.729499999999</v>
      </c>
      <c r="H2668" s="41">
        <v>24168.266047000001</v>
      </c>
      <c r="I2668" s="41">
        <v>0</v>
      </c>
      <c r="J2668" s="41">
        <v>17044.585143</v>
      </c>
      <c r="K2668" s="41">
        <v>26887.121875000001</v>
      </c>
      <c r="L2668" s="41">
        <v>28069.442766</v>
      </c>
      <c r="M2668" s="41">
        <v>22585.524138000001</v>
      </c>
      <c r="N2668" s="41">
        <v>13464.807364</v>
      </c>
      <c r="O2668" s="41" t="s">
        <v>1929</v>
      </c>
      <c r="P2668" s="41">
        <v>0</v>
      </c>
      <c r="Q2668" s="41">
        <v>22649.318899999998</v>
      </c>
      <c r="R2668" s="41" t="s">
        <v>1929</v>
      </c>
      <c r="S2668" s="41">
        <v>12357.400469</v>
      </c>
      <c r="T2668" s="41">
        <v>14130.863772999999</v>
      </c>
      <c r="U2668" s="41">
        <v>15634.853606999999</v>
      </c>
      <c r="V2668" s="41">
        <v>18909.66</v>
      </c>
      <c r="W2668" s="41">
        <v>25358.822499999998</v>
      </c>
      <c r="X2668" s="41">
        <v>14347.253635999999</v>
      </c>
    </row>
    <row r="2669" spans="1:24" s="30" customFormat="1" ht="15" customHeight="1" x14ac:dyDescent="0.25">
      <c r="A2669" s="29" t="s">
        <v>1088</v>
      </c>
      <c r="B2669" s="29" t="s">
        <v>1606</v>
      </c>
      <c r="C2669" s="10" t="s">
        <v>4547</v>
      </c>
      <c r="D2669" s="41">
        <v>28170.908213999999</v>
      </c>
      <c r="E2669" s="41">
        <v>23767.675728999999</v>
      </c>
      <c r="F2669" s="41">
        <v>16669.296986000001</v>
      </c>
      <c r="G2669" s="41">
        <v>19677.527848999998</v>
      </c>
      <c r="H2669" s="41">
        <v>22663.285317000002</v>
      </c>
      <c r="I2669" s="41">
        <v>0</v>
      </c>
      <c r="J2669" s="41">
        <v>19747.455327</v>
      </c>
      <c r="K2669" s="41">
        <v>29489.463630999999</v>
      </c>
      <c r="L2669" s="41">
        <v>25031.426824999999</v>
      </c>
      <c r="M2669" s="41">
        <v>24424.784468000002</v>
      </c>
      <c r="N2669" s="41">
        <v>15640.78616</v>
      </c>
      <c r="O2669" s="41">
        <v>37269.705801999997</v>
      </c>
      <c r="P2669" s="41" t="s">
        <v>1929</v>
      </c>
      <c r="Q2669" s="41">
        <v>24643.470856</v>
      </c>
      <c r="R2669" s="41">
        <v>27494.587332999999</v>
      </c>
      <c r="S2669" s="41">
        <v>12490.833001999999</v>
      </c>
      <c r="T2669" s="41">
        <v>14404.874341999999</v>
      </c>
      <c r="U2669" s="41">
        <v>16959.185642</v>
      </c>
      <c r="V2669" s="41">
        <v>20397.872429999999</v>
      </c>
      <c r="W2669" s="41">
        <v>29635.513069000001</v>
      </c>
      <c r="X2669" s="41">
        <v>30083.015848999999</v>
      </c>
    </row>
    <row r="2670" spans="1:24" s="30" customFormat="1" ht="15" customHeight="1" x14ac:dyDescent="0.25">
      <c r="A2670" s="29" t="s">
        <v>1088</v>
      </c>
      <c r="B2670" s="29" t="s">
        <v>1607</v>
      </c>
      <c r="C2670" s="10" t="s">
        <v>4548</v>
      </c>
      <c r="D2670" s="41">
        <v>13911.357222000001</v>
      </c>
      <c r="E2670" s="41">
        <v>16203.383462</v>
      </c>
      <c r="F2670" s="41">
        <v>12280.277298000001</v>
      </c>
      <c r="G2670" s="41">
        <v>19323.131459</v>
      </c>
      <c r="H2670" s="41">
        <v>18552.352014</v>
      </c>
      <c r="I2670" s="41" t="s">
        <v>1929</v>
      </c>
      <c r="J2670" s="41">
        <v>16928.505845</v>
      </c>
      <c r="K2670" s="41">
        <v>25128.459024</v>
      </c>
      <c r="L2670" s="41">
        <v>20963.618737000001</v>
      </c>
      <c r="M2670" s="41">
        <v>16042.459860000001</v>
      </c>
      <c r="N2670" s="41">
        <v>12713.080845</v>
      </c>
      <c r="O2670" s="41">
        <v>24021.815909000001</v>
      </c>
      <c r="P2670" s="41" t="s">
        <v>1929</v>
      </c>
      <c r="Q2670" s="41">
        <v>20017.706112</v>
      </c>
      <c r="R2670" s="41">
        <v>19526.084545000002</v>
      </c>
      <c r="S2670" s="41">
        <v>11305.720292</v>
      </c>
      <c r="T2670" s="41">
        <v>12227.931767</v>
      </c>
      <c r="U2670" s="41">
        <v>14977.085435000001</v>
      </c>
      <c r="V2670" s="41">
        <v>13483.469956000001</v>
      </c>
      <c r="W2670" s="41">
        <v>13254.079898</v>
      </c>
      <c r="X2670" s="41">
        <v>20382.184432999999</v>
      </c>
    </row>
    <row r="2671" spans="1:24" s="30" customFormat="1" ht="15" customHeight="1" x14ac:dyDescent="0.25">
      <c r="A2671" s="29" t="s">
        <v>1088</v>
      </c>
      <c r="B2671" s="29" t="s">
        <v>1608</v>
      </c>
      <c r="C2671" s="10" t="s">
        <v>4549</v>
      </c>
      <c r="D2671" s="41" t="s">
        <v>1929</v>
      </c>
      <c r="E2671" s="41">
        <v>19416.088723000001</v>
      </c>
      <c r="F2671" s="41">
        <v>14372.237045</v>
      </c>
      <c r="G2671" s="41">
        <v>16607.53</v>
      </c>
      <c r="H2671" s="41">
        <v>20410.196818</v>
      </c>
      <c r="I2671" s="41">
        <v>0</v>
      </c>
      <c r="J2671" s="41">
        <v>11904.428857000001</v>
      </c>
      <c r="K2671" s="41">
        <v>26199.692432</v>
      </c>
      <c r="L2671" s="41">
        <v>17986.411273000002</v>
      </c>
      <c r="M2671" s="41">
        <v>19439.774626999999</v>
      </c>
      <c r="N2671" s="41">
        <v>13687.055313000001</v>
      </c>
      <c r="O2671" s="41" t="s">
        <v>1929</v>
      </c>
      <c r="P2671" s="41" t="s">
        <v>1929</v>
      </c>
      <c r="Q2671" s="41">
        <v>19938.462726999998</v>
      </c>
      <c r="R2671" s="41" t="s">
        <v>1929</v>
      </c>
      <c r="S2671" s="41">
        <v>12023.806261</v>
      </c>
      <c r="T2671" s="41">
        <v>13048.477617</v>
      </c>
      <c r="U2671" s="41">
        <v>12768.479937</v>
      </c>
      <c r="V2671" s="41">
        <v>20745.039090999999</v>
      </c>
      <c r="W2671" s="41" t="s">
        <v>1929</v>
      </c>
      <c r="X2671" s="41">
        <v>31414.368570999999</v>
      </c>
    </row>
    <row r="2672" spans="1:24" s="30" customFormat="1" ht="15" customHeight="1" x14ac:dyDescent="0.25">
      <c r="A2672" s="29" t="s">
        <v>1088</v>
      </c>
      <c r="B2672" s="29" t="s">
        <v>1609</v>
      </c>
      <c r="C2672" s="10" t="s">
        <v>4550</v>
      </c>
      <c r="D2672" s="41" t="s">
        <v>1929</v>
      </c>
      <c r="E2672" s="41">
        <v>23423.909583000001</v>
      </c>
      <c r="F2672" s="41">
        <v>17358.395419</v>
      </c>
      <c r="G2672" s="41">
        <v>20555.060000000001</v>
      </c>
      <c r="H2672" s="41">
        <v>36468.980713999998</v>
      </c>
      <c r="I2672" s="41">
        <v>0</v>
      </c>
      <c r="J2672" s="41">
        <v>27283.455881999998</v>
      </c>
      <c r="K2672" s="41">
        <v>44699.522059000003</v>
      </c>
      <c r="L2672" s="41">
        <v>30664.285753</v>
      </c>
      <c r="M2672" s="41">
        <v>18660.612940999999</v>
      </c>
      <c r="N2672" s="41">
        <v>21538.247556999999</v>
      </c>
      <c r="O2672" s="41" t="s">
        <v>1929</v>
      </c>
      <c r="P2672" s="41">
        <v>0</v>
      </c>
      <c r="Q2672" s="41">
        <v>33320.105978</v>
      </c>
      <c r="R2672" s="41" t="s">
        <v>1929</v>
      </c>
      <c r="S2672" s="41">
        <v>17107.303721</v>
      </c>
      <c r="T2672" s="41">
        <v>17057.0344</v>
      </c>
      <c r="U2672" s="41">
        <v>18864.659495</v>
      </c>
      <c r="V2672" s="41">
        <v>20309.721429000001</v>
      </c>
      <c r="W2672" s="41">
        <v>15703.712667</v>
      </c>
      <c r="X2672" s="41">
        <v>49612.956111</v>
      </c>
    </row>
    <row r="2673" spans="1:24" s="30" customFormat="1" ht="15" customHeight="1" x14ac:dyDescent="0.25">
      <c r="A2673" s="29" t="s">
        <v>1088</v>
      </c>
      <c r="B2673" s="29" t="s">
        <v>1550</v>
      </c>
      <c r="C2673" s="10" t="s">
        <v>4551</v>
      </c>
      <c r="D2673" s="41" t="s">
        <v>1929</v>
      </c>
      <c r="E2673" s="41">
        <v>9973.1109524000003</v>
      </c>
      <c r="F2673" s="41">
        <v>11532.071884000001</v>
      </c>
      <c r="G2673" s="41">
        <v>18758.574090999999</v>
      </c>
      <c r="H2673" s="41">
        <v>16528.18175</v>
      </c>
      <c r="I2673" s="41">
        <v>0</v>
      </c>
      <c r="J2673" s="41">
        <v>16343.380541</v>
      </c>
      <c r="K2673" s="41">
        <v>23050.833547999999</v>
      </c>
      <c r="L2673" s="41">
        <v>22372.276909</v>
      </c>
      <c r="M2673" s="41">
        <v>19838.219149</v>
      </c>
      <c r="N2673" s="41">
        <v>13012.033907000001</v>
      </c>
      <c r="O2673" s="41" t="s">
        <v>1929</v>
      </c>
      <c r="P2673" s="41">
        <v>0</v>
      </c>
      <c r="Q2673" s="41">
        <v>21428.704118000001</v>
      </c>
      <c r="R2673" s="41" t="s">
        <v>1929</v>
      </c>
      <c r="S2673" s="41">
        <v>11726.039521000001</v>
      </c>
      <c r="T2673" s="41">
        <v>12679.932902</v>
      </c>
      <c r="U2673" s="41">
        <v>15186.944750000001</v>
      </c>
      <c r="V2673" s="41">
        <v>21951.319374999999</v>
      </c>
      <c r="W2673" s="41" t="s">
        <v>1929</v>
      </c>
      <c r="X2673" s="41" t="s">
        <v>1929</v>
      </c>
    </row>
    <row r="2674" spans="1:24" s="30" customFormat="1" ht="15" customHeight="1" x14ac:dyDescent="0.25">
      <c r="A2674" s="29" t="s">
        <v>1088</v>
      </c>
      <c r="B2674" s="29" t="s">
        <v>1610</v>
      </c>
      <c r="C2674" s="10" t="s">
        <v>4552</v>
      </c>
      <c r="D2674" s="41" t="s">
        <v>1929</v>
      </c>
      <c r="E2674" s="41">
        <v>25821.403332999998</v>
      </c>
      <c r="F2674" s="41">
        <v>16338.688403</v>
      </c>
      <c r="G2674" s="41">
        <v>28239.545999999998</v>
      </c>
      <c r="H2674" s="41">
        <v>23114.636202999998</v>
      </c>
      <c r="I2674" s="41">
        <v>0</v>
      </c>
      <c r="J2674" s="41">
        <v>24787.848286</v>
      </c>
      <c r="K2674" s="41">
        <v>28188.473700999999</v>
      </c>
      <c r="L2674" s="41">
        <v>33895.426031000003</v>
      </c>
      <c r="M2674" s="41">
        <v>24451.734406</v>
      </c>
      <c r="N2674" s="41">
        <v>19030.486569000001</v>
      </c>
      <c r="O2674" s="41">
        <v>30747.447273000002</v>
      </c>
      <c r="P2674" s="41" t="s">
        <v>1929</v>
      </c>
      <c r="Q2674" s="41">
        <v>24583.655277999998</v>
      </c>
      <c r="R2674" s="41" t="s">
        <v>1929</v>
      </c>
      <c r="S2674" s="41">
        <v>14393.258333</v>
      </c>
      <c r="T2674" s="41">
        <v>17350.104507</v>
      </c>
      <c r="U2674" s="41">
        <v>16876.276514000001</v>
      </c>
      <c r="V2674" s="41">
        <v>16846.143111000001</v>
      </c>
      <c r="W2674" s="41">
        <v>32052.7</v>
      </c>
      <c r="X2674" s="41">
        <v>23314.0216</v>
      </c>
    </row>
    <row r="2675" spans="1:24" s="30" customFormat="1" ht="15" customHeight="1" x14ac:dyDescent="0.25">
      <c r="A2675" s="29" t="s">
        <v>1088</v>
      </c>
      <c r="B2675" s="29" t="s">
        <v>1611</v>
      </c>
      <c r="C2675" s="10" t="s">
        <v>4553</v>
      </c>
      <c r="D2675" s="41" t="s">
        <v>1929</v>
      </c>
      <c r="E2675" s="41">
        <v>35313.684999999998</v>
      </c>
      <c r="F2675" s="41">
        <v>19974.85802</v>
      </c>
      <c r="G2675" s="41" t="s">
        <v>1929</v>
      </c>
      <c r="H2675" s="41">
        <v>41922.582667000002</v>
      </c>
      <c r="I2675" s="41">
        <v>0</v>
      </c>
      <c r="J2675" s="41">
        <v>29002.667367999999</v>
      </c>
      <c r="K2675" s="41">
        <v>48280.489286000004</v>
      </c>
      <c r="L2675" s="41">
        <v>36638.597429000001</v>
      </c>
      <c r="M2675" s="41">
        <v>33147.088333</v>
      </c>
      <c r="N2675" s="41">
        <v>23195.198981000001</v>
      </c>
      <c r="O2675" s="41">
        <v>0</v>
      </c>
      <c r="P2675" s="41" t="s">
        <v>1929</v>
      </c>
      <c r="Q2675" s="41">
        <v>36947.350566000001</v>
      </c>
      <c r="R2675" s="41" t="s">
        <v>1929</v>
      </c>
      <c r="S2675" s="41">
        <v>16632.166364000001</v>
      </c>
      <c r="T2675" s="41">
        <v>17479.579040000001</v>
      </c>
      <c r="U2675" s="41">
        <v>32058.787316999998</v>
      </c>
      <c r="V2675" s="41">
        <v>21988.240000000002</v>
      </c>
      <c r="W2675" s="41" t="s">
        <v>1929</v>
      </c>
      <c r="X2675" s="41">
        <v>36125.611666999997</v>
      </c>
    </row>
    <row r="2676" spans="1:24" s="30" customFormat="1" ht="15" customHeight="1" x14ac:dyDescent="0.25">
      <c r="A2676" s="29" t="s">
        <v>1088</v>
      </c>
      <c r="B2676" s="29" t="s">
        <v>1612</v>
      </c>
      <c r="C2676" s="10" t="s">
        <v>4554</v>
      </c>
      <c r="D2676" s="41" t="s">
        <v>1929</v>
      </c>
      <c r="E2676" s="41">
        <v>18981.9895</v>
      </c>
      <c r="F2676" s="41">
        <v>14721.33986</v>
      </c>
      <c r="G2676" s="41">
        <v>25258.321818</v>
      </c>
      <c r="H2676" s="41">
        <v>23146.074762</v>
      </c>
      <c r="I2676" s="41">
        <v>0</v>
      </c>
      <c r="J2676" s="41">
        <v>12822.029032</v>
      </c>
      <c r="K2676" s="41">
        <v>28901.159872</v>
      </c>
      <c r="L2676" s="41">
        <v>26087.117671</v>
      </c>
      <c r="M2676" s="41">
        <v>14981.564426000001</v>
      </c>
      <c r="N2676" s="41">
        <v>16282.745256</v>
      </c>
      <c r="O2676" s="41" t="s">
        <v>1929</v>
      </c>
      <c r="P2676" s="41" t="s">
        <v>1929</v>
      </c>
      <c r="Q2676" s="41">
        <v>23632.529412</v>
      </c>
      <c r="R2676" s="41" t="s">
        <v>1929</v>
      </c>
      <c r="S2676" s="41">
        <v>14368.142755999999</v>
      </c>
      <c r="T2676" s="41">
        <v>14036.69929</v>
      </c>
      <c r="U2676" s="41">
        <v>14985.591855000001</v>
      </c>
      <c r="V2676" s="41">
        <v>18402.775312999998</v>
      </c>
      <c r="W2676" s="41">
        <v>17220.908749999999</v>
      </c>
      <c r="X2676" s="41">
        <v>24699.532856999998</v>
      </c>
    </row>
    <row r="2677" spans="1:24" s="30" customFormat="1" ht="15" customHeight="1" x14ac:dyDescent="0.25">
      <c r="A2677" s="29" t="s">
        <v>1088</v>
      </c>
      <c r="B2677" s="29" t="s">
        <v>63</v>
      </c>
      <c r="C2677" s="10" t="s">
        <v>4555</v>
      </c>
      <c r="D2677" s="41">
        <v>28107.396986</v>
      </c>
      <c r="E2677" s="41">
        <v>28384.252494</v>
      </c>
      <c r="F2677" s="41">
        <v>19975.765981</v>
      </c>
      <c r="G2677" s="41">
        <v>27559.119282</v>
      </c>
      <c r="H2677" s="41">
        <v>28296.012943000002</v>
      </c>
      <c r="I2677" s="41">
        <v>9214.7308799999992</v>
      </c>
      <c r="J2677" s="41">
        <v>20531.769553999999</v>
      </c>
      <c r="K2677" s="41">
        <v>36632.587195</v>
      </c>
      <c r="L2677" s="41">
        <v>31750.043771000001</v>
      </c>
      <c r="M2677" s="41">
        <v>26877.049276999998</v>
      </c>
      <c r="N2677" s="41">
        <v>22222.244935999999</v>
      </c>
      <c r="O2677" s="41">
        <v>35389.590612</v>
      </c>
      <c r="P2677" s="41">
        <v>19476.918921</v>
      </c>
      <c r="Q2677" s="41">
        <v>33302.157445999997</v>
      </c>
      <c r="R2677" s="41">
        <v>37216.008976999998</v>
      </c>
      <c r="S2677" s="41">
        <v>15216.134144</v>
      </c>
      <c r="T2677" s="41">
        <v>17953.766828</v>
      </c>
      <c r="U2677" s="41">
        <v>23417.787794</v>
      </c>
      <c r="V2677" s="41">
        <v>19585.118379</v>
      </c>
      <c r="W2677" s="41">
        <v>27959.672900000001</v>
      </c>
      <c r="X2677" s="41">
        <v>39562.150963</v>
      </c>
    </row>
    <row r="2678" spans="1:24" s="30" customFormat="1" ht="15" customHeight="1" x14ac:dyDescent="0.25">
      <c r="A2678" s="29" t="s">
        <v>1088</v>
      </c>
      <c r="B2678" s="29" t="s">
        <v>423</v>
      </c>
      <c r="C2678" s="10" t="s">
        <v>4556</v>
      </c>
      <c r="D2678" s="41">
        <v>13891.314286000001</v>
      </c>
      <c r="E2678" s="41">
        <v>19512.946470999999</v>
      </c>
      <c r="F2678" s="41">
        <v>15449.368753999999</v>
      </c>
      <c r="G2678" s="41">
        <v>19731.504553999999</v>
      </c>
      <c r="H2678" s="41">
        <v>23758.735313000001</v>
      </c>
      <c r="I2678" s="41">
        <v>0</v>
      </c>
      <c r="J2678" s="41">
        <v>18521.967541999999</v>
      </c>
      <c r="K2678" s="41">
        <v>28386.435152999999</v>
      </c>
      <c r="L2678" s="41">
        <v>23990.398626999999</v>
      </c>
      <c r="M2678" s="41">
        <v>23692.906188000001</v>
      </c>
      <c r="N2678" s="41">
        <v>15354.332552</v>
      </c>
      <c r="O2678" s="41">
        <v>30170.179444000001</v>
      </c>
      <c r="P2678" s="41" t="s">
        <v>1929</v>
      </c>
      <c r="Q2678" s="41">
        <v>22630.373984999998</v>
      </c>
      <c r="R2678" s="41" t="s">
        <v>1929</v>
      </c>
      <c r="S2678" s="41">
        <v>11956.904162999999</v>
      </c>
      <c r="T2678" s="41">
        <v>14039.472994</v>
      </c>
      <c r="U2678" s="41">
        <v>16654.458775999999</v>
      </c>
      <c r="V2678" s="41">
        <v>14173.920692</v>
      </c>
      <c r="W2678" s="41">
        <v>27210.447381000002</v>
      </c>
      <c r="X2678" s="41">
        <v>26639.803683999999</v>
      </c>
    </row>
    <row r="2679" spans="1:24" s="30" customFormat="1" ht="15" customHeight="1" x14ac:dyDescent="0.25">
      <c r="A2679" s="29" t="s">
        <v>1088</v>
      </c>
      <c r="B2679" s="29" t="s">
        <v>549</v>
      </c>
      <c r="C2679" s="10" t="s">
        <v>4557</v>
      </c>
      <c r="D2679" s="41">
        <v>16498.508158000001</v>
      </c>
      <c r="E2679" s="41">
        <v>21522.960332999999</v>
      </c>
      <c r="F2679" s="41">
        <v>14825.614981000001</v>
      </c>
      <c r="G2679" s="41">
        <v>23817.752481</v>
      </c>
      <c r="H2679" s="41">
        <v>20884.159113999998</v>
      </c>
      <c r="I2679" s="41" t="s">
        <v>1929</v>
      </c>
      <c r="J2679" s="41">
        <v>19314.822893</v>
      </c>
      <c r="K2679" s="41">
        <v>31219.048593</v>
      </c>
      <c r="L2679" s="41">
        <v>24637.455054999999</v>
      </c>
      <c r="M2679" s="41">
        <v>19820.413024000001</v>
      </c>
      <c r="N2679" s="41">
        <v>14519.555528000001</v>
      </c>
      <c r="O2679" s="41">
        <v>36015.053234999999</v>
      </c>
      <c r="P2679" s="41" t="s">
        <v>1929</v>
      </c>
      <c r="Q2679" s="41">
        <v>22918.134254000001</v>
      </c>
      <c r="R2679" s="41">
        <v>24283.970832999999</v>
      </c>
      <c r="S2679" s="41">
        <v>11975.043514000001</v>
      </c>
      <c r="T2679" s="41">
        <v>13139.416063000001</v>
      </c>
      <c r="U2679" s="41">
        <v>16000.499174</v>
      </c>
      <c r="V2679" s="41">
        <v>20496.498495</v>
      </c>
      <c r="W2679" s="41">
        <v>25562.5</v>
      </c>
      <c r="X2679" s="41">
        <v>29910.069401000001</v>
      </c>
    </row>
    <row r="2680" spans="1:24" s="30" customFormat="1" ht="15" customHeight="1" x14ac:dyDescent="0.25">
      <c r="A2680" s="29" t="s">
        <v>1088</v>
      </c>
      <c r="B2680" s="29" t="s">
        <v>1613</v>
      </c>
      <c r="C2680" s="10" t="s">
        <v>4558</v>
      </c>
      <c r="D2680" s="41">
        <v>24455.359090999998</v>
      </c>
      <c r="E2680" s="41">
        <v>17387.172087999999</v>
      </c>
      <c r="F2680" s="41">
        <v>11788.776379000001</v>
      </c>
      <c r="G2680" s="41">
        <v>28393.247200000002</v>
      </c>
      <c r="H2680" s="41">
        <v>22061.324745000002</v>
      </c>
      <c r="I2680" s="41">
        <v>0</v>
      </c>
      <c r="J2680" s="41">
        <v>18207.266356</v>
      </c>
      <c r="K2680" s="41">
        <v>31456.061449000001</v>
      </c>
      <c r="L2680" s="41">
        <v>22796.593938999998</v>
      </c>
      <c r="M2680" s="41">
        <v>18977.601508</v>
      </c>
      <c r="N2680" s="41">
        <v>15362.788288</v>
      </c>
      <c r="O2680" s="41" t="s">
        <v>1929</v>
      </c>
      <c r="P2680" s="41">
        <v>0</v>
      </c>
      <c r="Q2680" s="41">
        <v>23400.666526000001</v>
      </c>
      <c r="R2680" s="41" t="s">
        <v>1929</v>
      </c>
      <c r="S2680" s="41">
        <v>14076.520081999999</v>
      </c>
      <c r="T2680" s="41">
        <v>13835.296157000001</v>
      </c>
      <c r="U2680" s="41">
        <v>16241.740954000001</v>
      </c>
      <c r="V2680" s="41">
        <v>18729.588119</v>
      </c>
      <c r="W2680" s="41">
        <v>15987.855636</v>
      </c>
      <c r="X2680" s="41">
        <v>25688.346667000002</v>
      </c>
    </row>
    <row r="2681" spans="1:24" s="30" customFormat="1" ht="15" customHeight="1" x14ac:dyDescent="0.25">
      <c r="A2681" s="29" t="s">
        <v>1088</v>
      </c>
      <c r="B2681" s="29" t="s">
        <v>288</v>
      </c>
      <c r="C2681" s="10" t="s">
        <v>4559</v>
      </c>
      <c r="D2681" s="41">
        <v>19455.32</v>
      </c>
      <c r="E2681" s="41">
        <v>21425.662571000001</v>
      </c>
      <c r="F2681" s="41">
        <v>19525.624194</v>
      </c>
      <c r="G2681" s="41">
        <v>25762.111874999999</v>
      </c>
      <c r="H2681" s="41">
        <v>26683.158157999998</v>
      </c>
      <c r="I2681" s="41" t="s">
        <v>1929</v>
      </c>
      <c r="J2681" s="41">
        <v>22199.633714</v>
      </c>
      <c r="K2681" s="41">
        <v>34947.049658000004</v>
      </c>
      <c r="L2681" s="41">
        <v>25770.392585000001</v>
      </c>
      <c r="M2681" s="41">
        <v>25151.784942999999</v>
      </c>
      <c r="N2681" s="41">
        <v>18333.846039</v>
      </c>
      <c r="O2681" s="41" t="s">
        <v>1929</v>
      </c>
      <c r="P2681" s="41" t="s">
        <v>1929</v>
      </c>
      <c r="Q2681" s="41">
        <v>24161.679142000001</v>
      </c>
      <c r="R2681" s="41" t="s">
        <v>1929</v>
      </c>
      <c r="S2681" s="41">
        <v>11255.488126</v>
      </c>
      <c r="T2681" s="41">
        <v>16097.334542000001</v>
      </c>
      <c r="U2681" s="41">
        <v>18122.762760000001</v>
      </c>
      <c r="V2681" s="41">
        <v>20712.461692000001</v>
      </c>
      <c r="W2681" s="41">
        <v>30777.490344999998</v>
      </c>
      <c r="X2681" s="41">
        <v>29590.932916999998</v>
      </c>
    </row>
    <row r="2682" spans="1:24" s="30" customFormat="1" ht="15" customHeight="1" x14ac:dyDescent="0.25">
      <c r="A2682" s="29" t="s">
        <v>1088</v>
      </c>
      <c r="B2682" s="29" t="s">
        <v>1614</v>
      </c>
      <c r="C2682" s="10" t="s">
        <v>4560</v>
      </c>
      <c r="D2682" s="41">
        <v>29066.415369999999</v>
      </c>
      <c r="E2682" s="41">
        <v>27117.315508</v>
      </c>
      <c r="F2682" s="41">
        <v>18281.940127999998</v>
      </c>
      <c r="G2682" s="41">
        <v>25204.11233</v>
      </c>
      <c r="H2682" s="41">
        <v>25364.733947000001</v>
      </c>
      <c r="I2682" s="41">
        <v>10221.223333</v>
      </c>
      <c r="J2682" s="41">
        <v>20162.445340999999</v>
      </c>
      <c r="K2682" s="41">
        <v>32699.500795</v>
      </c>
      <c r="L2682" s="41">
        <v>30398.666227000002</v>
      </c>
      <c r="M2682" s="41">
        <v>24401.141533000002</v>
      </c>
      <c r="N2682" s="41">
        <v>17183.774109000002</v>
      </c>
      <c r="O2682" s="41">
        <v>38495.732230000001</v>
      </c>
      <c r="P2682" s="41">
        <v>15349.997979</v>
      </c>
      <c r="Q2682" s="41">
        <v>29958.995017000001</v>
      </c>
      <c r="R2682" s="41">
        <v>27809.472955000001</v>
      </c>
      <c r="S2682" s="41">
        <v>12229.259725</v>
      </c>
      <c r="T2682" s="41">
        <v>15299.483201999999</v>
      </c>
      <c r="U2682" s="41">
        <v>18979.44455</v>
      </c>
      <c r="V2682" s="41">
        <v>20067.528343999998</v>
      </c>
      <c r="W2682" s="41">
        <v>28050.538354</v>
      </c>
      <c r="X2682" s="41">
        <v>33946.155138000002</v>
      </c>
    </row>
    <row r="2683" spans="1:24" s="30" customFormat="1" ht="15" customHeight="1" x14ac:dyDescent="0.25">
      <c r="A2683" s="29" t="s">
        <v>1088</v>
      </c>
      <c r="B2683" s="29" t="s">
        <v>1615</v>
      </c>
      <c r="C2683" s="10" t="s">
        <v>4561</v>
      </c>
      <c r="D2683" s="41" t="s">
        <v>1929</v>
      </c>
      <c r="E2683" s="41">
        <v>33070.259574000003</v>
      </c>
      <c r="F2683" s="41">
        <v>16273.694933000001</v>
      </c>
      <c r="G2683" s="41">
        <v>24887.867894999999</v>
      </c>
      <c r="H2683" s="41">
        <v>22404.589166999998</v>
      </c>
      <c r="I2683" s="41">
        <v>0</v>
      </c>
      <c r="J2683" s="41">
        <v>22618.692917</v>
      </c>
      <c r="K2683" s="41">
        <v>34520.890876999998</v>
      </c>
      <c r="L2683" s="41">
        <v>26166.235625000001</v>
      </c>
      <c r="M2683" s="41">
        <v>20667.728824000002</v>
      </c>
      <c r="N2683" s="41">
        <v>17358.078667000002</v>
      </c>
      <c r="O2683" s="41" t="s">
        <v>1929</v>
      </c>
      <c r="P2683" s="41" t="s">
        <v>1929</v>
      </c>
      <c r="Q2683" s="41">
        <v>26956.283592</v>
      </c>
      <c r="R2683" s="41">
        <v>0</v>
      </c>
      <c r="S2683" s="41">
        <v>12823.339029999999</v>
      </c>
      <c r="T2683" s="41">
        <v>14203.58517</v>
      </c>
      <c r="U2683" s="41">
        <v>15063.152021</v>
      </c>
      <c r="V2683" s="41">
        <v>25170.450333000001</v>
      </c>
      <c r="W2683" s="41" t="s">
        <v>1929</v>
      </c>
      <c r="X2683" s="41">
        <v>33515.840713999998</v>
      </c>
    </row>
    <row r="2684" spans="1:24" s="30" customFormat="1" ht="15" customHeight="1" x14ac:dyDescent="0.25">
      <c r="A2684" s="29" t="s">
        <v>1088</v>
      </c>
      <c r="B2684" s="29" t="s">
        <v>1616</v>
      </c>
      <c r="C2684" s="10" t="s">
        <v>4562</v>
      </c>
      <c r="D2684" s="41">
        <v>27109.045312999999</v>
      </c>
      <c r="E2684" s="41">
        <v>26510.061204000001</v>
      </c>
      <c r="F2684" s="41">
        <v>16082.393840999999</v>
      </c>
      <c r="G2684" s="41">
        <v>31839.827105</v>
      </c>
      <c r="H2684" s="41">
        <v>41976.896980999998</v>
      </c>
      <c r="I2684" s="41" t="s">
        <v>1929</v>
      </c>
      <c r="J2684" s="41">
        <v>16061.039315</v>
      </c>
      <c r="K2684" s="41">
        <v>44807.844262999999</v>
      </c>
      <c r="L2684" s="41">
        <v>38613.085940999998</v>
      </c>
      <c r="M2684" s="41">
        <v>27371.730267999999</v>
      </c>
      <c r="N2684" s="41">
        <v>19672.206666999999</v>
      </c>
      <c r="O2684" s="41" t="s">
        <v>1929</v>
      </c>
      <c r="P2684" s="41" t="s">
        <v>1929</v>
      </c>
      <c r="Q2684" s="41">
        <v>30765.778365999999</v>
      </c>
      <c r="R2684" s="41" t="s">
        <v>1929</v>
      </c>
      <c r="S2684" s="41">
        <v>14604.535596</v>
      </c>
      <c r="T2684" s="41">
        <v>15754.590582999999</v>
      </c>
      <c r="U2684" s="41">
        <v>20442.933227000001</v>
      </c>
      <c r="V2684" s="41">
        <v>19626.098471000001</v>
      </c>
      <c r="W2684" s="41">
        <v>31437.314222000001</v>
      </c>
      <c r="X2684" s="41">
        <v>34787.370755000004</v>
      </c>
    </row>
    <row r="2685" spans="1:24" s="30" customFormat="1" ht="15" customHeight="1" x14ac:dyDescent="0.25">
      <c r="A2685" s="29" t="s">
        <v>1088</v>
      </c>
      <c r="B2685" s="29" t="s">
        <v>1617</v>
      </c>
      <c r="C2685" s="10" t="s">
        <v>4563</v>
      </c>
      <c r="D2685" s="41" t="s">
        <v>1929</v>
      </c>
      <c r="E2685" s="41">
        <v>16823.517595000001</v>
      </c>
      <c r="F2685" s="41">
        <v>14710.182736000001</v>
      </c>
      <c r="G2685" s="41">
        <v>25496.509767</v>
      </c>
      <c r="H2685" s="41">
        <v>27354.312353000001</v>
      </c>
      <c r="I2685" s="41">
        <v>0</v>
      </c>
      <c r="J2685" s="41">
        <v>22711.004035000002</v>
      </c>
      <c r="K2685" s="41">
        <v>28283.459891999999</v>
      </c>
      <c r="L2685" s="41">
        <v>19280.366225999998</v>
      </c>
      <c r="M2685" s="41">
        <v>24137.622018999999</v>
      </c>
      <c r="N2685" s="41">
        <v>14406.573756</v>
      </c>
      <c r="O2685" s="41" t="s">
        <v>1929</v>
      </c>
      <c r="P2685" s="41">
        <v>0</v>
      </c>
      <c r="Q2685" s="41">
        <v>21256.331048</v>
      </c>
      <c r="R2685" s="41" t="s">
        <v>1929</v>
      </c>
      <c r="S2685" s="41">
        <v>11564.265056</v>
      </c>
      <c r="T2685" s="41">
        <v>12798.697865</v>
      </c>
      <c r="U2685" s="41">
        <v>14361.104406</v>
      </c>
      <c r="V2685" s="41">
        <v>21603.347222</v>
      </c>
      <c r="W2685" s="41">
        <v>11404.072941</v>
      </c>
      <c r="X2685" s="41">
        <v>21978.266189999998</v>
      </c>
    </row>
    <row r="2686" spans="1:24" s="30" customFormat="1" ht="15" customHeight="1" x14ac:dyDescent="0.25">
      <c r="A2686" s="29" t="s">
        <v>1088</v>
      </c>
      <c r="B2686" s="29" t="s">
        <v>354</v>
      </c>
      <c r="C2686" s="10" t="s">
        <v>4564</v>
      </c>
      <c r="D2686" s="41">
        <v>29794.081622000002</v>
      </c>
      <c r="E2686" s="41">
        <v>29441.994258999999</v>
      </c>
      <c r="F2686" s="41">
        <v>18896.823721000001</v>
      </c>
      <c r="G2686" s="41">
        <v>26659.613793</v>
      </c>
      <c r="H2686" s="41">
        <v>35564.115216999999</v>
      </c>
      <c r="I2686" s="41" t="s">
        <v>1929</v>
      </c>
      <c r="J2686" s="41">
        <v>26716.950568</v>
      </c>
      <c r="K2686" s="41">
        <v>36569.232186000001</v>
      </c>
      <c r="L2686" s="41">
        <v>32307.603652000002</v>
      </c>
      <c r="M2686" s="41">
        <v>28185.122891999999</v>
      </c>
      <c r="N2686" s="41">
        <v>22477.55675</v>
      </c>
      <c r="O2686" s="41">
        <v>29203.892778000001</v>
      </c>
      <c r="P2686" s="41" t="s">
        <v>1929</v>
      </c>
      <c r="Q2686" s="41">
        <v>33127.690581000003</v>
      </c>
      <c r="R2686" s="41" t="s">
        <v>1929</v>
      </c>
      <c r="S2686" s="41">
        <v>16233.541676999999</v>
      </c>
      <c r="T2686" s="41">
        <v>18592.447494</v>
      </c>
      <c r="U2686" s="41">
        <v>22622.673306000001</v>
      </c>
      <c r="V2686" s="41">
        <v>19232.32114</v>
      </c>
      <c r="W2686" s="41">
        <v>27174.558636000002</v>
      </c>
      <c r="X2686" s="41">
        <v>36482.937677000002</v>
      </c>
    </row>
    <row r="2687" spans="1:24" s="30" customFormat="1" ht="15" customHeight="1" x14ac:dyDescent="0.25">
      <c r="A2687" s="29" t="s">
        <v>1088</v>
      </c>
      <c r="B2687" s="29" t="s">
        <v>1618</v>
      </c>
      <c r="C2687" s="10" t="s">
        <v>4565</v>
      </c>
      <c r="D2687" s="41">
        <v>21245.547857000001</v>
      </c>
      <c r="E2687" s="41">
        <v>20918.243332999999</v>
      </c>
      <c r="F2687" s="41">
        <v>15211.18651</v>
      </c>
      <c r="G2687" s="41">
        <v>23454.117966000002</v>
      </c>
      <c r="H2687" s="41">
        <v>22898.149676000001</v>
      </c>
      <c r="I2687" s="41" t="s">
        <v>1929</v>
      </c>
      <c r="J2687" s="41">
        <v>18891.008145</v>
      </c>
      <c r="K2687" s="41">
        <v>28475.592549000001</v>
      </c>
      <c r="L2687" s="41">
        <v>24213.093056000002</v>
      </c>
      <c r="M2687" s="41">
        <v>19019.847017</v>
      </c>
      <c r="N2687" s="41">
        <v>13859.589591</v>
      </c>
      <c r="O2687" s="41">
        <v>26406.212888999999</v>
      </c>
      <c r="P2687" s="41" t="s">
        <v>1929</v>
      </c>
      <c r="Q2687" s="41">
        <v>23328.521731000001</v>
      </c>
      <c r="R2687" s="41">
        <v>14091.73</v>
      </c>
      <c r="S2687" s="41">
        <v>11415.556599</v>
      </c>
      <c r="T2687" s="41">
        <v>14451.968137</v>
      </c>
      <c r="U2687" s="41">
        <v>16085.423545</v>
      </c>
      <c r="V2687" s="41">
        <v>17682.537031</v>
      </c>
      <c r="W2687" s="41">
        <v>17827.858519000001</v>
      </c>
      <c r="X2687" s="41">
        <v>28648.389696999999</v>
      </c>
    </row>
    <row r="2688" spans="1:24" s="30" customFormat="1" ht="15" customHeight="1" x14ac:dyDescent="0.25">
      <c r="A2688" s="29" t="s">
        <v>1088</v>
      </c>
      <c r="B2688" s="29" t="s">
        <v>1619</v>
      </c>
      <c r="C2688" s="10" t="s">
        <v>4566</v>
      </c>
      <c r="D2688" s="41">
        <v>26115.593989000001</v>
      </c>
      <c r="E2688" s="41">
        <v>21288.770339999999</v>
      </c>
      <c r="F2688" s="41">
        <v>15432.19823</v>
      </c>
      <c r="G2688" s="41">
        <v>18964.518554999999</v>
      </c>
      <c r="H2688" s="41">
        <v>24388.658631999999</v>
      </c>
      <c r="I2688" s="41" t="s">
        <v>1929</v>
      </c>
      <c r="J2688" s="41">
        <v>20682.217775000001</v>
      </c>
      <c r="K2688" s="41">
        <v>32714.151054000002</v>
      </c>
      <c r="L2688" s="41">
        <v>24882.525054999998</v>
      </c>
      <c r="M2688" s="41">
        <v>20310.005217999998</v>
      </c>
      <c r="N2688" s="41">
        <v>17163.197779999999</v>
      </c>
      <c r="O2688" s="41">
        <v>29526.602268999999</v>
      </c>
      <c r="P2688" s="41">
        <v>18051.635160999998</v>
      </c>
      <c r="Q2688" s="41">
        <v>26894.827294999999</v>
      </c>
      <c r="R2688" s="41">
        <v>23485.243986000001</v>
      </c>
      <c r="S2688" s="41">
        <v>13386.333815</v>
      </c>
      <c r="T2688" s="41">
        <v>14558.794759</v>
      </c>
      <c r="U2688" s="41">
        <v>16607.745175</v>
      </c>
      <c r="V2688" s="41">
        <v>20585.163028999999</v>
      </c>
      <c r="W2688" s="41">
        <v>20254.869742999999</v>
      </c>
      <c r="X2688" s="41">
        <v>31518.307152000001</v>
      </c>
    </row>
    <row r="2689" spans="1:24" s="30" customFormat="1" ht="15" customHeight="1" x14ac:dyDescent="0.25">
      <c r="A2689" s="29" t="s">
        <v>1088</v>
      </c>
      <c r="B2689" s="29" t="s">
        <v>552</v>
      </c>
      <c r="C2689" s="10" t="s">
        <v>4567</v>
      </c>
      <c r="D2689" s="41" t="s">
        <v>1929</v>
      </c>
      <c r="E2689" s="41">
        <v>20342.816800000001</v>
      </c>
      <c r="F2689" s="41">
        <v>16103.376737000001</v>
      </c>
      <c r="G2689" s="41">
        <v>15901.373636</v>
      </c>
      <c r="H2689" s="41">
        <v>16994.228749999998</v>
      </c>
      <c r="I2689" s="41">
        <v>0</v>
      </c>
      <c r="J2689" s="41">
        <v>17480.287368000001</v>
      </c>
      <c r="K2689" s="41">
        <v>26886.504285999999</v>
      </c>
      <c r="L2689" s="41">
        <v>20164.845499999999</v>
      </c>
      <c r="M2689" s="41">
        <v>26032.588620999999</v>
      </c>
      <c r="N2689" s="41">
        <v>9651.7170659000003</v>
      </c>
      <c r="O2689" s="41" t="s">
        <v>1929</v>
      </c>
      <c r="P2689" s="41">
        <v>0</v>
      </c>
      <c r="Q2689" s="41">
        <v>22305.883442999999</v>
      </c>
      <c r="R2689" s="41" t="s">
        <v>1929</v>
      </c>
      <c r="S2689" s="41">
        <v>10001.312473</v>
      </c>
      <c r="T2689" s="41">
        <v>9535.8588043</v>
      </c>
      <c r="U2689" s="41">
        <v>14904.638268000001</v>
      </c>
      <c r="V2689" s="41">
        <v>15678.928749999999</v>
      </c>
      <c r="W2689" s="41" t="s">
        <v>1929</v>
      </c>
      <c r="X2689" s="41">
        <v>26775.800455000001</v>
      </c>
    </row>
    <row r="2690" spans="1:24" s="30" customFormat="1" ht="15" customHeight="1" x14ac:dyDescent="0.25">
      <c r="A2690" s="29" t="s">
        <v>1088</v>
      </c>
      <c r="B2690" s="29" t="s">
        <v>293</v>
      </c>
      <c r="C2690" s="10" t="s">
        <v>4568</v>
      </c>
      <c r="D2690" s="41">
        <v>23682.208597000001</v>
      </c>
      <c r="E2690" s="41">
        <v>22427.909093999999</v>
      </c>
      <c r="F2690" s="41">
        <v>13817.734334999999</v>
      </c>
      <c r="G2690" s="41">
        <v>19690.937600000001</v>
      </c>
      <c r="H2690" s="41">
        <v>25952.449122000002</v>
      </c>
      <c r="I2690" s="41">
        <v>6846.3947619</v>
      </c>
      <c r="J2690" s="41">
        <v>17042.823132000001</v>
      </c>
      <c r="K2690" s="41">
        <v>28845.151471000001</v>
      </c>
      <c r="L2690" s="41">
        <v>25812.693535999999</v>
      </c>
      <c r="M2690" s="41">
        <v>21598.907055</v>
      </c>
      <c r="N2690" s="41">
        <v>16275.295419</v>
      </c>
      <c r="O2690" s="41">
        <v>32340.520533999999</v>
      </c>
      <c r="P2690" s="41">
        <v>11081.455676</v>
      </c>
      <c r="Q2690" s="41">
        <v>27280.927033</v>
      </c>
      <c r="R2690" s="41">
        <v>23642.228929000001</v>
      </c>
      <c r="S2690" s="41">
        <v>11724.738112999999</v>
      </c>
      <c r="T2690" s="41">
        <v>13610.796664</v>
      </c>
      <c r="U2690" s="41">
        <v>19252.987628999999</v>
      </c>
      <c r="V2690" s="41">
        <v>14709.677830000001</v>
      </c>
      <c r="W2690" s="41">
        <v>23614.048328000001</v>
      </c>
      <c r="X2690" s="41">
        <v>32775.495884999997</v>
      </c>
    </row>
    <row r="2691" spans="1:24" s="30" customFormat="1" ht="15" customHeight="1" x14ac:dyDescent="0.25">
      <c r="A2691" s="29" t="s">
        <v>1088</v>
      </c>
      <c r="B2691" s="29" t="s">
        <v>693</v>
      </c>
      <c r="C2691" s="10" t="s">
        <v>4569</v>
      </c>
      <c r="D2691" s="41">
        <v>31584.832899000001</v>
      </c>
      <c r="E2691" s="41">
        <v>25713.154338</v>
      </c>
      <c r="F2691" s="41">
        <v>17047.299815999999</v>
      </c>
      <c r="G2691" s="41">
        <v>22269.042668999999</v>
      </c>
      <c r="H2691" s="41">
        <v>26239.112720000001</v>
      </c>
      <c r="I2691" s="41" t="s">
        <v>1929</v>
      </c>
      <c r="J2691" s="41">
        <v>17763.648625999998</v>
      </c>
      <c r="K2691" s="41">
        <v>30995.846649999999</v>
      </c>
      <c r="L2691" s="41">
        <v>27167.790520999999</v>
      </c>
      <c r="M2691" s="41">
        <v>23702.859176999998</v>
      </c>
      <c r="N2691" s="41">
        <v>17629.404938</v>
      </c>
      <c r="O2691" s="41">
        <v>32502.463167999998</v>
      </c>
      <c r="P2691" s="41">
        <v>27025.46</v>
      </c>
      <c r="Q2691" s="41">
        <v>27704.693740999999</v>
      </c>
      <c r="R2691" s="41">
        <v>27647.902063000001</v>
      </c>
      <c r="S2691" s="41">
        <v>13846.543717</v>
      </c>
      <c r="T2691" s="41">
        <v>16165.173263000001</v>
      </c>
      <c r="U2691" s="41">
        <v>19440.085327000001</v>
      </c>
      <c r="V2691" s="41">
        <v>18232.954507999999</v>
      </c>
      <c r="W2691" s="41">
        <v>28687.185803</v>
      </c>
      <c r="X2691" s="41">
        <v>32351.038411000001</v>
      </c>
    </row>
    <row r="2692" spans="1:24" s="30" customFormat="1" ht="15" customHeight="1" x14ac:dyDescent="0.25">
      <c r="A2692" s="29" t="s">
        <v>1088</v>
      </c>
      <c r="B2692" s="29" t="s">
        <v>1620</v>
      </c>
      <c r="C2692" s="10" t="s">
        <v>4570</v>
      </c>
      <c r="D2692" s="41">
        <v>13137.973684000001</v>
      </c>
      <c r="E2692" s="41">
        <v>17205.769362999999</v>
      </c>
      <c r="F2692" s="41">
        <v>12722.808590000001</v>
      </c>
      <c r="G2692" s="41">
        <v>18038.365876</v>
      </c>
      <c r="H2692" s="41">
        <v>21530.193375999999</v>
      </c>
      <c r="I2692" s="41" t="s">
        <v>1929</v>
      </c>
      <c r="J2692" s="41">
        <v>14210.568655999999</v>
      </c>
      <c r="K2692" s="41">
        <v>25128.395227000001</v>
      </c>
      <c r="L2692" s="41">
        <v>16998.777179000001</v>
      </c>
      <c r="M2692" s="41">
        <v>15886.091736</v>
      </c>
      <c r="N2692" s="41">
        <v>11967.058641</v>
      </c>
      <c r="O2692" s="41">
        <v>31466.843142999998</v>
      </c>
      <c r="P2692" s="41" t="s">
        <v>1929</v>
      </c>
      <c r="Q2692" s="41">
        <v>19851.123922999999</v>
      </c>
      <c r="R2692" s="41">
        <v>18666.163809999998</v>
      </c>
      <c r="S2692" s="41">
        <v>9323.9020770999996</v>
      </c>
      <c r="T2692" s="41">
        <v>11363.944081</v>
      </c>
      <c r="U2692" s="41">
        <v>13600.884330000001</v>
      </c>
      <c r="V2692" s="41">
        <v>15087.034023</v>
      </c>
      <c r="W2692" s="41">
        <v>14712.324658</v>
      </c>
      <c r="X2692" s="41">
        <v>23808.868156</v>
      </c>
    </row>
    <row r="2693" spans="1:24" s="30" customFormat="1" ht="15" customHeight="1" x14ac:dyDescent="0.25">
      <c r="A2693" s="29" t="s">
        <v>1088</v>
      </c>
      <c r="B2693" s="29" t="s">
        <v>1621</v>
      </c>
      <c r="C2693" s="10" t="s">
        <v>4571</v>
      </c>
      <c r="D2693" s="41">
        <v>20736.233845999999</v>
      </c>
      <c r="E2693" s="41">
        <v>23128.921007000001</v>
      </c>
      <c r="F2693" s="41">
        <v>15478.929161</v>
      </c>
      <c r="G2693" s="41">
        <v>18774.10989</v>
      </c>
      <c r="H2693" s="41">
        <v>22776.645648000002</v>
      </c>
      <c r="I2693" s="41">
        <v>0</v>
      </c>
      <c r="J2693" s="41">
        <v>20126.157890999999</v>
      </c>
      <c r="K2693" s="41">
        <v>30332.114740000001</v>
      </c>
      <c r="L2693" s="41">
        <v>20711.266795</v>
      </c>
      <c r="M2693" s="41">
        <v>20106.120026000001</v>
      </c>
      <c r="N2693" s="41">
        <v>16459.881130999998</v>
      </c>
      <c r="O2693" s="41">
        <v>40303.034210999998</v>
      </c>
      <c r="P2693" s="41" t="s">
        <v>1929</v>
      </c>
      <c r="Q2693" s="41">
        <v>22985.717499999999</v>
      </c>
      <c r="R2693" s="41">
        <v>23033.828570999998</v>
      </c>
      <c r="S2693" s="41">
        <v>11923.490685000001</v>
      </c>
      <c r="T2693" s="41">
        <v>14002.514152</v>
      </c>
      <c r="U2693" s="41">
        <v>19244.089884000001</v>
      </c>
      <c r="V2693" s="41">
        <v>18511.933846</v>
      </c>
      <c r="W2693" s="41">
        <v>18629.170824000001</v>
      </c>
      <c r="X2693" s="41">
        <v>27489.398073</v>
      </c>
    </row>
    <row r="2694" spans="1:24" s="30" customFormat="1" ht="15" customHeight="1" x14ac:dyDescent="0.25">
      <c r="A2694" s="29" t="s">
        <v>1088</v>
      </c>
      <c r="B2694" s="29" t="s">
        <v>433</v>
      </c>
      <c r="C2694" s="10" t="s">
        <v>4572</v>
      </c>
      <c r="D2694" s="41">
        <v>21163.214561000001</v>
      </c>
      <c r="E2694" s="41">
        <v>22680.629165999999</v>
      </c>
      <c r="F2694" s="41">
        <v>15666.619420000001</v>
      </c>
      <c r="G2694" s="41">
        <v>24540.788780999999</v>
      </c>
      <c r="H2694" s="41">
        <v>23657.509058</v>
      </c>
      <c r="I2694" s="41" t="s">
        <v>1929</v>
      </c>
      <c r="J2694" s="41">
        <v>17001.566154</v>
      </c>
      <c r="K2694" s="41">
        <v>28706.529945999999</v>
      </c>
      <c r="L2694" s="41">
        <v>23719.875252000002</v>
      </c>
      <c r="M2694" s="41">
        <v>21947.913228000001</v>
      </c>
      <c r="N2694" s="41">
        <v>15187.592542</v>
      </c>
      <c r="O2694" s="41">
        <v>33108.704590000001</v>
      </c>
      <c r="P2694" s="41" t="s">
        <v>1929</v>
      </c>
      <c r="Q2694" s="41">
        <v>22553.058590000001</v>
      </c>
      <c r="R2694" s="41">
        <v>37303.273929000003</v>
      </c>
      <c r="S2694" s="41">
        <v>11020.705540999999</v>
      </c>
      <c r="T2694" s="41">
        <v>13484.892341999999</v>
      </c>
      <c r="U2694" s="41">
        <v>16976.306177999999</v>
      </c>
      <c r="V2694" s="41">
        <v>19065.906353999999</v>
      </c>
      <c r="W2694" s="41">
        <v>23270.749890999999</v>
      </c>
      <c r="X2694" s="41">
        <v>23917.507151000002</v>
      </c>
    </row>
    <row r="2695" spans="1:24" s="30" customFormat="1" ht="15" customHeight="1" x14ac:dyDescent="0.25">
      <c r="A2695" s="29" t="s">
        <v>1088</v>
      </c>
      <c r="B2695" s="29" t="s">
        <v>68</v>
      </c>
      <c r="C2695" s="10" t="s">
        <v>4573</v>
      </c>
      <c r="D2695" s="41">
        <v>14327.558182000001</v>
      </c>
      <c r="E2695" s="41">
        <v>19456.287338999999</v>
      </c>
      <c r="F2695" s="41">
        <v>14346.28744</v>
      </c>
      <c r="G2695" s="41">
        <v>20515.706290999999</v>
      </c>
      <c r="H2695" s="41">
        <v>21334.823585999999</v>
      </c>
      <c r="I2695" s="41" t="s">
        <v>1929</v>
      </c>
      <c r="J2695" s="41">
        <v>16474.749279</v>
      </c>
      <c r="K2695" s="41">
        <v>26726.900816000001</v>
      </c>
      <c r="L2695" s="41">
        <v>26096.562901000001</v>
      </c>
      <c r="M2695" s="41">
        <v>19733.143339999999</v>
      </c>
      <c r="N2695" s="41">
        <v>13409.379140999999</v>
      </c>
      <c r="O2695" s="41">
        <v>26857.560487999999</v>
      </c>
      <c r="P2695" s="41" t="s">
        <v>1929</v>
      </c>
      <c r="Q2695" s="41">
        <v>21746.072218000001</v>
      </c>
      <c r="R2695" s="41">
        <v>15041.345332999999</v>
      </c>
      <c r="S2695" s="41">
        <v>10357.862884</v>
      </c>
      <c r="T2695" s="41">
        <v>12370.2348</v>
      </c>
      <c r="U2695" s="41">
        <v>14422.677600999999</v>
      </c>
      <c r="V2695" s="41">
        <v>21522.277011999999</v>
      </c>
      <c r="W2695" s="41">
        <v>20524.209406999998</v>
      </c>
      <c r="X2695" s="41">
        <v>28610.631066999998</v>
      </c>
    </row>
    <row r="2696" spans="1:24" s="30" customFormat="1" ht="15" customHeight="1" x14ac:dyDescent="0.25">
      <c r="A2696" s="29" t="s">
        <v>1088</v>
      </c>
      <c r="B2696" s="29" t="s">
        <v>1622</v>
      </c>
      <c r="C2696" s="10" t="s">
        <v>4574</v>
      </c>
      <c r="D2696" s="41" t="s">
        <v>1929</v>
      </c>
      <c r="E2696" s="41">
        <v>18526.794954000001</v>
      </c>
      <c r="F2696" s="41">
        <v>13815.197087</v>
      </c>
      <c r="G2696" s="41">
        <v>18631.388461999999</v>
      </c>
      <c r="H2696" s="41">
        <v>28558.307048999999</v>
      </c>
      <c r="I2696" s="41">
        <v>0</v>
      </c>
      <c r="J2696" s="41">
        <v>17794.137741999999</v>
      </c>
      <c r="K2696" s="41">
        <v>39378.943265000002</v>
      </c>
      <c r="L2696" s="41">
        <v>23817.418815000001</v>
      </c>
      <c r="M2696" s="41">
        <v>23526.231667</v>
      </c>
      <c r="N2696" s="41">
        <v>19803.375153000001</v>
      </c>
      <c r="O2696" s="41" t="s">
        <v>1929</v>
      </c>
      <c r="P2696" s="41">
        <v>0</v>
      </c>
      <c r="Q2696" s="41">
        <v>26387.386775999999</v>
      </c>
      <c r="R2696" s="41" t="s">
        <v>1929</v>
      </c>
      <c r="S2696" s="41">
        <v>14226.213442</v>
      </c>
      <c r="T2696" s="41">
        <v>15544.418056</v>
      </c>
      <c r="U2696" s="41">
        <v>16600.112820999999</v>
      </c>
      <c r="V2696" s="41">
        <v>13834.143239000001</v>
      </c>
      <c r="W2696" s="41">
        <v>47572.62</v>
      </c>
      <c r="X2696" s="41">
        <v>44091.355385000003</v>
      </c>
    </row>
    <row r="2697" spans="1:24" s="30" customFormat="1" ht="15" customHeight="1" x14ac:dyDescent="0.25">
      <c r="A2697" s="29" t="s">
        <v>1088</v>
      </c>
      <c r="B2697" s="29" t="s">
        <v>434</v>
      </c>
      <c r="C2697" s="10" t="s">
        <v>4575</v>
      </c>
      <c r="D2697" s="41">
        <v>18766.91</v>
      </c>
      <c r="E2697" s="41">
        <v>24370.587221999998</v>
      </c>
      <c r="F2697" s="41">
        <v>12986.983813999999</v>
      </c>
      <c r="G2697" s="41">
        <v>17558.974630000001</v>
      </c>
      <c r="H2697" s="41">
        <v>17403.260128000002</v>
      </c>
      <c r="I2697" s="41" t="s">
        <v>1929</v>
      </c>
      <c r="J2697" s="41">
        <v>15501.175595000001</v>
      </c>
      <c r="K2697" s="41">
        <v>22463.474323999999</v>
      </c>
      <c r="L2697" s="41">
        <v>22867.693071000002</v>
      </c>
      <c r="M2697" s="41">
        <v>21051.736881000001</v>
      </c>
      <c r="N2697" s="41">
        <v>12842.610085</v>
      </c>
      <c r="O2697" s="41" t="s">
        <v>1929</v>
      </c>
      <c r="P2697" s="41" t="s">
        <v>1929</v>
      </c>
      <c r="Q2697" s="41">
        <v>19277.525464999999</v>
      </c>
      <c r="R2697" s="41" t="s">
        <v>1929</v>
      </c>
      <c r="S2697" s="41">
        <v>10719.63896</v>
      </c>
      <c r="T2697" s="41">
        <v>12347.408729999999</v>
      </c>
      <c r="U2697" s="41">
        <v>13449.933290999999</v>
      </c>
      <c r="V2697" s="41">
        <v>17681.725385000002</v>
      </c>
      <c r="W2697" s="41">
        <v>34220.839999999997</v>
      </c>
      <c r="X2697" s="41">
        <v>22822.086829</v>
      </c>
    </row>
    <row r="2698" spans="1:24" s="30" customFormat="1" ht="15" customHeight="1" x14ac:dyDescent="0.25">
      <c r="A2698" s="29" t="s">
        <v>1088</v>
      </c>
      <c r="B2698" s="29" t="s">
        <v>1623</v>
      </c>
      <c r="C2698" s="10" t="s">
        <v>4576</v>
      </c>
      <c r="D2698" s="41" t="s">
        <v>1929</v>
      </c>
      <c r="E2698" s="41">
        <v>17343.248717999999</v>
      </c>
      <c r="F2698" s="41">
        <v>14975.245111</v>
      </c>
      <c r="G2698" s="41" t="s">
        <v>1929</v>
      </c>
      <c r="H2698" s="41">
        <v>23495.654737000001</v>
      </c>
      <c r="I2698" s="41">
        <v>0</v>
      </c>
      <c r="J2698" s="41">
        <v>16130.147000000001</v>
      </c>
      <c r="K2698" s="41">
        <v>22057.643029999999</v>
      </c>
      <c r="L2698" s="41">
        <v>21091.538421000001</v>
      </c>
      <c r="M2698" s="41">
        <v>18916.664043000001</v>
      </c>
      <c r="N2698" s="41">
        <v>13505.584792</v>
      </c>
      <c r="O2698" s="41" t="s">
        <v>1929</v>
      </c>
      <c r="P2698" s="41">
        <v>0</v>
      </c>
      <c r="Q2698" s="41">
        <v>18793.404286000001</v>
      </c>
      <c r="R2698" s="41" t="s">
        <v>1929</v>
      </c>
      <c r="S2698" s="41">
        <v>12410.244262</v>
      </c>
      <c r="T2698" s="41">
        <v>13222.105304000001</v>
      </c>
      <c r="U2698" s="41">
        <v>14073.681842</v>
      </c>
      <c r="V2698" s="41">
        <v>22360.668076999998</v>
      </c>
      <c r="W2698" s="41" t="s">
        <v>1929</v>
      </c>
      <c r="X2698" s="41">
        <v>19719.167272999999</v>
      </c>
    </row>
    <row r="2699" spans="1:24" s="30" customFormat="1" ht="15" customHeight="1" x14ac:dyDescent="0.25">
      <c r="A2699" s="29" t="s">
        <v>1088</v>
      </c>
      <c r="B2699" s="29" t="s">
        <v>1624</v>
      </c>
      <c r="C2699" s="10" t="s">
        <v>4577</v>
      </c>
      <c r="D2699" s="41">
        <v>27745.394299</v>
      </c>
      <c r="E2699" s="41">
        <v>28927.360968000001</v>
      </c>
      <c r="F2699" s="41">
        <v>19162.269646000001</v>
      </c>
      <c r="G2699" s="41">
        <v>26619.730780999998</v>
      </c>
      <c r="H2699" s="41">
        <v>30676.745038000001</v>
      </c>
      <c r="I2699" s="41">
        <v>6870.3616666999997</v>
      </c>
      <c r="J2699" s="41">
        <v>21949.903115000001</v>
      </c>
      <c r="K2699" s="41">
        <v>35765.414087999998</v>
      </c>
      <c r="L2699" s="41">
        <v>35062.740032000002</v>
      </c>
      <c r="M2699" s="41">
        <v>29139.575341</v>
      </c>
      <c r="N2699" s="41">
        <v>20049.613463000002</v>
      </c>
      <c r="O2699" s="41">
        <v>38972.018537999997</v>
      </c>
      <c r="P2699" s="41">
        <v>31832.795673000001</v>
      </c>
      <c r="Q2699" s="41">
        <v>32082.629078000002</v>
      </c>
      <c r="R2699" s="41">
        <v>30206.461146000001</v>
      </c>
      <c r="S2699" s="41">
        <v>14136.887102999999</v>
      </c>
      <c r="T2699" s="41">
        <v>16656.923337</v>
      </c>
      <c r="U2699" s="41">
        <v>21091.868731999999</v>
      </c>
      <c r="V2699" s="41">
        <v>17623.263917</v>
      </c>
      <c r="W2699" s="41">
        <v>37846.518593000001</v>
      </c>
      <c r="X2699" s="41">
        <v>38145.615279999998</v>
      </c>
    </row>
    <row r="2700" spans="1:24" s="30" customFormat="1" ht="15" customHeight="1" x14ac:dyDescent="0.25">
      <c r="A2700" s="29" t="s">
        <v>1088</v>
      </c>
      <c r="B2700" s="29" t="s">
        <v>69</v>
      </c>
      <c r="C2700" s="10" t="s">
        <v>4578</v>
      </c>
      <c r="D2700" s="41">
        <v>20447.495238</v>
      </c>
      <c r="E2700" s="41">
        <v>24483.495535999999</v>
      </c>
      <c r="F2700" s="41">
        <v>15631.054921000001</v>
      </c>
      <c r="G2700" s="41">
        <v>27211.303768000002</v>
      </c>
      <c r="H2700" s="41">
        <v>23036.793403</v>
      </c>
      <c r="I2700" s="41">
        <v>0</v>
      </c>
      <c r="J2700" s="41">
        <v>18989.040595999999</v>
      </c>
      <c r="K2700" s="41">
        <v>29261.524683</v>
      </c>
      <c r="L2700" s="41">
        <v>23083.588017999999</v>
      </c>
      <c r="M2700" s="41">
        <v>24058.632334999998</v>
      </c>
      <c r="N2700" s="41">
        <v>15570.738009000001</v>
      </c>
      <c r="O2700" s="41">
        <v>41505.643529000001</v>
      </c>
      <c r="P2700" s="41" t="s">
        <v>1929</v>
      </c>
      <c r="Q2700" s="41">
        <v>24121.516711</v>
      </c>
      <c r="R2700" s="41" t="s">
        <v>1929</v>
      </c>
      <c r="S2700" s="41">
        <v>12650.584228</v>
      </c>
      <c r="T2700" s="41">
        <v>14093.026802</v>
      </c>
      <c r="U2700" s="41">
        <v>17373.880471</v>
      </c>
      <c r="V2700" s="41">
        <v>20986.062941</v>
      </c>
      <c r="W2700" s="41">
        <v>27734.834444</v>
      </c>
      <c r="X2700" s="41">
        <v>29098.670759000001</v>
      </c>
    </row>
    <row r="2701" spans="1:24" s="30" customFormat="1" ht="15" customHeight="1" x14ac:dyDescent="0.25">
      <c r="A2701" s="29" t="s">
        <v>1088</v>
      </c>
      <c r="B2701" s="29" t="s">
        <v>1625</v>
      </c>
      <c r="C2701" s="10" t="s">
        <v>4579</v>
      </c>
      <c r="D2701" s="41">
        <v>19244.843102999999</v>
      </c>
      <c r="E2701" s="41">
        <v>20163.590386</v>
      </c>
      <c r="F2701" s="41">
        <v>12991.958584</v>
      </c>
      <c r="G2701" s="41">
        <v>23510.865774999998</v>
      </c>
      <c r="H2701" s="41">
        <v>21740.770110000001</v>
      </c>
      <c r="I2701" s="41" t="s">
        <v>1929</v>
      </c>
      <c r="J2701" s="41">
        <v>17744.295440000002</v>
      </c>
      <c r="K2701" s="41">
        <v>24241.309567</v>
      </c>
      <c r="L2701" s="41">
        <v>21936.157481999999</v>
      </c>
      <c r="M2701" s="41">
        <v>17617.201776000002</v>
      </c>
      <c r="N2701" s="41">
        <v>12403.165580000001</v>
      </c>
      <c r="O2701" s="41">
        <v>39785.697916999998</v>
      </c>
      <c r="P2701" s="41" t="s">
        <v>1929</v>
      </c>
      <c r="Q2701" s="41">
        <v>20348.933343000001</v>
      </c>
      <c r="R2701" s="41">
        <v>16232.964286</v>
      </c>
      <c r="S2701" s="41">
        <v>9394.3354001000007</v>
      </c>
      <c r="T2701" s="41">
        <v>11716.210558000001</v>
      </c>
      <c r="U2701" s="41">
        <v>16004.850523999999</v>
      </c>
      <c r="V2701" s="41">
        <v>17035.383097999998</v>
      </c>
      <c r="W2701" s="41">
        <v>20478.827820999999</v>
      </c>
      <c r="X2701" s="41">
        <v>25565.669559000002</v>
      </c>
    </row>
    <row r="2702" spans="1:24" s="30" customFormat="1" ht="15" customHeight="1" x14ac:dyDescent="0.25">
      <c r="A2702" s="29" t="s">
        <v>1088</v>
      </c>
      <c r="B2702" s="29" t="s">
        <v>1626</v>
      </c>
      <c r="C2702" s="10" t="s">
        <v>4580</v>
      </c>
      <c r="D2702" s="41">
        <v>25920.098462000002</v>
      </c>
      <c r="E2702" s="41">
        <v>21781.381041000001</v>
      </c>
      <c r="F2702" s="41">
        <v>12663.189383999999</v>
      </c>
      <c r="G2702" s="41">
        <v>25682.363684</v>
      </c>
      <c r="H2702" s="41">
        <v>25721.295999999998</v>
      </c>
      <c r="I2702" s="41" t="s">
        <v>1929</v>
      </c>
      <c r="J2702" s="41">
        <v>16079.768190999999</v>
      </c>
      <c r="K2702" s="41">
        <v>32756.263681</v>
      </c>
      <c r="L2702" s="41">
        <v>24060.181197999998</v>
      </c>
      <c r="M2702" s="41">
        <v>21471.596839999998</v>
      </c>
      <c r="N2702" s="41">
        <v>15739.865760999999</v>
      </c>
      <c r="O2702" s="41">
        <v>26531.605</v>
      </c>
      <c r="P2702" s="41" t="s">
        <v>1929</v>
      </c>
      <c r="Q2702" s="41">
        <v>23054.336447000001</v>
      </c>
      <c r="R2702" s="41">
        <v>30592.102500000001</v>
      </c>
      <c r="S2702" s="41">
        <v>11347.686236</v>
      </c>
      <c r="T2702" s="41">
        <v>14170.362510999999</v>
      </c>
      <c r="U2702" s="41">
        <v>18005.935690999999</v>
      </c>
      <c r="V2702" s="41">
        <v>15016.355276</v>
      </c>
      <c r="W2702" s="41">
        <v>20724.766667</v>
      </c>
      <c r="X2702" s="41">
        <v>31055.778252</v>
      </c>
    </row>
    <row r="2703" spans="1:24" s="30" customFormat="1" ht="15" customHeight="1" x14ac:dyDescent="0.25">
      <c r="A2703" s="29" t="s">
        <v>1088</v>
      </c>
      <c r="B2703" s="29" t="s">
        <v>1627</v>
      </c>
      <c r="C2703" s="10" t="s">
        <v>4581</v>
      </c>
      <c r="D2703" s="41" t="s">
        <v>1929</v>
      </c>
      <c r="E2703" s="41">
        <v>23523.882331000001</v>
      </c>
      <c r="F2703" s="41">
        <v>14820.628472</v>
      </c>
      <c r="G2703" s="41">
        <v>22362.143947</v>
      </c>
      <c r="H2703" s="41">
        <v>25923.573499999999</v>
      </c>
      <c r="I2703" s="41">
        <v>0</v>
      </c>
      <c r="J2703" s="41">
        <v>16812.521064</v>
      </c>
      <c r="K2703" s="41">
        <v>23712.848442999999</v>
      </c>
      <c r="L2703" s="41">
        <v>26050.980813999999</v>
      </c>
      <c r="M2703" s="41">
        <v>22928.545886</v>
      </c>
      <c r="N2703" s="41">
        <v>13822.435164</v>
      </c>
      <c r="O2703" s="41">
        <v>33875.981333000003</v>
      </c>
      <c r="P2703" s="41" t="s">
        <v>1929</v>
      </c>
      <c r="Q2703" s="41">
        <v>24287.213886000001</v>
      </c>
      <c r="R2703" s="41" t="s">
        <v>1929</v>
      </c>
      <c r="S2703" s="41">
        <v>11297.373251999999</v>
      </c>
      <c r="T2703" s="41">
        <v>14253.491877</v>
      </c>
      <c r="U2703" s="41">
        <v>15870.884142000001</v>
      </c>
      <c r="V2703" s="41">
        <v>28503.365568000001</v>
      </c>
      <c r="W2703" s="41">
        <v>27788.899090999999</v>
      </c>
      <c r="X2703" s="41">
        <v>26890.89</v>
      </c>
    </row>
    <row r="2704" spans="1:24" s="30" customFormat="1" ht="15" customHeight="1" x14ac:dyDescent="0.25">
      <c r="A2704" s="29" t="s">
        <v>1088</v>
      </c>
      <c r="B2704" s="29" t="s">
        <v>1628</v>
      </c>
      <c r="C2704" s="10" t="s">
        <v>4582</v>
      </c>
      <c r="D2704" s="41">
        <v>27580.985857</v>
      </c>
      <c r="E2704" s="41">
        <v>30001.922383000001</v>
      </c>
      <c r="F2704" s="41">
        <v>19305.897861000001</v>
      </c>
      <c r="G2704" s="41">
        <v>30748.777302999999</v>
      </c>
      <c r="H2704" s="41">
        <v>31336.560185999999</v>
      </c>
      <c r="I2704" s="41">
        <v>3986.9708332999999</v>
      </c>
      <c r="J2704" s="41">
        <v>22376.011326</v>
      </c>
      <c r="K2704" s="41">
        <v>36735.985586000003</v>
      </c>
      <c r="L2704" s="41">
        <v>33174.424400000004</v>
      </c>
      <c r="M2704" s="41">
        <v>27455.425231000001</v>
      </c>
      <c r="N2704" s="41">
        <v>20851.360359999999</v>
      </c>
      <c r="O2704" s="41">
        <v>34626.286416000003</v>
      </c>
      <c r="P2704" s="41">
        <v>13747.656824</v>
      </c>
      <c r="Q2704" s="41">
        <v>32429.423770000001</v>
      </c>
      <c r="R2704" s="41">
        <v>31220.651570999999</v>
      </c>
      <c r="S2704" s="41">
        <v>14828.537371</v>
      </c>
      <c r="T2704" s="41">
        <v>17357.414601</v>
      </c>
      <c r="U2704" s="41">
        <v>22910.957052999998</v>
      </c>
      <c r="V2704" s="41">
        <v>21102.93694</v>
      </c>
      <c r="W2704" s="41">
        <v>34871.185109999999</v>
      </c>
      <c r="X2704" s="41">
        <v>39574.589080999998</v>
      </c>
    </row>
    <row r="2705" spans="1:24" s="30" customFormat="1" ht="15" customHeight="1" x14ac:dyDescent="0.25">
      <c r="A2705" s="29" t="s">
        <v>1088</v>
      </c>
      <c r="B2705" s="29" t="s">
        <v>1629</v>
      </c>
      <c r="C2705" s="10" t="s">
        <v>4583</v>
      </c>
      <c r="D2705" s="41" t="s">
        <v>1929</v>
      </c>
      <c r="E2705" s="41">
        <v>31560.836911999999</v>
      </c>
      <c r="F2705" s="41">
        <v>15829.86555</v>
      </c>
      <c r="G2705" s="41">
        <v>21619.257894999999</v>
      </c>
      <c r="H2705" s="41">
        <v>35924.183704000003</v>
      </c>
      <c r="I2705" s="41">
        <v>0</v>
      </c>
      <c r="J2705" s="41">
        <v>19093.145896999999</v>
      </c>
      <c r="K2705" s="41">
        <v>28686.033011</v>
      </c>
      <c r="L2705" s="41">
        <v>29412.327957000001</v>
      </c>
      <c r="M2705" s="41">
        <v>26831.979374999999</v>
      </c>
      <c r="N2705" s="41">
        <v>15728.716444</v>
      </c>
      <c r="O2705" s="41" t="s">
        <v>1929</v>
      </c>
      <c r="P2705" s="41">
        <v>0</v>
      </c>
      <c r="Q2705" s="41">
        <v>29375.074068999998</v>
      </c>
      <c r="R2705" s="41" t="s">
        <v>1929</v>
      </c>
      <c r="S2705" s="41">
        <v>15568.510305</v>
      </c>
      <c r="T2705" s="41">
        <v>16981.418392</v>
      </c>
      <c r="U2705" s="41">
        <v>17868.691602999999</v>
      </c>
      <c r="V2705" s="41">
        <v>27898.716774</v>
      </c>
      <c r="W2705" s="41">
        <v>29590.502174000001</v>
      </c>
      <c r="X2705" s="41">
        <v>34120.660881999996</v>
      </c>
    </row>
    <row r="2706" spans="1:24" s="30" customFormat="1" ht="15" customHeight="1" x14ac:dyDescent="0.25">
      <c r="A2706" s="29" t="s">
        <v>1088</v>
      </c>
      <c r="B2706" s="29" t="s">
        <v>1630</v>
      </c>
      <c r="C2706" s="10" t="s">
        <v>4584</v>
      </c>
      <c r="D2706" s="41">
        <v>21306.129744000002</v>
      </c>
      <c r="E2706" s="41">
        <v>13980.324182</v>
      </c>
      <c r="F2706" s="41">
        <v>10824.431382000001</v>
      </c>
      <c r="G2706" s="41">
        <v>15500.550121</v>
      </c>
      <c r="H2706" s="41">
        <v>14464.279438</v>
      </c>
      <c r="I2706" s="41" t="s">
        <v>1929</v>
      </c>
      <c r="J2706" s="41">
        <v>10830.045958000001</v>
      </c>
      <c r="K2706" s="41">
        <v>22843.302989</v>
      </c>
      <c r="L2706" s="41">
        <v>19967.391145000001</v>
      </c>
      <c r="M2706" s="41">
        <v>16194.074214</v>
      </c>
      <c r="N2706" s="41">
        <v>11958.726062</v>
      </c>
      <c r="O2706" s="41">
        <v>32933.842194999997</v>
      </c>
      <c r="P2706" s="41" t="s">
        <v>1929</v>
      </c>
      <c r="Q2706" s="41">
        <v>18442.145017999999</v>
      </c>
      <c r="R2706" s="41">
        <v>23101.346471000001</v>
      </c>
      <c r="S2706" s="41">
        <v>8388.8797073000005</v>
      </c>
      <c r="T2706" s="41">
        <v>9926.0136825000009</v>
      </c>
      <c r="U2706" s="41">
        <v>13116.189107</v>
      </c>
      <c r="V2706" s="41">
        <v>10641.330151</v>
      </c>
      <c r="W2706" s="41">
        <v>18420.737815</v>
      </c>
      <c r="X2706" s="41">
        <v>21157.679784</v>
      </c>
    </row>
    <row r="2707" spans="1:24" s="30" customFormat="1" ht="15" customHeight="1" x14ac:dyDescent="0.25">
      <c r="A2707" s="29" t="s">
        <v>1088</v>
      </c>
      <c r="B2707" s="29" t="s">
        <v>1631</v>
      </c>
      <c r="C2707" s="10" t="s">
        <v>4585</v>
      </c>
      <c r="D2707" s="41">
        <v>0</v>
      </c>
      <c r="E2707" s="41" t="s">
        <v>1929</v>
      </c>
      <c r="F2707" s="41">
        <v>14342.565556</v>
      </c>
      <c r="G2707" s="41" t="s">
        <v>1929</v>
      </c>
      <c r="H2707" s="41" t="s">
        <v>1929</v>
      </c>
      <c r="I2707" s="41">
        <v>0</v>
      </c>
      <c r="J2707" s="41" t="s">
        <v>1929</v>
      </c>
      <c r="K2707" s="41">
        <v>14962.359412</v>
      </c>
      <c r="L2707" s="41">
        <v>18341.225833</v>
      </c>
      <c r="M2707" s="41">
        <v>11993.563333</v>
      </c>
      <c r="N2707" s="41">
        <v>12937.703181999999</v>
      </c>
      <c r="O2707" s="41">
        <v>0</v>
      </c>
      <c r="P2707" s="41">
        <v>0</v>
      </c>
      <c r="Q2707" s="41">
        <v>15517.187</v>
      </c>
      <c r="R2707" s="41" t="s">
        <v>1929</v>
      </c>
      <c r="S2707" s="41">
        <v>7442.1709804000002</v>
      </c>
      <c r="T2707" s="41">
        <v>9931.4174999999996</v>
      </c>
      <c r="U2707" s="41">
        <v>10141.361455</v>
      </c>
      <c r="V2707" s="41" t="s">
        <v>1929</v>
      </c>
      <c r="W2707" s="41" t="s">
        <v>1929</v>
      </c>
      <c r="X2707" s="41" t="s">
        <v>1929</v>
      </c>
    </row>
    <row r="2708" spans="1:24" s="30" customFormat="1" ht="15" customHeight="1" x14ac:dyDescent="0.25">
      <c r="A2708" s="29" t="s">
        <v>1088</v>
      </c>
      <c r="B2708" s="29" t="s">
        <v>1632</v>
      </c>
      <c r="C2708" s="10" t="s">
        <v>4586</v>
      </c>
      <c r="D2708" s="41">
        <v>16209.503076999999</v>
      </c>
      <c r="E2708" s="41">
        <v>21028.827568000001</v>
      </c>
      <c r="F2708" s="41">
        <v>11949.108447000001</v>
      </c>
      <c r="G2708" s="41">
        <v>18337.892608999999</v>
      </c>
      <c r="H2708" s="41">
        <v>18771.761778</v>
      </c>
      <c r="I2708" s="41" t="s">
        <v>1929</v>
      </c>
      <c r="J2708" s="41">
        <v>18817.725278000002</v>
      </c>
      <c r="K2708" s="41">
        <v>24301.328544</v>
      </c>
      <c r="L2708" s="41">
        <v>20941.061944000001</v>
      </c>
      <c r="M2708" s="41">
        <v>17307.442848999999</v>
      </c>
      <c r="N2708" s="41">
        <v>12432.337463</v>
      </c>
      <c r="O2708" s="41">
        <v>31835.715455000001</v>
      </c>
      <c r="P2708" s="41">
        <v>0</v>
      </c>
      <c r="Q2708" s="41">
        <v>22019.2307</v>
      </c>
      <c r="R2708" s="41" t="s">
        <v>1929</v>
      </c>
      <c r="S2708" s="41">
        <v>9830.0756414000007</v>
      </c>
      <c r="T2708" s="41">
        <v>11176.889854999999</v>
      </c>
      <c r="U2708" s="41">
        <v>14960.782443</v>
      </c>
      <c r="V2708" s="41">
        <v>16743.923814000002</v>
      </c>
      <c r="W2708" s="41">
        <v>26121.167390999999</v>
      </c>
      <c r="X2708" s="41">
        <v>27417.421455</v>
      </c>
    </row>
    <row r="2709" spans="1:24" s="30" customFormat="1" ht="15" customHeight="1" x14ac:dyDescent="0.25">
      <c r="A2709" s="29" t="s">
        <v>1088</v>
      </c>
      <c r="B2709" s="29" t="s">
        <v>1633</v>
      </c>
      <c r="C2709" s="10" t="s">
        <v>4587</v>
      </c>
      <c r="D2709" s="41">
        <v>21637.788163000001</v>
      </c>
      <c r="E2709" s="41">
        <v>21867.133684</v>
      </c>
      <c r="F2709" s="41">
        <v>15282.531568</v>
      </c>
      <c r="G2709" s="41">
        <v>23225.504925000001</v>
      </c>
      <c r="H2709" s="41">
        <v>24014.900082</v>
      </c>
      <c r="I2709" s="41">
        <v>0</v>
      </c>
      <c r="J2709" s="41">
        <v>19146.355621999999</v>
      </c>
      <c r="K2709" s="41">
        <v>26998.336907000001</v>
      </c>
      <c r="L2709" s="41">
        <v>26498.186031000001</v>
      </c>
      <c r="M2709" s="41">
        <v>21739.576612000001</v>
      </c>
      <c r="N2709" s="41">
        <v>14719.465233999999</v>
      </c>
      <c r="O2709" s="41">
        <v>19625.795909</v>
      </c>
      <c r="P2709" s="41" t="s">
        <v>1929</v>
      </c>
      <c r="Q2709" s="41">
        <v>23173.161776000001</v>
      </c>
      <c r="R2709" s="41">
        <v>38023.283636</v>
      </c>
      <c r="S2709" s="41">
        <v>11762.521026</v>
      </c>
      <c r="T2709" s="41">
        <v>13236.454404</v>
      </c>
      <c r="U2709" s="41">
        <v>16969.699799999999</v>
      </c>
      <c r="V2709" s="41">
        <v>16810.211119</v>
      </c>
      <c r="W2709" s="41">
        <v>19824.975074999998</v>
      </c>
      <c r="X2709" s="41">
        <v>31702.696371000002</v>
      </c>
    </row>
    <row r="2710" spans="1:24" s="30" customFormat="1" ht="15" customHeight="1" x14ac:dyDescent="0.25">
      <c r="A2710" s="29" t="s">
        <v>1088</v>
      </c>
      <c r="B2710" s="29" t="s">
        <v>698</v>
      </c>
      <c r="C2710" s="10" t="s">
        <v>4588</v>
      </c>
      <c r="D2710" s="41">
        <v>22639.87875</v>
      </c>
      <c r="E2710" s="41">
        <v>21021.190967999999</v>
      </c>
      <c r="F2710" s="41">
        <v>14722.087938000001</v>
      </c>
      <c r="G2710" s="41">
        <v>23561.547212000001</v>
      </c>
      <c r="H2710" s="41">
        <v>21341.614310000001</v>
      </c>
      <c r="I2710" s="41" t="s">
        <v>1929</v>
      </c>
      <c r="J2710" s="41">
        <v>17583.989003999999</v>
      </c>
      <c r="K2710" s="41">
        <v>29594.841981000001</v>
      </c>
      <c r="L2710" s="41">
        <v>23863.850127000002</v>
      </c>
      <c r="M2710" s="41">
        <v>22811.625283000001</v>
      </c>
      <c r="N2710" s="41">
        <v>15551.006960999999</v>
      </c>
      <c r="O2710" s="41">
        <v>36905.057954999997</v>
      </c>
      <c r="P2710" s="41" t="s">
        <v>1929</v>
      </c>
      <c r="Q2710" s="41">
        <v>22730.001606999998</v>
      </c>
      <c r="R2710" s="41">
        <v>11358.674736999999</v>
      </c>
      <c r="S2710" s="41">
        <v>14236.318450000001</v>
      </c>
      <c r="T2710" s="41">
        <v>14759.855385999999</v>
      </c>
      <c r="U2710" s="41">
        <v>16113.126474000001</v>
      </c>
      <c r="V2710" s="41">
        <v>22225.835891999999</v>
      </c>
      <c r="W2710" s="41">
        <v>24924.29925</v>
      </c>
      <c r="X2710" s="41">
        <v>28925.994261</v>
      </c>
    </row>
    <row r="2711" spans="1:24" s="30" customFormat="1" ht="15" customHeight="1" x14ac:dyDescent="0.25">
      <c r="A2711" s="29" t="s">
        <v>1088</v>
      </c>
      <c r="B2711" s="29" t="s">
        <v>770</v>
      </c>
      <c r="C2711" s="10" t="s">
        <v>4589</v>
      </c>
      <c r="D2711" s="41">
        <v>21212.938559999999</v>
      </c>
      <c r="E2711" s="41">
        <v>24068.113302999998</v>
      </c>
      <c r="F2711" s="41">
        <v>15638.778542</v>
      </c>
      <c r="G2711" s="41">
        <v>21135.894688</v>
      </c>
      <c r="H2711" s="41">
        <v>22972.541309</v>
      </c>
      <c r="I2711" s="41">
        <v>14012.444</v>
      </c>
      <c r="J2711" s="41">
        <v>18281.988864999999</v>
      </c>
      <c r="K2711" s="41">
        <v>27332.525250999999</v>
      </c>
      <c r="L2711" s="41">
        <v>23187.155009999999</v>
      </c>
      <c r="M2711" s="41">
        <v>22649.845885999999</v>
      </c>
      <c r="N2711" s="41">
        <v>15638.111487</v>
      </c>
      <c r="O2711" s="41">
        <v>29369.872471999999</v>
      </c>
      <c r="P2711" s="41">
        <v>9963.3176000000003</v>
      </c>
      <c r="Q2711" s="41">
        <v>24193.066621000002</v>
      </c>
      <c r="R2711" s="41">
        <v>26789.173629000001</v>
      </c>
      <c r="S2711" s="41">
        <v>11880.797839000001</v>
      </c>
      <c r="T2711" s="41">
        <v>14065.690427</v>
      </c>
      <c r="U2711" s="41">
        <v>16643.815575000001</v>
      </c>
      <c r="V2711" s="41">
        <v>19745.014864000001</v>
      </c>
      <c r="W2711" s="41">
        <v>24962.153844</v>
      </c>
      <c r="X2711" s="41">
        <v>27284.715303000001</v>
      </c>
    </row>
    <row r="2712" spans="1:24" s="30" customFormat="1" ht="15" customHeight="1" x14ac:dyDescent="0.25">
      <c r="A2712" s="29" t="s">
        <v>1088</v>
      </c>
      <c r="B2712" s="29" t="s">
        <v>1634</v>
      </c>
      <c r="C2712" s="10" t="s">
        <v>4590</v>
      </c>
      <c r="D2712" s="41">
        <v>22212.317094000002</v>
      </c>
      <c r="E2712" s="41">
        <v>22692.244897</v>
      </c>
      <c r="F2712" s="41">
        <v>15112.841806</v>
      </c>
      <c r="G2712" s="41">
        <v>22549.759288000001</v>
      </c>
      <c r="H2712" s="41">
        <v>23761.528339</v>
      </c>
      <c r="I2712" s="41" t="s">
        <v>1929</v>
      </c>
      <c r="J2712" s="41">
        <v>17838.287418</v>
      </c>
      <c r="K2712" s="41">
        <v>29547.920140999999</v>
      </c>
      <c r="L2712" s="41">
        <v>23311.389783999999</v>
      </c>
      <c r="M2712" s="41">
        <v>22763.948453000001</v>
      </c>
      <c r="N2712" s="41">
        <v>16250.150960999999</v>
      </c>
      <c r="O2712" s="41">
        <v>24927.301393000002</v>
      </c>
      <c r="P2712" s="41">
        <v>13112.650847000001</v>
      </c>
      <c r="Q2712" s="41">
        <v>25894.740931</v>
      </c>
      <c r="R2712" s="41">
        <v>21416.065505999999</v>
      </c>
      <c r="S2712" s="41">
        <v>11558.879838999999</v>
      </c>
      <c r="T2712" s="41">
        <v>14224.836749</v>
      </c>
      <c r="U2712" s="41">
        <v>18322.714100000001</v>
      </c>
      <c r="V2712" s="41">
        <v>18300.121122</v>
      </c>
      <c r="W2712" s="41">
        <v>22302.076508999999</v>
      </c>
      <c r="X2712" s="41">
        <v>27990.217516000001</v>
      </c>
    </row>
    <row r="2713" spans="1:24" s="30" customFormat="1" ht="15" customHeight="1" x14ac:dyDescent="0.25">
      <c r="A2713" s="29" t="s">
        <v>1088</v>
      </c>
      <c r="B2713" s="29" t="s">
        <v>1635</v>
      </c>
      <c r="C2713" s="10" t="s">
        <v>4591</v>
      </c>
      <c r="D2713" s="41">
        <v>26306.927959000001</v>
      </c>
      <c r="E2713" s="41">
        <v>21784.800539</v>
      </c>
      <c r="F2713" s="41">
        <v>15483.063211000001</v>
      </c>
      <c r="G2713" s="41">
        <v>21282.705462000002</v>
      </c>
      <c r="H2713" s="41">
        <v>22799.080124</v>
      </c>
      <c r="I2713" s="41" t="s">
        <v>1929</v>
      </c>
      <c r="J2713" s="41">
        <v>20481.935636999999</v>
      </c>
      <c r="K2713" s="41">
        <v>30389.516437999999</v>
      </c>
      <c r="L2713" s="41">
        <v>25125.736403999999</v>
      </c>
      <c r="M2713" s="41">
        <v>20792.591068000002</v>
      </c>
      <c r="N2713" s="41">
        <v>15108.782152</v>
      </c>
      <c r="O2713" s="41">
        <v>51469.072999999997</v>
      </c>
      <c r="P2713" s="41">
        <v>4746.3953846000004</v>
      </c>
      <c r="Q2713" s="41">
        <v>23846.558113999999</v>
      </c>
      <c r="R2713" s="41">
        <v>12762.369444</v>
      </c>
      <c r="S2713" s="41">
        <v>12273.726350999999</v>
      </c>
      <c r="T2713" s="41">
        <v>13824.057446999999</v>
      </c>
      <c r="U2713" s="41">
        <v>16501.834481000002</v>
      </c>
      <c r="V2713" s="41">
        <v>19960.418286</v>
      </c>
      <c r="W2713" s="41">
        <v>23971.269828</v>
      </c>
      <c r="X2713" s="41">
        <v>26947.422194999999</v>
      </c>
    </row>
    <row r="2714" spans="1:24" s="30" customFormat="1" ht="15" customHeight="1" x14ac:dyDescent="0.25">
      <c r="A2714" s="29" t="s">
        <v>1088</v>
      </c>
      <c r="B2714" s="29" t="s">
        <v>1207</v>
      </c>
      <c r="C2714" s="10" t="s">
        <v>4592</v>
      </c>
      <c r="D2714" s="41">
        <v>23450.857920999999</v>
      </c>
      <c r="E2714" s="41">
        <v>22372.523546</v>
      </c>
      <c r="F2714" s="41">
        <v>13820.824353</v>
      </c>
      <c r="G2714" s="41">
        <v>23044.317018000002</v>
      </c>
      <c r="H2714" s="41">
        <v>23855.336845000002</v>
      </c>
      <c r="I2714" s="41" t="s">
        <v>1929</v>
      </c>
      <c r="J2714" s="41">
        <v>20928.953914999998</v>
      </c>
      <c r="K2714" s="41">
        <v>26566.871704000001</v>
      </c>
      <c r="L2714" s="41">
        <v>26241.472087999999</v>
      </c>
      <c r="M2714" s="41">
        <v>21436.116816999998</v>
      </c>
      <c r="N2714" s="41">
        <v>15843.049279999999</v>
      </c>
      <c r="O2714" s="41">
        <v>26748.940084999998</v>
      </c>
      <c r="P2714" s="41">
        <v>20279.071379000001</v>
      </c>
      <c r="Q2714" s="41">
        <v>25439.482657</v>
      </c>
      <c r="R2714" s="41">
        <v>15928.152821</v>
      </c>
      <c r="S2714" s="41">
        <v>11327.512772</v>
      </c>
      <c r="T2714" s="41">
        <v>13088.057554000001</v>
      </c>
      <c r="U2714" s="41">
        <v>17173.006885999999</v>
      </c>
      <c r="V2714" s="41">
        <v>16780.485748999999</v>
      </c>
      <c r="W2714" s="41">
        <v>26905.62441</v>
      </c>
      <c r="X2714" s="41">
        <v>29188.041485999998</v>
      </c>
    </row>
    <row r="2715" spans="1:24" s="30" customFormat="1" ht="15" customHeight="1" x14ac:dyDescent="0.25">
      <c r="A2715" s="29" t="s">
        <v>1088</v>
      </c>
      <c r="B2715" s="29" t="s">
        <v>72</v>
      </c>
      <c r="C2715" s="10" t="s">
        <v>4593</v>
      </c>
      <c r="D2715" s="41">
        <v>25194.920408000002</v>
      </c>
      <c r="E2715" s="41">
        <v>19916.214969000001</v>
      </c>
      <c r="F2715" s="41">
        <v>14193.629937</v>
      </c>
      <c r="G2715" s="41">
        <v>21679.544806999998</v>
      </c>
      <c r="H2715" s="41">
        <v>20931.844573999999</v>
      </c>
      <c r="I2715" s="41" t="s">
        <v>1929</v>
      </c>
      <c r="J2715" s="41">
        <v>18944.398766999999</v>
      </c>
      <c r="K2715" s="41">
        <v>29211.842562999998</v>
      </c>
      <c r="L2715" s="41">
        <v>24382.40292</v>
      </c>
      <c r="M2715" s="41">
        <v>21369.577867</v>
      </c>
      <c r="N2715" s="41">
        <v>14339.018697</v>
      </c>
      <c r="O2715" s="41">
        <v>33837.020741</v>
      </c>
      <c r="P2715" s="41" t="s">
        <v>1929</v>
      </c>
      <c r="Q2715" s="41">
        <v>23267.177909000002</v>
      </c>
      <c r="R2715" s="41">
        <v>27917.713845999999</v>
      </c>
      <c r="S2715" s="41">
        <v>12206.805340999999</v>
      </c>
      <c r="T2715" s="41">
        <v>13646.946097</v>
      </c>
      <c r="U2715" s="41">
        <v>16219.133995</v>
      </c>
      <c r="V2715" s="41">
        <v>17486.627573000002</v>
      </c>
      <c r="W2715" s="41">
        <v>32093.608971000001</v>
      </c>
      <c r="X2715" s="41">
        <v>29668.925769000001</v>
      </c>
    </row>
    <row r="2716" spans="1:24" s="30" customFormat="1" ht="15" customHeight="1" x14ac:dyDescent="0.25">
      <c r="A2716" s="29" t="s">
        <v>1088</v>
      </c>
      <c r="B2716" s="29" t="s">
        <v>443</v>
      </c>
      <c r="C2716" s="10" t="s">
        <v>4594</v>
      </c>
      <c r="D2716" s="41">
        <v>15469.91</v>
      </c>
      <c r="E2716" s="41">
        <v>20967.860505000001</v>
      </c>
      <c r="F2716" s="41">
        <v>15279.599353</v>
      </c>
      <c r="G2716" s="41">
        <v>27537.650857000001</v>
      </c>
      <c r="H2716" s="41">
        <v>27780.465</v>
      </c>
      <c r="I2716" s="41">
        <v>0</v>
      </c>
      <c r="J2716" s="41">
        <v>22778.444418999999</v>
      </c>
      <c r="K2716" s="41">
        <v>32888.313068000003</v>
      </c>
      <c r="L2716" s="41">
        <v>28586.421012999999</v>
      </c>
      <c r="M2716" s="41">
        <v>16628.909801999998</v>
      </c>
      <c r="N2716" s="41">
        <v>18029.602625</v>
      </c>
      <c r="O2716" s="41" t="s">
        <v>1929</v>
      </c>
      <c r="P2716" s="41" t="s">
        <v>1929</v>
      </c>
      <c r="Q2716" s="41">
        <v>29961.865249999999</v>
      </c>
      <c r="R2716" s="41" t="s">
        <v>1929</v>
      </c>
      <c r="S2716" s="41">
        <v>13013.059727</v>
      </c>
      <c r="T2716" s="41">
        <v>15455.511596</v>
      </c>
      <c r="U2716" s="41">
        <v>17263.715823999999</v>
      </c>
      <c r="V2716" s="41">
        <v>21027.973902000002</v>
      </c>
      <c r="W2716" s="41">
        <v>21281.641667</v>
      </c>
      <c r="X2716" s="41">
        <v>36875.560741000001</v>
      </c>
    </row>
    <row r="2717" spans="1:24" s="30" customFormat="1" ht="15" customHeight="1" x14ac:dyDescent="0.25">
      <c r="A2717" s="29" t="s">
        <v>1088</v>
      </c>
      <c r="B2717" s="29" t="s">
        <v>360</v>
      </c>
      <c r="C2717" s="10" t="s">
        <v>4595</v>
      </c>
      <c r="D2717" s="41">
        <v>33988.730475999997</v>
      </c>
      <c r="E2717" s="41">
        <v>19037.256522</v>
      </c>
      <c r="F2717" s="41">
        <v>13902.635071000001</v>
      </c>
      <c r="G2717" s="41">
        <v>16197.842333000001</v>
      </c>
      <c r="H2717" s="41">
        <v>20710.246528</v>
      </c>
      <c r="I2717" s="41">
        <v>0</v>
      </c>
      <c r="J2717" s="41">
        <v>15438.189084</v>
      </c>
      <c r="K2717" s="41">
        <v>23692.705608</v>
      </c>
      <c r="L2717" s="41">
        <v>19135.875134000002</v>
      </c>
      <c r="M2717" s="41">
        <v>19946.909302</v>
      </c>
      <c r="N2717" s="41">
        <v>13640.749601</v>
      </c>
      <c r="O2717" s="41">
        <v>35196.914347999998</v>
      </c>
      <c r="P2717" s="41" t="s">
        <v>1929</v>
      </c>
      <c r="Q2717" s="41">
        <v>20595.505786999998</v>
      </c>
      <c r="R2717" s="41" t="s">
        <v>1929</v>
      </c>
      <c r="S2717" s="41">
        <v>11523.518031</v>
      </c>
      <c r="T2717" s="41">
        <v>12256.165005000001</v>
      </c>
      <c r="U2717" s="41">
        <v>16096.272443</v>
      </c>
      <c r="V2717" s="41">
        <v>21482.333933000002</v>
      </c>
      <c r="W2717" s="41">
        <v>20532.875</v>
      </c>
      <c r="X2717" s="41">
        <v>22326.238958000002</v>
      </c>
    </row>
    <row r="2718" spans="1:24" s="30" customFormat="1" ht="15" customHeight="1" x14ac:dyDescent="0.25">
      <c r="A2718" s="29" t="s">
        <v>1088</v>
      </c>
      <c r="B2718" s="29" t="s">
        <v>1636</v>
      </c>
      <c r="C2718" s="10" t="s">
        <v>4596</v>
      </c>
      <c r="D2718" s="41" t="s">
        <v>1929</v>
      </c>
      <c r="E2718" s="41">
        <v>12036.985000000001</v>
      </c>
      <c r="F2718" s="41">
        <v>13192.028815</v>
      </c>
      <c r="G2718" s="41">
        <v>24383.346249999999</v>
      </c>
      <c r="H2718" s="41">
        <v>12882.1175</v>
      </c>
      <c r="I2718" s="41">
        <v>0</v>
      </c>
      <c r="J2718" s="41">
        <v>13816.634</v>
      </c>
      <c r="K2718" s="41">
        <v>24116.845802</v>
      </c>
      <c r="L2718" s="41">
        <v>20596.618835000001</v>
      </c>
      <c r="M2718" s="41">
        <v>16134.069126</v>
      </c>
      <c r="N2718" s="41">
        <v>17046.197625000001</v>
      </c>
      <c r="O2718" s="41" t="s">
        <v>1929</v>
      </c>
      <c r="P2718" s="41">
        <v>0</v>
      </c>
      <c r="Q2718" s="41">
        <v>20537.390123000001</v>
      </c>
      <c r="R2718" s="41" t="s">
        <v>1929</v>
      </c>
      <c r="S2718" s="41">
        <v>13738.61911</v>
      </c>
      <c r="T2718" s="41">
        <v>13436.293388</v>
      </c>
      <c r="U2718" s="41">
        <v>12526.853746000001</v>
      </c>
      <c r="V2718" s="41">
        <v>22420.111364</v>
      </c>
      <c r="W2718" s="41">
        <v>16006.113235000001</v>
      </c>
      <c r="X2718" s="41">
        <v>28904.705909</v>
      </c>
    </row>
    <row r="2719" spans="1:24" s="30" customFormat="1" ht="15" customHeight="1" x14ac:dyDescent="0.25">
      <c r="A2719" s="29" t="s">
        <v>1088</v>
      </c>
      <c r="B2719" s="29" t="s">
        <v>1557</v>
      </c>
      <c r="C2719" s="10" t="s">
        <v>4597</v>
      </c>
      <c r="D2719" s="41">
        <v>21229.281666999999</v>
      </c>
      <c r="E2719" s="41">
        <v>22004.479091000001</v>
      </c>
      <c r="F2719" s="41">
        <v>19010.280105999998</v>
      </c>
      <c r="G2719" s="41">
        <v>26134.858485000001</v>
      </c>
      <c r="H2719" s="41">
        <v>27926.378182</v>
      </c>
      <c r="I2719" s="41" t="s">
        <v>1929</v>
      </c>
      <c r="J2719" s="41">
        <v>20535.237119000001</v>
      </c>
      <c r="K2719" s="41">
        <v>38851.045714</v>
      </c>
      <c r="L2719" s="41">
        <v>31634.5013</v>
      </c>
      <c r="M2719" s="41">
        <v>28399.816949</v>
      </c>
      <c r="N2719" s="41">
        <v>18475.343410000001</v>
      </c>
      <c r="O2719" s="41">
        <v>47973.133999999998</v>
      </c>
      <c r="P2719" s="41">
        <v>0</v>
      </c>
      <c r="Q2719" s="41">
        <v>26132.983489999999</v>
      </c>
      <c r="R2719" s="41" t="s">
        <v>1929</v>
      </c>
      <c r="S2719" s="41">
        <v>14984.888121</v>
      </c>
      <c r="T2719" s="41">
        <v>16946.463398</v>
      </c>
      <c r="U2719" s="41">
        <v>19242.854360000001</v>
      </c>
      <c r="V2719" s="41">
        <v>35517.913</v>
      </c>
      <c r="W2719" s="41">
        <v>27347.662499999999</v>
      </c>
      <c r="X2719" s="41">
        <v>26626.282059000001</v>
      </c>
    </row>
    <row r="2720" spans="1:24" s="30" customFormat="1" ht="15" customHeight="1" x14ac:dyDescent="0.25">
      <c r="A2720" s="29" t="s">
        <v>1088</v>
      </c>
      <c r="B2720" s="29" t="s">
        <v>556</v>
      </c>
      <c r="C2720" s="10" t="s">
        <v>4598</v>
      </c>
      <c r="D2720" s="41">
        <v>27897.763889000002</v>
      </c>
      <c r="E2720" s="41">
        <v>23357.405604</v>
      </c>
      <c r="F2720" s="41">
        <v>14833.875853</v>
      </c>
      <c r="G2720" s="41">
        <v>23797.177948</v>
      </c>
      <c r="H2720" s="41">
        <v>22019.835500000001</v>
      </c>
      <c r="I2720" s="41" t="s">
        <v>1929</v>
      </c>
      <c r="J2720" s="41">
        <v>18941.157905</v>
      </c>
      <c r="K2720" s="41">
        <v>24653.791958999998</v>
      </c>
      <c r="L2720" s="41">
        <v>23839.235879</v>
      </c>
      <c r="M2720" s="41">
        <v>23297.235903000001</v>
      </c>
      <c r="N2720" s="41">
        <v>14978.364625</v>
      </c>
      <c r="O2720" s="41">
        <v>41740.453938999999</v>
      </c>
      <c r="P2720" s="41">
        <v>25729.326471</v>
      </c>
      <c r="Q2720" s="41">
        <v>24921.816837999999</v>
      </c>
      <c r="R2720" s="41">
        <v>22802.158500000001</v>
      </c>
      <c r="S2720" s="41">
        <v>11943.790405</v>
      </c>
      <c r="T2720" s="41">
        <v>13680.23</v>
      </c>
      <c r="U2720" s="41">
        <v>16990.456941</v>
      </c>
      <c r="V2720" s="41">
        <v>21396.479282</v>
      </c>
      <c r="W2720" s="41">
        <v>30789.210814999999</v>
      </c>
      <c r="X2720" s="41">
        <v>31393.662741</v>
      </c>
    </row>
    <row r="2721" spans="1:24" s="30" customFormat="1" ht="15" customHeight="1" x14ac:dyDescent="0.25">
      <c r="A2721" s="29" t="s">
        <v>1088</v>
      </c>
      <c r="B2721" s="29" t="s">
        <v>446</v>
      </c>
      <c r="C2721" s="10" t="s">
        <v>4599</v>
      </c>
      <c r="D2721" s="41">
        <v>37751.996139000003</v>
      </c>
      <c r="E2721" s="41">
        <v>31720.809482000001</v>
      </c>
      <c r="F2721" s="41">
        <v>21884.395423000002</v>
      </c>
      <c r="G2721" s="41">
        <v>32105.095455999999</v>
      </c>
      <c r="H2721" s="41">
        <v>32532.741382</v>
      </c>
      <c r="I2721" s="41">
        <v>10841.118985999999</v>
      </c>
      <c r="J2721" s="41">
        <v>22216.676114000002</v>
      </c>
      <c r="K2721" s="41">
        <v>40453.760454000003</v>
      </c>
      <c r="L2721" s="41">
        <v>37442.928749999999</v>
      </c>
      <c r="M2721" s="41">
        <v>30772.320142</v>
      </c>
      <c r="N2721" s="41">
        <v>24256.225127999998</v>
      </c>
      <c r="O2721" s="41">
        <v>45571.297563</v>
      </c>
      <c r="P2721" s="41">
        <v>25419.717624000001</v>
      </c>
      <c r="Q2721" s="41">
        <v>36678.859883999998</v>
      </c>
      <c r="R2721" s="41">
        <v>40620.349433000003</v>
      </c>
      <c r="S2721" s="41">
        <v>15930.215226</v>
      </c>
      <c r="T2721" s="41">
        <v>19537.5255</v>
      </c>
      <c r="U2721" s="41">
        <v>23976.740061</v>
      </c>
      <c r="V2721" s="41">
        <v>20092.147366000001</v>
      </c>
      <c r="W2721" s="41">
        <v>40427.001274000002</v>
      </c>
      <c r="X2721" s="41">
        <v>41638.828786999999</v>
      </c>
    </row>
    <row r="2722" spans="1:24" s="30" customFormat="1" ht="15" customHeight="1" x14ac:dyDescent="0.25">
      <c r="A2722" s="29" t="s">
        <v>1088</v>
      </c>
      <c r="B2722" s="29" t="s">
        <v>603</v>
      </c>
      <c r="C2722" s="10" t="s">
        <v>4600</v>
      </c>
      <c r="D2722" s="41">
        <v>24727.540218999999</v>
      </c>
      <c r="E2722" s="41">
        <v>23240.779009000002</v>
      </c>
      <c r="F2722" s="41">
        <v>15492.308824</v>
      </c>
      <c r="G2722" s="41">
        <v>22552.536119</v>
      </c>
      <c r="H2722" s="41">
        <v>27994.316197</v>
      </c>
      <c r="I2722" s="41" t="s">
        <v>1929</v>
      </c>
      <c r="J2722" s="41">
        <v>19810.003164999998</v>
      </c>
      <c r="K2722" s="41">
        <v>28548.988474999998</v>
      </c>
      <c r="L2722" s="41">
        <v>23355.360951999999</v>
      </c>
      <c r="M2722" s="41">
        <v>23102.399041000001</v>
      </c>
      <c r="N2722" s="41">
        <v>15828.440966</v>
      </c>
      <c r="O2722" s="41">
        <v>31029.884167</v>
      </c>
      <c r="P2722" s="41">
        <v>23011.283529</v>
      </c>
      <c r="Q2722" s="41">
        <v>26658.530896</v>
      </c>
      <c r="R2722" s="41">
        <v>36280.895908999999</v>
      </c>
      <c r="S2722" s="41">
        <v>11785.086601999999</v>
      </c>
      <c r="T2722" s="41">
        <v>13833.740148000001</v>
      </c>
      <c r="U2722" s="41">
        <v>17935.399205000002</v>
      </c>
      <c r="V2722" s="41">
        <v>20065.131541999999</v>
      </c>
      <c r="W2722" s="41">
        <v>22813.545677999999</v>
      </c>
      <c r="X2722" s="41">
        <v>34547.688370999997</v>
      </c>
    </row>
    <row r="2723" spans="1:24" s="30" customFormat="1" ht="15" customHeight="1" x14ac:dyDescent="0.25">
      <c r="A2723" s="29" t="s">
        <v>1088</v>
      </c>
      <c r="B2723" s="29" t="s">
        <v>1637</v>
      </c>
      <c r="C2723" s="10" t="s">
        <v>4601</v>
      </c>
      <c r="D2723" s="41" t="s">
        <v>1929</v>
      </c>
      <c r="E2723" s="41">
        <v>19117.988814</v>
      </c>
      <c r="F2723" s="41">
        <v>14977.225657999999</v>
      </c>
      <c r="G2723" s="41">
        <v>11079.899286</v>
      </c>
      <c r="H2723" s="41">
        <v>27273.708084999998</v>
      </c>
      <c r="I2723" s="41" t="s">
        <v>1929</v>
      </c>
      <c r="J2723" s="41">
        <v>21127.084412</v>
      </c>
      <c r="K2723" s="41">
        <v>29109.560484000001</v>
      </c>
      <c r="L2723" s="41">
        <v>29660.080322999998</v>
      </c>
      <c r="M2723" s="41">
        <v>22728.806923</v>
      </c>
      <c r="N2723" s="41">
        <v>13556.837156</v>
      </c>
      <c r="O2723" s="41" t="s">
        <v>1929</v>
      </c>
      <c r="P2723" s="41">
        <v>0</v>
      </c>
      <c r="Q2723" s="41">
        <v>24875.52</v>
      </c>
      <c r="R2723" s="41" t="s">
        <v>1929</v>
      </c>
      <c r="S2723" s="41">
        <v>13860.858195999999</v>
      </c>
      <c r="T2723" s="41">
        <v>15631.852371999999</v>
      </c>
      <c r="U2723" s="41">
        <v>16113.309588</v>
      </c>
      <c r="V2723" s="41">
        <v>24715.744999999999</v>
      </c>
      <c r="W2723" s="41">
        <v>25337.158749999999</v>
      </c>
      <c r="X2723" s="41">
        <v>39142.637307999998</v>
      </c>
    </row>
    <row r="2724" spans="1:24" s="30" customFormat="1" ht="15" customHeight="1" x14ac:dyDescent="0.25">
      <c r="A2724" s="29" t="s">
        <v>1088</v>
      </c>
      <c r="B2724" s="29" t="s">
        <v>703</v>
      </c>
      <c r="C2724" s="10" t="s">
        <v>4602</v>
      </c>
      <c r="D2724" s="41">
        <v>23282.553845999999</v>
      </c>
      <c r="E2724" s="41">
        <v>16271.358827</v>
      </c>
      <c r="F2724" s="41">
        <v>15415.547151000001</v>
      </c>
      <c r="G2724" s="41">
        <v>20520.54</v>
      </c>
      <c r="H2724" s="41">
        <v>21378.801667</v>
      </c>
      <c r="I2724" s="41">
        <v>0</v>
      </c>
      <c r="J2724" s="41">
        <v>18117.391250000001</v>
      </c>
      <c r="K2724" s="41">
        <v>23966.869339000001</v>
      </c>
      <c r="L2724" s="41">
        <v>19598.770199999999</v>
      </c>
      <c r="M2724" s="41">
        <v>28520.557251999999</v>
      </c>
      <c r="N2724" s="41">
        <v>12378.216146000001</v>
      </c>
      <c r="O2724" s="41" t="s">
        <v>1929</v>
      </c>
      <c r="P2724" s="41">
        <v>0</v>
      </c>
      <c r="Q2724" s="41">
        <v>24311.829238999999</v>
      </c>
      <c r="R2724" s="41" t="s">
        <v>1929</v>
      </c>
      <c r="S2724" s="41">
        <v>12739.358424</v>
      </c>
      <c r="T2724" s="41">
        <v>14887.027178</v>
      </c>
      <c r="U2724" s="41">
        <v>15649.389708999999</v>
      </c>
      <c r="V2724" s="41">
        <v>21480.134845</v>
      </c>
      <c r="W2724" s="41">
        <v>35995.258148000001</v>
      </c>
      <c r="X2724" s="41">
        <v>24819.216923</v>
      </c>
    </row>
    <row r="2725" spans="1:24" s="30" customFormat="1" ht="15" customHeight="1" x14ac:dyDescent="0.25">
      <c r="A2725" s="29" t="s">
        <v>1088</v>
      </c>
      <c r="B2725" s="29" t="s">
        <v>1638</v>
      </c>
      <c r="C2725" s="10" t="s">
        <v>4603</v>
      </c>
      <c r="D2725" s="41">
        <v>24760.132697000001</v>
      </c>
      <c r="E2725" s="41">
        <v>22147.605146000002</v>
      </c>
      <c r="F2725" s="41">
        <v>15253.785693</v>
      </c>
      <c r="G2725" s="41">
        <v>23978.235753000001</v>
      </c>
      <c r="H2725" s="41">
        <v>24048.717293999998</v>
      </c>
      <c r="I2725" s="41" t="s">
        <v>1929</v>
      </c>
      <c r="J2725" s="41">
        <v>18135.950882000001</v>
      </c>
      <c r="K2725" s="41">
        <v>29884.943703000001</v>
      </c>
      <c r="L2725" s="41">
        <v>24581.401599000001</v>
      </c>
      <c r="M2725" s="41">
        <v>21661.848345999999</v>
      </c>
      <c r="N2725" s="41">
        <v>16254.761207</v>
      </c>
      <c r="O2725" s="41">
        <v>39723.330458999997</v>
      </c>
      <c r="P2725" s="41">
        <v>11550.871163</v>
      </c>
      <c r="Q2725" s="41">
        <v>26771.822101000002</v>
      </c>
      <c r="R2725" s="41">
        <v>30341.044091</v>
      </c>
      <c r="S2725" s="41">
        <v>11770.904532</v>
      </c>
      <c r="T2725" s="41">
        <v>13822.982889999999</v>
      </c>
      <c r="U2725" s="41">
        <v>18048.977568999999</v>
      </c>
      <c r="V2725" s="41">
        <v>19001.600574</v>
      </c>
      <c r="W2725" s="41">
        <v>24227.000113999999</v>
      </c>
      <c r="X2725" s="41">
        <v>31151.902449000001</v>
      </c>
    </row>
    <row r="2726" spans="1:24" s="30" customFormat="1" ht="15" customHeight="1" x14ac:dyDescent="0.25">
      <c r="A2726" s="29" t="s">
        <v>1088</v>
      </c>
      <c r="B2726" s="29" t="s">
        <v>1639</v>
      </c>
      <c r="C2726" s="10" t="s">
        <v>4604</v>
      </c>
      <c r="D2726" s="41" t="s">
        <v>1929</v>
      </c>
      <c r="E2726" s="41">
        <v>15885.781556</v>
      </c>
      <c r="F2726" s="41">
        <v>13010.782155000001</v>
      </c>
      <c r="G2726" s="41" t="s">
        <v>1929</v>
      </c>
      <c r="H2726" s="41">
        <v>24888.981316000001</v>
      </c>
      <c r="I2726" s="41">
        <v>0</v>
      </c>
      <c r="J2726" s="41">
        <v>19464.398889</v>
      </c>
      <c r="K2726" s="41">
        <v>30661.870800000001</v>
      </c>
      <c r="L2726" s="41">
        <v>22409.237818000001</v>
      </c>
      <c r="M2726" s="41">
        <v>21927.725556000001</v>
      </c>
      <c r="N2726" s="41">
        <v>11482.583076999999</v>
      </c>
      <c r="O2726" s="41" t="s">
        <v>1929</v>
      </c>
      <c r="P2726" s="41">
        <v>0</v>
      </c>
      <c r="Q2726" s="41">
        <v>22382.313953000001</v>
      </c>
      <c r="R2726" s="41" t="s">
        <v>1929</v>
      </c>
      <c r="S2726" s="41">
        <v>12523.147966</v>
      </c>
      <c r="T2726" s="41">
        <v>12198.861798</v>
      </c>
      <c r="U2726" s="41">
        <v>19012.631739</v>
      </c>
      <c r="V2726" s="41">
        <v>14448.275713999999</v>
      </c>
      <c r="W2726" s="41" t="s">
        <v>1929</v>
      </c>
      <c r="X2726" s="41">
        <v>38418.645833000002</v>
      </c>
    </row>
    <row r="2727" spans="1:24" s="30" customFormat="1" ht="15" customHeight="1" x14ac:dyDescent="0.25">
      <c r="A2727" s="29" t="s">
        <v>1088</v>
      </c>
      <c r="B2727" s="29" t="s">
        <v>557</v>
      </c>
      <c r="C2727" s="10" t="s">
        <v>4605</v>
      </c>
      <c r="D2727" s="41">
        <v>20526.605812000002</v>
      </c>
      <c r="E2727" s="41">
        <v>24147.588761999999</v>
      </c>
      <c r="F2727" s="41">
        <v>16518.372815999999</v>
      </c>
      <c r="G2727" s="41">
        <v>21419.763473999999</v>
      </c>
      <c r="H2727" s="41">
        <v>24447.253034000001</v>
      </c>
      <c r="I2727" s="41" t="s">
        <v>1929</v>
      </c>
      <c r="J2727" s="41">
        <v>21104.693288999999</v>
      </c>
      <c r="K2727" s="41">
        <v>29600.818661000001</v>
      </c>
      <c r="L2727" s="41">
        <v>24476.085346</v>
      </c>
      <c r="M2727" s="41">
        <v>21604.783584000001</v>
      </c>
      <c r="N2727" s="41">
        <v>16636.803897999998</v>
      </c>
      <c r="O2727" s="41">
        <v>30187.544951</v>
      </c>
      <c r="P2727" s="41">
        <v>10596.243333</v>
      </c>
      <c r="Q2727" s="41">
        <v>25893.649299000001</v>
      </c>
      <c r="R2727" s="41">
        <v>20673.559684</v>
      </c>
      <c r="S2727" s="41">
        <v>12482.868775000001</v>
      </c>
      <c r="T2727" s="41">
        <v>14787.323598999999</v>
      </c>
      <c r="U2727" s="41">
        <v>18041.684163000002</v>
      </c>
      <c r="V2727" s="41">
        <v>21524.778133</v>
      </c>
      <c r="W2727" s="41">
        <v>27341.314961</v>
      </c>
      <c r="X2727" s="41">
        <v>31063.561143999999</v>
      </c>
    </row>
    <row r="2728" spans="1:24" s="30" customFormat="1" ht="15" customHeight="1" x14ac:dyDescent="0.25">
      <c r="A2728" s="29" t="s">
        <v>1088</v>
      </c>
      <c r="B2728" s="29" t="s">
        <v>1209</v>
      </c>
      <c r="C2728" s="10" t="s">
        <v>4606</v>
      </c>
      <c r="D2728" s="41">
        <v>34069.548417999998</v>
      </c>
      <c r="E2728" s="41">
        <v>31418.333021999999</v>
      </c>
      <c r="F2728" s="41">
        <v>21470.269858</v>
      </c>
      <c r="G2728" s="41">
        <v>29741.180319999999</v>
      </c>
      <c r="H2728" s="41">
        <v>38589.696498999998</v>
      </c>
      <c r="I2728" s="41">
        <v>5513.1750000000002</v>
      </c>
      <c r="J2728" s="41">
        <v>24454.352237999999</v>
      </c>
      <c r="K2728" s="41">
        <v>42818.654831</v>
      </c>
      <c r="L2728" s="41">
        <v>34645.722295</v>
      </c>
      <c r="M2728" s="41">
        <v>29011.918161000001</v>
      </c>
      <c r="N2728" s="41">
        <v>23883.035891</v>
      </c>
      <c r="O2728" s="41">
        <v>43152.657647</v>
      </c>
      <c r="P2728" s="41">
        <v>13277.246068</v>
      </c>
      <c r="Q2728" s="41">
        <v>37226.141900000002</v>
      </c>
      <c r="R2728" s="41">
        <v>36908.350360999997</v>
      </c>
      <c r="S2728" s="41">
        <v>18763.419839999999</v>
      </c>
      <c r="T2728" s="41">
        <v>20325.254631</v>
      </c>
      <c r="U2728" s="41">
        <v>24343.307721000001</v>
      </c>
      <c r="V2728" s="41">
        <v>21188.493955999998</v>
      </c>
      <c r="W2728" s="41">
        <v>32926.22997</v>
      </c>
      <c r="X2728" s="41">
        <v>46076.731357999997</v>
      </c>
    </row>
    <row r="2729" spans="1:24" s="30" customFormat="1" ht="15" customHeight="1" x14ac:dyDescent="0.25">
      <c r="A2729" s="29" t="s">
        <v>1088</v>
      </c>
      <c r="B2729" s="29" t="s">
        <v>1104</v>
      </c>
      <c r="C2729" s="10" t="s">
        <v>4607</v>
      </c>
      <c r="D2729" s="41">
        <v>21968.324736999999</v>
      </c>
      <c r="E2729" s="41">
        <v>20441.359127</v>
      </c>
      <c r="F2729" s="41">
        <v>14145.930525</v>
      </c>
      <c r="G2729" s="41">
        <v>22608.816127999999</v>
      </c>
      <c r="H2729" s="41">
        <v>21564.745303</v>
      </c>
      <c r="I2729" s="41">
        <v>0</v>
      </c>
      <c r="J2729" s="41">
        <v>18522.570326000001</v>
      </c>
      <c r="K2729" s="41">
        <v>26538.314504000002</v>
      </c>
      <c r="L2729" s="41">
        <v>25648.538703999999</v>
      </c>
      <c r="M2729" s="41">
        <v>21099.548432</v>
      </c>
      <c r="N2729" s="41">
        <v>14608.631826999999</v>
      </c>
      <c r="O2729" s="41">
        <v>30121.399766999999</v>
      </c>
      <c r="P2729" s="41" t="s">
        <v>1929</v>
      </c>
      <c r="Q2729" s="41">
        <v>23452.564165</v>
      </c>
      <c r="R2729" s="41">
        <v>29915.909696999999</v>
      </c>
      <c r="S2729" s="41">
        <v>11384.721417000001</v>
      </c>
      <c r="T2729" s="41">
        <v>13156.943778000001</v>
      </c>
      <c r="U2729" s="41">
        <v>16642.860156999999</v>
      </c>
      <c r="V2729" s="41">
        <v>19315.256866</v>
      </c>
      <c r="W2729" s="41">
        <v>20264.428651999999</v>
      </c>
      <c r="X2729" s="41">
        <v>23305.352179000001</v>
      </c>
    </row>
    <row r="2730" spans="1:24" s="30" customFormat="1" ht="15" customHeight="1" x14ac:dyDescent="0.25">
      <c r="A2730" s="29" t="s">
        <v>1088</v>
      </c>
      <c r="B2730" s="29" t="s">
        <v>1640</v>
      </c>
      <c r="C2730" s="10" t="s">
        <v>4608</v>
      </c>
      <c r="D2730" s="41">
        <v>33227.795789000003</v>
      </c>
      <c r="E2730" s="41">
        <v>23102.960077</v>
      </c>
      <c r="F2730" s="41">
        <v>14704.855351</v>
      </c>
      <c r="G2730" s="41">
        <v>21589.279385000002</v>
      </c>
      <c r="H2730" s="41">
        <v>22438.659298999999</v>
      </c>
      <c r="I2730" s="41">
        <v>0</v>
      </c>
      <c r="J2730" s="41">
        <v>19210.589405999999</v>
      </c>
      <c r="K2730" s="41">
        <v>30903.867160999998</v>
      </c>
      <c r="L2730" s="41">
        <v>26053.670593999999</v>
      </c>
      <c r="M2730" s="41">
        <v>22249.58941</v>
      </c>
      <c r="N2730" s="41">
        <v>16808.685724999999</v>
      </c>
      <c r="O2730" s="41">
        <v>36155.273793</v>
      </c>
      <c r="P2730" s="41">
        <v>0</v>
      </c>
      <c r="Q2730" s="41">
        <v>23086.750912</v>
      </c>
      <c r="R2730" s="41">
        <v>15578.828332999999</v>
      </c>
      <c r="S2730" s="41">
        <v>14897.756506</v>
      </c>
      <c r="T2730" s="41">
        <v>16142.024052999999</v>
      </c>
      <c r="U2730" s="41">
        <v>16732.619062999998</v>
      </c>
      <c r="V2730" s="41">
        <v>21965.143520000001</v>
      </c>
      <c r="W2730" s="41">
        <v>22982.987217000002</v>
      </c>
      <c r="X2730" s="41">
        <v>34107.374505</v>
      </c>
    </row>
    <row r="2731" spans="1:24" s="30" customFormat="1" ht="15" customHeight="1" x14ac:dyDescent="0.25">
      <c r="A2731" s="29" t="s">
        <v>1088</v>
      </c>
      <c r="B2731" s="29" t="s">
        <v>1641</v>
      </c>
      <c r="C2731" s="10" t="s">
        <v>4609</v>
      </c>
      <c r="D2731" s="41">
        <v>25776.385619000001</v>
      </c>
      <c r="E2731" s="41">
        <v>19214.648765999998</v>
      </c>
      <c r="F2731" s="41">
        <v>12437.130545</v>
      </c>
      <c r="G2731" s="41">
        <v>19755.275723999999</v>
      </c>
      <c r="H2731" s="41">
        <v>17929.404493999999</v>
      </c>
      <c r="I2731" s="41" t="s">
        <v>1929</v>
      </c>
      <c r="J2731" s="41">
        <v>15797.316762</v>
      </c>
      <c r="K2731" s="41">
        <v>21927.390890999999</v>
      </c>
      <c r="L2731" s="41">
        <v>21263.673651000001</v>
      </c>
      <c r="M2731" s="41">
        <v>17645.323595000002</v>
      </c>
      <c r="N2731" s="41">
        <v>12869.134623</v>
      </c>
      <c r="O2731" s="41">
        <v>32284.061667000002</v>
      </c>
      <c r="P2731" s="41">
        <v>11010.758094999999</v>
      </c>
      <c r="Q2731" s="41">
        <v>21488.758546000001</v>
      </c>
      <c r="R2731" s="41">
        <v>23392.763455</v>
      </c>
      <c r="S2731" s="41">
        <v>8985.1423608999994</v>
      </c>
      <c r="T2731" s="41">
        <v>11067.556769000001</v>
      </c>
      <c r="U2731" s="41">
        <v>14091.268029000001</v>
      </c>
      <c r="V2731" s="41">
        <v>16126.203916</v>
      </c>
      <c r="W2731" s="41">
        <v>22249.328293999999</v>
      </c>
      <c r="X2731" s="41">
        <v>23767.634140999999</v>
      </c>
    </row>
    <row r="2732" spans="1:24" s="30" customFormat="1" ht="15" customHeight="1" x14ac:dyDescent="0.25">
      <c r="A2732" s="29" t="s">
        <v>1088</v>
      </c>
      <c r="B2732" s="29" t="s">
        <v>775</v>
      </c>
      <c r="C2732" s="10" t="s">
        <v>4610</v>
      </c>
      <c r="D2732" s="41">
        <v>26494.733219999998</v>
      </c>
      <c r="E2732" s="41">
        <v>22034.300662000001</v>
      </c>
      <c r="F2732" s="41">
        <v>16628.746689</v>
      </c>
      <c r="G2732" s="41">
        <v>26138.305768999999</v>
      </c>
      <c r="H2732" s="41">
        <v>22497.622189999998</v>
      </c>
      <c r="I2732" s="41">
        <v>0</v>
      </c>
      <c r="J2732" s="41">
        <v>17083.035329999999</v>
      </c>
      <c r="K2732" s="41">
        <v>29520.473758</v>
      </c>
      <c r="L2732" s="41">
        <v>23862.00504</v>
      </c>
      <c r="M2732" s="41">
        <v>21951.988442000002</v>
      </c>
      <c r="N2732" s="41">
        <v>16927.810560999998</v>
      </c>
      <c r="O2732" s="41">
        <v>22274.203058999999</v>
      </c>
      <c r="P2732" s="41" t="s">
        <v>1929</v>
      </c>
      <c r="Q2732" s="41">
        <v>24949.575572000002</v>
      </c>
      <c r="R2732" s="41">
        <v>24666.493332999999</v>
      </c>
      <c r="S2732" s="41">
        <v>13294.345062</v>
      </c>
      <c r="T2732" s="41">
        <v>15211.199941000001</v>
      </c>
      <c r="U2732" s="41">
        <v>17643.833731999999</v>
      </c>
      <c r="V2732" s="41">
        <v>19280.677618999998</v>
      </c>
      <c r="W2732" s="41">
        <v>24892.914000000001</v>
      </c>
      <c r="X2732" s="41">
        <v>24988.562999999998</v>
      </c>
    </row>
    <row r="2733" spans="1:24" s="30" customFormat="1" ht="15" customHeight="1" x14ac:dyDescent="0.25">
      <c r="A2733" s="29" t="s">
        <v>1088</v>
      </c>
      <c r="B2733" s="29" t="s">
        <v>74</v>
      </c>
      <c r="C2733" s="10" t="s">
        <v>4611</v>
      </c>
      <c r="D2733" s="41">
        <v>25520.380526000001</v>
      </c>
      <c r="E2733" s="41">
        <v>18980.304691000001</v>
      </c>
      <c r="F2733" s="41">
        <v>15227.029637</v>
      </c>
      <c r="G2733" s="41">
        <v>19633.389620999998</v>
      </c>
      <c r="H2733" s="41">
        <v>21128.757552999999</v>
      </c>
      <c r="I2733" s="41">
        <v>0</v>
      </c>
      <c r="J2733" s="41">
        <v>17402.564982</v>
      </c>
      <c r="K2733" s="41">
        <v>30849.790658000002</v>
      </c>
      <c r="L2733" s="41">
        <v>23835.769515</v>
      </c>
      <c r="M2733" s="41">
        <v>22556.182454000002</v>
      </c>
      <c r="N2733" s="41">
        <v>14969.122305999999</v>
      </c>
      <c r="O2733" s="41">
        <v>36943.979118000003</v>
      </c>
      <c r="P2733" s="41">
        <v>22947.454545000001</v>
      </c>
      <c r="Q2733" s="41">
        <v>21283.879978000001</v>
      </c>
      <c r="R2733" s="41">
        <v>26607.612499999999</v>
      </c>
      <c r="S2733" s="41">
        <v>12841.842731000001</v>
      </c>
      <c r="T2733" s="41">
        <v>13309.836468</v>
      </c>
      <c r="U2733" s="41">
        <v>17122.680380000002</v>
      </c>
      <c r="V2733" s="41">
        <v>15536.8645</v>
      </c>
      <c r="W2733" s="41">
        <v>26357.216105</v>
      </c>
      <c r="X2733" s="41">
        <v>26143.572816</v>
      </c>
    </row>
    <row r="2734" spans="1:24" s="30" customFormat="1" ht="15" customHeight="1" x14ac:dyDescent="0.25">
      <c r="A2734" s="29" t="s">
        <v>1088</v>
      </c>
      <c r="B2734" s="29" t="s">
        <v>182</v>
      </c>
      <c r="C2734" s="10" t="s">
        <v>4612</v>
      </c>
      <c r="D2734" s="41">
        <v>19495.570800000001</v>
      </c>
      <c r="E2734" s="41">
        <v>19317.051101000001</v>
      </c>
      <c r="F2734" s="41">
        <v>14204.96882</v>
      </c>
      <c r="G2734" s="41">
        <v>21181.575367000001</v>
      </c>
      <c r="H2734" s="41">
        <v>20870.762438000002</v>
      </c>
      <c r="I2734" s="41">
        <v>0</v>
      </c>
      <c r="J2734" s="41">
        <v>17531.629596999999</v>
      </c>
      <c r="K2734" s="41">
        <v>29220.445922999999</v>
      </c>
      <c r="L2734" s="41">
        <v>20947.952948999999</v>
      </c>
      <c r="M2734" s="41">
        <v>19428.30776</v>
      </c>
      <c r="N2734" s="41">
        <v>14948.765861</v>
      </c>
      <c r="O2734" s="41">
        <v>29184.813957999999</v>
      </c>
      <c r="P2734" s="41" t="s">
        <v>1929</v>
      </c>
      <c r="Q2734" s="41">
        <v>17859.088726999998</v>
      </c>
      <c r="R2734" s="41">
        <v>18274.349655000002</v>
      </c>
      <c r="S2734" s="41">
        <v>12295.006565</v>
      </c>
      <c r="T2734" s="41">
        <v>13107.067117000001</v>
      </c>
      <c r="U2734" s="41">
        <v>14530.029484000001</v>
      </c>
      <c r="V2734" s="41">
        <v>24516.943283000001</v>
      </c>
      <c r="W2734" s="41">
        <v>18068.509009000001</v>
      </c>
      <c r="X2734" s="41">
        <v>30005.073253999999</v>
      </c>
    </row>
    <row r="2735" spans="1:24" s="30" customFormat="1" ht="15" customHeight="1" x14ac:dyDescent="0.25">
      <c r="A2735" s="29" t="s">
        <v>1088</v>
      </c>
      <c r="B2735" s="29" t="s">
        <v>1642</v>
      </c>
      <c r="C2735" s="10" t="s">
        <v>4613</v>
      </c>
      <c r="D2735" s="41">
        <v>0</v>
      </c>
      <c r="E2735" s="41">
        <v>29586.8904</v>
      </c>
      <c r="F2735" s="41">
        <v>12930.178172</v>
      </c>
      <c r="G2735" s="41">
        <v>42965.4</v>
      </c>
      <c r="H2735" s="41">
        <v>20377.019166999999</v>
      </c>
      <c r="I2735" s="41">
        <v>0</v>
      </c>
      <c r="J2735" s="41">
        <v>22046.368889000001</v>
      </c>
      <c r="K2735" s="41">
        <v>35406.221363999997</v>
      </c>
      <c r="L2735" s="41">
        <v>32215.785294000001</v>
      </c>
      <c r="M2735" s="41">
        <v>40447.184544999996</v>
      </c>
      <c r="N2735" s="41">
        <v>19234.406211000001</v>
      </c>
      <c r="O2735" s="41">
        <v>0</v>
      </c>
      <c r="P2735" s="41">
        <v>0</v>
      </c>
      <c r="Q2735" s="41">
        <v>29583.930327999999</v>
      </c>
      <c r="R2735" s="41" t="s">
        <v>1929</v>
      </c>
      <c r="S2735" s="41">
        <v>10747.096299000001</v>
      </c>
      <c r="T2735" s="41">
        <v>13495.962681999999</v>
      </c>
      <c r="U2735" s="41">
        <v>19611.491778</v>
      </c>
      <c r="V2735" s="41">
        <v>18955.718261000002</v>
      </c>
      <c r="W2735" s="41" t="s">
        <v>1929</v>
      </c>
      <c r="X2735" s="41">
        <v>45335.2425</v>
      </c>
    </row>
    <row r="2736" spans="1:24" s="30" customFormat="1" ht="15" customHeight="1" x14ac:dyDescent="0.25">
      <c r="A2736" s="29" t="s">
        <v>1088</v>
      </c>
      <c r="B2736" s="29" t="s">
        <v>1643</v>
      </c>
      <c r="C2736" s="10" t="s">
        <v>4614</v>
      </c>
      <c r="D2736" s="41">
        <v>25794.639953000002</v>
      </c>
      <c r="E2736" s="41">
        <v>26349.240358999999</v>
      </c>
      <c r="F2736" s="41">
        <v>17697.83296</v>
      </c>
      <c r="G2736" s="41">
        <v>25596.811834</v>
      </c>
      <c r="H2736" s="41">
        <v>25808.35095</v>
      </c>
      <c r="I2736" s="41" t="s">
        <v>1929</v>
      </c>
      <c r="J2736" s="41">
        <v>21092.178414000002</v>
      </c>
      <c r="K2736" s="41">
        <v>30843.547145</v>
      </c>
      <c r="L2736" s="41">
        <v>25665.111138</v>
      </c>
      <c r="M2736" s="41">
        <v>24177.7477</v>
      </c>
      <c r="N2736" s="41">
        <v>17628.416288</v>
      </c>
      <c r="O2736" s="41">
        <v>31471.934335999998</v>
      </c>
      <c r="P2736" s="41">
        <v>25254.396000000001</v>
      </c>
      <c r="Q2736" s="41">
        <v>27252.854987999999</v>
      </c>
      <c r="R2736" s="41">
        <v>24473.928350999999</v>
      </c>
      <c r="S2736" s="41">
        <v>13216.249387</v>
      </c>
      <c r="T2736" s="41">
        <v>15711.912979999999</v>
      </c>
      <c r="U2736" s="41">
        <v>19367.165127</v>
      </c>
      <c r="V2736" s="41">
        <v>19539.982173</v>
      </c>
      <c r="W2736" s="41">
        <v>25028.726036</v>
      </c>
      <c r="X2736" s="41">
        <v>29878.897087000001</v>
      </c>
    </row>
    <row r="2737" spans="1:24" s="30" customFormat="1" ht="15" customHeight="1" x14ac:dyDescent="0.25">
      <c r="A2737" s="29" t="s">
        <v>1088</v>
      </c>
      <c r="B2737" s="29" t="s">
        <v>1526</v>
      </c>
      <c r="C2737" s="10" t="s">
        <v>4615</v>
      </c>
      <c r="D2737" s="41">
        <v>21867.687273</v>
      </c>
      <c r="E2737" s="41">
        <v>19265.636038000001</v>
      </c>
      <c r="F2737" s="41">
        <v>14244.420674000001</v>
      </c>
      <c r="G2737" s="41">
        <v>17953.590515</v>
      </c>
      <c r="H2737" s="41">
        <v>22596.370930000001</v>
      </c>
      <c r="I2737" s="41">
        <v>0</v>
      </c>
      <c r="J2737" s="41">
        <v>18491.000900999999</v>
      </c>
      <c r="K2737" s="41">
        <v>28372.128359999999</v>
      </c>
      <c r="L2737" s="41">
        <v>24152.957661</v>
      </c>
      <c r="M2737" s="41">
        <v>20830.919474999999</v>
      </c>
      <c r="N2737" s="41">
        <v>15283.035443000001</v>
      </c>
      <c r="O2737" s="41">
        <v>19611.930938000001</v>
      </c>
      <c r="P2737" s="41" t="s">
        <v>1929</v>
      </c>
      <c r="Q2737" s="41">
        <v>24228.322746000002</v>
      </c>
      <c r="R2737" s="41">
        <v>30963.586111000001</v>
      </c>
      <c r="S2737" s="41">
        <v>12426.988131</v>
      </c>
      <c r="T2737" s="41">
        <v>13716.006077</v>
      </c>
      <c r="U2737" s="41">
        <v>15131.999792000001</v>
      </c>
      <c r="V2737" s="41">
        <v>20352.870421</v>
      </c>
      <c r="W2737" s="41">
        <v>23259.656395000002</v>
      </c>
      <c r="X2737" s="41">
        <v>24051.027983</v>
      </c>
    </row>
    <row r="2738" spans="1:24" s="30" customFormat="1" ht="15" customHeight="1" x14ac:dyDescent="0.25">
      <c r="A2738" s="29" t="s">
        <v>1088</v>
      </c>
      <c r="B2738" s="29" t="s">
        <v>1644</v>
      </c>
      <c r="C2738" s="10" t="s">
        <v>4616</v>
      </c>
      <c r="D2738" s="41" t="s">
        <v>1929</v>
      </c>
      <c r="E2738" s="41">
        <v>14625.781935000001</v>
      </c>
      <c r="F2738" s="41">
        <v>9542.5519999999997</v>
      </c>
      <c r="G2738" s="41">
        <v>17335.22</v>
      </c>
      <c r="H2738" s="41">
        <v>14097.320667</v>
      </c>
      <c r="I2738" s="41">
        <v>0</v>
      </c>
      <c r="J2738" s="41">
        <v>7793.7475000000004</v>
      </c>
      <c r="K2738" s="41">
        <v>17394.198421000001</v>
      </c>
      <c r="L2738" s="41">
        <v>13317.213125</v>
      </c>
      <c r="M2738" s="41">
        <v>18581.223913000002</v>
      </c>
      <c r="N2738" s="41">
        <v>9542.3575000000001</v>
      </c>
      <c r="O2738" s="41" t="s">
        <v>1929</v>
      </c>
      <c r="P2738" s="41">
        <v>0</v>
      </c>
      <c r="Q2738" s="41">
        <v>16595.729729999999</v>
      </c>
      <c r="R2738" s="41" t="s">
        <v>1929</v>
      </c>
      <c r="S2738" s="41">
        <v>7918.1689764000002</v>
      </c>
      <c r="T2738" s="41">
        <v>9351.9960976000002</v>
      </c>
      <c r="U2738" s="41">
        <v>11074.368076999999</v>
      </c>
      <c r="V2738" s="41">
        <v>11830.867692</v>
      </c>
      <c r="W2738" s="41" t="s">
        <v>1929</v>
      </c>
      <c r="X2738" s="41">
        <v>10173.225455</v>
      </c>
    </row>
    <row r="2739" spans="1:24" s="30" customFormat="1" ht="15" customHeight="1" x14ac:dyDescent="0.25">
      <c r="A2739" s="29" t="s">
        <v>1088</v>
      </c>
      <c r="B2739" s="29" t="s">
        <v>1645</v>
      </c>
      <c r="C2739" s="10" t="s">
        <v>4617</v>
      </c>
      <c r="D2739" s="41">
        <v>14691.598667</v>
      </c>
      <c r="E2739" s="41">
        <v>25401.951278</v>
      </c>
      <c r="F2739" s="41">
        <v>19012.827571000002</v>
      </c>
      <c r="G2739" s="41">
        <v>19573.216279</v>
      </c>
      <c r="H2739" s="41">
        <v>28570.755337999999</v>
      </c>
      <c r="I2739" s="41">
        <v>0</v>
      </c>
      <c r="J2739" s="41">
        <v>22794.335102000001</v>
      </c>
      <c r="K2739" s="41">
        <v>24613.070316000001</v>
      </c>
      <c r="L2739" s="41">
        <v>24727.407563000001</v>
      </c>
      <c r="M2739" s="41">
        <v>27383.672928</v>
      </c>
      <c r="N2739" s="41">
        <v>16522.887661000001</v>
      </c>
      <c r="O2739" s="41">
        <v>17077.406154</v>
      </c>
      <c r="P2739" s="41" t="s">
        <v>1929</v>
      </c>
      <c r="Q2739" s="41">
        <v>26766.029786999999</v>
      </c>
      <c r="R2739" s="41" t="s">
        <v>1929</v>
      </c>
      <c r="S2739" s="41">
        <v>13165.311496</v>
      </c>
      <c r="T2739" s="41">
        <v>15493.785963</v>
      </c>
      <c r="U2739" s="41">
        <v>19244.109414999999</v>
      </c>
      <c r="V2739" s="41">
        <v>25968.305713999998</v>
      </c>
      <c r="W2739" s="41">
        <v>33244.748780000002</v>
      </c>
      <c r="X2739" s="41">
        <v>29950.256226000001</v>
      </c>
    </row>
    <row r="2740" spans="1:24" s="30" customFormat="1" ht="15" customHeight="1" x14ac:dyDescent="0.25">
      <c r="A2740" s="29" t="s">
        <v>1088</v>
      </c>
      <c r="B2740" s="29" t="s">
        <v>75</v>
      </c>
      <c r="C2740" s="10" t="s">
        <v>4618</v>
      </c>
      <c r="D2740" s="41">
        <v>26224.396000000001</v>
      </c>
      <c r="E2740" s="41">
        <v>23107.632222</v>
      </c>
      <c r="F2740" s="41">
        <v>15044.052615000001</v>
      </c>
      <c r="G2740" s="41">
        <v>19991.921999999999</v>
      </c>
      <c r="H2740" s="41">
        <v>21849.477767</v>
      </c>
      <c r="I2740" s="41" t="s">
        <v>1929</v>
      </c>
      <c r="J2740" s="41">
        <v>20525.325529000002</v>
      </c>
      <c r="K2740" s="41">
        <v>29679.850106000002</v>
      </c>
      <c r="L2740" s="41">
        <v>24629.791149000001</v>
      </c>
      <c r="M2740" s="41">
        <v>23314.234625000001</v>
      </c>
      <c r="N2740" s="41">
        <v>15625.446925</v>
      </c>
      <c r="O2740" s="41">
        <v>31021.6865</v>
      </c>
      <c r="P2740" s="41" t="s">
        <v>1929</v>
      </c>
      <c r="Q2740" s="41">
        <v>22947.593763000001</v>
      </c>
      <c r="R2740" s="41">
        <v>24541.348570999999</v>
      </c>
      <c r="S2740" s="41">
        <v>11499.587723000001</v>
      </c>
      <c r="T2740" s="41">
        <v>13365.442477000001</v>
      </c>
      <c r="U2740" s="41">
        <v>16987.208923999999</v>
      </c>
      <c r="V2740" s="41">
        <v>17983.741399999999</v>
      </c>
      <c r="W2740" s="41">
        <v>20596.555323</v>
      </c>
      <c r="X2740" s="41">
        <v>29679.751867999999</v>
      </c>
    </row>
    <row r="2741" spans="1:24" s="30" customFormat="1" ht="15" customHeight="1" x14ac:dyDescent="0.25">
      <c r="A2741" s="29" t="s">
        <v>1088</v>
      </c>
      <c r="B2741" s="29" t="s">
        <v>450</v>
      </c>
      <c r="C2741" s="10" t="s">
        <v>4619</v>
      </c>
      <c r="D2741" s="41">
        <v>22344.431923</v>
      </c>
      <c r="E2741" s="41">
        <v>22790.285135999999</v>
      </c>
      <c r="F2741" s="41">
        <v>15275.715910999999</v>
      </c>
      <c r="G2741" s="41">
        <v>20611.460206</v>
      </c>
      <c r="H2741" s="41">
        <v>26234.289110000002</v>
      </c>
      <c r="I2741" s="41" t="s">
        <v>1929</v>
      </c>
      <c r="J2741" s="41">
        <v>20777.410564999998</v>
      </c>
      <c r="K2741" s="41">
        <v>23121.848189</v>
      </c>
      <c r="L2741" s="41">
        <v>22336.268845999999</v>
      </c>
      <c r="M2741" s="41">
        <v>18464.929510999998</v>
      </c>
      <c r="N2741" s="41">
        <v>16209.962981999999</v>
      </c>
      <c r="O2741" s="41">
        <v>26163.839747000002</v>
      </c>
      <c r="P2741" s="41" t="s">
        <v>1929</v>
      </c>
      <c r="Q2741" s="41">
        <v>22603.944147999999</v>
      </c>
      <c r="R2741" s="41">
        <v>16455.981667</v>
      </c>
      <c r="S2741" s="41">
        <v>12098.184635</v>
      </c>
      <c r="T2741" s="41">
        <v>13214.38855</v>
      </c>
      <c r="U2741" s="41">
        <v>16068.26686</v>
      </c>
      <c r="V2741" s="41">
        <v>15719.221921</v>
      </c>
      <c r="W2741" s="41">
        <v>29590.179112000002</v>
      </c>
      <c r="X2741" s="41">
        <v>28305.742367999999</v>
      </c>
    </row>
    <row r="2742" spans="1:24" s="30" customFormat="1" ht="15" customHeight="1" x14ac:dyDescent="0.25">
      <c r="A2742" s="29" t="s">
        <v>1088</v>
      </c>
      <c r="B2742" s="29" t="s">
        <v>451</v>
      </c>
      <c r="C2742" s="10" t="s">
        <v>4620</v>
      </c>
      <c r="D2742" s="41" t="s">
        <v>1929</v>
      </c>
      <c r="E2742" s="41">
        <v>12567.342173999999</v>
      </c>
      <c r="F2742" s="41">
        <v>15226.844048000001</v>
      </c>
      <c r="G2742" s="41">
        <v>27009.884666999998</v>
      </c>
      <c r="H2742" s="41">
        <v>17966.273913000001</v>
      </c>
      <c r="I2742" s="41">
        <v>0</v>
      </c>
      <c r="J2742" s="41">
        <v>12488.221922999999</v>
      </c>
      <c r="K2742" s="41">
        <v>20615.858823999999</v>
      </c>
      <c r="L2742" s="41">
        <v>19357.65871</v>
      </c>
      <c r="M2742" s="41">
        <v>16634.155769000001</v>
      </c>
      <c r="N2742" s="41">
        <v>10084.435364000001</v>
      </c>
      <c r="O2742" s="41" t="s">
        <v>1929</v>
      </c>
      <c r="P2742" s="41">
        <v>0</v>
      </c>
      <c r="Q2742" s="41">
        <v>17173.16</v>
      </c>
      <c r="R2742" s="41" t="s">
        <v>1929</v>
      </c>
      <c r="S2742" s="41">
        <v>7323.5585976000002</v>
      </c>
      <c r="T2742" s="41">
        <v>9485.4236000000001</v>
      </c>
      <c r="U2742" s="41">
        <v>10713.559348000001</v>
      </c>
      <c r="V2742" s="41">
        <v>17100.893333</v>
      </c>
      <c r="W2742" s="41" t="s">
        <v>1929</v>
      </c>
      <c r="X2742" s="41">
        <v>33642.962308000002</v>
      </c>
    </row>
    <row r="2743" spans="1:24" s="30" customFormat="1" ht="15" customHeight="1" x14ac:dyDescent="0.25">
      <c r="A2743" s="29" t="s">
        <v>1088</v>
      </c>
      <c r="B2743" s="29" t="s">
        <v>76</v>
      </c>
      <c r="C2743" s="10" t="s">
        <v>4621</v>
      </c>
      <c r="D2743" s="41">
        <v>23375.270812999999</v>
      </c>
      <c r="E2743" s="41">
        <v>24759.085152</v>
      </c>
      <c r="F2743" s="41">
        <v>15755.977481</v>
      </c>
      <c r="G2743" s="41">
        <v>22120.761353999998</v>
      </c>
      <c r="H2743" s="41">
        <v>24554.311336999999</v>
      </c>
      <c r="I2743" s="41">
        <v>14511.593124999999</v>
      </c>
      <c r="J2743" s="41">
        <v>19800.909392000001</v>
      </c>
      <c r="K2743" s="41">
        <v>29336.134375000001</v>
      </c>
      <c r="L2743" s="41">
        <v>26497.035835999999</v>
      </c>
      <c r="M2743" s="41">
        <v>22321.120509</v>
      </c>
      <c r="N2743" s="41">
        <v>17578.438606</v>
      </c>
      <c r="O2743" s="41">
        <v>27437.734471</v>
      </c>
      <c r="P2743" s="41">
        <v>16182.619097999999</v>
      </c>
      <c r="Q2743" s="41">
        <v>25389.755389999998</v>
      </c>
      <c r="R2743" s="41">
        <v>27895.547264000001</v>
      </c>
      <c r="S2743" s="41">
        <v>12615.452773000001</v>
      </c>
      <c r="T2743" s="41">
        <v>14399.153071999999</v>
      </c>
      <c r="U2743" s="41">
        <v>18374.148579000001</v>
      </c>
      <c r="V2743" s="41">
        <v>18942.116868000001</v>
      </c>
      <c r="W2743" s="41">
        <v>24596.324774000001</v>
      </c>
      <c r="X2743" s="41">
        <v>31503.423320000002</v>
      </c>
    </row>
    <row r="2744" spans="1:24" s="30" customFormat="1" ht="15" customHeight="1" x14ac:dyDescent="0.25">
      <c r="A2744" s="29" t="s">
        <v>1088</v>
      </c>
      <c r="B2744" s="29" t="s">
        <v>1646</v>
      </c>
      <c r="C2744" s="10" t="s">
        <v>4622</v>
      </c>
      <c r="D2744" s="41">
        <v>48019.130769000003</v>
      </c>
      <c r="E2744" s="41">
        <v>31858.586403000001</v>
      </c>
      <c r="F2744" s="41">
        <v>22617.466259000001</v>
      </c>
      <c r="G2744" s="41">
        <v>29542.236756999999</v>
      </c>
      <c r="H2744" s="41">
        <v>40851.047200000001</v>
      </c>
      <c r="I2744" s="41">
        <v>0</v>
      </c>
      <c r="J2744" s="41">
        <v>57740.043590000001</v>
      </c>
      <c r="K2744" s="41">
        <v>46764.743083000001</v>
      </c>
      <c r="L2744" s="41">
        <v>45661.104184000003</v>
      </c>
      <c r="M2744" s="41">
        <v>32077.372479000001</v>
      </c>
      <c r="N2744" s="41">
        <v>24207.461604</v>
      </c>
      <c r="O2744" s="41" t="s">
        <v>1929</v>
      </c>
      <c r="P2744" s="41">
        <v>0</v>
      </c>
      <c r="Q2744" s="41">
        <v>38845.993275000001</v>
      </c>
      <c r="R2744" s="41" t="s">
        <v>1929</v>
      </c>
      <c r="S2744" s="41">
        <v>18504.139740999999</v>
      </c>
      <c r="T2744" s="41">
        <v>20865.598963</v>
      </c>
      <c r="U2744" s="41">
        <v>24816.542976000001</v>
      </c>
      <c r="V2744" s="41">
        <v>24551.914375</v>
      </c>
      <c r="W2744" s="41">
        <v>44780.181499999999</v>
      </c>
      <c r="X2744" s="41">
        <v>45785.540889000004</v>
      </c>
    </row>
    <row r="2745" spans="1:24" s="30" customFormat="1" ht="15" customHeight="1" x14ac:dyDescent="0.25">
      <c r="A2745" s="29" t="s">
        <v>1088</v>
      </c>
      <c r="B2745" s="29" t="s">
        <v>1647</v>
      </c>
      <c r="C2745" s="10" t="s">
        <v>4623</v>
      </c>
      <c r="D2745" s="41">
        <v>34758.191414000001</v>
      </c>
      <c r="E2745" s="41">
        <v>28910.732337000001</v>
      </c>
      <c r="F2745" s="41">
        <v>20572.408124000001</v>
      </c>
      <c r="G2745" s="41">
        <v>29374.103981</v>
      </c>
      <c r="H2745" s="41">
        <v>33315.012987000002</v>
      </c>
      <c r="I2745" s="41" t="s">
        <v>1929</v>
      </c>
      <c r="J2745" s="41">
        <v>25765.364739000001</v>
      </c>
      <c r="K2745" s="41">
        <v>37776.757734999999</v>
      </c>
      <c r="L2745" s="41">
        <v>32615.917386000001</v>
      </c>
      <c r="M2745" s="41">
        <v>26590.146475000001</v>
      </c>
      <c r="N2745" s="41">
        <v>22862.900298</v>
      </c>
      <c r="O2745" s="41">
        <v>29455.957096999999</v>
      </c>
      <c r="P2745" s="41" t="s">
        <v>1929</v>
      </c>
      <c r="Q2745" s="41">
        <v>33342.996851999997</v>
      </c>
      <c r="R2745" s="41">
        <v>29559.104856999998</v>
      </c>
      <c r="S2745" s="41">
        <v>17029.537007999999</v>
      </c>
      <c r="T2745" s="41">
        <v>18655.221709000001</v>
      </c>
      <c r="U2745" s="41">
        <v>22650.233541000001</v>
      </c>
      <c r="V2745" s="41">
        <v>20562.831440000002</v>
      </c>
      <c r="W2745" s="41">
        <v>34921.440760999998</v>
      </c>
      <c r="X2745" s="41">
        <v>35737.348182000002</v>
      </c>
    </row>
    <row r="2746" spans="1:24" s="30" customFormat="1" ht="15" customHeight="1" x14ac:dyDescent="0.25">
      <c r="A2746" s="29" t="s">
        <v>1088</v>
      </c>
      <c r="B2746" s="29" t="s">
        <v>185</v>
      </c>
      <c r="C2746" s="10" t="s">
        <v>4624</v>
      </c>
      <c r="D2746" s="41">
        <v>32017.204624999998</v>
      </c>
      <c r="E2746" s="41">
        <v>26156.352255999998</v>
      </c>
      <c r="F2746" s="41">
        <v>16753.859423999998</v>
      </c>
      <c r="G2746" s="41">
        <v>25961.502274999999</v>
      </c>
      <c r="H2746" s="41">
        <v>24737.410132000001</v>
      </c>
      <c r="I2746" s="41">
        <v>14746.138666999999</v>
      </c>
      <c r="J2746" s="41">
        <v>18607.351093000001</v>
      </c>
      <c r="K2746" s="41">
        <v>32529.186886</v>
      </c>
      <c r="L2746" s="41">
        <v>27960.298636</v>
      </c>
      <c r="M2746" s="41">
        <v>22597.294402</v>
      </c>
      <c r="N2746" s="41">
        <v>17833.744857000002</v>
      </c>
      <c r="O2746" s="41">
        <v>35511.350145999997</v>
      </c>
      <c r="P2746" s="41">
        <v>13945.824721999999</v>
      </c>
      <c r="Q2746" s="41">
        <v>27950.668162999998</v>
      </c>
      <c r="R2746" s="41">
        <v>34103.708454</v>
      </c>
      <c r="S2746" s="41">
        <v>13727.497669</v>
      </c>
      <c r="T2746" s="41">
        <v>16060.507777999999</v>
      </c>
      <c r="U2746" s="41">
        <v>19807.397689000001</v>
      </c>
      <c r="V2746" s="41">
        <v>19611.451647000002</v>
      </c>
      <c r="W2746" s="41">
        <v>22242.259932000001</v>
      </c>
      <c r="X2746" s="41">
        <v>31844.378821999999</v>
      </c>
    </row>
    <row r="2747" spans="1:24" s="30" customFormat="1" ht="15" customHeight="1" x14ac:dyDescent="0.25">
      <c r="A2747" s="29" t="s">
        <v>1088</v>
      </c>
      <c r="B2747" s="29" t="s">
        <v>453</v>
      </c>
      <c r="C2747" s="10" t="s">
        <v>4625</v>
      </c>
      <c r="D2747" s="41">
        <v>17045.799211000001</v>
      </c>
      <c r="E2747" s="41">
        <v>15648.276374999999</v>
      </c>
      <c r="F2747" s="41">
        <v>13749.817944</v>
      </c>
      <c r="G2747" s="41">
        <v>18246.115881999998</v>
      </c>
      <c r="H2747" s="41">
        <v>22310.631879</v>
      </c>
      <c r="I2747" s="41" t="s">
        <v>1929</v>
      </c>
      <c r="J2747" s="41">
        <v>16438.235250999998</v>
      </c>
      <c r="K2747" s="41">
        <v>25657.655752999999</v>
      </c>
      <c r="L2747" s="41">
        <v>21313.937946999999</v>
      </c>
      <c r="M2747" s="41">
        <v>17397.683656000001</v>
      </c>
      <c r="N2747" s="41">
        <v>13685.661781000001</v>
      </c>
      <c r="O2747" s="41">
        <v>27620.283912999999</v>
      </c>
      <c r="P2747" s="41" t="s">
        <v>1929</v>
      </c>
      <c r="Q2747" s="41">
        <v>22722.890952000002</v>
      </c>
      <c r="R2747" s="41">
        <v>11104.135</v>
      </c>
      <c r="S2747" s="41">
        <v>11251.255665000001</v>
      </c>
      <c r="T2747" s="41">
        <v>13161.865653000001</v>
      </c>
      <c r="U2747" s="41">
        <v>15431.437825000001</v>
      </c>
      <c r="V2747" s="41">
        <v>15167.045094999999</v>
      </c>
      <c r="W2747" s="41">
        <v>17725.633933000001</v>
      </c>
      <c r="X2747" s="41">
        <v>25457.779040000001</v>
      </c>
    </row>
    <row r="2748" spans="1:24" s="30" customFormat="1" ht="15" customHeight="1" x14ac:dyDescent="0.25">
      <c r="A2748" s="29" t="s">
        <v>1088</v>
      </c>
      <c r="B2748" s="29" t="s">
        <v>1648</v>
      </c>
      <c r="C2748" s="10" t="s">
        <v>4626</v>
      </c>
      <c r="D2748" s="41">
        <v>23142.311378999999</v>
      </c>
      <c r="E2748" s="41">
        <v>21244.639455</v>
      </c>
      <c r="F2748" s="41">
        <v>12976.044957</v>
      </c>
      <c r="G2748" s="41">
        <v>22189.860225</v>
      </c>
      <c r="H2748" s="41">
        <v>23023.298631000001</v>
      </c>
      <c r="I2748" s="41">
        <v>0</v>
      </c>
      <c r="J2748" s="41">
        <v>19126.370403000001</v>
      </c>
      <c r="K2748" s="41">
        <v>29158.957644999999</v>
      </c>
      <c r="L2748" s="41">
        <v>25132.905649</v>
      </c>
      <c r="M2748" s="41">
        <v>20902.655735</v>
      </c>
      <c r="N2748" s="41">
        <v>14879.043968</v>
      </c>
      <c r="O2748" s="41">
        <v>12170.936363999999</v>
      </c>
      <c r="P2748" s="41" t="s">
        <v>1929</v>
      </c>
      <c r="Q2748" s="41">
        <v>21201.532844000001</v>
      </c>
      <c r="R2748" s="41" t="s">
        <v>1929</v>
      </c>
      <c r="S2748" s="41">
        <v>11481.596366</v>
      </c>
      <c r="T2748" s="41">
        <v>13250.388269999999</v>
      </c>
      <c r="U2748" s="41">
        <v>17253.379988000001</v>
      </c>
      <c r="V2748" s="41">
        <v>17685.673386999999</v>
      </c>
      <c r="W2748" s="41">
        <v>23957.673103000001</v>
      </c>
      <c r="X2748" s="41">
        <v>31752.920689999999</v>
      </c>
    </row>
    <row r="2749" spans="1:24" s="30" customFormat="1" ht="15" customHeight="1" x14ac:dyDescent="0.25">
      <c r="A2749" s="29" t="s">
        <v>1088</v>
      </c>
      <c r="B2749" s="29" t="s">
        <v>1649</v>
      </c>
      <c r="C2749" s="10" t="s">
        <v>4627</v>
      </c>
      <c r="D2749" s="41">
        <v>26768.690486</v>
      </c>
      <c r="E2749" s="41">
        <v>28861.061506999999</v>
      </c>
      <c r="F2749" s="41">
        <v>18008.337283000001</v>
      </c>
      <c r="G2749" s="41">
        <v>27466.139282</v>
      </c>
      <c r="H2749" s="41">
        <v>27495.735683999999</v>
      </c>
      <c r="I2749" s="41" t="s">
        <v>1929</v>
      </c>
      <c r="J2749" s="41">
        <v>20041.935042000001</v>
      </c>
      <c r="K2749" s="41">
        <v>32854.361861999998</v>
      </c>
      <c r="L2749" s="41">
        <v>27058.473461000001</v>
      </c>
      <c r="M2749" s="41">
        <v>25029.997906000001</v>
      </c>
      <c r="N2749" s="41">
        <v>19468.245454</v>
      </c>
      <c r="O2749" s="41">
        <v>29797.922867000001</v>
      </c>
      <c r="P2749" s="41">
        <v>30678.201303999998</v>
      </c>
      <c r="Q2749" s="41">
        <v>27514.830878000001</v>
      </c>
      <c r="R2749" s="41">
        <v>27150.010299000001</v>
      </c>
      <c r="S2749" s="41">
        <v>13726.637853</v>
      </c>
      <c r="T2749" s="41">
        <v>15807.480584000001</v>
      </c>
      <c r="U2749" s="41">
        <v>20469.561663</v>
      </c>
      <c r="V2749" s="41">
        <v>20152.961286000002</v>
      </c>
      <c r="W2749" s="41">
        <v>25488.713503999999</v>
      </c>
      <c r="X2749" s="41">
        <v>34476.849301000002</v>
      </c>
    </row>
    <row r="2750" spans="1:24" s="30" customFormat="1" ht="15" customHeight="1" x14ac:dyDescent="0.25">
      <c r="A2750" s="29" t="s">
        <v>1088</v>
      </c>
      <c r="B2750" s="29" t="s">
        <v>563</v>
      </c>
      <c r="C2750" s="10" t="s">
        <v>4628</v>
      </c>
      <c r="D2750" s="41">
        <v>23484.787178999999</v>
      </c>
      <c r="E2750" s="41">
        <v>21448.421740999998</v>
      </c>
      <c r="F2750" s="41">
        <v>13032.680295</v>
      </c>
      <c r="G2750" s="41">
        <v>19360.644359999998</v>
      </c>
      <c r="H2750" s="41">
        <v>19217.457536000002</v>
      </c>
      <c r="I2750" s="41" t="s">
        <v>1929</v>
      </c>
      <c r="J2750" s="41">
        <v>12581.83995</v>
      </c>
      <c r="K2750" s="41">
        <v>23025.497857999999</v>
      </c>
      <c r="L2750" s="41">
        <v>24052.426037000001</v>
      </c>
      <c r="M2750" s="41">
        <v>19690.938002999999</v>
      </c>
      <c r="N2750" s="41">
        <v>13618.454921</v>
      </c>
      <c r="O2750" s="41">
        <v>34868.519310000003</v>
      </c>
      <c r="P2750" s="41" t="s">
        <v>1929</v>
      </c>
      <c r="Q2750" s="41">
        <v>24397.246085999999</v>
      </c>
      <c r="R2750" s="41">
        <v>18801.779412</v>
      </c>
      <c r="S2750" s="41">
        <v>9218.9633907000007</v>
      </c>
      <c r="T2750" s="41">
        <v>11736.061373</v>
      </c>
      <c r="U2750" s="41">
        <v>14847.929040000001</v>
      </c>
      <c r="V2750" s="41">
        <v>16257.945281</v>
      </c>
      <c r="W2750" s="41">
        <v>18650.388999999999</v>
      </c>
      <c r="X2750" s="41">
        <v>28386.345943</v>
      </c>
    </row>
    <row r="2751" spans="1:24" s="30" customFormat="1" ht="15" customHeight="1" x14ac:dyDescent="0.25">
      <c r="A2751" s="29" t="s">
        <v>1088</v>
      </c>
      <c r="B2751" s="29" t="s">
        <v>1650</v>
      </c>
      <c r="C2751" s="10" t="s">
        <v>4629</v>
      </c>
      <c r="D2751" s="41">
        <v>0</v>
      </c>
      <c r="E2751" s="41" t="s">
        <v>1929</v>
      </c>
      <c r="F2751" s="41" t="s">
        <v>1929</v>
      </c>
      <c r="G2751" s="41" t="s">
        <v>1929</v>
      </c>
      <c r="H2751" s="41">
        <v>0</v>
      </c>
      <c r="I2751" s="41">
        <v>0</v>
      </c>
      <c r="J2751" s="41" t="s">
        <v>1929</v>
      </c>
      <c r="K2751" s="41" t="s">
        <v>1929</v>
      </c>
      <c r="L2751" s="41" t="s">
        <v>1929</v>
      </c>
      <c r="M2751" s="41" t="s">
        <v>1929</v>
      </c>
      <c r="N2751" s="41">
        <v>6617.0178570999997</v>
      </c>
      <c r="O2751" s="41">
        <v>0</v>
      </c>
      <c r="P2751" s="41">
        <v>0</v>
      </c>
      <c r="Q2751" s="41" t="s">
        <v>1929</v>
      </c>
      <c r="R2751" s="41">
        <v>0</v>
      </c>
      <c r="S2751" s="41">
        <v>5877.4362499999997</v>
      </c>
      <c r="T2751" s="41">
        <v>6893.7221053000003</v>
      </c>
      <c r="U2751" s="41" t="s">
        <v>1929</v>
      </c>
      <c r="V2751" s="41" t="s">
        <v>1929</v>
      </c>
      <c r="W2751" s="41">
        <v>0</v>
      </c>
      <c r="X2751" s="41" t="s">
        <v>1929</v>
      </c>
    </row>
    <row r="2752" spans="1:24" s="30" customFormat="1" ht="15" customHeight="1" x14ac:dyDescent="0.25">
      <c r="A2752" s="29" t="s">
        <v>1088</v>
      </c>
      <c r="B2752" s="29" t="s">
        <v>338</v>
      </c>
      <c r="C2752" s="10" t="s">
        <v>4630</v>
      </c>
      <c r="D2752" s="41">
        <v>0</v>
      </c>
      <c r="E2752" s="41">
        <v>13710.437308</v>
      </c>
      <c r="F2752" s="41">
        <v>18016.747608999998</v>
      </c>
      <c r="G2752" s="41" t="s">
        <v>1929</v>
      </c>
      <c r="H2752" s="41" t="s">
        <v>1929</v>
      </c>
      <c r="I2752" s="41">
        <v>0</v>
      </c>
      <c r="J2752" s="41">
        <v>27168.115833</v>
      </c>
      <c r="K2752" s="41">
        <v>28191.337391000001</v>
      </c>
      <c r="L2752" s="41">
        <v>34082.504166999999</v>
      </c>
      <c r="M2752" s="41">
        <v>26700.594090999999</v>
      </c>
      <c r="N2752" s="41">
        <v>14185.989267999999</v>
      </c>
      <c r="O2752" s="41" t="s">
        <v>1929</v>
      </c>
      <c r="P2752" s="41">
        <v>0</v>
      </c>
      <c r="Q2752" s="41">
        <v>20272.109166999999</v>
      </c>
      <c r="R2752" s="41">
        <v>0</v>
      </c>
      <c r="S2752" s="41">
        <v>11823.823898000001</v>
      </c>
      <c r="T2752" s="41">
        <v>13138.006813</v>
      </c>
      <c r="U2752" s="41">
        <v>17020.760145</v>
      </c>
      <c r="V2752" s="41" t="s">
        <v>1929</v>
      </c>
      <c r="W2752" s="41" t="s">
        <v>1929</v>
      </c>
      <c r="X2752" s="41" t="s">
        <v>1929</v>
      </c>
    </row>
    <row r="2753" spans="1:24" s="30" customFormat="1" ht="15" customHeight="1" x14ac:dyDescent="0.25">
      <c r="A2753" s="29" t="s">
        <v>1088</v>
      </c>
      <c r="B2753" s="29" t="s">
        <v>1651</v>
      </c>
      <c r="C2753" s="10" t="s">
        <v>4631</v>
      </c>
      <c r="D2753" s="41">
        <v>21514.090896000002</v>
      </c>
      <c r="E2753" s="41">
        <v>17276.486546</v>
      </c>
      <c r="F2753" s="41">
        <v>11298.993087000001</v>
      </c>
      <c r="G2753" s="41">
        <v>15181.586362</v>
      </c>
      <c r="H2753" s="41">
        <v>17215.948842000002</v>
      </c>
      <c r="I2753" s="41" t="s">
        <v>1929</v>
      </c>
      <c r="J2753" s="41">
        <v>13686.797106</v>
      </c>
      <c r="K2753" s="41">
        <v>20602.374059999998</v>
      </c>
      <c r="L2753" s="41">
        <v>18790.534164000001</v>
      </c>
      <c r="M2753" s="41">
        <v>15451.826368</v>
      </c>
      <c r="N2753" s="41">
        <v>12167.02648</v>
      </c>
      <c r="O2753" s="41">
        <v>22998.507894999999</v>
      </c>
      <c r="P2753" s="41" t="s">
        <v>1929</v>
      </c>
      <c r="Q2753" s="41">
        <v>19159.502423999998</v>
      </c>
      <c r="R2753" s="41">
        <v>14994.122063000001</v>
      </c>
      <c r="S2753" s="41">
        <v>8655.1569976999999</v>
      </c>
      <c r="T2753" s="41">
        <v>10135.08037</v>
      </c>
      <c r="U2753" s="41">
        <v>13851.270863</v>
      </c>
      <c r="V2753" s="41">
        <v>12415.288805</v>
      </c>
      <c r="W2753" s="41">
        <v>15365.324128</v>
      </c>
      <c r="X2753" s="41">
        <v>20972.496415000001</v>
      </c>
    </row>
    <row r="2754" spans="1:24" s="30" customFormat="1" ht="15" customHeight="1" x14ac:dyDescent="0.25">
      <c r="A2754" s="29" t="s">
        <v>1088</v>
      </c>
      <c r="B2754" s="29" t="s">
        <v>1652</v>
      </c>
      <c r="C2754" s="10" t="s">
        <v>4632</v>
      </c>
      <c r="D2754" s="41" t="s">
        <v>1929</v>
      </c>
      <c r="E2754" s="41">
        <v>23491.502527000001</v>
      </c>
      <c r="F2754" s="41">
        <v>16301.588626000001</v>
      </c>
      <c r="G2754" s="41">
        <v>20090.939167</v>
      </c>
      <c r="H2754" s="41">
        <v>15949.193816000001</v>
      </c>
      <c r="I2754" s="41">
        <v>0</v>
      </c>
      <c r="J2754" s="41">
        <v>15512.384688</v>
      </c>
      <c r="K2754" s="41">
        <v>27206.893781999999</v>
      </c>
      <c r="L2754" s="41">
        <v>25717.828000000001</v>
      </c>
      <c r="M2754" s="41">
        <v>24155.150167</v>
      </c>
      <c r="N2754" s="41">
        <v>13321.185681000001</v>
      </c>
      <c r="O2754" s="41" t="s">
        <v>1929</v>
      </c>
      <c r="P2754" s="41" t="s">
        <v>1929</v>
      </c>
      <c r="Q2754" s="41">
        <v>23043.447011</v>
      </c>
      <c r="R2754" s="41" t="s">
        <v>1929</v>
      </c>
      <c r="S2754" s="41">
        <v>8865.7965714000002</v>
      </c>
      <c r="T2754" s="41">
        <v>13818.602059000001</v>
      </c>
      <c r="U2754" s="41">
        <v>15990.056372999999</v>
      </c>
      <c r="V2754" s="41">
        <v>15282.419688</v>
      </c>
      <c r="W2754" s="41">
        <v>50808.474285999997</v>
      </c>
      <c r="X2754" s="41">
        <v>40980.331250000003</v>
      </c>
    </row>
    <row r="2755" spans="1:24" s="30" customFormat="1" ht="15" customHeight="1" x14ac:dyDescent="0.25">
      <c r="A2755" s="29" t="s">
        <v>1088</v>
      </c>
      <c r="B2755" s="29" t="s">
        <v>1653</v>
      </c>
      <c r="C2755" s="10" t="s">
        <v>4633</v>
      </c>
      <c r="D2755" s="41">
        <v>0</v>
      </c>
      <c r="E2755" s="41" t="s">
        <v>1929</v>
      </c>
      <c r="F2755" s="41" t="s">
        <v>1929</v>
      </c>
      <c r="G2755" s="41">
        <v>0</v>
      </c>
      <c r="H2755" s="41" t="s">
        <v>1929</v>
      </c>
      <c r="I2755" s="41">
        <v>0</v>
      </c>
      <c r="J2755" s="41" t="s">
        <v>1929</v>
      </c>
      <c r="K2755" s="41" t="s">
        <v>1929</v>
      </c>
      <c r="L2755" s="41">
        <v>0</v>
      </c>
      <c r="M2755" s="41" t="s">
        <v>1929</v>
      </c>
      <c r="N2755" s="41" t="s">
        <v>1929</v>
      </c>
      <c r="O2755" s="41">
        <v>0</v>
      </c>
      <c r="P2755" s="41">
        <v>0</v>
      </c>
      <c r="Q2755" s="41" t="s">
        <v>1929</v>
      </c>
      <c r="R2755" s="41">
        <v>0</v>
      </c>
      <c r="S2755" s="41" t="s">
        <v>1929</v>
      </c>
      <c r="T2755" s="41">
        <v>10484.721818</v>
      </c>
      <c r="U2755" s="41" t="s">
        <v>1929</v>
      </c>
      <c r="V2755" s="41" t="s">
        <v>1929</v>
      </c>
      <c r="W2755" s="41">
        <v>0</v>
      </c>
      <c r="X2755" s="41">
        <v>0</v>
      </c>
    </row>
    <row r="2756" spans="1:24" s="30" customFormat="1" ht="15" customHeight="1" x14ac:dyDescent="0.25">
      <c r="A2756" s="29" t="s">
        <v>1088</v>
      </c>
      <c r="B2756" s="29" t="s">
        <v>1654</v>
      </c>
      <c r="C2756" s="10" t="s">
        <v>4634</v>
      </c>
      <c r="D2756" s="41">
        <v>23606.413571000001</v>
      </c>
      <c r="E2756" s="41">
        <v>12406.057500000001</v>
      </c>
      <c r="F2756" s="41">
        <v>12834.510714</v>
      </c>
      <c r="G2756" s="41">
        <v>20727.304705999999</v>
      </c>
      <c r="H2756" s="41">
        <v>16895.464355</v>
      </c>
      <c r="I2756" s="41">
        <v>0</v>
      </c>
      <c r="J2756" s="41">
        <v>15379.934545</v>
      </c>
      <c r="K2756" s="41">
        <v>24113.740952</v>
      </c>
      <c r="L2756" s="41">
        <v>26664.190610000001</v>
      </c>
      <c r="M2756" s="41">
        <v>15265.256716</v>
      </c>
      <c r="N2756" s="41">
        <v>13269.110192</v>
      </c>
      <c r="O2756" s="41" t="s">
        <v>1929</v>
      </c>
      <c r="P2756" s="41" t="s">
        <v>1929</v>
      </c>
      <c r="Q2756" s="41">
        <v>24334.345192000001</v>
      </c>
      <c r="R2756" s="41" t="s">
        <v>1929</v>
      </c>
      <c r="S2756" s="41">
        <v>11142.591278</v>
      </c>
      <c r="T2756" s="41">
        <v>10878.219273000001</v>
      </c>
      <c r="U2756" s="41">
        <v>13949.767228000001</v>
      </c>
      <c r="V2756" s="41">
        <v>14812.367142999999</v>
      </c>
      <c r="W2756" s="41">
        <v>28856.097691999999</v>
      </c>
      <c r="X2756" s="41">
        <v>25400.67</v>
      </c>
    </row>
    <row r="2757" spans="1:24" s="30" customFormat="1" ht="15" customHeight="1" x14ac:dyDescent="0.25">
      <c r="A2757" s="29" t="s">
        <v>1088</v>
      </c>
      <c r="B2757" s="29" t="s">
        <v>1655</v>
      </c>
      <c r="C2757" s="10" t="s">
        <v>4635</v>
      </c>
      <c r="D2757" s="41">
        <v>25801.386891999999</v>
      </c>
      <c r="E2757" s="41">
        <v>25670.960568999999</v>
      </c>
      <c r="F2757" s="41">
        <v>16880.824959000001</v>
      </c>
      <c r="G2757" s="41">
        <v>22586.406587000001</v>
      </c>
      <c r="H2757" s="41">
        <v>28408.47436</v>
      </c>
      <c r="I2757" s="41" t="s">
        <v>1929</v>
      </c>
      <c r="J2757" s="41">
        <v>19477.015930000001</v>
      </c>
      <c r="K2757" s="41">
        <v>32017.476122</v>
      </c>
      <c r="L2757" s="41">
        <v>29433.362102999999</v>
      </c>
      <c r="M2757" s="41">
        <v>25463.853920000001</v>
      </c>
      <c r="N2757" s="41">
        <v>18174.841940999999</v>
      </c>
      <c r="O2757" s="41">
        <v>34390.081176</v>
      </c>
      <c r="P2757" s="41" t="s">
        <v>1929</v>
      </c>
      <c r="Q2757" s="41">
        <v>26320.106855000002</v>
      </c>
      <c r="R2757" s="41">
        <v>46406.164118000001</v>
      </c>
      <c r="S2757" s="41">
        <v>13746.300816999999</v>
      </c>
      <c r="T2757" s="41">
        <v>16024.452702</v>
      </c>
      <c r="U2757" s="41">
        <v>19480.357017999999</v>
      </c>
      <c r="V2757" s="41">
        <v>19984.946289</v>
      </c>
      <c r="W2757" s="41">
        <v>28192.564452999999</v>
      </c>
      <c r="X2757" s="41">
        <v>34280.720452000001</v>
      </c>
    </row>
    <row r="2758" spans="1:24" s="30" customFormat="1" ht="15" customHeight="1" x14ac:dyDescent="0.25">
      <c r="A2758" s="29" t="s">
        <v>1088</v>
      </c>
      <c r="B2758" s="29" t="s">
        <v>564</v>
      </c>
      <c r="C2758" s="10" t="s">
        <v>4636</v>
      </c>
      <c r="D2758" s="41" t="s">
        <v>1929</v>
      </c>
      <c r="E2758" s="41">
        <v>15413.255669</v>
      </c>
      <c r="F2758" s="41">
        <v>14277.315342</v>
      </c>
      <c r="G2758" s="41">
        <v>17481.989545</v>
      </c>
      <c r="H2758" s="41">
        <v>24022.061110999999</v>
      </c>
      <c r="I2758" s="41">
        <v>0</v>
      </c>
      <c r="J2758" s="41">
        <v>17201.989231</v>
      </c>
      <c r="K2758" s="41">
        <v>29756.329011000002</v>
      </c>
      <c r="L2758" s="41">
        <v>22774.770667000001</v>
      </c>
      <c r="M2758" s="41">
        <v>18057.053823999999</v>
      </c>
      <c r="N2758" s="41">
        <v>14074.168818</v>
      </c>
      <c r="O2758" s="41" t="s">
        <v>1929</v>
      </c>
      <c r="P2758" s="41">
        <v>0</v>
      </c>
      <c r="Q2758" s="41">
        <v>23410.273539999998</v>
      </c>
      <c r="R2758" s="41" t="s">
        <v>1929</v>
      </c>
      <c r="S2758" s="41">
        <v>14016.528447000001</v>
      </c>
      <c r="T2758" s="41">
        <v>14814.445967</v>
      </c>
      <c r="U2758" s="41">
        <v>15924.958439</v>
      </c>
      <c r="V2758" s="41">
        <v>21196.111707</v>
      </c>
      <c r="W2758" s="41">
        <v>14433.168750000001</v>
      </c>
      <c r="X2758" s="41">
        <v>22151.84</v>
      </c>
    </row>
    <row r="2759" spans="1:24" s="30" customFormat="1" ht="15" customHeight="1" x14ac:dyDescent="0.25">
      <c r="A2759" s="29" t="s">
        <v>1088</v>
      </c>
      <c r="B2759" s="29" t="s">
        <v>1656</v>
      </c>
      <c r="C2759" s="10" t="s">
        <v>4637</v>
      </c>
      <c r="D2759" s="41" t="s">
        <v>1929</v>
      </c>
      <c r="E2759" s="41">
        <v>29931.525147</v>
      </c>
      <c r="F2759" s="41">
        <v>16286.906996</v>
      </c>
      <c r="G2759" s="41">
        <v>16442.318500000001</v>
      </c>
      <c r="H2759" s="41">
        <v>29568.356154000001</v>
      </c>
      <c r="I2759" s="41">
        <v>0</v>
      </c>
      <c r="J2759" s="41">
        <v>20864.794666999998</v>
      </c>
      <c r="K2759" s="41">
        <v>34178.100093000001</v>
      </c>
      <c r="L2759" s="41">
        <v>18088.203286</v>
      </c>
      <c r="M2759" s="41">
        <v>24230.965832999998</v>
      </c>
      <c r="N2759" s="41">
        <v>16793.995684000001</v>
      </c>
      <c r="O2759" s="41" t="s">
        <v>1929</v>
      </c>
      <c r="P2759" s="41">
        <v>0</v>
      </c>
      <c r="Q2759" s="41">
        <v>25984.304596000002</v>
      </c>
      <c r="R2759" s="41" t="s">
        <v>1929</v>
      </c>
      <c r="S2759" s="41">
        <v>10372.517107</v>
      </c>
      <c r="T2759" s="41">
        <v>13439.078942</v>
      </c>
      <c r="U2759" s="41">
        <v>17157.713228000001</v>
      </c>
      <c r="V2759" s="41">
        <v>10187.118621</v>
      </c>
      <c r="W2759" s="41">
        <v>20740.816363999998</v>
      </c>
      <c r="X2759" s="41">
        <v>42070.703547999998</v>
      </c>
    </row>
    <row r="2760" spans="1:24" s="30" customFormat="1" ht="15" customHeight="1" x14ac:dyDescent="0.25">
      <c r="A2760" s="29" t="s">
        <v>1088</v>
      </c>
      <c r="B2760" s="29" t="s">
        <v>77</v>
      </c>
      <c r="C2760" s="10" t="s">
        <v>4638</v>
      </c>
      <c r="D2760" s="41">
        <v>18343.612807000001</v>
      </c>
      <c r="E2760" s="41">
        <v>23491.091665</v>
      </c>
      <c r="F2760" s="41">
        <v>16534.423427999998</v>
      </c>
      <c r="G2760" s="41">
        <v>20656.992574</v>
      </c>
      <c r="H2760" s="41">
        <v>21637.125703000002</v>
      </c>
      <c r="I2760" s="41" t="s">
        <v>1929</v>
      </c>
      <c r="J2760" s="41">
        <v>19043.447789000002</v>
      </c>
      <c r="K2760" s="41">
        <v>27931.693123000001</v>
      </c>
      <c r="L2760" s="41">
        <v>22590.083955999999</v>
      </c>
      <c r="M2760" s="41">
        <v>21808.204420999999</v>
      </c>
      <c r="N2760" s="41">
        <v>15863.966976</v>
      </c>
      <c r="O2760" s="41">
        <v>22541.433245</v>
      </c>
      <c r="P2760" s="41">
        <v>24169.199412000002</v>
      </c>
      <c r="Q2760" s="41">
        <v>20833.979445000001</v>
      </c>
      <c r="R2760" s="41">
        <v>21465.896818000001</v>
      </c>
      <c r="S2760" s="41">
        <v>12661.427177</v>
      </c>
      <c r="T2760" s="41">
        <v>14545.043862</v>
      </c>
      <c r="U2760" s="41">
        <v>16731.320135000002</v>
      </c>
      <c r="V2760" s="41">
        <v>21063.569070000001</v>
      </c>
      <c r="W2760" s="41">
        <v>23538.909012</v>
      </c>
      <c r="X2760" s="41">
        <v>27552.672322999999</v>
      </c>
    </row>
    <row r="2761" spans="1:24" s="30" customFormat="1" ht="15" customHeight="1" x14ac:dyDescent="0.25">
      <c r="A2761" s="29" t="s">
        <v>1088</v>
      </c>
      <c r="B2761" s="29" t="s">
        <v>1657</v>
      </c>
      <c r="C2761" s="10" t="s">
        <v>4639</v>
      </c>
      <c r="D2761" s="41">
        <v>20024.285</v>
      </c>
      <c r="E2761" s="41">
        <v>21225.371342999999</v>
      </c>
      <c r="F2761" s="41">
        <v>14954.951993000001</v>
      </c>
      <c r="G2761" s="41">
        <v>25182.830750000001</v>
      </c>
      <c r="H2761" s="41">
        <v>21264.200588</v>
      </c>
      <c r="I2761" s="41">
        <v>0</v>
      </c>
      <c r="J2761" s="41">
        <v>19493.234647000001</v>
      </c>
      <c r="K2761" s="41">
        <v>32091.793762000001</v>
      </c>
      <c r="L2761" s="41">
        <v>27419.06711</v>
      </c>
      <c r="M2761" s="41">
        <v>21341.843056000002</v>
      </c>
      <c r="N2761" s="41">
        <v>16131.945049</v>
      </c>
      <c r="O2761" s="41">
        <v>31977.695185</v>
      </c>
      <c r="P2761" s="41" t="s">
        <v>1929</v>
      </c>
      <c r="Q2761" s="41">
        <v>24196.357143000001</v>
      </c>
      <c r="R2761" s="41" t="s">
        <v>1929</v>
      </c>
      <c r="S2761" s="41">
        <v>12984.622020000001</v>
      </c>
      <c r="T2761" s="41">
        <v>14817.288933</v>
      </c>
      <c r="U2761" s="41">
        <v>16861.859383999999</v>
      </c>
      <c r="V2761" s="41">
        <v>19267.021679000001</v>
      </c>
      <c r="W2761" s="41">
        <v>23025.080399999999</v>
      </c>
      <c r="X2761" s="41">
        <v>26209.397333000001</v>
      </c>
    </row>
    <row r="2762" spans="1:24" s="30" customFormat="1" ht="15" customHeight="1" x14ac:dyDescent="0.25">
      <c r="A2762" s="29" t="s">
        <v>1088</v>
      </c>
      <c r="B2762" s="29" t="s">
        <v>1658</v>
      </c>
      <c r="C2762" s="10" t="s">
        <v>4640</v>
      </c>
      <c r="D2762" s="41">
        <v>18499.819355</v>
      </c>
      <c r="E2762" s="41">
        <v>20713.46542</v>
      </c>
      <c r="F2762" s="41">
        <v>14649.053180000001</v>
      </c>
      <c r="G2762" s="41">
        <v>26195.533439999999</v>
      </c>
      <c r="H2762" s="41">
        <v>28193.027965000001</v>
      </c>
      <c r="I2762" s="41">
        <v>0</v>
      </c>
      <c r="J2762" s="41">
        <v>22426.851856000001</v>
      </c>
      <c r="K2762" s="41">
        <v>31390.778757</v>
      </c>
      <c r="L2762" s="41">
        <v>26233.024867</v>
      </c>
      <c r="M2762" s="41">
        <v>22577.494236999999</v>
      </c>
      <c r="N2762" s="41">
        <v>16430.588462</v>
      </c>
      <c r="O2762" s="41">
        <v>23144.340333</v>
      </c>
      <c r="P2762" s="41" t="s">
        <v>1929</v>
      </c>
      <c r="Q2762" s="41">
        <v>24408.576671999999</v>
      </c>
      <c r="R2762" s="41" t="s">
        <v>1929</v>
      </c>
      <c r="S2762" s="41">
        <v>12513.102666000001</v>
      </c>
      <c r="T2762" s="41">
        <v>14191.707082999999</v>
      </c>
      <c r="U2762" s="41">
        <v>16131.024329</v>
      </c>
      <c r="V2762" s="41">
        <v>19279.683132999999</v>
      </c>
      <c r="W2762" s="41">
        <v>15066.687581</v>
      </c>
      <c r="X2762" s="41">
        <v>26798.494018000001</v>
      </c>
    </row>
    <row r="2763" spans="1:24" s="30" customFormat="1" ht="15" customHeight="1" x14ac:dyDescent="0.25">
      <c r="A2763" s="29" t="s">
        <v>1088</v>
      </c>
      <c r="B2763" s="29" t="s">
        <v>1659</v>
      </c>
      <c r="C2763" s="10" t="s">
        <v>4641</v>
      </c>
      <c r="D2763" s="41">
        <v>34231.174254999998</v>
      </c>
      <c r="E2763" s="41">
        <v>22015.048608000001</v>
      </c>
      <c r="F2763" s="41">
        <v>15120.000883000001</v>
      </c>
      <c r="G2763" s="41">
        <v>20507.564109999999</v>
      </c>
      <c r="H2763" s="41">
        <v>20344.834675999999</v>
      </c>
      <c r="I2763" s="41" t="s">
        <v>1929</v>
      </c>
      <c r="J2763" s="41">
        <v>18314.398563999999</v>
      </c>
      <c r="K2763" s="41">
        <v>28633.258792000001</v>
      </c>
      <c r="L2763" s="41">
        <v>24242.029001999999</v>
      </c>
      <c r="M2763" s="41">
        <v>21907.516204</v>
      </c>
      <c r="N2763" s="41">
        <v>14859.391729999999</v>
      </c>
      <c r="O2763" s="41">
        <v>31363.660541000001</v>
      </c>
      <c r="P2763" s="41" t="s">
        <v>1929</v>
      </c>
      <c r="Q2763" s="41">
        <v>21955.744838999999</v>
      </c>
      <c r="R2763" s="41" t="s">
        <v>1929</v>
      </c>
      <c r="S2763" s="41">
        <v>10217.080480000001</v>
      </c>
      <c r="T2763" s="41">
        <v>12728.267056000001</v>
      </c>
      <c r="U2763" s="41">
        <v>16251.148421</v>
      </c>
      <c r="V2763" s="41">
        <v>18677.619398999999</v>
      </c>
      <c r="W2763" s="41">
        <v>23117.475063999998</v>
      </c>
      <c r="X2763" s="41">
        <v>32037.233497000001</v>
      </c>
    </row>
    <row r="2764" spans="1:24" s="30" customFormat="1" ht="15" customHeight="1" x14ac:dyDescent="0.25">
      <c r="A2764" s="29" t="s">
        <v>1088</v>
      </c>
      <c r="B2764" s="29" t="s">
        <v>80</v>
      </c>
      <c r="C2764" s="10" t="s">
        <v>4642</v>
      </c>
      <c r="D2764" s="41">
        <v>22135.33</v>
      </c>
      <c r="E2764" s="41">
        <v>22175.201845</v>
      </c>
      <c r="F2764" s="41">
        <v>16311.439265999999</v>
      </c>
      <c r="G2764" s="41">
        <v>26173.148378000002</v>
      </c>
      <c r="H2764" s="41">
        <v>24717.732949000001</v>
      </c>
      <c r="I2764" s="41" t="s">
        <v>1929</v>
      </c>
      <c r="J2764" s="41">
        <v>18726.443205</v>
      </c>
      <c r="K2764" s="41">
        <v>29665.655395999998</v>
      </c>
      <c r="L2764" s="41">
        <v>26784.611749</v>
      </c>
      <c r="M2764" s="41">
        <v>22954.917569000001</v>
      </c>
      <c r="N2764" s="41">
        <v>16582.798403000001</v>
      </c>
      <c r="O2764" s="41">
        <v>29564.586428999999</v>
      </c>
      <c r="P2764" s="41" t="s">
        <v>1929</v>
      </c>
      <c r="Q2764" s="41">
        <v>25352.693426000002</v>
      </c>
      <c r="R2764" s="41" t="s">
        <v>1929</v>
      </c>
      <c r="S2764" s="41">
        <v>13196.400744</v>
      </c>
      <c r="T2764" s="41">
        <v>14532.176731</v>
      </c>
      <c r="U2764" s="41">
        <v>17444.790116</v>
      </c>
      <c r="V2764" s="41">
        <v>13896.531811999999</v>
      </c>
      <c r="W2764" s="41">
        <v>14204.554844</v>
      </c>
      <c r="X2764" s="41">
        <v>25807.472777999999</v>
      </c>
    </row>
    <row r="2765" spans="1:24" s="30" customFormat="1" ht="15" customHeight="1" x14ac:dyDescent="0.25">
      <c r="A2765" s="29" t="s">
        <v>1088</v>
      </c>
      <c r="B2765" s="29" t="s">
        <v>368</v>
      </c>
      <c r="C2765" s="10" t="s">
        <v>4643</v>
      </c>
      <c r="D2765" s="41">
        <v>13884.064167</v>
      </c>
      <c r="E2765" s="41">
        <v>20634.514159999999</v>
      </c>
      <c r="F2765" s="41">
        <v>14351.418349</v>
      </c>
      <c r="G2765" s="41">
        <v>14356.853515000001</v>
      </c>
      <c r="H2765" s="41">
        <v>21567.722407000001</v>
      </c>
      <c r="I2765" s="41" t="s">
        <v>1929</v>
      </c>
      <c r="J2765" s="41">
        <v>17866.609213</v>
      </c>
      <c r="K2765" s="41">
        <v>28485.185955000001</v>
      </c>
      <c r="L2765" s="41">
        <v>21955.320166000001</v>
      </c>
      <c r="M2765" s="41">
        <v>21180.161900999999</v>
      </c>
      <c r="N2765" s="41">
        <v>13105.496533</v>
      </c>
      <c r="O2765" s="41">
        <v>30421.327097000001</v>
      </c>
      <c r="P2765" s="41" t="s">
        <v>1929</v>
      </c>
      <c r="Q2765" s="41">
        <v>21051.848988999998</v>
      </c>
      <c r="R2765" s="41">
        <v>19592.417036999999</v>
      </c>
      <c r="S2765" s="41">
        <v>11212.592059000001</v>
      </c>
      <c r="T2765" s="41">
        <v>12436.383507</v>
      </c>
      <c r="U2765" s="41">
        <v>15172.410863999999</v>
      </c>
      <c r="V2765" s="41">
        <v>16452.758375000001</v>
      </c>
      <c r="W2765" s="41">
        <v>21273.063432999999</v>
      </c>
      <c r="X2765" s="41">
        <v>31388.121612999999</v>
      </c>
    </row>
    <row r="2766" spans="1:24" s="30" customFormat="1" ht="15" customHeight="1" x14ac:dyDescent="0.25">
      <c r="A2766" s="29" t="s">
        <v>1088</v>
      </c>
      <c r="B2766" s="29" t="s">
        <v>370</v>
      </c>
      <c r="C2766" s="10" t="s">
        <v>4644</v>
      </c>
      <c r="D2766" s="41">
        <v>30322.557981999998</v>
      </c>
      <c r="E2766" s="41">
        <v>29253.116574</v>
      </c>
      <c r="F2766" s="41">
        <v>20734.475201000001</v>
      </c>
      <c r="G2766" s="41">
        <v>24843.400781</v>
      </c>
      <c r="H2766" s="41">
        <v>36060.860736000002</v>
      </c>
      <c r="I2766" s="41" t="s">
        <v>1929</v>
      </c>
      <c r="J2766" s="41">
        <v>26382.567073999999</v>
      </c>
      <c r="K2766" s="41">
        <v>38421.044332999998</v>
      </c>
      <c r="L2766" s="41">
        <v>30489.611015999999</v>
      </c>
      <c r="M2766" s="41">
        <v>28270.070054</v>
      </c>
      <c r="N2766" s="41">
        <v>21826.797769000001</v>
      </c>
      <c r="O2766" s="41">
        <v>41556.049778000001</v>
      </c>
      <c r="P2766" s="41">
        <v>6709.9073684000005</v>
      </c>
      <c r="Q2766" s="41">
        <v>30817.460535999999</v>
      </c>
      <c r="R2766" s="41">
        <v>32167.766034</v>
      </c>
      <c r="S2766" s="41">
        <v>16636.804433000001</v>
      </c>
      <c r="T2766" s="41">
        <v>18415.209752999999</v>
      </c>
      <c r="U2766" s="41">
        <v>22807.676919000001</v>
      </c>
      <c r="V2766" s="41">
        <v>28288.689356999999</v>
      </c>
      <c r="W2766" s="41">
        <v>36379.070365</v>
      </c>
      <c r="X2766" s="41">
        <v>39447.804595000001</v>
      </c>
    </row>
    <row r="2767" spans="1:24" s="30" customFormat="1" ht="15" customHeight="1" x14ac:dyDescent="0.25">
      <c r="A2767" s="29" t="s">
        <v>1088</v>
      </c>
      <c r="B2767" s="29" t="s">
        <v>81</v>
      </c>
      <c r="C2767" s="10" t="s">
        <v>4645</v>
      </c>
      <c r="D2767" s="41">
        <v>24982.469722000002</v>
      </c>
      <c r="E2767" s="41">
        <v>22846.563034999999</v>
      </c>
      <c r="F2767" s="41">
        <v>14500.613036999999</v>
      </c>
      <c r="G2767" s="41">
        <v>20297.285212999999</v>
      </c>
      <c r="H2767" s="41">
        <v>25001.161284000002</v>
      </c>
      <c r="I2767" s="41">
        <v>1502.0891667000001</v>
      </c>
      <c r="J2767" s="41">
        <v>18962.018409</v>
      </c>
      <c r="K2767" s="41">
        <v>25681.806638999999</v>
      </c>
      <c r="L2767" s="41">
        <v>20791.719094</v>
      </c>
      <c r="M2767" s="41">
        <v>18701.032846999999</v>
      </c>
      <c r="N2767" s="41">
        <v>14671.436847000001</v>
      </c>
      <c r="O2767" s="41">
        <v>25602.269199999999</v>
      </c>
      <c r="P2767" s="41" t="s">
        <v>1929</v>
      </c>
      <c r="Q2767" s="41">
        <v>23718.11535</v>
      </c>
      <c r="R2767" s="41">
        <v>18288.651053000001</v>
      </c>
      <c r="S2767" s="41">
        <v>11772.661585</v>
      </c>
      <c r="T2767" s="41">
        <v>13168.915591999999</v>
      </c>
      <c r="U2767" s="41">
        <v>16825.742036</v>
      </c>
      <c r="V2767" s="41">
        <v>13560.493398000001</v>
      </c>
      <c r="W2767" s="41">
        <v>18521.661210999999</v>
      </c>
      <c r="X2767" s="41">
        <v>21219.340950000002</v>
      </c>
    </row>
    <row r="2768" spans="1:24" s="30" customFormat="1" ht="15" customHeight="1" x14ac:dyDescent="0.25">
      <c r="A2768" s="29" t="s">
        <v>1088</v>
      </c>
      <c r="B2768" s="29" t="s">
        <v>1660</v>
      </c>
      <c r="C2768" s="10" t="s">
        <v>4646</v>
      </c>
      <c r="D2768" s="41" t="s">
        <v>1929</v>
      </c>
      <c r="E2768" s="41">
        <v>15143.124792000001</v>
      </c>
      <c r="F2768" s="41">
        <v>11524.696612</v>
      </c>
      <c r="G2768" s="41">
        <v>10877.981333</v>
      </c>
      <c r="H2768" s="41">
        <v>20785.428973999999</v>
      </c>
      <c r="I2768" s="41">
        <v>0</v>
      </c>
      <c r="J2768" s="41">
        <v>14147.685122000001</v>
      </c>
      <c r="K2768" s="41">
        <v>30220.963683999998</v>
      </c>
      <c r="L2768" s="41">
        <v>19104.437843</v>
      </c>
      <c r="M2768" s="41">
        <v>15548.273832999999</v>
      </c>
      <c r="N2768" s="41">
        <v>12752.210435000001</v>
      </c>
      <c r="O2768" s="41" t="s">
        <v>1929</v>
      </c>
      <c r="P2768" s="41">
        <v>0</v>
      </c>
      <c r="Q2768" s="41">
        <v>19952.3397</v>
      </c>
      <c r="R2768" s="41">
        <v>0</v>
      </c>
      <c r="S2768" s="41">
        <v>11393.413267</v>
      </c>
      <c r="T2768" s="41">
        <v>11864.383846000001</v>
      </c>
      <c r="U2768" s="41">
        <v>14399.800509999999</v>
      </c>
      <c r="V2768" s="41">
        <v>10458.483333</v>
      </c>
      <c r="W2768" s="41" t="s">
        <v>1929</v>
      </c>
      <c r="X2768" s="41">
        <v>7953.7323809999998</v>
      </c>
    </row>
    <row r="2769" spans="1:24" s="30" customFormat="1" ht="15" customHeight="1" x14ac:dyDescent="0.25">
      <c r="A2769" s="29" t="s">
        <v>1088</v>
      </c>
      <c r="B2769" s="29" t="s">
        <v>1661</v>
      </c>
      <c r="C2769" s="10" t="s">
        <v>4647</v>
      </c>
      <c r="D2769" s="41">
        <v>24273.674999999999</v>
      </c>
      <c r="E2769" s="41">
        <v>23490.836425000001</v>
      </c>
      <c r="F2769" s="41">
        <v>13653.733973</v>
      </c>
      <c r="G2769" s="41">
        <v>23645.312258000002</v>
      </c>
      <c r="H2769" s="41">
        <v>20971.885698999999</v>
      </c>
      <c r="I2769" s="41">
        <v>0</v>
      </c>
      <c r="J2769" s="41">
        <v>21781.201010000001</v>
      </c>
      <c r="K2769" s="41">
        <v>25538.641955999999</v>
      </c>
      <c r="L2769" s="41">
        <v>25716.25</v>
      </c>
      <c r="M2769" s="41">
        <v>21332.581503000001</v>
      </c>
      <c r="N2769" s="41">
        <v>15884.087871</v>
      </c>
      <c r="O2769" s="41" t="s">
        <v>1929</v>
      </c>
      <c r="P2769" s="41">
        <v>0</v>
      </c>
      <c r="Q2769" s="41">
        <v>23651.478216</v>
      </c>
      <c r="R2769" s="41" t="s">
        <v>1929</v>
      </c>
      <c r="S2769" s="41">
        <v>11464.916776</v>
      </c>
      <c r="T2769" s="41">
        <v>13250.026171</v>
      </c>
      <c r="U2769" s="41">
        <v>16234.920942000001</v>
      </c>
      <c r="V2769" s="41">
        <v>16287.914653</v>
      </c>
      <c r="W2769" s="41">
        <v>21217.338779999998</v>
      </c>
      <c r="X2769" s="41">
        <v>23908.124178999999</v>
      </c>
    </row>
    <row r="2770" spans="1:24" s="30" customFormat="1" ht="15" customHeight="1" x14ac:dyDescent="0.25">
      <c r="A2770" s="29" t="s">
        <v>1088</v>
      </c>
      <c r="B2770" s="29" t="s">
        <v>1662</v>
      </c>
      <c r="C2770" s="10" t="s">
        <v>4648</v>
      </c>
      <c r="D2770" s="41">
        <v>20410.322910999999</v>
      </c>
      <c r="E2770" s="41">
        <v>18382.052489999998</v>
      </c>
      <c r="F2770" s="41">
        <v>13362.078654000001</v>
      </c>
      <c r="G2770" s="41">
        <v>17175.409573000001</v>
      </c>
      <c r="H2770" s="41">
        <v>17955.128231999999</v>
      </c>
      <c r="I2770" s="41">
        <v>0</v>
      </c>
      <c r="J2770" s="41">
        <v>15573.971808</v>
      </c>
      <c r="K2770" s="41">
        <v>24241.038868</v>
      </c>
      <c r="L2770" s="41">
        <v>21450.856732</v>
      </c>
      <c r="M2770" s="41">
        <v>19583.438925999999</v>
      </c>
      <c r="N2770" s="41">
        <v>13011.558999000001</v>
      </c>
      <c r="O2770" s="41">
        <v>24934.674999999999</v>
      </c>
      <c r="P2770" s="41" t="s">
        <v>1929</v>
      </c>
      <c r="Q2770" s="41">
        <v>21617.74814</v>
      </c>
      <c r="R2770" s="41">
        <v>12017.545909</v>
      </c>
      <c r="S2770" s="41">
        <v>10492.76211</v>
      </c>
      <c r="T2770" s="41">
        <v>11800.458119999999</v>
      </c>
      <c r="U2770" s="41">
        <v>14533.007115</v>
      </c>
      <c r="V2770" s="41">
        <v>14843.451346</v>
      </c>
      <c r="W2770" s="41">
        <v>16503.006932</v>
      </c>
      <c r="X2770" s="41">
        <v>26495.920195999999</v>
      </c>
    </row>
    <row r="2771" spans="1:24" s="30" customFormat="1" ht="15" customHeight="1" x14ac:dyDescent="0.25">
      <c r="A2771" s="29" t="s">
        <v>1088</v>
      </c>
      <c r="B2771" s="29" t="s">
        <v>1663</v>
      </c>
      <c r="C2771" s="10" t="s">
        <v>4649</v>
      </c>
      <c r="D2771" s="41" t="s">
        <v>1929</v>
      </c>
      <c r="E2771" s="41" t="s">
        <v>1929</v>
      </c>
      <c r="F2771" s="41" t="s">
        <v>1929</v>
      </c>
      <c r="G2771" s="41" t="s">
        <v>1929</v>
      </c>
      <c r="H2771" s="41" t="s">
        <v>1929</v>
      </c>
      <c r="I2771" s="41" t="s">
        <v>1929</v>
      </c>
      <c r="J2771" s="41" t="s">
        <v>1929</v>
      </c>
      <c r="K2771" s="41" t="s">
        <v>1929</v>
      </c>
      <c r="L2771" s="41" t="s">
        <v>1929</v>
      </c>
      <c r="M2771" s="41" t="s">
        <v>1929</v>
      </c>
      <c r="N2771" s="41" t="s">
        <v>1929</v>
      </c>
      <c r="O2771" s="41" t="s">
        <v>1929</v>
      </c>
      <c r="P2771" s="41" t="s">
        <v>1929</v>
      </c>
      <c r="Q2771" s="41" t="s">
        <v>1929</v>
      </c>
      <c r="R2771" s="41" t="s">
        <v>1929</v>
      </c>
      <c r="S2771" s="41" t="s">
        <v>1929</v>
      </c>
      <c r="T2771" s="41" t="s">
        <v>1929</v>
      </c>
      <c r="U2771" s="41" t="s">
        <v>1929</v>
      </c>
      <c r="V2771" s="41" t="s">
        <v>1929</v>
      </c>
      <c r="W2771" s="41" t="s">
        <v>1929</v>
      </c>
      <c r="X2771" s="41" t="s">
        <v>1929</v>
      </c>
    </row>
    <row r="2772" spans="1:24" s="30" customFormat="1" ht="15" customHeight="1" x14ac:dyDescent="0.25">
      <c r="A2772" s="29" t="s">
        <v>1088</v>
      </c>
      <c r="B2772" s="29" t="s">
        <v>1664</v>
      </c>
      <c r="C2772" s="10" t="s">
        <v>4650</v>
      </c>
      <c r="D2772" s="41">
        <v>29298.871485</v>
      </c>
      <c r="E2772" s="41">
        <v>26259.004016999999</v>
      </c>
      <c r="F2772" s="41">
        <v>16804.365609</v>
      </c>
      <c r="G2772" s="41">
        <v>24737.253063</v>
      </c>
      <c r="H2772" s="41">
        <v>26054.737547000001</v>
      </c>
      <c r="I2772" s="41">
        <v>10842.831667</v>
      </c>
      <c r="J2772" s="41">
        <v>18783.445435000001</v>
      </c>
      <c r="K2772" s="41">
        <v>34181.585875999997</v>
      </c>
      <c r="L2772" s="41">
        <v>28768.335892999999</v>
      </c>
      <c r="M2772" s="41">
        <v>25338.077946000001</v>
      </c>
      <c r="N2772" s="41">
        <v>19476.059649999999</v>
      </c>
      <c r="O2772" s="41">
        <v>32771.87169</v>
      </c>
      <c r="P2772" s="41">
        <v>27316.984655</v>
      </c>
      <c r="Q2772" s="41">
        <v>27683.622959</v>
      </c>
      <c r="R2772" s="41">
        <v>26440.536864999998</v>
      </c>
      <c r="S2772" s="41">
        <v>14169.566932</v>
      </c>
      <c r="T2772" s="41">
        <v>16266.605672</v>
      </c>
      <c r="U2772" s="41">
        <v>18671.386446</v>
      </c>
      <c r="V2772" s="41">
        <v>19413.413978</v>
      </c>
      <c r="W2772" s="41">
        <v>35065.521871999998</v>
      </c>
      <c r="X2772" s="41">
        <v>33251.531088999996</v>
      </c>
    </row>
    <row r="2773" spans="1:24" s="30" customFormat="1" ht="15" customHeight="1" x14ac:dyDescent="0.25">
      <c r="A2773" s="29" t="s">
        <v>1088</v>
      </c>
      <c r="B2773" s="29" t="s">
        <v>1665</v>
      </c>
      <c r="C2773" s="10" t="s">
        <v>4651</v>
      </c>
      <c r="D2773" s="41" t="s">
        <v>1929</v>
      </c>
      <c r="E2773" s="41">
        <v>22929.739358999999</v>
      </c>
      <c r="F2773" s="41">
        <v>17604.342516000001</v>
      </c>
      <c r="G2773" s="41">
        <v>26836.006000000001</v>
      </c>
      <c r="H2773" s="41">
        <v>26472.289355000001</v>
      </c>
      <c r="I2773" s="41">
        <v>0</v>
      </c>
      <c r="J2773" s="41">
        <v>24707.170794000001</v>
      </c>
      <c r="K2773" s="41">
        <v>37108.850171999999</v>
      </c>
      <c r="L2773" s="41">
        <v>26876.292947000002</v>
      </c>
      <c r="M2773" s="41">
        <v>28622.348382</v>
      </c>
      <c r="N2773" s="41">
        <v>21123.388079</v>
      </c>
      <c r="O2773" s="41" t="s">
        <v>1929</v>
      </c>
      <c r="P2773" s="41" t="s">
        <v>1929</v>
      </c>
      <c r="Q2773" s="41">
        <v>25227.190482000002</v>
      </c>
      <c r="R2773" s="41" t="s">
        <v>1929</v>
      </c>
      <c r="S2773" s="41">
        <v>13536.734337</v>
      </c>
      <c r="T2773" s="41">
        <v>16393.628812999999</v>
      </c>
      <c r="U2773" s="41">
        <v>17954.197286999999</v>
      </c>
      <c r="V2773" s="41">
        <v>18779.140465</v>
      </c>
      <c r="W2773" s="41">
        <v>44807.978999999999</v>
      </c>
      <c r="X2773" s="41">
        <v>28653.315938</v>
      </c>
    </row>
    <row r="2774" spans="1:24" s="30" customFormat="1" ht="15" customHeight="1" x14ac:dyDescent="0.25">
      <c r="A2774" s="29" t="s">
        <v>1088</v>
      </c>
      <c r="B2774" s="29" t="s">
        <v>84</v>
      </c>
      <c r="C2774" s="10" t="s">
        <v>4652</v>
      </c>
      <c r="D2774" s="41">
        <v>26520.305908999999</v>
      </c>
      <c r="E2774" s="41">
        <v>23929.350987000002</v>
      </c>
      <c r="F2774" s="41">
        <v>19480.755637999999</v>
      </c>
      <c r="G2774" s="41">
        <v>23848.362297</v>
      </c>
      <c r="H2774" s="41">
        <v>27375.504387000001</v>
      </c>
      <c r="I2774" s="41" t="s">
        <v>1929</v>
      </c>
      <c r="J2774" s="41">
        <v>24905.692675999999</v>
      </c>
      <c r="K2774" s="41">
        <v>33017.984602999997</v>
      </c>
      <c r="L2774" s="41">
        <v>28284.404579999999</v>
      </c>
      <c r="M2774" s="41">
        <v>26102.158102000001</v>
      </c>
      <c r="N2774" s="41">
        <v>17877.030671</v>
      </c>
      <c r="O2774" s="41">
        <v>41085.851364000002</v>
      </c>
      <c r="P2774" s="41" t="s">
        <v>1929</v>
      </c>
      <c r="Q2774" s="41">
        <v>29229.636218</v>
      </c>
      <c r="R2774" s="41" t="s">
        <v>1929</v>
      </c>
      <c r="S2774" s="41">
        <v>13991.781539</v>
      </c>
      <c r="T2774" s="41">
        <v>15761.407311000001</v>
      </c>
      <c r="U2774" s="41">
        <v>20057.837919000001</v>
      </c>
      <c r="V2774" s="41">
        <v>18833.149915000002</v>
      </c>
      <c r="W2774" s="41">
        <v>31182.393555999999</v>
      </c>
      <c r="X2774" s="41">
        <v>27981.759999999998</v>
      </c>
    </row>
    <row r="2775" spans="1:24" s="30" customFormat="1" ht="15" customHeight="1" x14ac:dyDescent="0.25">
      <c r="A2775" s="29" t="s">
        <v>1088</v>
      </c>
      <c r="B2775" s="29" t="s">
        <v>86</v>
      </c>
      <c r="C2775" s="10" t="s">
        <v>4653</v>
      </c>
      <c r="D2775" s="41">
        <v>25877.324194000001</v>
      </c>
      <c r="E2775" s="41">
        <v>24178.458133</v>
      </c>
      <c r="F2775" s="41">
        <v>17575.214691000001</v>
      </c>
      <c r="G2775" s="41">
        <v>24480.726592999999</v>
      </c>
      <c r="H2775" s="41">
        <v>28522.52</v>
      </c>
      <c r="I2775" s="41" t="s">
        <v>1929</v>
      </c>
      <c r="J2775" s="41">
        <v>16317.086783000001</v>
      </c>
      <c r="K2775" s="41">
        <v>33159.432422999998</v>
      </c>
      <c r="L2775" s="41">
        <v>23991.061172000002</v>
      </c>
      <c r="M2775" s="41">
        <v>25414.236032000001</v>
      </c>
      <c r="N2775" s="41">
        <v>17278.838615000001</v>
      </c>
      <c r="O2775" s="41">
        <v>35236.731154000001</v>
      </c>
      <c r="P2775" s="41" t="s">
        <v>1929</v>
      </c>
      <c r="Q2775" s="41">
        <v>27214.429155000002</v>
      </c>
      <c r="R2775" s="41">
        <v>29134.696154000001</v>
      </c>
      <c r="S2775" s="41">
        <v>13207.010618</v>
      </c>
      <c r="T2775" s="41">
        <v>15524.437902</v>
      </c>
      <c r="U2775" s="41">
        <v>19271.180142000001</v>
      </c>
      <c r="V2775" s="41">
        <v>21172.575278</v>
      </c>
      <c r="W2775" s="41">
        <v>28358.657679</v>
      </c>
      <c r="X2775" s="41">
        <v>36375.168297999997</v>
      </c>
    </row>
    <row r="2776" spans="1:24" s="30" customFormat="1" ht="15" customHeight="1" x14ac:dyDescent="0.25">
      <c r="A2776" s="29" t="s">
        <v>1088</v>
      </c>
      <c r="B2776" s="29" t="s">
        <v>372</v>
      </c>
      <c r="C2776" s="10" t="s">
        <v>4654</v>
      </c>
      <c r="D2776" s="41" t="s">
        <v>1929</v>
      </c>
      <c r="E2776" s="41">
        <v>24502.490308</v>
      </c>
      <c r="F2776" s="41">
        <v>14232.403262</v>
      </c>
      <c r="G2776" s="41">
        <v>15919.774348000001</v>
      </c>
      <c r="H2776" s="41">
        <v>16703.476757</v>
      </c>
      <c r="I2776" s="41">
        <v>0</v>
      </c>
      <c r="J2776" s="41">
        <v>21141.966364</v>
      </c>
      <c r="K2776" s="41">
        <v>27095.103898000001</v>
      </c>
      <c r="L2776" s="41">
        <v>23858.771667000001</v>
      </c>
      <c r="M2776" s="41">
        <v>20193.879859000001</v>
      </c>
      <c r="N2776" s="41">
        <v>12587.204777999999</v>
      </c>
      <c r="O2776" s="41" t="s">
        <v>1929</v>
      </c>
      <c r="P2776" s="41" t="s">
        <v>1929</v>
      </c>
      <c r="Q2776" s="41">
        <v>19769.414127</v>
      </c>
      <c r="R2776" s="41" t="s">
        <v>1929</v>
      </c>
      <c r="S2776" s="41">
        <v>11648.507602</v>
      </c>
      <c r="T2776" s="41">
        <v>13617.062238</v>
      </c>
      <c r="U2776" s="41">
        <v>14922.021973999999</v>
      </c>
      <c r="V2776" s="41">
        <v>26614.416896999999</v>
      </c>
      <c r="W2776" s="41">
        <v>21686.115624999999</v>
      </c>
      <c r="X2776" s="41">
        <v>44749.320555999999</v>
      </c>
    </row>
    <row r="2777" spans="1:24" s="30" customFormat="1" ht="15" customHeight="1" x14ac:dyDescent="0.25">
      <c r="A2777" s="29" t="s">
        <v>1088</v>
      </c>
      <c r="B2777" s="29" t="s">
        <v>568</v>
      </c>
      <c r="C2777" s="10" t="s">
        <v>4655</v>
      </c>
      <c r="D2777" s="41" t="s">
        <v>1929</v>
      </c>
      <c r="E2777" s="41">
        <v>15849.809467999999</v>
      </c>
      <c r="F2777" s="41">
        <v>13454.527459000001</v>
      </c>
      <c r="G2777" s="41">
        <v>26888.09</v>
      </c>
      <c r="H2777" s="41">
        <v>16651.513099</v>
      </c>
      <c r="I2777" s="41" t="s">
        <v>1929</v>
      </c>
      <c r="J2777" s="41">
        <v>22922.105970000001</v>
      </c>
      <c r="K2777" s="41">
        <v>24435.239167</v>
      </c>
      <c r="L2777" s="41">
        <v>23162.024788999999</v>
      </c>
      <c r="M2777" s="41">
        <v>20219.276441999998</v>
      </c>
      <c r="N2777" s="41">
        <v>12879.088357000001</v>
      </c>
      <c r="O2777" s="41" t="s">
        <v>1929</v>
      </c>
      <c r="P2777" s="41">
        <v>0</v>
      </c>
      <c r="Q2777" s="41">
        <v>21565.111369999999</v>
      </c>
      <c r="R2777" s="41" t="s">
        <v>1929</v>
      </c>
      <c r="S2777" s="41">
        <v>11044.490784</v>
      </c>
      <c r="T2777" s="41">
        <v>12500.606387</v>
      </c>
      <c r="U2777" s="41">
        <v>15230.484071000001</v>
      </c>
      <c r="V2777" s="41">
        <v>18207.870735</v>
      </c>
      <c r="W2777" s="41">
        <v>16744.516428999999</v>
      </c>
      <c r="X2777" s="41">
        <v>27218.688696000001</v>
      </c>
    </row>
    <row r="2778" spans="1:24" s="30" customFormat="1" ht="15" customHeight="1" x14ac:dyDescent="0.25">
      <c r="A2778" s="29" t="s">
        <v>1088</v>
      </c>
      <c r="B2778" s="29" t="s">
        <v>1666</v>
      </c>
      <c r="C2778" s="10" t="s">
        <v>4656</v>
      </c>
      <c r="D2778" s="41">
        <v>23314.880305999999</v>
      </c>
      <c r="E2778" s="41">
        <v>23770.313537000002</v>
      </c>
      <c r="F2778" s="41">
        <v>16710.094208999999</v>
      </c>
      <c r="G2778" s="41">
        <v>24662.782467000001</v>
      </c>
      <c r="H2778" s="41">
        <v>26626.838355</v>
      </c>
      <c r="I2778" s="41" t="s">
        <v>1929</v>
      </c>
      <c r="J2778" s="41">
        <v>22453.284873000001</v>
      </c>
      <c r="K2778" s="41">
        <v>29328.301181999999</v>
      </c>
      <c r="L2778" s="41">
        <v>28035.341896000002</v>
      </c>
      <c r="M2778" s="41">
        <v>26111.204570999998</v>
      </c>
      <c r="N2778" s="41">
        <v>16841.857076</v>
      </c>
      <c r="O2778" s="41">
        <v>25890.272115</v>
      </c>
      <c r="P2778" s="41" t="s">
        <v>1929</v>
      </c>
      <c r="Q2778" s="41">
        <v>26031.990324999999</v>
      </c>
      <c r="R2778" s="41">
        <v>17494.535</v>
      </c>
      <c r="S2778" s="41">
        <v>12925.131857</v>
      </c>
      <c r="T2778" s="41">
        <v>14364.905772</v>
      </c>
      <c r="U2778" s="41">
        <v>17489.255151000001</v>
      </c>
      <c r="V2778" s="41">
        <v>21266.282072999998</v>
      </c>
      <c r="W2778" s="41">
        <v>23954.822313000001</v>
      </c>
      <c r="X2778" s="41">
        <v>27687.499956</v>
      </c>
    </row>
    <row r="2779" spans="1:24" s="30" customFormat="1" ht="15" customHeight="1" x14ac:dyDescent="0.25">
      <c r="A2779" s="29" t="s">
        <v>1088</v>
      </c>
      <c r="B2779" s="29" t="s">
        <v>1667</v>
      </c>
      <c r="C2779" s="10" t="s">
        <v>4657</v>
      </c>
      <c r="D2779" s="41">
        <v>29767.649118000001</v>
      </c>
      <c r="E2779" s="41">
        <v>29889.033937</v>
      </c>
      <c r="F2779" s="41">
        <v>16563.422107999999</v>
      </c>
      <c r="G2779" s="41">
        <v>24604.126359999998</v>
      </c>
      <c r="H2779" s="41">
        <v>40731.023045000002</v>
      </c>
      <c r="I2779" s="41" t="s">
        <v>1929</v>
      </c>
      <c r="J2779" s="41">
        <v>21806.642790000002</v>
      </c>
      <c r="K2779" s="41">
        <v>33587.698498999998</v>
      </c>
      <c r="L2779" s="41">
        <v>33232.182200000003</v>
      </c>
      <c r="M2779" s="41">
        <v>27675.541643</v>
      </c>
      <c r="N2779" s="41">
        <v>20281.891972000001</v>
      </c>
      <c r="O2779" s="41">
        <v>26534.026110999999</v>
      </c>
      <c r="P2779" s="41" t="s">
        <v>1929</v>
      </c>
      <c r="Q2779" s="41">
        <v>33969.805818000001</v>
      </c>
      <c r="R2779" s="41">
        <v>36568.576896999999</v>
      </c>
      <c r="S2779" s="41">
        <v>14121.821814000001</v>
      </c>
      <c r="T2779" s="41">
        <v>16440.470914000001</v>
      </c>
      <c r="U2779" s="41">
        <v>18642.216065000001</v>
      </c>
      <c r="V2779" s="41">
        <v>18386.695397</v>
      </c>
      <c r="W2779" s="41">
        <v>36656.395210000002</v>
      </c>
      <c r="X2779" s="41">
        <v>45403.403881999999</v>
      </c>
    </row>
    <row r="2780" spans="1:24" s="30" customFormat="1" ht="15" customHeight="1" x14ac:dyDescent="0.25">
      <c r="A2780" s="29" t="s">
        <v>1088</v>
      </c>
      <c r="B2780" s="29" t="s">
        <v>1668</v>
      </c>
      <c r="C2780" s="10" t="s">
        <v>4658</v>
      </c>
      <c r="D2780" s="41">
        <v>14866.096667</v>
      </c>
      <c r="E2780" s="41">
        <v>19958.515217</v>
      </c>
      <c r="F2780" s="41">
        <v>14133.714603</v>
      </c>
      <c r="G2780" s="41">
        <v>26224.157887000001</v>
      </c>
      <c r="H2780" s="41">
        <v>21787.966207000001</v>
      </c>
      <c r="I2780" s="41" t="s">
        <v>1929</v>
      </c>
      <c r="J2780" s="41">
        <v>18243.172568999998</v>
      </c>
      <c r="K2780" s="41">
        <v>20527.776875</v>
      </c>
      <c r="L2780" s="41">
        <v>24230.742043999999</v>
      </c>
      <c r="M2780" s="41">
        <v>18308.073506000001</v>
      </c>
      <c r="N2780" s="41">
        <v>14042.640267999999</v>
      </c>
      <c r="O2780" s="41">
        <v>20737.479167000001</v>
      </c>
      <c r="P2780" s="41" t="s">
        <v>1929</v>
      </c>
      <c r="Q2780" s="41">
        <v>20306.378358999998</v>
      </c>
      <c r="R2780" s="41">
        <v>11658.745000000001</v>
      </c>
      <c r="S2780" s="41">
        <v>11163.688123</v>
      </c>
      <c r="T2780" s="41">
        <v>13526.153672</v>
      </c>
      <c r="U2780" s="41">
        <v>15611.090592</v>
      </c>
      <c r="V2780" s="41">
        <v>20553.044091</v>
      </c>
      <c r="W2780" s="41">
        <v>22304.376852000001</v>
      </c>
      <c r="X2780" s="41">
        <v>20950.250145000002</v>
      </c>
    </row>
    <row r="2781" spans="1:24" s="30" customFormat="1" ht="15" customHeight="1" x14ac:dyDescent="0.25">
      <c r="A2781" s="29" t="s">
        <v>1088</v>
      </c>
      <c r="B2781" s="29" t="s">
        <v>1669</v>
      </c>
      <c r="C2781" s="10" t="s">
        <v>4659</v>
      </c>
      <c r="D2781" s="41">
        <v>17108.811672</v>
      </c>
      <c r="E2781" s="41">
        <v>18488.641847999999</v>
      </c>
      <c r="F2781" s="41">
        <v>14105.529123</v>
      </c>
      <c r="G2781" s="41">
        <v>19574.988761000001</v>
      </c>
      <c r="H2781" s="41">
        <v>22626.597949999999</v>
      </c>
      <c r="I2781" s="41" t="s">
        <v>1929</v>
      </c>
      <c r="J2781" s="41">
        <v>15544.540236999999</v>
      </c>
      <c r="K2781" s="41">
        <v>25691.987154999999</v>
      </c>
      <c r="L2781" s="41">
        <v>23229.942750999999</v>
      </c>
      <c r="M2781" s="41">
        <v>17229.721551999999</v>
      </c>
      <c r="N2781" s="41">
        <v>14204.373519999999</v>
      </c>
      <c r="O2781" s="41">
        <v>25069.810827000001</v>
      </c>
      <c r="P2781" s="41">
        <v>13557.235857</v>
      </c>
      <c r="Q2781" s="41">
        <v>22866.001950999998</v>
      </c>
      <c r="R2781" s="41">
        <v>17854.471068999999</v>
      </c>
      <c r="S2781" s="41">
        <v>11253.794386</v>
      </c>
      <c r="T2781" s="41">
        <v>12571.060600999999</v>
      </c>
      <c r="U2781" s="41">
        <v>15676.991681</v>
      </c>
      <c r="V2781" s="41">
        <v>14697.445256999999</v>
      </c>
      <c r="W2781" s="41">
        <v>16705.704215999998</v>
      </c>
      <c r="X2781" s="41">
        <v>22673.414886999999</v>
      </c>
    </row>
    <row r="2782" spans="1:24" s="30" customFormat="1" ht="15" customHeight="1" x14ac:dyDescent="0.25">
      <c r="A2782" s="29" t="s">
        <v>1088</v>
      </c>
      <c r="B2782" s="29" t="s">
        <v>1670</v>
      </c>
      <c r="C2782" s="10" t="s">
        <v>4660</v>
      </c>
      <c r="D2782" s="41">
        <v>0</v>
      </c>
      <c r="E2782" s="41">
        <v>31009.317692000001</v>
      </c>
      <c r="F2782" s="41">
        <v>15381.905881999999</v>
      </c>
      <c r="G2782" s="41" t="s">
        <v>1929</v>
      </c>
      <c r="H2782" s="41" t="s">
        <v>1929</v>
      </c>
      <c r="I2782" s="41">
        <v>0</v>
      </c>
      <c r="J2782" s="41" t="s">
        <v>1929</v>
      </c>
      <c r="K2782" s="41">
        <v>29412.384999999998</v>
      </c>
      <c r="L2782" s="41">
        <v>32150.521429</v>
      </c>
      <c r="M2782" s="41" t="s">
        <v>1929</v>
      </c>
      <c r="N2782" s="41">
        <v>14952.826521999999</v>
      </c>
      <c r="O2782" s="41">
        <v>0</v>
      </c>
      <c r="P2782" s="41">
        <v>0</v>
      </c>
      <c r="Q2782" s="41">
        <v>26313.017406999999</v>
      </c>
      <c r="R2782" s="41">
        <v>0</v>
      </c>
      <c r="S2782" s="41">
        <v>10693.1268</v>
      </c>
      <c r="T2782" s="41">
        <v>12922.372246999999</v>
      </c>
      <c r="U2782" s="41">
        <v>16400.162807000001</v>
      </c>
      <c r="V2782" s="41" t="s">
        <v>1929</v>
      </c>
      <c r="W2782" s="41" t="s">
        <v>1929</v>
      </c>
      <c r="X2782" s="41" t="s">
        <v>1929</v>
      </c>
    </row>
    <row r="2783" spans="1:24" s="30" customFormat="1" ht="15" customHeight="1" x14ac:dyDescent="0.25">
      <c r="A2783" s="29" t="s">
        <v>1088</v>
      </c>
      <c r="B2783" s="29" t="s">
        <v>1369</v>
      </c>
      <c r="C2783" s="10" t="s">
        <v>4661</v>
      </c>
      <c r="D2783" s="41">
        <v>32500.062273</v>
      </c>
      <c r="E2783" s="41">
        <v>23595.799010999999</v>
      </c>
      <c r="F2783" s="41">
        <v>15343.074461</v>
      </c>
      <c r="G2783" s="41">
        <v>25344.233397</v>
      </c>
      <c r="H2783" s="41">
        <v>24753.166287</v>
      </c>
      <c r="I2783" s="41" t="s">
        <v>1929</v>
      </c>
      <c r="J2783" s="41">
        <v>21263.897185999998</v>
      </c>
      <c r="K2783" s="41">
        <v>31177.877504</v>
      </c>
      <c r="L2783" s="41">
        <v>28372.369459000001</v>
      </c>
      <c r="M2783" s="41">
        <v>23149.049289999999</v>
      </c>
      <c r="N2783" s="41">
        <v>17653.775949999999</v>
      </c>
      <c r="O2783" s="41">
        <v>36146.060811000003</v>
      </c>
      <c r="P2783" s="41" t="s">
        <v>1929</v>
      </c>
      <c r="Q2783" s="41">
        <v>28127.426103999998</v>
      </c>
      <c r="R2783" s="41">
        <v>21620.736667000001</v>
      </c>
      <c r="S2783" s="41">
        <v>13242.342839000001</v>
      </c>
      <c r="T2783" s="41">
        <v>14969.797165</v>
      </c>
      <c r="U2783" s="41">
        <v>19514.133625999999</v>
      </c>
      <c r="V2783" s="41">
        <v>17271.719002999998</v>
      </c>
      <c r="W2783" s="41">
        <v>19782.110675</v>
      </c>
      <c r="X2783" s="41">
        <v>32584.963583000001</v>
      </c>
    </row>
    <row r="2784" spans="1:24" s="30" customFormat="1" ht="15" customHeight="1" x14ac:dyDescent="0.25">
      <c r="A2784" s="29" t="s">
        <v>1088</v>
      </c>
      <c r="B2784" s="29" t="s">
        <v>573</v>
      </c>
      <c r="C2784" s="10" t="s">
        <v>4662</v>
      </c>
      <c r="D2784" s="41" t="s">
        <v>1929</v>
      </c>
      <c r="E2784" s="41">
        <v>17534.5736</v>
      </c>
      <c r="F2784" s="41">
        <v>16153.618076999999</v>
      </c>
      <c r="G2784" s="41">
        <v>18567.316666999999</v>
      </c>
      <c r="H2784" s="41">
        <v>12618.900833</v>
      </c>
      <c r="I2784" s="41">
        <v>0</v>
      </c>
      <c r="J2784" s="41">
        <v>16437.478107999999</v>
      </c>
      <c r="K2784" s="41">
        <v>23483.696042</v>
      </c>
      <c r="L2784" s="41">
        <v>22208.918750000001</v>
      </c>
      <c r="M2784" s="41">
        <v>27285.479216</v>
      </c>
      <c r="N2784" s="41">
        <v>13626.449658</v>
      </c>
      <c r="O2784" s="41" t="s">
        <v>1929</v>
      </c>
      <c r="P2784" s="41" t="s">
        <v>1929</v>
      </c>
      <c r="Q2784" s="41">
        <v>20597.867010000002</v>
      </c>
      <c r="R2784" s="41" t="s">
        <v>1929</v>
      </c>
      <c r="S2784" s="41">
        <v>14265.517389000001</v>
      </c>
      <c r="T2784" s="41">
        <v>12390.549344999999</v>
      </c>
      <c r="U2784" s="41">
        <v>15256.335588</v>
      </c>
      <c r="V2784" s="41">
        <v>21437.909091000001</v>
      </c>
      <c r="W2784" s="41" t="s">
        <v>1929</v>
      </c>
      <c r="X2784" s="41">
        <v>28250.762666999999</v>
      </c>
    </row>
    <row r="2785" spans="1:24" s="30" customFormat="1" ht="15" customHeight="1" x14ac:dyDescent="0.25">
      <c r="A2785" s="29" t="s">
        <v>1088</v>
      </c>
      <c r="B2785" s="29" t="s">
        <v>932</v>
      </c>
      <c r="C2785" s="10" t="s">
        <v>4663</v>
      </c>
      <c r="D2785" s="41">
        <v>19285.198243999999</v>
      </c>
      <c r="E2785" s="41">
        <v>19482.510934999998</v>
      </c>
      <c r="F2785" s="41">
        <v>15093.924911</v>
      </c>
      <c r="G2785" s="41">
        <v>18476.994466</v>
      </c>
      <c r="H2785" s="41">
        <v>16267.748125</v>
      </c>
      <c r="I2785" s="41" t="s">
        <v>1929</v>
      </c>
      <c r="J2785" s="41">
        <v>15613.969042000001</v>
      </c>
      <c r="K2785" s="41">
        <v>26075.225699999999</v>
      </c>
      <c r="L2785" s="41">
        <v>22035.450032000001</v>
      </c>
      <c r="M2785" s="41">
        <v>19143.474773999998</v>
      </c>
      <c r="N2785" s="41">
        <v>14697.508285</v>
      </c>
      <c r="O2785" s="41">
        <v>21863.578333000001</v>
      </c>
      <c r="P2785" s="41">
        <v>16808.874761999999</v>
      </c>
      <c r="Q2785" s="41">
        <v>23835.987292999998</v>
      </c>
      <c r="R2785" s="41">
        <v>20168.010405000001</v>
      </c>
      <c r="S2785" s="41">
        <v>9992.3575705999992</v>
      </c>
      <c r="T2785" s="41">
        <v>12226.061236</v>
      </c>
      <c r="U2785" s="41">
        <v>15150.546934</v>
      </c>
      <c r="V2785" s="41">
        <v>20349.789224</v>
      </c>
      <c r="W2785" s="41">
        <v>21698.130881000001</v>
      </c>
      <c r="X2785" s="41">
        <v>25806.58368</v>
      </c>
    </row>
    <row r="2786" spans="1:24" s="30" customFormat="1" ht="15" customHeight="1" x14ac:dyDescent="0.25">
      <c r="A2786" s="29" t="s">
        <v>1088</v>
      </c>
      <c r="B2786" s="29" t="s">
        <v>1671</v>
      </c>
      <c r="C2786" s="10" t="s">
        <v>4664</v>
      </c>
      <c r="D2786" s="41">
        <v>31604.363235000001</v>
      </c>
      <c r="E2786" s="41">
        <v>23687.330059</v>
      </c>
      <c r="F2786" s="41">
        <v>17999.143615000001</v>
      </c>
      <c r="G2786" s="41">
        <v>25518.641695999999</v>
      </c>
      <c r="H2786" s="41">
        <v>27166.914407</v>
      </c>
      <c r="I2786" s="41" t="s">
        <v>1929</v>
      </c>
      <c r="J2786" s="41">
        <v>24265.301658</v>
      </c>
      <c r="K2786" s="41">
        <v>32324.962425999998</v>
      </c>
      <c r="L2786" s="41">
        <v>30162.749361999999</v>
      </c>
      <c r="M2786" s="41">
        <v>21153.526039</v>
      </c>
      <c r="N2786" s="41">
        <v>18085.388476</v>
      </c>
      <c r="O2786" s="41">
        <v>37843.599629999997</v>
      </c>
      <c r="P2786" s="41">
        <v>13597.524545</v>
      </c>
      <c r="Q2786" s="41">
        <v>26663.442955999999</v>
      </c>
      <c r="R2786" s="41">
        <v>20906.220667000001</v>
      </c>
      <c r="S2786" s="41">
        <v>14840.450645000001</v>
      </c>
      <c r="T2786" s="41">
        <v>16339.983705000001</v>
      </c>
      <c r="U2786" s="41">
        <v>20484.327255</v>
      </c>
      <c r="V2786" s="41">
        <v>22737.394360999999</v>
      </c>
      <c r="W2786" s="41">
        <v>20655.966098000001</v>
      </c>
      <c r="X2786" s="41">
        <v>33757.286694000002</v>
      </c>
    </row>
    <row r="2787" spans="1:24" s="30" customFormat="1" ht="15" customHeight="1" x14ac:dyDescent="0.25">
      <c r="A2787" s="29" t="s">
        <v>1088</v>
      </c>
      <c r="B2787" s="29" t="s">
        <v>660</v>
      </c>
      <c r="C2787" s="10" t="s">
        <v>4665</v>
      </c>
      <c r="D2787" s="41">
        <v>7008.6187499999996</v>
      </c>
      <c r="E2787" s="41">
        <v>20407.381964</v>
      </c>
      <c r="F2787" s="41">
        <v>13468.521930999999</v>
      </c>
      <c r="G2787" s="41">
        <v>24106.812414</v>
      </c>
      <c r="H2787" s="41">
        <v>25653.063635999999</v>
      </c>
      <c r="I2787" s="41">
        <v>0</v>
      </c>
      <c r="J2787" s="41">
        <v>15565.779091</v>
      </c>
      <c r="K2787" s="41">
        <v>22033.912907000002</v>
      </c>
      <c r="L2787" s="41">
        <v>18818.26268</v>
      </c>
      <c r="M2787" s="41">
        <v>16591.082736</v>
      </c>
      <c r="N2787" s="41">
        <v>11992.672363</v>
      </c>
      <c r="O2787" s="41" t="s">
        <v>1929</v>
      </c>
      <c r="P2787" s="41" t="s">
        <v>1929</v>
      </c>
      <c r="Q2787" s="41">
        <v>19737.268592</v>
      </c>
      <c r="R2787" s="41" t="s">
        <v>1929</v>
      </c>
      <c r="S2787" s="41">
        <v>9093.9675962000001</v>
      </c>
      <c r="T2787" s="41">
        <v>11700.808833999999</v>
      </c>
      <c r="U2787" s="41">
        <v>15579.881943</v>
      </c>
      <c r="V2787" s="41">
        <v>21682.573468999999</v>
      </c>
      <c r="W2787" s="41">
        <v>18948.575217000001</v>
      </c>
      <c r="X2787" s="41">
        <v>25940.406071000001</v>
      </c>
    </row>
    <row r="2788" spans="1:24" s="30" customFormat="1" ht="15" customHeight="1" x14ac:dyDescent="0.25">
      <c r="A2788" s="29" t="s">
        <v>1088</v>
      </c>
      <c r="B2788" s="29" t="s">
        <v>461</v>
      </c>
      <c r="C2788" s="10" t="s">
        <v>4666</v>
      </c>
      <c r="D2788" s="41">
        <v>15002.496471</v>
      </c>
      <c r="E2788" s="41">
        <v>17938.633376999998</v>
      </c>
      <c r="F2788" s="41">
        <v>14836.354112000001</v>
      </c>
      <c r="G2788" s="41">
        <v>25681.037143000001</v>
      </c>
      <c r="H2788" s="41">
        <v>22403.911837</v>
      </c>
      <c r="I2788" s="41">
        <v>0</v>
      </c>
      <c r="J2788" s="41">
        <v>18149.186023999999</v>
      </c>
      <c r="K2788" s="41">
        <v>25666.402988000002</v>
      </c>
      <c r="L2788" s="41">
        <v>20623.465843000002</v>
      </c>
      <c r="M2788" s="41">
        <v>23085.313198</v>
      </c>
      <c r="N2788" s="41">
        <v>16719.088956</v>
      </c>
      <c r="O2788" s="41" t="s">
        <v>1929</v>
      </c>
      <c r="P2788" s="41" t="s">
        <v>1929</v>
      </c>
      <c r="Q2788" s="41">
        <v>23190.925636</v>
      </c>
      <c r="R2788" s="41" t="s">
        <v>1929</v>
      </c>
      <c r="S2788" s="41">
        <v>15835.808083</v>
      </c>
      <c r="T2788" s="41">
        <v>16491.444212999999</v>
      </c>
      <c r="U2788" s="41">
        <v>15006.382355</v>
      </c>
      <c r="V2788" s="41">
        <v>18776.069206</v>
      </c>
      <c r="W2788" s="41">
        <v>21599.61925</v>
      </c>
      <c r="X2788" s="41">
        <v>26093.422130999999</v>
      </c>
    </row>
    <row r="2789" spans="1:24" s="30" customFormat="1" ht="15" customHeight="1" x14ac:dyDescent="0.25">
      <c r="A2789" s="29" t="s">
        <v>1088</v>
      </c>
      <c r="B2789" s="29" t="s">
        <v>1672</v>
      </c>
      <c r="C2789" s="10" t="s">
        <v>4667</v>
      </c>
      <c r="D2789" s="41">
        <v>23004.218077000001</v>
      </c>
      <c r="E2789" s="41">
        <v>20497.258663000001</v>
      </c>
      <c r="F2789" s="41">
        <v>16701.823976</v>
      </c>
      <c r="G2789" s="41">
        <v>21716.633704</v>
      </c>
      <c r="H2789" s="41">
        <v>19823.484417</v>
      </c>
      <c r="I2789" s="41">
        <v>0</v>
      </c>
      <c r="J2789" s="41">
        <v>17473.277425</v>
      </c>
      <c r="K2789" s="41">
        <v>28119.373781999999</v>
      </c>
      <c r="L2789" s="41">
        <v>22282.105391000001</v>
      </c>
      <c r="M2789" s="41">
        <v>21880.311227999999</v>
      </c>
      <c r="N2789" s="41">
        <v>15856.360570999999</v>
      </c>
      <c r="O2789" s="41">
        <v>25550.776415</v>
      </c>
      <c r="P2789" s="41" t="s">
        <v>1929</v>
      </c>
      <c r="Q2789" s="41">
        <v>20209.953487999999</v>
      </c>
      <c r="R2789" s="41" t="s">
        <v>1929</v>
      </c>
      <c r="S2789" s="41">
        <v>12273.403786000001</v>
      </c>
      <c r="T2789" s="41">
        <v>14944.982254</v>
      </c>
      <c r="U2789" s="41">
        <v>14378.217167000001</v>
      </c>
      <c r="V2789" s="41">
        <v>19350.678521999998</v>
      </c>
      <c r="W2789" s="41">
        <v>23801.327292000002</v>
      </c>
      <c r="X2789" s="41">
        <v>26402.006825</v>
      </c>
    </row>
    <row r="2790" spans="1:24" s="30" customFormat="1" ht="15" customHeight="1" x14ac:dyDescent="0.25">
      <c r="A2790" s="29" t="s">
        <v>1088</v>
      </c>
      <c r="B2790" s="29" t="s">
        <v>90</v>
      </c>
      <c r="C2790" s="10" t="s">
        <v>4668</v>
      </c>
      <c r="D2790" s="41">
        <v>30772.771755000002</v>
      </c>
      <c r="E2790" s="41">
        <v>27149.696014000001</v>
      </c>
      <c r="F2790" s="41">
        <v>18307.975723</v>
      </c>
      <c r="G2790" s="41">
        <v>27118.949487999998</v>
      </c>
      <c r="H2790" s="41">
        <v>27934.886463999999</v>
      </c>
      <c r="I2790" s="41">
        <v>5739.7893333000002</v>
      </c>
      <c r="J2790" s="41">
        <v>22147.665532999999</v>
      </c>
      <c r="K2790" s="41">
        <v>34705.759091</v>
      </c>
      <c r="L2790" s="41">
        <v>31455.829414</v>
      </c>
      <c r="M2790" s="41">
        <v>24873.949166999999</v>
      </c>
      <c r="N2790" s="41">
        <v>19421.418352000001</v>
      </c>
      <c r="O2790" s="41">
        <v>40533.490610000001</v>
      </c>
      <c r="P2790" s="41">
        <v>18765.328795000001</v>
      </c>
      <c r="Q2790" s="41">
        <v>31252.153515999998</v>
      </c>
      <c r="R2790" s="41">
        <v>24025.873251000001</v>
      </c>
      <c r="S2790" s="41">
        <v>14072.150017</v>
      </c>
      <c r="T2790" s="41">
        <v>16367.866604999999</v>
      </c>
      <c r="U2790" s="41">
        <v>20065.220354000001</v>
      </c>
      <c r="V2790" s="41">
        <v>19527.925672000001</v>
      </c>
      <c r="W2790" s="41">
        <v>33302.485788999998</v>
      </c>
      <c r="X2790" s="41">
        <v>33853.155718000002</v>
      </c>
    </row>
    <row r="2791" spans="1:24" s="30" customFormat="1" ht="15" customHeight="1" x14ac:dyDescent="0.25">
      <c r="A2791" s="29" t="s">
        <v>1088</v>
      </c>
      <c r="B2791" s="29" t="s">
        <v>1293</v>
      </c>
      <c r="C2791" s="10" t="s">
        <v>4669</v>
      </c>
      <c r="D2791" s="41">
        <v>17058.5844</v>
      </c>
      <c r="E2791" s="41">
        <v>19667.775297</v>
      </c>
      <c r="F2791" s="41">
        <v>13571.519552</v>
      </c>
      <c r="G2791" s="41">
        <v>20459.695733</v>
      </c>
      <c r="H2791" s="41">
        <v>21578.933223</v>
      </c>
      <c r="I2791" s="41">
        <v>0</v>
      </c>
      <c r="J2791" s="41">
        <v>19365.057970999998</v>
      </c>
      <c r="K2791" s="41">
        <v>25861.446297999999</v>
      </c>
      <c r="L2791" s="41">
        <v>20224.486408000001</v>
      </c>
      <c r="M2791" s="41">
        <v>18768.568856999998</v>
      </c>
      <c r="N2791" s="41">
        <v>12709.500432000001</v>
      </c>
      <c r="O2791" s="41">
        <v>28567.803599999999</v>
      </c>
      <c r="P2791" s="41" t="s">
        <v>1929</v>
      </c>
      <c r="Q2791" s="41">
        <v>18985.136764999999</v>
      </c>
      <c r="R2791" s="41" t="s">
        <v>1929</v>
      </c>
      <c r="S2791" s="41">
        <v>11368.315130999999</v>
      </c>
      <c r="T2791" s="41">
        <v>11642.093024</v>
      </c>
      <c r="U2791" s="41">
        <v>14963.635754000001</v>
      </c>
      <c r="V2791" s="41">
        <v>16959.326000000001</v>
      </c>
      <c r="W2791" s="41">
        <v>24868.839434000001</v>
      </c>
      <c r="X2791" s="41">
        <v>23044.065678999999</v>
      </c>
    </row>
    <row r="2792" spans="1:24" s="30" customFormat="1" ht="15" customHeight="1" x14ac:dyDescent="0.25">
      <c r="A2792" s="29" t="s">
        <v>1088</v>
      </c>
      <c r="B2792" s="29" t="s">
        <v>713</v>
      </c>
      <c r="C2792" s="10" t="s">
        <v>4670</v>
      </c>
      <c r="D2792" s="41">
        <v>14261.885385</v>
      </c>
      <c r="E2792" s="41">
        <v>18502.360133999999</v>
      </c>
      <c r="F2792" s="41">
        <v>15815.273824</v>
      </c>
      <c r="G2792" s="41">
        <v>17215.545391</v>
      </c>
      <c r="H2792" s="41">
        <v>23377.002568</v>
      </c>
      <c r="I2792" s="41" t="s">
        <v>1929</v>
      </c>
      <c r="J2792" s="41">
        <v>17462.244482999999</v>
      </c>
      <c r="K2792" s="41">
        <v>25380.096461000001</v>
      </c>
      <c r="L2792" s="41">
        <v>22170.089251000001</v>
      </c>
      <c r="M2792" s="41">
        <v>22187.343084</v>
      </c>
      <c r="N2792" s="41">
        <v>14339.234482</v>
      </c>
      <c r="O2792" s="41">
        <v>22053.18375</v>
      </c>
      <c r="P2792" s="41" t="s">
        <v>1929</v>
      </c>
      <c r="Q2792" s="41">
        <v>22218.238235000001</v>
      </c>
      <c r="R2792" s="41">
        <v>14254.34</v>
      </c>
      <c r="S2792" s="41">
        <v>11408.956103</v>
      </c>
      <c r="T2792" s="41">
        <v>13318.31365</v>
      </c>
      <c r="U2792" s="41">
        <v>15267.314891</v>
      </c>
      <c r="V2792" s="41">
        <v>18121.401720000002</v>
      </c>
      <c r="W2792" s="41">
        <v>25274.811039</v>
      </c>
      <c r="X2792" s="41">
        <v>28800.364567000001</v>
      </c>
    </row>
    <row r="2793" spans="1:24" s="30" customFormat="1" ht="15" customHeight="1" x14ac:dyDescent="0.25">
      <c r="A2793" s="29" t="s">
        <v>1088</v>
      </c>
      <c r="B2793" s="29" t="s">
        <v>1673</v>
      </c>
      <c r="C2793" s="10" t="s">
        <v>4671</v>
      </c>
      <c r="D2793" s="41" t="s">
        <v>1929</v>
      </c>
      <c r="E2793" s="41">
        <v>14841.96</v>
      </c>
      <c r="F2793" s="41">
        <v>14613.098333</v>
      </c>
      <c r="G2793" s="41">
        <v>15063.404167000001</v>
      </c>
      <c r="H2793" s="41">
        <v>18447.442593</v>
      </c>
      <c r="I2793" s="41">
        <v>0</v>
      </c>
      <c r="J2793" s="41">
        <v>11695.8248</v>
      </c>
      <c r="K2793" s="41">
        <v>22909.360303000001</v>
      </c>
      <c r="L2793" s="41">
        <v>20147.752777999998</v>
      </c>
      <c r="M2793" s="41">
        <v>20997.01325</v>
      </c>
      <c r="N2793" s="41">
        <v>16438.635781000001</v>
      </c>
      <c r="O2793" s="41">
        <v>0</v>
      </c>
      <c r="P2793" s="41">
        <v>0</v>
      </c>
      <c r="Q2793" s="41">
        <v>18500.292023999998</v>
      </c>
      <c r="R2793" s="41" t="s">
        <v>1929</v>
      </c>
      <c r="S2793" s="41">
        <v>12748.922589</v>
      </c>
      <c r="T2793" s="41">
        <v>13447.475193</v>
      </c>
      <c r="U2793" s="41">
        <v>15098.378758999999</v>
      </c>
      <c r="V2793" s="41">
        <v>19934.950417</v>
      </c>
      <c r="W2793" s="41" t="s">
        <v>1929</v>
      </c>
      <c r="X2793" s="41">
        <v>27666.318094999999</v>
      </c>
    </row>
    <row r="2794" spans="1:24" s="30" customFormat="1" ht="15" customHeight="1" x14ac:dyDescent="0.25">
      <c r="A2794" s="29" t="s">
        <v>1088</v>
      </c>
      <c r="B2794" s="29" t="s">
        <v>1674</v>
      </c>
      <c r="C2794" s="10" t="s">
        <v>4672</v>
      </c>
      <c r="D2794" s="41">
        <v>26957.424571</v>
      </c>
      <c r="E2794" s="41">
        <v>22843.163844999999</v>
      </c>
      <c r="F2794" s="41">
        <v>15772.514375000001</v>
      </c>
      <c r="G2794" s="41">
        <v>21962.735711000001</v>
      </c>
      <c r="H2794" s="41">
        <v>24839.308226000001</v>
      </c>
      <c r="I2794" s="41" t="s">
        <v>1929</v>
      </c>
      <c r="J2794" s="41">
        <v>19818.968312000001</v>
      </c>
      <c r="K2794" s="41">
        <v>32974.811310999998</v>
      </c>
      <c r="L2794" s="41">
        <v>24985.022811999999</v>
      </c>
      <c r="M2794" s="41">
        <v>21456.018359000002</v>
      </c>
      <c r="N2794" s="41">
        <v>17007.003206000001</v>
      </c>
      <c r="O2794" s="41">
        <v>33488.233133000002</v>
      </c>
      <c r="P2794" s="41">
        <v>9142.1882353000001</v>
      </c>
      <c r="Q2794" s="41">
        <v>25336.683242999999</v>
      </c>
      <c r="R2794" s="41">
        <v>24683.843672999999</v>
      </c>
      <c r="S2794" s="41">
        <v>14608.111091000001</v>
      </c>
      <c r="T2794" s="41">
        <v>15459.735054000001</v>
      </c>
      <c r="U2794" s="41">
        <v>18287.844359999999</v>
      </c>
      <c r="V2794" s="41">
        <v>19544.26167</v>
      </c>
      <c r="W2794" s="41">
        <v>27743.696272000001</v>
      </c>
      <c r="X2794" s="41">
        <v>34499.818686999999</v>
      </c>
    </row>
    <row r="2795" spans="1:24" s="30" customFormat="1" ht="15" customHeight="1" x14ac:dyDescent="0.25">
      <c r="A2795" s="29" t="s">
        <v>1088</v>
      </c>
      <c r="B2795" s="29" t="s">
        <v>1675</v>
      </c>
      <c r="C2795" s="10" t="s">
        <v>4673</v>
      </c>
      <c r="D2795" s="41">
        <v>27619.129037999999</v>
      </c>
      <c r="E2795" s="41">
        <v>21813.016098</v>
      </c>
      <c r="F2795" s="41">
        <v>15591.818819</v>
      </c>
      <c r="G2795" s="41">
        <v>21020.796560999999</v>
      </c>
      <c r="H2795" s="41">
        <v>23832.172714</v>
      </c>
      <c r="I2795" s="41" t="s">
        <v>1929</v>
      </c>
      <c r="J2795" s="41">
        <v>19641.925858999999</v>
      </c>
      <c r="K2795" s="41">
        <v>25423.246588000002</v>
      </c>
      <c r="L2795" s="41">
        <v>24148.380915000002</v>
      </c>
      <c r="M2795" s="41">
        <v>20912.067727000001</v>
      </c>
      <c r="N2795" s="41">
        <v>15169.829223000001</v>
      </c>
      <c r="O2795" s="41">
        <v>37018.465122000001</v>
      </c>
      <c r="P2795" s="41">
        <v>19236.522499999999</v>
      </c>
      <c r="Q2795" s="41">
        <v>24598.945197000001</v>
      </c>
      <c r="R2795" s="41">
        <v>30929.978298000002</v>
      </c>
      <c r="S2795" s="41">
        <v>11537.28795</v>
      </c>
      <c r="T2795" s="41">
        <v>13539.597523</v>
      </c>
      <c r="U2795" s="41">
        <v>18105.568950000001</v>
      </c>
      <c r="V2795" s="41">
        <v>15653.346849</v>
      </c>
      <c r="W2795" s="41">
        <v>22318.010786999999</v>
      </c>
      <c r="X2795" s="41">
        <v>31617.673245999998</v>
      </c>
    </row>
    <row r="2796" spans="1:24" s="30" customFormat="1" ht="15" customHeight="1" x14ac:dyDescent="0.25">
      <c r="A2796" s="29" t="s">
        <v>1088</v>
      </c>
      <c r="B2796" s="29" t="s">
        <v>194</v>
      </c>
      <c r="C2796" s="10" t="s">
        <v>4674</v>
      </c>
      <c r="D2796" s="41">
        <v>24128.872856999998</v>
      </c>
      <c r="E2796" s="41">
        <v>29001.289411999998</v>
      </c>
      <c r="F2796" s="41">
        <v>14829.105122999999</v>
      </c>
      <c r="G2796" s="41">
        <v>21019.887750000002</v>
      </c>
      <c r="H2796" s="41">
        <v>23744.456913000002</v>
      </c>
      <c r="I2796" s="41">
        <v>0</v>
      </c>
      <c r="J2796" s="41">
        <v>19948.670945000002</v>
      </c>
      <c r="K2796" s="41">
        <v>26839.216805</v>
      </c>
      <c r="L2796" s="41">
        <v>25367.789255</v>
      </c>
      <c r="M2796" s="41">
        <v>17151.174887000001</v>
      </c>
      <c r="N2796" s="41">
        <v>16563.410016000002</v>
      </c>
      <c r="O2796" s="41">
        <v>20655.824722000001</v>
      </c>
      <c r="P2796" s="41" t="s">
        <v>1929</v>
      </c>
      <c r="Q2796" s="41">
        <v>25361.788096</v>
      </c>
      <c r="R2796" s="41" t="s">
        <v>1929</v>
      </c>
      <c r="S2796" s="41">
        <v>12648.832231</v>
      </c>
      <c r="T2796" s="41">
        <v>14190.142744000001</v>
      </c>
      <c r="U2796" s="41">
        <v>17562.664003000002</v>
      </c>
      <c r="V2796" s="41">
        <v>16352.748867</v>
      </c>
      <c r="W2796" s="41">
        <v>23479.23129</v>
      </c>
      <c r="X2796" s="41">
        <v>28183.728448000002</v>
      </c>
    </row>
    <row r="2797" spans="1:24" s="30" customFormat="1" ht="15" customHeight="1" x14ac:dyDescent="0.25">
      <c r="A2797" s="29" t="s">
        <v>1088</v>
      </c>
      <c r="B2797" s="29" t="s">
        <v>1676</v>
      </c>
      <c r="C2797" s="10" t="s">
        <v>4675</v>
      </c>
      <c r="D2797" s="41">
        <v>13621.073611</v>
      </c>
      <c r="E2797" s="41">
        <v>19475.358848</v>
      </c>
      <c r="F2797" s="41">
        <v>13853.361580000001</v>
      </c>
      <c r="G2797" s="41">
        <v>21833.006732999998</v>
      </c>
      <c r="H2797" s="41">
        <v>24176.173719999999</v>
      </c>
      <c r="I2797" s="41" t="s">
        <v>1929</v>
      </c>
      <c r="J2797" s="41">
        <v>18477.672929</v>
      </c>
      <c r="K2797" s="41">
        <v>30414.379638999999</v>
      </c>
      <c r="L2797" s="41">
        <v>22365.138781000001</v>
      </c>
      <c r="M2797" s="41">
        <v>19265.585514999999</v>
      </c>
      <c r="N2797" s="41">
        <v>14321.002923</v>
      </c>
      <c r="O2797" s="41">
        <v>31145.863889</v>
      </c>
      <c r="P2797" s="41" t="s">
        <v>1929</v>
      </c>
      <c r="Q2797" s="41">
        <v>21805.417348999999</v>
      </c>
      <c r="R2797" s="41">
        <v>26332.45</v>
      </c>
      <c r="S2797" s="41">
        <v>12417.828616000001</v>
      </c>
      <c r="T2797" s="41">
        <v>14823.973147999999</v>
      </c>
      <c r="U2797" s="41">
        <v>16080.513169</v>
      </c>
      <c r="V2797" s="41">
        <v>16748.228620999998</v>
      </c>
      <c r="W2797" s="41">
        <v>20598.968057999999</v>
      </c>
      <c r="X2797" s="41">
        <v>26701.731527</v>
      </c>
    </row>
    <row r="2798" spans="1:24" s="30" customFormat="1" ht="15" customHeight="1" x14ac:dyDescent="0.25">
      <c r="A2798" s="29" t="s">
        <v>1088</v>
      </c>
      <c r="B2798" s="29" t="s">
        <v>1677</v>
      </c>
      <c r="C2798" s="10" t="s">
        <v>4676</v>
      </c>
      <c r="D2798" s="41">
        <v>27158.756395</v>
      </c>
      <c r="E2798" s="41">
        <v>24150.714605000001</v>
      </c>
      <c r="F2798" s="41">
        <v>16149.625384000001</v>
      </c>
      <c r="G2798" s="41">
        <v>20743.241108999999</v>
      </c>
      <c r="H2798" s="41">
        <v>25131.239184999999</v>
      </c>
      <c r="I2798" s="41">
        <v>5960.7831428999998</v>
      </c>
      <c r="J2798" s="41">
        <v>18009.228267999999</v>
      </c>
      <c r="K2798" s="41">
        <v>30558.702667000001</v>
      </c>
      <c r="L2798" s="41">
        <v>27103.921489</v>
      </c>
      <c r="M2798" s="41">
        <v>22556.768136999999</v>
      </c>
      <c r="N2798" s="41">
        <v>18408.470272999999</v>
      </c>
      <c r="O2798" s="41">
        <v>29419.531411</v>
      </c>
      <c r="P2798" s="41">
        <v>13625.622062</v>
      </c>
      <c r="Q2798" s="41">
        <v>28398.867977000002</v>
      </c>
      <c r="R2798" s="41">
        <v>28866.257974</v>
      </c>
      <c r="S2798" s="41">
        <v>12910.564058</v>
      </c>
      <c r="T2798" s="41">
        <v>15375.167062</v>
      </c>
      <c r="U2798" s="41">
        <v>20156.897495000001</v>
      </c>
      <c r="V2798" s="41">
        <v>18200.530654999999</v>
      </c>
      <c r="W2798" s="41">
        <v>24132.270075</v>
      </c>
      <c r="X2798" s="41">
        <v>31541.455278000001</v>
      </c>
    </row>
    <row r="2799" spans="1:24" s="30" customFormat="1" ht="15" customHeight="1" x14ac:dyDescent="0.25">
      <c r="A2799" s="29" t="s">
        <v>1088</v>
      </c>
      <c r="B2799" s="29" t="s">
        <v>1678</v>
      </c>
      <c r="C2799" s="10" t="s">
        <v>4677</v>
      </c>
      <c r="D2799" s="41" t="s">
        <v>1929</v>
      </c>
      <c r="E2799" s="41">
        <v>14789.810434999999</v>
      </c>
      <c r="F2799" s="41">
        <v>13073.799322999999</v>
      </c>
      <c r="G2799" s="41">
        <v>14328.42</v>
      </c>
      <c r="H2799" s="41">
        <v>18500.259848000002</v>
      </c>
      <c r="I2799" s="41">
        <v>0</v>
      </c>
      <c r="J2799" s="41">
        <v>19476.250693999998</v>
      </c>
      <c r="K2799" s="41">
        <v>30462.459010999999</v>
      </c>
      <c r="L2799" s="41">
        <v>22116.352719999999</v>
      </c>
      <c r="M2799" s="41">
        <v>22311.553293000001</v>
      </c>
      <c r="N2799" s="41">
        <v>15831.206845000001</v>
      </c>
      <c r="O2799" s="41" t="s">
        <v>1929</v>
      </c>
      <c r="P2799" s="41">
        <v>0</v>
      </c>
      <c r="Q2799" s="41">
        <v>20040.985356000001</v>
      </c>
      <c r="R2799" s="41" t="s">
        <v>1929</v>
      </c>
      <c r="S2799" s="41">
        <v>13452.464018999999</v>
      </c>
      <c r="T2799" s="41">
        <v>14322.209322000001</v>
      </c>
      <c r="U2799" s="41">
        <v>15300.083360000001</v>
      </c>
      <c r="V2799" s="41">
        <v>15803.808545</v>
      </c>
      <c r="W2799" s="41">
        <v>15021.537619000001</v>
      </c>
      <c r="X2799" s="41">
        <v>23649.932258000001</v>
      </c>
    </row>
    <row r="2800" spans="1:24" s="30" customFormat="1" ht="15" customHeight="1" x14ac:dyDescent="0.25">
      <c r="A2800" s="29" t="s">
        <v>1088</v>
      </c>
      <c r="B2800" s="29" t="s">
        <v>791</v>
      </c>
      <c r="C2800" s="10" t="s">
        <v>4678</v>
      </c>
      <c r="D2800" s="41" t="s">
        <v>1929</v>
      </c>
      <c r="E2800" s="41">
        <v>29953.403846000001</v>
      </c>
      <c r="F2800" s="41">
        <v>12894.706471</v>
      </c>
      <c r="G2800" s="41" t="s">
        <v>1929</v>
      </c>
      <c r="H2800" s="41">
        <v>35818.028333000002</v>
      </c>
      <c r="I2800" s="41">
        <v>0</v>
      </c>
      <c r="J2800" s="41">
        <v>22314.52</v>
      </c>
      <c r="K2800" s="41">
        <v>21782.818181999999</v>
      </c>
      <c r="L2800" s="41">
        <v>25573.570294000001</v>
      </c>
      <c r="M2800" s="41">
        <v>26161.059000000001</v>
      </c>
      <c r="N2800" s="41">
        <v>14232.940889</v>
      </c>
      <c r="O2800" s="41" t="s">
        <v>1929</v>
      </c>
      <c r="P2800" s="41">
        <v>0</v>
      </c>
      <c r="Q2800" s="41">
        <v>27161.6175</v>
      </c>
      <c r="R2800" s="41" t="s">
        <v>1929</v>
      </c>
      <c r="S2800" s="41">
        <v>11833.678056000001</v>
      </c>
      <c r="T2800" s="41">
        <v>12938.942875000001</v>
      </c>
      <c r="U2800" s="41">
        <v>13883.402040999999</v>
      </c>
      <c r="V2800" s="41">
        <v>16905.150588</v>
      </c>
      <c r="W2800" s="41" t="s">
        <v>1929</v>
      </c>
      <c r="X2800" s="41" t="s">
        <v>1929</v>
      </c>
    </row>
    <row r="2801" spans="1:24" s="30" customFormat="1" ht="15" customHeight="1" x14ac:dyDescent="0.25">
      <c r="A2801" s="29" t="s">
        <v>1088</v>
      </c>
      <c r="B2801" s="29" t="s">
        <v>244</v>
      </c>
      <c r="C2801" s="10" t="s">
        <v>4679</v>
      </c>
      <c r="D2801" s="41">
        <v>29512.486942</v>
      </c>
      <c r="E2801" s="41">
        <v>23801.665308</v>
      </c>
      <c r="F2801" s="41">
        <v>16127.810081</v>
      </c>
      <c r="G2801" s="41">
        <v>22985.069498000001</v>
      </c>
      <c r="H2801" s="41">
        <v>24935.274136</v>
      </c>
      <c r="I2801" s="41" t="s">
        <v>1929</v>
      </c>
      <c r="J2801" s="41">
        <v>23735.502596999999</v>
      </c>
      <c r="K2801" s="41">
        <v>28755.375114999999</v>
      </c>
      <c r="L2801" s="41">
        <v>25224.402322000002</v>
      </c>
      <c r="M2801" s="41">
        <v>22272.245121</v>
      </c>
      <c r="N2801" s="41">
        <v>16783.688009000001</v>
      </c>
      <c r="O2801" s="41">
        <v>26195.874832000001</v>
      </c>
      <c r="P2801" s="41">
        <v>11834.762121</v>
      </c>
      <c r="Q2801" s="41">
        <v>23905.844214000001</v>
      </c>
      <c r="R2801" s="41">
        <v>22130.212237</v>
      </c>
      <c r="S2801" s="41">
        <v>12612.314592000001</v>
      </c>
      <c r="T2801" s="41">
        <v>14491.380279999999</v>
      </c>
      <c r="U2801" s="41">
        <v>16656.788830000001</v>
      </c>
      <c r="V2801" s="41">
        <v>20462.807679000001</v>
      </c>
      <c r="W2801" s="41">
        <v>28483.497959</v>
      </c>
      <c r="X2801" s="41">
        <v>30767.901073000001</v>
      </c>
    </row>
    <row r="2802" spans="1:24" s="30" customFormat="1" ht="15" customHeight="1" x14ac:dyDescent="0.25">
      <c r="A2802" s="29" t="s">
        <v>1088</v>
      </c>
      <c r="B2802" s="29" t="s">
        <v>1679</v>
      </c>
      <c r="C2802" s="10" t="s">
        <v>4680</v>
      </c>
      <c r="D2802" s="41">
        <v>22730.246316000001</v>
      </c>
      <c r="E2802" s="41">
        <v>23480.552506</v>
      </c>
      <c r="F2802" s="41">
        <v>15040.647849999999</v>
      </c>
      <c r="G2802" s="41">
        <v>21078.802692000001</v>
      </c>
      <c r="H2802" s="41">
        <v>25646.777002999999</v>
      </c>
      <c r="I2802" s="41" t="s">
        <v>1929</v>
      </c>
      <c r="J2802" s="41">
        <v>20164.336740999999</v>
      </c>
      <c r="K2802" s="41">
        <v>32844.897269000001</v>
      </c>
      <c r="L2802" s="41">
        <v>22736.583486</v>
      </c>
      <c r="M2802" s="41">
        <v>20644.215434999998</v>
      </c>
      <c r="N2802" s="41">
        <v>16222.540614</v>
      </c>
      <c r="O2802" s="41">
        <v>25117.121111</v>
      </c>
      <c r="P2802" s="41" t="s">
        <v>1929</v>
      </c>
      <c r="Q2802" s="41">
        <v>24674.885053999998</v>
      </c>
      <c r="R2802" s="41">
        <v>18468.883528999999</v>
      </c>
      <c r="S2802" s="41">
        <v>11595.357712000001</v>
      </c>
      <c r="T2802" s="41">
        <v>13371.806304</v>
      </c>
      <c r="U2802" s="41">
        <v>17000.752221999999</v>
      </c>
      <c r="V2802" s="41">
        <v>15055.550528</v>
      </c>
      <c r="W2802" s="41">
        <v>29138.099690999999</v>
      </c>
      <c r="X2802" s="41">
        <v>31477.803298999999</v>
      </c>
    </row>
    <row r="2803" spans="1:24" s="30" customFormat="1" ht="15" customHeight="1" x14ac:dyDescent="0.25">
      <c r="A2803" s="29" t="s">
        <v>1088</v>
      </c>
      <c r="B2803" s="29" t="s">
        <v>1034</v>
      </c>
      <c r="C2803" s="10" t="s">
        <v>4681</v>
      </c>
      <c r="D2803" s="41">
        <v>31696.588888999999</v>
      </c>
      <c r="E2803" s="41">
        <v>23414.150192000001</v>
      </c>
      <c r="F2803" s="41">
        <v>16441.535715999999</v>
      </c>
      <c r="G2803" s="41">
        <v>24623.146123999999</v>
      </c>
      <c r="H2803" s="41">
        <v>23415.100160999998</v>
      </c>
      <c r="I2803" s="41" t="s">
        <v>1929</v>
      </c>
      <c r="J2803" s="41">
        <v>19551.775283999999</v>
      </c>
      <c r="K2803" s="41">
        <v>29160.776178</v>
      </c>
      <c r="L2803" s="41">
        <v>21833.429341999999</v>
      </c>
      <c r="M2803" s="41">
        <v>23843.654175</v>
      </c>
      <c r="N2803" s="41">
        <v>16506.472248999999</v>
      </c>
      <c r="O2803" s="41">
        <v>32620.473889000001</v>
      </c>
      <c r="P2803" s="41" t="s">
        <v>1929</v>
      </c>
      <c r="Q2803" s="41">
        <v>26132.761531</v>
      </c>
      <c r="R2803" s="41">
        <v>37793.320952000002</v>
      </c>
      <c r="S2803" s="41">
        <v>12282.809877</v>
      </c>
      <c r="T2803" s="41">
        <v>13991.081807</v>
      </c>
      <c r="U2803" s="41">
        <v>18512.411172</v>
      </c>
      <c r="V2803" s="41">
        <v>17966.282931999998</v>
      </c>
      <c r="W2803" s="41">
        <v>26361.097328</v>
      </c>
      <c r="X2803" s="41">
        <v>32204.981727999999</v>
      </c>
    </row>
    <row r="2804" spans="1:24" s="30" customFormat="1" ht="15" customHeight="1" x14ac:dyDescent="0.25">
      <c r="A2804" s="29" t="s">
        <v>1088</v>
      </c>
      <c r="B2804" s="29" t="s">
        <v>1680</v>
      </c>
      <c r="C2804" s="10" t="s">
        <v>4682</v>
      </c>
      <c r="D2804" s="41">
        <v>22837.598000000002</v>
      </c>
      <c r="E2804" s="41">
        <v>23744.531964999998</v>
      </c>
      <c r="F2804" s="41">
        <v>16027.544316</v>
      </c>
      <c r="G2804" s="41">
        <v>24214.05011</v>
      </c>
      <c r="H2804" s="41">
        <v>22229.430178999999</v>
      </c>
      <c r="I2804" s="41" t="s">
        <v>1929</v>
      </c>
      <c r="J2804" s="41">
        <v>18374.149213000001</v>
      </c>
      <c r="K2804" s="41">
        <v>26680.334860999999</v>
      </c>
      <c r="L2804" s="41">
        <v>25442.165623000001</v>
      </c>
      <c r="M2804" s="41">
        <v>24131.400161000001</v>
      </c>
      <c r="N2804" s="41">
        <v>16590.422921000001</v>
      </c>
      <c r="O2804" s="41">
        <v>32915.952881999998</v>
      </c>
      <c r="P2804" s="41">
        <v>10261.780833000001</v>
      </c>
      <c r="Q2804" s="41">
        <v>27182.567032999999</v>
      </c>
      <c r="R2804" s="41">
        <v>26892.218940999999</v>
      </c>
      <c r="S2804" s="41">
        <v>12428.140299999999</v>
      </c>
      <c r="T2804" s="41">
        <v>14496.467481</v>
      </c>
      <c r="U2804" s="41">
        <v>17482.756042000001</v>
      </c>
      <c r="V2804" s="41">
        <v>21004.452400999999</v>
      </c>
      <c r="W2804" s="41">
        <v>25844.333474999999</v>
      </c>
      <c r="X2804" s="41">
        <v>30898.858303000001</v>
      </c>
    </row>
    <row r="2805" spans="1:24" s="30" customFormat="1" ht="15" customHeight="1" x14ac:dyDescent="0.25">
      <c r="A2805" s="29" t="s">
        <v>1088</v>
      </c>
      <c r="B2805" s="29" t="s">
        <v>1681</v>
      </c>
      <c r="C2805" s="10" t="s">
        <v>4683</v>
      </c>
      <c r="D2805" s="41" t="s">
        <v>1929</v>
      </c>
      <c r="E2805" s="41">
        <v>15031.369774000001</v>
      </c>
      <c r="F2805" s="41">
        <v>15862.116952</v>
      </c>
      <c r="G2805" s="41">
        <v>18051.938889000001</v>
      </c>
      <c r="H2805" s="41">
        <v>20617.318544999998</v>
      </c>
      <c r="I2805" s="41">
        <v>0</v>
      </c>
      <c r="J2805" s="41">
        <v>23029.095385000001</v>
      </c>
      <c r="K2805" s="41">
        <v>27163.467499999999</v>
      </c>
      <c r="L2805" s="41">
        <v>22823.293041000001</v>
      </c>
      <c r="M2805" s="41">
        <v>18183.402394000001</v>
      </c>
      <c r="N2805" s="41">
        <v>13394.206059</v>
      </c>
      <c r="O2805" s="41" t="s">
        <v>1929</v>
      </c>
      <c r="P2805" s="41" t="s">
        <v>1929</v>
      </c>
      <c r="Q2805" s="41">
        <v>23856.291942</v>
      </c>
      <c r="R2805" s="41" t="s">
        <v>1929</v>
      </c>
      <c r="S2805" s="41">
        <v>12277.387943</v>
      </c>
      <c r="T2805" s="41">
        <v>13956.783556</v>
      </c>
      <c r="U2805" s="41">
        <v>15024.31237</v>
      </c>
      <c r="V2805" s="41">
        <v>20412.100754999999</v>
      </c>
      <c r="W2805" s="41">
        <v>29618.578000000001</v>
      </c>
      <c r="X2805" s="41">
        <v>23390.103332999999</v>
      </c>
    </row>
    <row r="2806" spans="1:24" s="30" customFormat="1" ht="15" customHeight="1" x14ac:dyDescent="0.25">
      <c r="A2806" s="29" t="s">
        <v>1088</v>
      </c>
      <c r="B2806" s="29" t="s">
        <v>1682</v>
      </c>
      <c r="C2806" s="10" t="s">
        <v>4684</v>
      </c>
      <c r="D2806" s="41">
        <v>17019.238889</v>
      </c>
      <c r="E2806" s="41">
        <v>20535.824804</v>
      </c>
      <c r="F2806" s="41">
        <v>12756.271717</v>
      </c>
      <c r="G2806" s="41">
        <v>23272.624374999999</v>
      </c>
      <c r="H2806" s="41">
        <v>19916.210881999999</v>
      </c>
      <c r="I2806" s="41" t="s">
        <v>1929</v>
      </c>
      <c r="J2806" s="41">
        <v>16293.924636</v>
      </c>
      <c r="K2806" s="41">
        <v>29176.852891999999</v>
      </c>
      <c r="L2806" s="41">
        <v>23546.922834000001</v>
      </c>
      <c r="M2806" s="41">
        <v>19762.163522999999</v>
      </c>
      <c r="N2806" s="41">
        <v>12398.243874</v>
      </c>
      <c r="O2806" s="41">
        <v>34137.989167</v>
      </c>
      <c r="P2806" s="41">
        <v>0</v>
      </c>
      <c r="Q2806" s="41">
        <v>20842.907513999999</v>
      </c>
      <c r="R2806" s="41" t="s">
        <v>1929</v>
      </c>
      <c r="S2806" s="41">
        <v>10586.790573</v>
      </c>
      <c r="T2806" s="41">
        <v>12529.399896999999</v>
      </c>
      <c r="U2806" s="41">
        <v>13869.275538</v>
      </c>
      <c r="V2806" s="41">
        <v>20037.740105000001</v>
      </c>
      <c r="W2806" s="41">
        <v>14718.98425</v>
      </c>
      <c r="X2806" s="41">
        <v>24074.336875000001</v>
      </c>
    </row>
    <row r="2807" spans="1:24" s="30" customFormat="1" ht="15" customHeight="1" x14ac:dyDescent="0.25">
      <c r="A2807" s="29" t="s">
        <v>1088</v>
      </c>
      <c r="B2807" s="29" t="s">
        <v>198</v>
      </c>
      <c r="C2807" s="10" t="s">
        <v>4685</v>
      </c>
      <c r="D2807" s="41">
        <v>24310.530201000001</v>
      </c>
      <c r="E2807" s="41">
        <v>24556.925322999999</v>
      </c>
      <c r="F2807" s="41">
        <v>14910.446612</v>
      </c>
      <c r="G2807" s="41">
        <v>18999.090701000001</v>
      </c>
      <c r="H2807" s="41">
        <v>25288.278199</v>
      </c>
      <c r="I2807" s="41" t="s">
        <v>1929</v>
      </c>
      <c r="J2807" s="41">
        <v>17203.940478</v>
      </c>
      <c r="K2807" s="41">
        <v>28026.914949999998</v>
      </c>
      <c r="L2807" s="41">
        <v>23650.428709</v>
      </c>
      <c r="M2807" s="41">
        <v>21364.547441999999</v>
      </c>
      <c r="N2807" s="41">
        <v>15154.791971000001</v>
      </c>
      <c r="O2807" s="41">
        <v>29607.210093000002</v>
      </c>
      <c r="P2807" s="41">
        <v>9763.1221738999993</v>
      </c>
      <c r="Q2807" s="41">
        <v>25169.696968</v>
      </c>
      <c r="R2807" s="41">
        <v>30769.930143000001</v>
      </c>
      <c r="S2807" s="41">
        <v>10681.626260999999</v>
      </c>
      <c r="T2807" s="41">
        <v>12738.008368999999</v>
      </c>
      <c r="U2807" s="41">
        <v>15806.685503999999</v>
      </c>
      <c r="V2807" s="41">
        <v>17391.151845</v>
      </c>
      <c r="W2807" s="41">
        <v>25851.939912999998</v>
      </c>
      <c r="X2807" s="41">
        <v>26694.135749000001</v>
      </c>
    </row>
    <row r="2808" spans="1:24" s="30" customFormat="1" ht="15" customHeight="1" x14ac:dyDescent="0.25">
      <c r="A2808" s="29" t="s">
        <v>1088</v>
      </c>
      <c r="B2808" s="29" t="s">
        <v>1468</v>
      </c>
      <c r="C2808" s="10" t="s">
        <v>4686</v>
      </c>
      <c r="D2808" s="41">
        <v>20808.392162</v>
      </c>
      <c r="E2808" s="41">
        <v>18322.134505000002</v>
      </c>
      <c r="F2808" s="41">
        <v>15606.139988999999</v>
      </c>
      <c r="G2808" s="41">
        <v>22613.597504000001</v>
      </c>
      <c r="H2808" s="41">
        <v>25387.139295000001</v>
      </c>
      <c r="I2808" s="41" t="s">
        <v>1929</v>
      </c>
      <c r="J2808" s="41">
        <v>18726.282518</v>
      </c>
      <c r="K2808" s="41">
        <v>29520.882559000001</v>
      </c>
      <c r="L2808" s="41">
        <v>23930.079715</v>
      </c>
      <c r="M2808" s="41">
        <v>19750.268424999998</v>
      </c>
      <c r="N2808" s="41">
        <v>16877.619696999998</v>
      </c>
      <c r="O2808" s="41">
        <v>28462.603121</v>
      </c>
      <c r="P2808" s="41">
        <v>22120.228421</v>
      </c>
      <c r="Q2808" s="41">
        <v>25557.593212</v>
      </c>
      <c r="R2808" s="41">
        <v>19029.383875</v>
      </c>
      <c r="S2808" s="41">
        <v>13695.4789</v>
      </c>
      <c r="T2808" s="41">
        <v>14359.005407000001</v>
      </c>
      <c r="U2808" s="41">
        <v>17276.299223999999</v>
      </c>
      <c r="V2808" s="41">
        <v>20402.905546000002</v>
      </c>
      <c r="W2808" s="41">
        <v>21560.036338999998</v>
      </c>
      <c r="X2808" s="41">
        <v>27354.995704000001</v>
      </c>
    </row>
    <row r="2809" spans="1:24" s="30" customFormat="1" ht="15" customHeight="1" x14ac:dyDescent="0.25">
      <c r="A2809" s="29" t="s">
        <v>1088</v>
      </c>
      <c r="B2809" s="29" t="s">
        <v>1683</v>
      </c>
      <c r="C2809" s="10" t="s">
        <v>4687</v>
      </c>
      <c r="D2809" s="41" t="s">
        <v>1929</v>
      </c>
      <c r="E2809" s="41">
        <v>16564.616853</v>
      </c>
      <c r="F2809" s="41">
        <v>11816.448418</v>
      </c>
      <c r="G2809" s="41">
        <v>22053.494999999999</v>
      </c>
      <c r="H2809" s="41">
        <v>16352.478491</v>
      </c>
      <c r="I2809" s="41">
        <v>0</v>
      </c>
      <c r="J2809" s="41">
        <v>16081.295231</v>
      </c>
      <c r="K2809" s="41">
        <v>23658.882479</v>
      </c>
      <c r="L2809" s="41">
        <v>19443.634554</v>
      </c>
      <c r="M2809" s="41">
        <v>15450.638868</v>
      </c>
      <c r="N2809" s="41">
        <v>10770.498342000001</v>
      </c>
      <c r="O2809" s="41" t="s">
        <v>1929</v>
      </c>
      <c r="P2809" s="41">
        <v>0</v>
      </c>
      <c r="Q2809" s="41">
        <v>16249.715044</v>
      </c>
      <c r="R2809" s="41" t="s">
        <v>1929</v>
      </c>
      <c r="S2809" s="41">
        <v>8483.3989901000004</v>
      </c>
      <c r="T2809" s="41">
        <v>9640.5512945999999</v>
      </c>
      <c r="U2809" s="41">
        <v>12136.212464</v>
      </c>
      <c r="V2809" s="41">
        <v>10918.356943999999</v>
      </c>
      <c r="W2809" s="41">
        <v>19886.065714</v>
      </c>
      <c r="X2809" s="41">
        <v>29718.931515</v>
      </c>
    </row>
    <row r="2810" spans="1:24" s="30" customFormat="1" ht="15" customHeight="1" x14ac:dyDescent="0.25">
      <c r="A2810" s="29" t="s">
        <v>1088</v>
      </c>
      <c r="B2810" s="29" t="s">
        <v>1684</v>
      </c>
      <c r="C2810" s="10" t="s">
        <v>4688</v>
      </c>
      <c r="D2810" s="41">
        <v>30927.319332999999</v>
      </c>
      <c r="E2810" s="41">
        <v>22214.431667000001</v>
      </c>
      <c r="F2810" s="41">
        <v>14948.733689999999</v>
      </c>
      <c r="G2810" s="41">
        <v>19090.652029000001</v>
      </c>
      <c r="H2810" s="41">
        <v>24161.443181999999</v>
      </c>
      <c r="I2810" s="41" t="s">
        <v>1929</v>
      </c>
      <c r="J2810" s="41">
        <v>19391.611397000001</v>
      </c>
      <c r="K2810" s="41">
        <v>27730.251315000001</v>
      </c>
      <c r="L2810" s="41">
        <v>23093.344632</v>
      </c>
      <c r="M2810" s="41">
        <v>20274.770768999999</v>
      </c>
      <c r="N2810" s="41">
        <v>15187.460255</v>
      </c>
      <c r="O2810" s="41">
        <v>47555.453750000001</v>
      </c>
      <c r="P2810" s="41" t="s">
        <v>1929</v>
      </c>
      <c r="Q2810" s="41">
        <v>23868.920728000001</v>
      </c>
      <c r="R2810" s="41">
        <v>38567.777647000003</v>
      </c>
      <c r="S2810" s="41">
        <v>11917.046468</v>
      </c>
      <c r="T2810" s="41">
        <v>14190.937329</v>
      </c>
      <c r="U2810" s="41">
        <v>16843.199955</v>
      </c>
      <c r="V2810" s="41">
        <v>16014.516627999999</v>
      </c>
      <c r="W2810" s="41">
        <v>24800.266842000001</v>
      </c>
      <c r="X2810" s="41">
        <v>22931.654666999999</v>
      </c>
    </row>
    <row r="2811" spans="1:24" s="30" customFormat="1" ht="15" customHeight="1" x14ac:dyDescent="0.25">
      <c r="A2811" s="29" t="s">
        <v>1088</v>
      </c>
      <c r="B2811" s="29" t="s">
        <v>1685</v>
      </c>
      <c r="C2811" s="10" t="s">
        <v>4689</v>
      </c>
      <c r="D2811" s="41">
        <v>23484.039913000001</v>
      </c>
      <c r="E2811" s="41">
        <v>18895.370996000001</v>
      </c>
      <c r="F2811" s="41">
        <v>13899.274842000001</v>
      </c>
      <c r="G2811" s="41">
        <v>17612.865698000001</v>
      </c>
      <c r="H2811" s="41">
        <v>21619.369557000002</v>
      </c>
      <c r="I2811" s="41" t="s">
        <v>1929</v>
      </c>
      <c r="J2811" s="41">
        <v>16753.839123000002</v>
      </c>
      <c r="K2811" s="41">
        <v>23623.092035000001</v>
      </c>
      <c r="L2811" s="41">
        <v>22455.930299</v>
      </c>
      <c r="M2811" s="41">
        <v>18723.110406</v>
      </c>
      <c r="N2811" s="41">
        <v>13814.387364</v>
      </c>
      <c r="O2811" s="41">
        <v>30598.548455</v>
      </c>
      <c r="P2811" s="41">
        <v>21207.746470999999</v>
      </c>
      <c r="Q2811" s="41">
        <v>22466.146430000001</v>
      </c>
      <c r="R2811" s="41">
        <v>19616.105869999999</v>
      </c>
      <c r="S2811" s="41">
        <v>10893.070175999999</v>
      </c>
      <c r="T2811" s="41">
        <v>12038.671179000001</v>
      </c>
      <c r="U2811" s="41">
        <v>14060.007559</v>
      </c>
      <c r="V2811" s="41">
        <v>17031.267210000002</v>
      </c>
      <c r="W2811" s="41">
        <v>22626.812515000001</v>
      </c>
      <c r="X2811" s="41">
        <v>24988.391763</v>
      </c>
    </row>
    <row r="2812" spans="1:24" s="30" customFormat="1" ht="15" customHeight="1" x14ac:dyDescent="0.25">
      <c r="A2812" s="29" t="s">
        <v>1088</v>
      </c>
      <c r="B2812" s="29" t="s">
        <v>1686</v>
      </c>
      <c r="C2812" s="10" t="s">
        <v>4690</v>
      </c>
      <c r="D2812" s="41" t="s">
        <v>1929</v>
      </c>
      <c r="E2812" s="41">
        <v>19110.481320999999</v>
      </c>
      <c r="F2812" s="41">
        <v>13280.244457000001</v>
      </c>
      <c r="G2812" s="41">
        <v>31420.873888999999</v>
      </c>
      <c r="H2812" s="41">
        <v>22597.356800000001</v>
      </c>
      <c r="I2812" s="41">
        <v>0</v>
      </c>
      <c r="J2812" s="41">
        <v>17492.183846</v>
      </c>
      <c r="K2812" s="41">
        <v>20518.6378</v>
      </c>
      <c r="L2812" s="41">
        <v>29120.090625000001</v>
      </c>
      <c r="M2812" s="41">
        <v>16523.150909</v>
      </c>
      <c r="N2812" s="41">
        <v>13155.087756999999</v>
      </c>
      <c r="O2812" s="41" t="s">
        <v>1929</v>
      </c>
      <c r="P2812" s="41">
        <v>0</v>
      </c>
      <c r="Q2812" s="41">
        <v>23087.087778000001</v>
      </c>
      <c r="R2812" s="41" t="s">
        <v>1929</v>
      </c>
      <c r="S2812" s="41">
        <v>14888.681979000001</v>
      </c>
      <c r="T2812" s="41">
        <v>13770.999626000001</v>
      </c>
      <c r="U2812" s="41">
        <v>15236.088760000001</v>
      </c>
      <c r="V2812" s="41">
        <v>13021.950624999999</v>
      </c>
      <c r="W2812" s="41" t="s">
        <v>1929</v>
      </c>
      <c r="X2812" s="41">
        <v>32493.064706000001</v>
      </c>
    </row>
    <row r="2813" spans="1:24" s="30" customFormat="1" ht="15" customHeight="1" x14ac:dyDescent="0.25">
      <c r="A2813" s="29" t="s">
        <v>1088</v>
      </c>
      <c r="B2813" s="29" t="s">
        <v>1687</v>
      </c>
      <c r="C2813" s="10" t="s">
        <v>4691</v>
      </c>
      <c r="D2813" s="41" t="s">
        <v>1929</v>
      </c>
      <c r="E2813" s="41">
        <v>14081.513543999999</v>
      </c>
      <c r="F2813" s="41">
        <v>12266.158042999999</v>
      </c>
      <c r="G2813" s="41">
        <v>15042.306154</v>
      </c>
      <c r="H2813" s="41">
        <v>19000.736377000001</v>
      </c>
      <c r="I2813" s="41">
        <v>0</v>
      </c>
      <c r="J2813" s="41">
        <v>16701.623124999998</v>
      </c>
      <c r="K2813" s="41">
        <v>23353.011702</v>
      </c>
      <c r="L2813" s="41">
        <v>17685.458841</v>
      </c>
      <c r="M2813" s="41">
        <v>21685.956808999999</v>
      </c>
      <c r="N2813" s="41">
        <v>12640.800259</v>
      </c>
      <c r="O2813" s="41" t="s">
        <v>1929</v>
      </c>
      <c r="P2813" s="41" t="s">
        <v>1929</v>
      </c>
      <c r="Q2813" s="41">
        <v>22060.234333</v>
      </c>
      <c r="R2813" s="41" t="s">
        <v>1929</v>
      </c>
      <c r="S2813" s="41">
        <v>8935.5238903999998</v>
      </c>
      <c r="T2813" s="41">
        <v>10843.15537</v>
      </c>
      <c r="U2813" s="41">
        <v>13724.24554</v>
      </c>
      <c r="V2813" s="41">
        <v>14041.396944</v>
      </c>
      <c r="W2813" s="41">
        <v>13465.723333</v>
      </c>
      <c r="X2813" s="41">
        <v>28053.456999999999</v>
      </c>
    </row>
    <row r="2814" spans="1:24" s="30" customFormat="1" ht="15" customHeight="1" x14ac:dyDescent="0.25">
      <c r="A2814" s="29" t="s">
        <v>1088</v>
      </c>
      <c r="B2814" s="29" t="s">
        <v>831</v>
      </c>
      <c r="C2814" s="10" t="s">
        <v>4692</v>
      </c>
      <c r="D2814" s="41">
        <v>30322.740269999998</v>
      </c>
      <c r="E2814" s="41">
        <v>26075.064955999998</v>
      </c>
      <c r="F2814" s="41">
        <v>20005.214752</v>
      </c>
      <c r="G2814" s="41">
        <v>28248.800994000001</v>
      </c>
      <c r="H2814" s="41">
        <v>30554.53314</v>
      </c>
      <c r="I2814" s="41">
        <v>0</v>
      </c>
      <c r="J2814" s="41">
        <v>24318.557840000001</v>
      </c>
      <c r="K2814" s="41">
        <v>33699.480000000003</v>
      </c>
      <c r="L2814" s="41">
        <v>25763.205904999999</v>
      </c>
      <c r="M2814" s="41">
        <v>26397.395874000002</v>
      </c>
      <c r="N2814" s="41">
        <v>17812.528258999999</v>
      </c>
      <c r="O2814" s="41">
        <v>25069.145348999999</v>
      </c>
      <c r="P2814" s="41" t="s">
        <v>1929</v>
      </c>
      <c r="Q2814" s="41">
        <v>23330.133893999999</v>
      </c>
      <c r="R2814" s="41">
        <v>26364.059090999999</v>
      </c>
      <c r="S2814" s="41">
        <v>13287.528994</v>
      </c>
      <c r="T2814" s="41">
        <v>15742.342801000001</v>
      </c>
      <c r="U2814" s="41">
        <v>18221.359237000001</v>
      </c>
      <c r="V2814" s="41">
        <v>20829.428277999999</v>
      </c>
      <c r="W2814" s="41">
        <v>27652.524594999999</v>
      </c>
      <c r="X2814" s="41">
        <v>28786.346524</v>
      </c>
    </row>
    <row r="2815" spans="1:24" s="30" customFormat="1" ht="15" customHeight="1" x14ac:dyDescent="0.25">
      <c r="A2815" s="29" t="s">
        <v>1088</v>
      </c>
      <c r="B2815" s="29" t="s">
        <v>1688</v>
      </c>
      <c r="C2815" s="10" t="s">
        <v>4693</v>
      </c>
      <c r="D2815" s="41">
        <v>18981.534091000001</v>
      </c>
      <c r="E2815" s="41">
        <v>18869.049117999999</v>
      </c>
      <c r="F2815" s="41">
        <v>12585.765987999999</v>
      </c>
      <c r="G2815" s="41">
        <v>20867.906786</v>
      </c>
      <c r="H2815" s="41">
        <v>23204.668955000001</v>
      </c>
      <c r="I2815" s="41">
        <v>0</v>
      </c>
      <c r="J2815" s="41">
        <v>18630.145929999999</v>
      </c>
      <c r="K2815" s="41">
        <v>24821.746336</v>
      </c>
      <c r="L2815" s="41">
        <v>27811.706666999999</v>
      </c>
      <c r="M2815" s="41">
        <v>18147.489522</v>
      </c>
      <c r="N2815" s="41">
        <v>12998.489224999999</v>
      </c>
      <c r="O2815" s="41">
        <v>26095.081666999999</v>
      </c>
      <c r="P2815" s="41" t="s">
        <v>1929</v>
      </c>
      <c r="Q2815" s="41">
        <v>24641.953842999999</v>
      </c>
      <c r="R2815" s="41" t="s">
        <v>1929</v>
      </c>
      <c r="S2815" s="41">
        <v>10944.515154000001</v>
      </c>
      <c r="T2815" s="41">
        <v>11771.620789000001</v>
      </c>
      <c r="U2815" s="41">
        <v>14810.581246</v>
      </c>
      <c r="V2815" s="41">
        <v>20183.826364</v>
      </c>
      <c r="W2815" s="41">
        <v>15252.711837000001</v>
      </c>
      <c r="X2815" s="41">
        <v>30582.099149000001</v>
      </c>
    </row>
    <row r="2816" spans="1:24" s="30" customFormat="1" ht="15" customHeight="1" x14ac:dyDescent="0.25">
      <c r="A2816" s="29" t="s">
        <v>1088</v>
      </c>
      <c r="B2816" s="29" t="s">
        <v>1689</v>
      </c>
      <c r="C2816" s="10" t="s">
        <v>4694</v>
      </c>
      <c r="D2816" s="41">
        <v>20604.744999999999</v>
      </c>
      <c r="E2816" s="41">
        <v>21359.074433999998</v>
      </c>
      <c r="F2816" s="41">
        <v>13723.603009</v>
      </c>
      <c r="G2816" s="41">
        <v>21931.718226000001</v>
      </c>
      <c r="H2816" s="41">
        <v>20165.129407</v>
      </c>
      <c r="I2816" s="41">
        <v>0</v>
      </c>
      <c r="J2816" s="41">
        <v>21303.948982999998</v>
      </c>
      <c r="K2816" s="41">
        <v>28668.957523000001</v>
      </c>
      <c r="L2816" s="41">
        <v>22309.775647999999</v>
      </c>
      <c r="M2816" s="41">
        <v>20486.743860999999</v>
      </c>
      <c r="N2816" s="41">
        <v>14234.785403</v>
      </c>
      <c r="O2816" s="41" t="s">
        <v>1929</v>
      </c>
      <c r="P2816" s="41" t="s">
        <v>1929</v>
      </c>
      <c r="Q2816" s="41">
        <v>23426.312436</v>
      </c>
      <c r="R2816" s="41" t="s">
        <v>1929</v>
      </c>
      <c r="S2816" s="41">
        <v>12079.589521</v>
      </c>
      <c r="T2816" s="41">
        <v>13645.029435</v>
      </c>
      <c r="U2816" s="41">
        <v>17659.173779000001</v>
      </c>
      <c r="V2816" s="41">
        <v>20169.093582000001</v>
      </c>
      <c r="W2816" s="41">
        <v>28088.403238999999</v>
      </c>
      <c r="X2816" s="41">
        <v>27176.758451999998</v>
      </c>
    </row>
    <row r="2817" spans="1:24" s="30" customFormat="1" ht="15" customHeight="1" x14ac:dyDescent="0.25">
      <c r="A2817" s="29" t="s">
        <v>1088</v>
      </c>
      <c r="B2817" s="29" t="s">
        <v>1536</v>
      </c>
      <c r="C2817" s="10" t="s">
        <v>4695</v>
      </c>
      <c r="D2817" s="41" t="s">
        <v>1929</v>
      </c>
      <c r="E2817" s="41" t="s">
        <v>1929</v>
      </c>
      <c r="F2817" s="41">
        <v>9652.5243750000009</v>
      </c>
      <c r="G2817" s="41" t="s">
        <v>1929</v>
      </c>
      <c r="H2817" s="41">
        <v>13642.036364</v>
      </c>
      <c r="I2817" s="41">
        <v>0</v>
      </c>
      <c r="J2817" s="41">
        <v>14712.737273000001</v>
      </c>
      <c r="K2817" s="41" t="s">
        <v>1929</v>
      </c>
      <c r="L2817" s="41">
        <v>20419.494999999999</v>
      </c>
      <c r="M2817" s="41">
        <v>12700.017142999999</v>
      </c>
      <c r="N2817" s="41">
        <v>10636.585926</v>
      </c>
      <c r="O2817" s="41" t="s">
        <v>1929</v>
      </c>
      <c r="P2817" s="41">
        <v>0</v>
      </c>
      <c r="Q2817" s="41">
        <v>17524.089499999998</v>
      </c>
      <c r="R2817" s="41">
        <v>0</v>
      </c>
      <c r="S2817" s="41">
        <v>5596.8066667000003</v>
      </c>
      <c r="T2817" s="41">
        <v>12694.507825999999</v>
      </c>
      <c r="U2817" s="41">
        <v>12813.385111</v>
      </c>
      <c r="V2817" s="41" t="s">
        <v>1929</v>
      </c>
      <c r="W2817" s="41" t="s">
        <v>1929</v>
      </c>
      <c r="X2817" s="41" t="s">
        <v>1929</v>
      </c>
    </row>
    <row r="2818" spans="1:24" s="30" customFormat="1" ht="15" customHeight="1" x14ac:dyDescent="0.25">
      <c r="A2818" s="29" t="s">
        <v>1088</v>
      </c>
      <c r="B2818" s="29" t="s">
        <v>795</v>
      </c>
      <c r="C2818" s="10" t="s">
        <v>4696</v>
      </c>
      <c r="D2818" s="41">
        <v>18838.297027000001</v>
      </c>
      <c r="E2818" s="41">
        <v>22946.628282999998</v>
      </c>
      <c r="F2818" s="41">
        <v>15154.612298</v>
      </c>
      <c r="G2818" s="41">
        <v>20853.188570999999</v>
      </c>
      <c r="H2818" s="41">
        <v>25012.711531000001</v>
      </c>
      <c r="I2818" s="41" t="s">
        <v>1929</v>
      </c>
      <c r="J2818" s="41">
        <v>17926.936172000002</v>
      </c>
      <c r="K2818" s="41">
        <v>30339.663011000001</v>
      </c>
      <c r="L2818" s="41">
        <v>24208.195797</v>
      </c>
      <c r="M2818" s="41">
        <v>20860.447514</v>
      </c>
      <c r="N2818" s="41">
        <v>16984.223811</v>
      </c>
      <c r="O2818" s="41">
        <v>25868.652173999999</v>
      </c>
      <c r="P2818" s="41" t="s">
        <v>1929</v>
      </c>
      <c r="Q2818" s="41">
        <v>24542.208112</v>
      </c>
      <c r="R2818" s="41">
        <v>23871.986364</v>
      </c>
      <c r="S2818" s="41">
        <v>13252.132538</v>
      </c>
      <c r="T2818" s="41">
        <v>14347.153048</v>
      </c>
      <c r="U2818" s="41">
        <v>17726.133948999999</v>
      </c>
      <c r="V2818" s="41">
        <v>21567.145424999999</v>
      </c>
      <c r="W2818" s="41">
        <v>24896.462530000001</v>
      </c>
      <c r="X2818" s="41">
        <v>31907.459473999999</v>
      </c>
    </row>
    <row r="2819" spans="1:24" s="30" customFormat="1" ht="15" customHeight="1" x14ac:dyDescent="0.25">
      <c r="A2819" s="29" t="s">
        <v>1088</v>
      </c>
      <c r="B2819" s="29" t="s">
        <v>1690</v>
      </c>
      <c r="C2819" s="10" t="s">
        <v>4697</v>
      </c>
      <c r="D2819" s="41">
        <v>21108.912333</v>
      </c>
      <c r="E2819" s="41">
        <v>25753.730216</v>
      </c>
      <c r="F2819" s="41">
        <v>16968.937511</v>
      </c>
      <c r="G2819" s="41">
        <v>26022.214008999999</v>
      </c>
      <c r="H2819" s="41">
        <v>25725.347967000002</v>
      </c>
      <c r="I2819" s="41" t="s">
        <v>1929</v>
      </c>
      <c r="J2819" s="41">
        <v>17531.850620000001</v>
      </c>
      <c r="K2819" s="41">
        <v>31156.065203999999</v>
      </c>
      <c r="L2819" s="41">
        <v>27801.194309999999</v>
      </c>
      <c r="M2819" s="41">
        <v>23517.281536999999</v>
      </c>
      <c r="N2819" s="41">
        <v>17124.229908000001</v>
      </c>
      <c r="O2819" s="41">
        <v>33804.156316000001</v>
      </c>
      <c r="P2819" s="41">
        <v>39247.798181999999</v>
      </c>
      <c r="Q2819" s="41">
        <v>30560.5396</v>
      </c>
      <c r="R2819" s="41">
        <v>29510.375526</v>
      </c>
      <c r="S2819" s="41">
        <v>12894.994835</v>
      </c>
      <c r="T2819" s="41">
        <v>14757.24706</v>
      </c>
      <c r="U2819" s="41">
        <v>19267.578442000002</v>
      </c>
      <c r="V2819" s="41">
        <v>20482.415171000001</v>
      </c>
      <c r="W2819" s="41">
        <v>23806.70565</v>
      </c>
      <c r="X2819" s="41">
        <v>34159.451560000001</v>
      </c>
    </row>
    <row r="2820" spans="1:24" s="30" customFormat="1" ht="15" customHeight="1" x14ac:dyDescent="0.25">
      <c r="A2820" s="29" t="s">
        <v>1088</v>
      </c>
      <c r="B2820" s="29" t="s">
        <v>1691</v>
      </c>
      <c r="C2820" s="10" t="s">
        <v>4698</v>
      </c>
      <c r="D2820" s="41">
        <v>26852.270476000002</v>
      </c>
      <c r="E2820" s="41">
        <v>18231.589564999998</v>
      </c>
      <c r="F2820" s="41">
        <v>15720.384215</v>
      </c>
      <c r="G2820" s="41">
        <v>24299.934711999998</v>
      </c>
      <c r="H2820" s="41">
        <v>24173.174730999999</v>
      </c>
      <c r="I2820" s="41">
        <v>0</v>
      </c>
      <c r="J2820" s="41">
        <v>18003.514909000001</v>
      </c>
      <c r="K2820" s="41">
        <v>26445.908007000002</v>
      </c>
      <c r="L2820" s="41">
        <v>24439.82877</v>
      </c>
      <c r="M2820" s="41">
        <v>20082.730127999999</v>
      </c>
      <c r="N2820" s="41">
        <v>15766.054552</v>
      </c>
      <c r="O2820" s="41">
        <v>45303.119333000002</v>
      </c>
      <c r="P2820" s="41">
        <v>0</v>
      </c>
      <c r="Q2820" s="41">
        <v>25288.661927000001</v>
      </c>
      <c r="R2820" s="41">
        <v>30830.091667000001</v>
      </c>
      <c r="S2820" s="41">
        <v>14087.438622</v>
      </c>
      <c r="T2820" s="41">
        <v>15637.458037</v>
      </c>
      <c r="U2820" s="41">
        <v>17261.451196999999</v>
      </c>
      <c r="V2820" s="41">
        <v>21041.541203000001</v>
      </c>
      <c r="W2820" s="41">
        <v>25527.080689999999</v>
      </c>
      <c r="X2820" s="41">
        <v>30380.489619</v>
      </c>
    </row>
    <row r="2821" spans="1:24" s="30" customFormat="1" ht="15" customHeight="1" x14ac:dyDescent="0.25">
      <c r="A2821" s="29" t="s">
        <v>1088</v>
      </c>
      <c r="B2821" s="29" t="s">
        <v>1692</v>
      </c>
      <c r="C2821" s="10" t="s">
        <v>4699</v>
      </c>
      <c r="D2821" s="41">
        <v>22563.447072999999</v>
      </c>
      <c r="E2821" s="41">
        <v>26348.518209000002</v>
      </c>
      <c r="F2821" s="41">
        <v>17014.278265000001</v>
      </c>
      <c r="G2821" s="41">
        <v>22316.777174999999</v>
      </c>
      <c r="H2821" s="41">
        <v>27133.746080000001</v>
      </c>
      <c r="I2821" s="41" t="s">
        <v>1929</v>
      </c>
      <c r="J2821" s="41">
        <v>20074.727210000001</v>
      </c>
      <c r="K2821" s="41">
        <v>29682.130118000001</v>
      </c>
      <c r="L2821" s="41">
        <v>25307.994124000001</v>
      </c>
      <c r="M2821" s="41">
        <v>25016.295748</v>
      </c>
      <c r="N2821" s="41">
        <v>17222.501605000001</v>
      </c>
      <c r="O2821" s="41">
        <v>29868.710481999999</v>
      </c>
      <c r="P2821" s="41">
        <v>10278.587917000001</v>
      </c>
      <c r="Q2821" s="41">
        <v>26529.390834999998</v>
      </c>
      <c r="R2821" s="41">
        <v>21164.396739</v>
      </c>
      <c r="S2821" s="41">
        <v>12875.957125000001</v>
      </c>
      <c r="T2821" s="41">
        <v>15000.438383000001</v>
      </c>
      <c r="U2821" s="41">
        <v>18238.192376999999</v>
      </c>
      <c r="V2821" s="41">
        <v>21213.680304000001</v>
      </c>
      <c r="W2821" s="41">
        <v>23866.327731000001</v>
      </c>
      <c r="X2821" s="41">
        <v>34064.58928</v>
      </c>
    </row>
    <row r="2822" spans="1:24" s="30" customFormat="1" ht="15" customHeight="1" x14ac:dyDescent="0.25">
      <c r="A2822" s="29" t="s">
        <v>1088</v>
      </c>
      <c r="B2822" s="29" t="s">
        <v>832</v>
      </c>
      <c r="C2822" s="10" t="s">
        <v>4700</v>
      </c>
      <c r="D2822" s="41">
        <v>20037.677878999999</v>
      </c>
      <c r="E2822" s="41">
        <v>18811.452361</v>
      </c>
      <c r="F2822" s="41">
        <v>14722.042831000001</v>
      </c>
      <c r="G2822" s="41">
        <v>20113.847581000002</v>
      </c>
      <c r="H2822" s="41">
        <v>21441.455706000001</v>
      </c>
      <c r="I2822" s="41" t="s">
        <v>1929</v>
      </c>
      <c r="J2822" s="41">
        <v>17503.724881999999</v>
      </c>
      <c r="K2822" s="41">
        <v>24491.316223999998</v>
      </c>
      <c r="L2822" s="41">
        <v>20556.336143</v>
      </c>
      <c r="M2822" s="41">
        <v>18972.344955</v>
      </c>
      <c r="N2822" s="41">
        <v>14733.426985</v>
      </c>
      <c r="O2822" s="41">
        <v>14538.944847999999</v>
      </c>
      <c r="P2822" s="41" t="s">
        <v>1929</v>
      </c>
      <c r="Q2822" s="41">
        <v>21655.989075000001</v>
      </c>
      <c r="R2822" s="41">
        <v>23552.319286000002</v>
      </c>
      <c r="S2822" s="41">
        <v>10908.322101</v>
      </c>
      <c r="T2822" s="41">
        <v>11922.453648999999</v>
      </c>
      <c r="U2822" s="41">
        <v>14019.797629999999</v>
      </c>
      <c r="V2822" s="41">
        <v>18418.234402999999</v>
      </c>
      <c r="W2822" s="41">
        <v>22776.535938000001</v>
      </c>
      <c r="X2822" s="41">
        <v>29274.629895999999</v>
      </c>
    </row>
    <row r="2823" spans="1:24" s="30" customFormat="1" ht="15" customHeight="1" x14ac:dyDescent="0.25">
      <c r="A2823" s="29" t="s">
        <v>1088</v>
      </c>
      <c r="B2823" s="29" t="s">
        <v>1693</v>
      </c>
      <c r="C2823" s="10" t="s">
        <v>4701</v>
      </c>
      <c r="D2823" s="41">
        <v>19811.090270000001</v>
      </c>
      <c r="E2823" s="41">
        <v>23255.384474999999</v>
      </c>
      <c r="F2823" s="41">
        <v>14953.033257999999</v>
      </c>
      <c r="G2823" s="41">
        <v>18714.980156000001</v>
      </c>
      <c r="H2823" s="41">
        <v>22998.088529000001</v>
      </c>
      <c r="I2823" s="41" t="s">
        <v>1929</v>
      </c>
      <c r="J2823" s="41">
        <v>18298.145959000001</v>
      </c>
      <c r="K2823" s="41">
        <v>29022.512605</v>
      </c>
      <c r="L2823" s="41">
        <v>22067.856506</v>
      </c>
      <c r="M2823" s="41">
        <v>20406.300641000002</v>
      </c>
      <c r="N2823" s="41">
        <v>16702.597816000001</v>
      </c>
      <c r="O2823" s="41">
        <v>27361.714</v>
      </c>
      <c r="P2823" s="41" t="s">
        <v>1929</v>
      </c>
      <c r="Q2823" s="41">
        <v>23180.503618999999</v>
      </c>
      <c r="R2823" s="41">
        <v>10879.162727000001</v>
      </c>
      <c r="S2823" s="41">
        <v>13299.480942</v>
      </c>
      <c r="T2823" s="41">
        <v>13406.046122</v>
      </c>
      <c r="U2823" s="41">
        <v>17145.513028000001</v>
      </c>
      <c r="V2823" s="41">
        <v>15912.408067</v>
      </c>
      <c r="W2823" s="41">
        <v>25517.293267000001</v>
      </c>
      <c r="X2823" s="41">
        <v>27017.153030000001</v>
      </c>
    </row>
    <row r="2824" spans="1:24" s="30" customFormat="1" ht="15" customHeight="1" x14ac:dyDescent="0.25">
      <c r="A2824" s="29" t="s">
        <v>1088</v>
      </c>
      <c r="B2824" s="29" t="s">
        <v>1694</v>
      </c>
      <c r="C2824" s="10" t="s">
        <v>4702</v>
      </c>
      <c r="D2824" s="41">
        <v>23063.264048000001</v>
      </c>
      <c r="E2824" s="41">
        <v>29541.425966999999</v>
      </c>
      <c r="F2824" s="41">
        <v>19434.381090999999</v>
      </c>
      <c r="G2824" s="41">
        <v>26955.922098999999</v>
      </c>
      <c r="H2824" s="41">
        <v>32744.101503999998</v>
      </c>
      <c r="I2824" s="41" t="s">
        <v>1929</v>
      </c>
      <c r="J2824" s="41">
        <v>23526.109095</v>
      </c>
      <c r="K2824" s="41">
        <v>37795.113931</v>
      </c>
      <c r="L2824" s="41">
        <v>28589.242450999998</v>
      </c>
      <c r="M2824" s="41">
        <v>22397.527996000001</v>
      </c>
      <c r="N2824" s="41">
        <v>19523.019905000001</v>
      </c>
      <c r="O2824" s="41">
        <v>32210.758478</v>
      </c>
      <c r="P2824" s="41" t="s">
        <v>1929</v>
      </c>
      <c r="Q2824" s="41">
        <v>30111.752742000001</v>
      </c>
      <c r="R2824" s="41">
        <v>38323.894399999997</v>
      </c>
      <c r="S2824" s="41">
        <v>14714.381939000001</v>
      </c>
      <c r="T2824" s="41">
        <v>16740.614225000001</v>
      </c>
      <c r="U2824" s="41">
        <v>21486.806902</v>
      </c>
      <c r="V2824" s="41">
        <v>22257.113233</v>
      </c>
      <c r="W2824" s="41">
        <v>34467.094666999998</v>
      </c>
      <c r="X2824" s="41">
        <v>36424.508232</v>
      </c>
    </row>
    <row r="2825" spans="1:24" s="30" customFormat="1" ht="15" customHeight="1" x14ac:dyDescent="0.25">
      <c r="A2825" s="29" t="s">
        <v>1088</v>
      </c>
      <c r="B2825" s="29" t="s">
        <v>1695</v>
      </c>
      <c r="C2825" s="10" t="s">
        <v>4703</v>
      </c>
      <c r="D2825" s="41">
        <v>18102.220909</v>
      </c>
      <c r="E2825" s="41">
        <v>24285.547469000001</v>
      </c>
      <c r="F2825" s="41">
        <v>16561.003825</v>
      </c>
      <c r="G2825" s="41">
        <v>21925.004795000001</v>
      </c>
      <c r="H2825" s="41">
        <v>24052.470339</v>
      </c>
      <c r="I2825" s="41" t="s">
        <v>1929</v>
      </c>
      <c r="J2825" s="41">
        <v>20337.752283000002</v>
      </c>
      <c r="K2825" s="41">
        <v>30551.077563999999</v>
      </c>
      <c r="L2825" s="41">
        <v>24583.004293000002</v>
      </c>
      <c r="M2825" s="41">
        <v>22562.601219</v>
      </c>
      <c r="N2825" s="41">
        <v>16569.696833999998</v>
      </c>
      <c r="O2825" s="41">
        <v>23725.041622000001</v>
      </c>
      <c r="P2825" s="41" t="s">
        <v>1929</v>
      </c>
      <c r="Q2825" s="41">
        <v>25831.120719999999</v>
      </c>
      <c r="R2825" s="41">
        <v>26606.622703000001</v>
      </c>
      <c r="S2825" s="41">
        <v>13411.655971</v>
      </c>
      <c r="T2825" s="41">
        <v>14937.094034</v>
      </c>
      <c r="U2825" s="41">
        <v>19094.085220000001</v>
      </c>
      <c r="V2825" s="41">
        <v>17272.571725999998</v>
      </c>
      <c r="W2825" s="41">
        <v>26512.361767999999</v>
      </c>
      <c r="X2825" s="41">
        <v>29901.789230999999</v>
      </c>
    </row>
    <row r="2826" spans="1:24" s="30" customFormat="1" ht="15" customHeight="1" x14ac:dyDescent="0.25">
      <c r="A2826" s="29" t="s">
        <v>1088</v>
      </c>
      <c r="B2826" s="29" t="s">
        <v>1696</v>
      </c>
      <c r="C2826" s="10" t="s">
        <v>4704</v>
      </c>
      <c r="D2826" s="41">
        <v>32708.072143000001</v>
      </c>
      <c r="E2826" s="41">
        <v>17707.523916999999</v>
      </c>
      <c r="F2826" s="41">
        <v>14615.633207999999</v>
      </c>
      <c r="G2826" s="41">
        <v>19747.009743999999</v>
      </c>
      <c r="H2826" s="41">
        <v>24651.095832999999</v>
      </c>
      <c r="I2826" s="41">
        <v>0</v>
      </c>
      <c r="J2826" s="41">
        <v>17263.081493000002</v>
      </c>
      <c r="K2826" s="41">
        <v>21345.399614999998</v>
      </c>
      <c r="L2826" s="41">
        <v>19322.348548000002</v>
      </c>
      <c r="M2826" s="41">
        <v>20686.692018999998</v>
      </c>
      <c r="N2826" s="41">
        <v>12886.340136999999</v>
      </c>
      <c r="O2826" s="41" t="s">
        <v>1929</v>
      </c>
      <c r="P2826" s="41">
        <v>0</v>
      </c>
      <c r="Q2826" s="41">
        <v>19055.407528</v>
      </c>
      <c r="R2826" s="41" t="s">
        <v>1929</v>
      </c>
      <c r="S2826" s="41">
        <v>11508.355967</v>
      </c>
      <c r="T2826" s="41">
        <v>12241.890869999999</v>
      </c>
      <c r="U2826" s="41">
        <v>14293.617056999999</v>
      </c>
      <c r="V2826" s="41">
        <v>20643.800426000002</v>
      </c>
      <c r="W2826" s="41">
        <v>20977.39</v>
      </c>
      <c r="X2826" s="41">
        <v>34739.135000000002</v>
      </c>
    </row>
    <row r="2827" spans="1:24" s="30" customFormat="1" ht="15" customHeight="1" x14ac:dyDescent="0.25">
      <c r="A2827" s="29" t="s">
        <v>1088</v>
      </c>
      <c r="B2827" s="29" t="s">
        <v>1697</v>
      </c>
      <c r="C2827" s="10" t="s">
        <v>4705</v>
      </c>
      <c r="D2827" s="41" t="s">
        <v>1929</v>
      </c>
      <c r="E2827" s="41">
        <v>14986.835238</v>
      </c>
      <c r="F2827" s="41">
        <v>17547.167404</v>
      </c>
      <c r="G2827" s="41">
        <v>33538.430909000002</v>
      </c>
      <c r="H2827" s="41">
        <v>31489.913713999998</v>
      </c>
      <c r="I2827" s="41">
        <v>0</v>
      </c>
      <c r="J2827" s="41">
        <v>21140.240605999999</v>
      </c>
      <c r="K2827" s="41">
        <v>24635.824680999998</v>
      </c>
      <c r="L2827" s="41">
        <v>28632.135956999999</v>
      </c>
      <c r="M2827" s="41">
        <v>25716.719130000001</v>
      </c>
      <c r="N2827" s="41">
        <v>14922.49567</v>
      </c>
      <c r="O2827" s="41" t="s">
        <v>1929</v>
      </c>
      <c r="P2827" s="41">
        <v>0</v>
      </c>
      <c r="Q2827" s="41">
        <v>28670.170246999998</v>
      </c>
      <c r="R2827" s="41">
        <v>0</v>
      </c>
      <c r="S2827" s="41">
        <v>14879.512215000001</v>
      </c>
      <c r="T2827" s="41">
        <v>16698.648507000002</v>
      </c>
      <c r="U2827" s="41">
        <v>18443.072726999999</v>
      </c>
      <c r="V2827" s="41">
        <v>18980.314999999999</v>
      </c>
      <c r="W2827" s="41">
        <v>34211.579091</v>
      </c>
      <c r="X2827" s="41">
        <v>29301.875</v>
      </c>
    </row>
    <row r="2828" spans="1:24" s="30" customFormat="1" ht="15" customHeight="1" x14ac:dyDescent="0.25">
      <c r="A2828" s="29" t="s">
        <v>1088</v>
      </c>
      <c r="B2828" s="29" t="s">
        <v>1698</v>
      </c>
      <c r="C2828" s="10" t="s">
        <v>4706</v>
      </c>
      <c r="D2828" s="41">
        <v>20547.893845999999</v>
      </c>
      <c r="E2828" s="41">
        <v>19841.362642</v>
      </c>
      <c r="F2828" s="41">
        <v>14876.851032</v>
      </c>
      <c r="G2828" s="41">
        <v>24150.139474</v>
      </c>
      <c r="H2828" s="41">
        <v>26659.617817999999</v>
      </c>
      <c r="I2828" s="41">
        <v>0</v>
      </c>
      <c r="J2828" s="41">
        <v>20178.678448999999</v>
      </c>
      <c r="K2828" s="41">
        <v>36099.708901999998</v>
      </c>
      <c r="L2828" s="41">
        <v>26589.122713000001</v>
      </c>
      <c r="M2828" s="41">
        <v>24024.869532000001</v>
      </c>
      <c r="N2828" s="41">
        <v>17900.819596000001</v>
      </c>
      <c r="O2828" s="41">
        <v>22510.292857</v>
      </c>
      <c r="P2828" s="41" t="s">
        <v>1929</v>
      </c>
      <c r="Q2828" s="41">
        <v>27197.092489999999</v>
      </c>
      <c r="R2828" s="41">
        <v>49876.951667000001</v>
      </c>
      <c r="S2828" s="41">
        <v>14879.237794000001</v>
      </c>
      <c r="T2828" s="41">
        <v>16785.585608000001</v>
      </c>
      <c r="U2828" s="41">
        <v>18271.467219999999</v>
      </c>
      <c r="V2828" s="41">
        <v>20419.427874000001</v>
      </c>
      <c r="W2828" s="41">
        <v>23883.510274</v>
      </c>
      <c r="X2828" s="41">
        <v>31631.114226999998</v>
      </c>
    </row>
    <row r="2829" spans="1:24" s="30" customFormat="1" ht="15" customHeight="1" x14ac:dyDescent="0.25">
      <c r="A2829" s="29" t="s">
        <v>1088</v>
      </c>
      <c r="B2829" s="29" t="s">
        <v>1699</v>
      </c>
      <c r="C2829" s="10" t="s">
        <v>4707</v>
      </c>
      <c r="D2829" s="41" t="s">
        <v>1929</v>
      </c>
      <c r="E2829" s="41">
        <v>19838.936667000002</v>
      </c>
      <c r="F2829" s="41">
        <v>14577.145385</v>
      </c>
      <c r="G2829" s="41">
        <v>19938.957391</v>
      </c>
      <c r="H2829" s="41">
        <v>19300.168541999999</v>
      </c>
      <c r="I2829" s="41">
        <v>0</v>
      </c>
      <c r="J2829" s="41">
        <v>19431.343584999999</v>
      </c>
      <c r="K2829" s="41">
        <v>24437.670142999999</v>
      </c>
      <c r="L2829" s="41">
        <v>20338.397879</v>
      </c>
      <c r="M2829" s="41">
        <v>21572.928653999999</v>
      </c>
      <c r="N2829" s="41">
        <v>15211.277668999999</v>
      </c>
      <c r="O2829" s="41" t="s">
        <v>1929</v>
      </c>
      <c r="P2829" s="41">
        <v>0</v>
      </c>
      <c r="Q2829" s="41">
        <v>25264.404712</v>
      </c>
      <c r="R2829" s="41" t="s">
        <v>1929</v>
      </c>
      <c r="S2829" s="41">
        <v>12894.503939</v>
      </c>
      <c r="T2829" s="41">
        <v>13963.885700999999</v>
      </c>
      <c r="U2829" s="41">
        <v>17126.591148</v>
      </c>
      <c r="V2829" s="41">
        <v>21683.493570999999</v>
      </c>
      <c r="W2829" s="41" t="s">
        <v>1929</v>
      </c>
      <c r="X2829" s="41">
        <v>29441.582222000001</v>
      </c>
    </row>
    <row r="2830" spans="1:24" s="30" customFormat="1" ht="15" customHeight="1" x14ac:dyDescent="0.25">
      <c r="A2830" s="29" t="s">
        <v>1088</v>
      </c>
      <c r="B2830" s="29" t="s">
        <v>97</v>
      </c>
      <c r="C2830" s="10" t="s">
        <v>4708</v>
      </c>
      <c r="D2830" s="41">
        <v>22763.045424</v>
      </c>
      <c r="E2830" s="41">
        <v>22048.815538999999</v>
      </c>
      <c r="F2830" s="41">
        <v>15663.549021000001</v>
      </c>
      <c r="G2830" s="41">
        <v>22298.980103000002</v>
      </c>
      <c r="H2830" s="41">
        <v>23782.454083000001</v>
      </c>
      <c r="I2830" s="41">
        <v>0</v>
      </c>
      <c r="J2830" s="41">
        <v>22410.517852000001</v>
      </c>
      <c r="K2830" s="41">
        <v>28274.61002</v>
      </c>
      <c r="L2830" s="41">
        <v>22748.078721999998</v>
      </c>
      <c r="M2830" s="41">
        <v>20420.032807</v>
      </c>
      <c r="N2830" s="41">
        <v>16218.493807999999</v>
      </c>
      <c r="O2830" s="41">
        <v>29773.138666999999</v>
      </c>
      <c r="P2830" s="41">
        <v>20210.700476000002</v>
      </c>
      <c r="Q2830" s="41">
        <v>24072.120343999999</v>
      </c>
      <c r="R2830" s="41">
        <v>34043.381818000002</v>
      </c>
      <c r="S2830" s="41">
        <v>13270.654458000001</v>
      </c>
      <c r="T2830" s="41">
        <v>14441.954711</v>
      </c>
      <c r="U2830" s="41">
        <v>18026.190329000001</v>
      </c>
      <c r="V2830" s="41">
        <v>18752.734668000001</v>
      </c>
      <c r="W2830" s="41">
        <v>25173.251629999999</v>
      </c>
      <c r="X2830" s="41">
        <v>26213.704167</v>
      </c>
    </row>
    <row r="2831" spans="1:24" s="30" customFormat="1" ht="15" customHeight="1" x14ac:dyDescent="0.25">
      <c r="A2831" s="29" t="s">
        <v>1088</v>
      </c>
      <c r="B2831" s="29" t="s">
        <v>734</v>
      </c>
      <c r="C2831" s="10" t="s">
        <v>4709</v>
      </c>
      <c r="D2831" s="41" t="s">
        <v>1929</v>
      </c>
      <c r="E2831" s="41">
        <v>12270.375</v>
      </c>
      <c r="F2831" s="41">
        <v>10186.536265000001</v>
      </c>
      <c r="G2831" s="41" t="s">
        <v>1929</v>
      </c>
      <c r="H2831" s="41">
        <v>19512.096667000002</v>
      </c>
      <c r="I2831" s="41">
        <v>0</v>
      </c>
      <c r="J2831" s="41">
        <v>12699.532999999999</v>
      </c>
      <c r="K2831" s="41">
        <v>13796.672333</v>
      </c>
      <c r="L2831" s="41">
        <v>17678.635758</v>
      </c>
      <c r="M2831" s="41">
        <v>17355.711538</v>
      </c>
      <c r="N2831" s="41">
        <v>12564.852500000001</v>
      </c>
      <c r="O2831" s="41" t="s">
        <v>1929</v>
      </c>
      <c r="P2831" s="41">
        <v>0</v>
      </c>
      <c r="Q2831" s="41">
        <v>15130.04082</v>
      </c>
      <c r="R2831" s="41">
        <v>0</v>
      </c>
      <c r="S2831" s="41">
        <v>8483.5300000000007</v>
      </c>
      <c r="T2831" s="41">
        <v>9803.9398700999991</v>
      </c>
      <c r="U2831" s="41">
        <v>10385.376789</v>
      </c>
      <c r="V2831" s="41">
        <v>20357.138332999999</v>
      </c>
      <c r="W2831" s="41" t="s">
        <v>1929</v>
      </c>
      <c r="X2831" s="41">
        <v>10512.338824</v>
      </c>
    </row>
    <row r="2832" spans="1:24" s="30" customFormat="1" ht="15" customHeight="1" x14ac:dyDescent="0.25">
      <c r="A2832" s="29" t="s">
        <v>1088</v>
      </c>
      <c r="B2832" s="29" t="s">
        <v>735</v>
      </c>
      <c r="C2832" s="10" t="s">
        <v>4710</v>
      </c>
      <c r="D2832" s="41">
        <v>21960.541343000001</v>
      </c>
      <c r="E2832" s="41">
        <v>26073.089366</v>
      </c>
      <c r="F2832" s="41">
        <v>16151.151707999999</v>
      </c>
      <c r="G2832" s="41">
        <v>21077.663354</v>
      </c>
      <c r="H2832" s="41">
        <v>24477.844514</v>
      </c>
      <c r="I2832" s="41">
        <v>9448.2695652000002</v>
      </c>
      <c r="J2832" s="41">
        <v>18900.173064999999</v>
      </c>
      <c r="K2832" s="41">
        <v>31029.314145</v>
      </c>
      <c r="L2832" s="41">
        <v>26380.248520000001</v>
      </c>
      <c r="M2832" s="41">
        <v>22954.723083000001</v>
      </c>
      <c r="N2832" s="41">
        <v>16761.268803999999</v>
      </c>
      <c r="O2832" s="41">
        <v>27059.134183999999</v>
      </c>
      <c r="P2832" s="41">
        <v>21605.758533</v>
      </c>
      <c r="Q2832" s="41">
        <v>28826.292025999999</v>
      </c>
      <c r="R2832" s="41">
        <v>24876.810239999999</v>
      </c>
      <c r="S2832" s="41">
        <v>11765.758867</v>
      </c>
      <c r="T2832" s="41">
        <v>14486.515063000001</v>
      </c>
      <c r="U2832" s="41">
        <v>18380.953329</v>
      </c>
      <c r="V2832" s="41">
        <v>18341.737033000001</v>
      </c>
      <c r="W2832" s="41">
        <v>26780.185337999999</v>
      </c>
      <c r="X2832" s="41">
        <v>32948.521841000002</v>
      </c>
    </row>
    <row r="2833" spans="1:24" s="30" customFormat="1" ht="15" customHeight="1" x14ac:dyDescent="0.25">
      <c r="A2833" s="29" t="s">
        <v>1088</v>
      </c>
      <c r="B2833" s="29" t="s">
        <v>1700</v>
      </c>
      <c r="C2833" s="10" t="s">
        <v>4711</v>
      </c>
      <c r="D2833" s="41" t="s">
        <v>1929</v>
      </c>
      <c r="E2833" s="41">
        <v>22442.175507</v>
      </c>
      <c r="F2833" s="41">
        <v>14625.636839000001</v>
      </c>
      <c r="G2833" s="41">
        <v>22607.220588</v>
      </c>
      <c r="H2833" s="41">
        <v>21018.608933</v>
      </c>
      <c r="I2833" s="41">
        <v>0</v>
      </c>
      <c r="J2833" s="41">
        <v>19603.021250000002</v>
      </c>
      <c r="K2833" s="41">
        <v>32467.346538000002</v>
      </c>
      <c r="L2833" s="41">
        <v>22743.531352999998</v>
      </c>
      <c r="M2833" s="41">
        <v>24504.151999999998</v>
      </c>
      <c r="N2833" s="41">
        <v>14850.261993</v>
      </c>
      <c r="O2833" s="41">
        <v>23746.564211000001</v>
      </c>
      <c r="P2833" s="41">
        <v>0</v>
      </c>
      <c r="Q2833" s="41">
        <v>24515.837324</v>
      </c>
      <c r="R2833" s="41" t="s">
        <v>1929</v>
      </c>
      <c r="S2833" s="41">
        <v>10018.885990999999</v>
      </c>
      <c r="T2833" s="41">
        <v>14035.345884</v>
      </c>
      <c r="U2833" s="41">
        <v>16909.150602999998</v>
      </c>
      <c r="V2833" s="41">
        <v>16469.372414000001</v>
      </c>
      <c r="W2833" s="41">
        <v>25113.261852</v>
      </c>
      <c r="X2833" s="41">
        <v>31188.307551000002</v>
      </c>
    </row>
    <row r="2834" spans="1:24" s="30" customFormat="1" ht="15" customHeight="1" x14ac:dyDescent="0.25">
      <c r="A2834" s="29" t="s">
        <v>1088</v>
      </c>
      <c r="B2834" s="29" t="s">
        <v>1701</v>
      </c>
      <c r="C2834" s="10" t="s">
        <v>4712</v>
      </c>
      <c r="D2834" s="41">
        <v>33782.934999999998</v>
      </c>
      <c r="E2834" s="41">
        <v>28684.212975999999</v>
      </c>
      <c r="F2834" s="41">
        <v>19788.391974999999</v>
      </c>
      <c r="G2834" s="41">
        <v>31541.623301</v>
      </c>
      <c r="H2834" s="41">
        <v>40574.976778999997</v>
      </c>
      <c r="I2834" s="41" t="s">
        <v>1929</v>
      </c>
      <c r="J2834" s="41">
        <v>25555.779329000001</v>
      </c>
      <c r="K2834" s="41">
        <v>39341.549713</v>
      </c>
      <c r="L2834" s="41">
        <v>33730.02405</v>
      </c>
      <c r="M2834" s="41">
        <v>26573.730758000002</v>
      </c>
      <c r="N2834" s="41">
        <v>23960.881109999998</v>
      </c>
      <c r="O2834" s="41">
        <v>21319.573548</v>
      </c>
      <c r="P2834" s="41" t="s">
        <v>1929</v>
      </c>
      <c r="Q2834" s="41">
        <v>36584.528569000002</v>
      </c>
      <c r="R2834" s="41">
        <v>23517.993635999999</v>
      </c>
      <c r="S2834" s="41">
        <v>18399.067510000001</v>
      </c>
      <c r="T2834" s="41">
        <v>19490.198077000001</v>
      </c>
      <c r="U2834" s="41">
        <v>21903.343339999999</v>
      </c>
      <c r="V2834" s="41">
        <v>20113.856650999998</v>
      </c>
      <c r="W2834" s="41">
        <v>32110.593768999999</v>
      </c>
      <c r="X2834" s="41">
        <v>46383.002645</v>
      </c>
    </row>
    <row r="2835" spans="1:24" s="30" customFormat="1" ht="15" customHeight="1" x14ac:dyDescent="0.25">
      <c r="A2835" s="29" t="s">
        <v>1088</v>
      </c>
      <c r="B2835" s="29" t="s">
        <v>476</v>
      </c>
      <c r="C2835" s="10" t="s">
        <v>4713</v>
      </c>
      <c r="D2835" s="41">
        <v>25520.437999999998</v>
      </c>
      <c r="E2835" s="41">
        <v>22223.836289999999</v>
      </c>
      <c r="F2835" s="41">
        <v>14664.516631</v>
      </c>
      <c r="G2835" s="41">
        <v>16958.129506000001</v>
      </c>
      <c r="H2835" s="41">
        <v>22748.414811999999</v>
      </c>
      <c r="I2835" s="41">
        <v>0</v>
      </c>
      <c r="J2835" s="41">
        <v>15400.346</v>
      </c>
      <c r="K2835" s="41">
        <v>24144.054292000001</v>
      </c>
      <c r="L2835" s="41">
        <v>22884.340510000002</v>
      </c>
      <c r="M2835" s="41">
        <v>19586.123589999999</v>
      </c>
      <c r="N2835" s="41">
        <v>16314.449431999999</v>
      </c>
      <c r="O2835" s="41">
        <v>22890.207143</v>
      </c>
      <c r="P2835" s="41" t="s">
        <v>1929</v>
      </c>
      <c r="Q2835" s="41">
        <v>23574.686851999999</v>
      </c>
      <c r="R2835" s="41">
        <v>17562.086363999999</v>
      </c>
      <c r="S2835" s="41">
        <v>12352.596079000001</v>
      </c>
      <c r="T2835" s="41">
        <v>13710.223964000001</v>
      </c>
      <c r="U2835" s="41">
        <v>16462.348918</v>
      </c>
      <c r="V2835" s="41">
        <v>17370.796692</v>
      </c>
      <c r="W2835" s="41">
        <v>19389.061064000001</v>
      </c>
      <c r="X2835" s="41">
        <v>30773.3848</v>
      </c>
    </row>
    <row r="2836" spans="1:24" s="30" customFormat="1" ht="15" customHeight="1" x14ac:dyDescent="0.25">
      <c r="A2836" s="29" t="s">
        <v>1088</v>
      </c>
      <c r="B2836" s="29" t="s">
        <v>1702</v>
      </c>
      <c r="C2836" s="10" t="s">
        <v>4714</v>
      </c>
      <c r="D2836" s="41" t="s">
        <v>1929</v>
      </c>
      <c r="E2836" s="41">
        <v>15838.638621</v>
      </c>
      <c r="F2836" s="41">
        <v>12113.654333</v>
      </c>
      <c r="G2836" s="41">
        <v>34516.2575</v>
      </c>
      <c r="H2836" s="41" t="s">
        <v>1929</v>
      </c>
      <c r="I2836" s="41">
        <v>0</v>
      </c>
      <c r="J2836" s="41" t="s">
        <v>1929</v>
      </c>
      <c r="K2836" s="41">
        <v>25680.411738999999</v>
      </c>
      <c r="L2836" s="41">
        <v>29338.759473999999</v>
      </c>
      <c r="M2836" s="41">
        <v>25614.752667000001</v>
      </c>
      <c r="N2836" s="41">
        <v>13916.195400000001</v>
      </c>
      <c r="O2836" s="41" t="s">
        <v>1929</v>
      </c>
      <c r="P2836" s="41">
        <v>0</v>
      </c>
      <c r="Q2836" s="41">
        <v>17787.321429</v>
      </c>
      <c r="R2836" s="41" t="s">
        <v>1929</v>
      </c>
      <c r="S2836" s="41">
        <v>12964.783731</v>
      </c>
      <c r="T2836" s="41">
        <v>14124.706774</v>
      </c>
      <c r="U2836" s="41">
        <v>14744.316757000001</v>
      </c>
      <c r="V2836" s="41" t="s">
        <v>1929</v>
      </c>
      <c r="W2836" s="41" t="s">
        <v>1929</v>
      </c>
      <c r="X2836" s="41">
        <v>15168.896000000001</v>
      </c>
    </row>
    <row r="2837" spans="1:24" s="30" customFormat="1" ht="15" customHeight="1" x14ac:dyDescent="0.25">
      <c r="A2837" s="29" t="s">
        <v>1088</v>
      </c>
      <c r="B2837" s="29" t="s">
        <v>1703</v>
      </c>
      <c r="C2837" s="10" t="s">
        <v>4715</v>
      </c>
      <c r="D2837" s="41" t="s">
        <v>1929</v>
      </c>
      <c r="E2837" s="41">
        <v>28686.087660000001</v>
      </c>
      <c r="F2837" s="41">
        <v>25562.631591000001</v>
      </c>
      <c r="G2837" s="41">
        <v>25820.05</v>
      </c>
      <c r="H2837" s="41">
        <v>32744.7425</v>
      </c>
      <c r="I2837" s="41">
        <v>0</v>
      </c>
      <c r="J2837" s="41">
        <v>18453.086500000001</v>
      </c>
      <c r="K2837" s="41">
        <v>34640.952749999997</v>
      </c>
      <c r="L2837" s="41">
        <v>24929.920816000002</v>
      </c>
      <c r="M2837" s="41">
        <v>31243.992245000001</v>
      </c>
      <c r="N2837" s="41">
        <v>19764.719722000002</v>
      </c>
      <c r="O2837" s="41" t="s">
        <v>1929</v>
      </c>
      <c r="P2837" s="41">
        <v>0</v>
      </c>
      <c r="Q2837" s="41">
        <v>27201.511506999999</v>
      </c>
      <c r="R2837" s="41" t="s">
        <v>1929</v>
      </c>
      <c r="S2837" s="41">
        <v>16041.105605999999</v>
      </c>
      <c r="T2837" s="41">
        <v>17978.136338</v>
      </c>
      <c r="U2837" s="41">
        <v>19492.848306</v>
      </c>
      <c r="V2837" s="41">
        <v>26535.290285999999</v>
      </c>
      <c r="W2837" s="41">
        <v>45018.57</v>
      </c>
      <c r="X2837" s="41">
        <v>29978.212856999999</v>
      </c>
    </row>
    <row r="2838" spans="1:24" s="30" customFormat="1" ht="15" customHeight="1" x14ac:dyDescent="0.25">
      <c r="A2838" s="29" t="s">
        <v>1088</v>
      </c>
      <c r="B2838" s="29" t="s">
        <v>1704</v>
      </c>
      <c r="C2838" s="10" t="s">
        <v>4716</v>
      </c>
      <c r="D2838" s="41" t="s">
        <v>1929</v>
      </c>
      <c r="E2838" s="41">
        <v>17216.236829000001</v>
      </c>
      <c r="F2838" s="41">
        <v>15984.281493</v>
      </c>
      <c r="G2838" s="41">
        <v>41975.358824000003</v>
      </c>
      <c r="H2838" s="41">
        <v>27841.217143000002</v>
      </c>
      <c r="I2838" s="41">
        <v>0</v>
      </c>
      <c r="J2838" s="41">
        <v>18470.208635999999</v>
      </c>
      <c r="K2838" s="41">
        <v>31181.122208000001</v>
      </c>
      <c r="L2838" s="41">
        <v>25106.557683999999</v>
      </c>
      <c r="M2838" s="41">
        <v>25075.126832999998</v>
      </c>
      <c r="N2838" s="41">
        <v>16330.950822999999</v>
      </c>
      <c r="O2838" s="41" t="s">
        <v>1929</v>
      </c>
      <c r="P2838" s="41">
        <v>0</v>
      </c>
      <c r="Q2838" s="41">
        <v>32201.268144000001</v>
      </c>
      <c r="R2838" s="41" t="s">
        <v>1929</v>
      </c>
      <c r="S2838" s="41">
        <v>12853.329454000001</v>
      </c>
      <c r="T2838" s="41">
        <v>15035.882105000001</v>
      </c>
      <c r="U2838" s="41">
        <v>19092.39342</v>
      </c>
      <c r="V2838" s="41">
        <v>25205.695384999999</v>
      </c>
      <c r="W2838" s="41" t="s">
        <v>1929</v>
      </c>
      <c r="X2838" s="41">
        <v>34748.902381</v>
      </c>
    </row>
    <row r="2839" spans="1:24" s="30" customFormat="1" ht="15" customHeight="1" x14ac:dyDescent="0.25">
      <c r="A2839" s="29" t="s">
        <v>1088</v>
      </c>
      <c r="B2839" s="29" t="s">
        <v>1705</v>
      </c>
      <c r="C2839" s="10" t="s">
        <v>4717</v>
      </c>
      <c r="D2839" s="41">
        <v>29061.311538000002</v>
      </c>
      <c r="E2839" s="41">
        <v>21242.914191</v>
      </c>
      <c r="F2839" s="41">
        <v>14043.658245000001</v>
      </c>
      <c r="G2839" s="41">
        <v>20793.003454999998</v>
      </c>
      <c r="H2839" s="41">
        <v>19204.198874999998</v>
      </c>
      <c r="I2839" s="41">
        <v>0</v>
      </c>
      <c r="J2839" s="41">
        <v>14100.022697</v>
      </c>
      <c r="K2839" s="41">
        <v>25592.016979</v>
      </c>
      <c r="L2839" s="41">
        <v>22370.644423000002</v>
      </c>
      <c r="M2839" s="41">
        <v>19605.471538000002</v>
      </c>
      <c r="N2839" s="41">
        <v>13361.842678000001</v>
      </c>
      <c r="O2839" s="41" t="s">
        <v>1929</v>
      </c>
      <c r="P2839" s="41" t="s">
        <v>1929</v>
      </c>
      <c r="Q2839" s="41">
        <v>22038.713159999999</v>
      </c>
      <c r="R2839" s="41" t="s">
        <v>1929</v>
      </c>
      <c r="S2839" s="41">
        <v>12245.523603</v>
      </c>
      <c r="T2839" s="41">
        <v>13107.530495000001</v>
      </c>
      <c r="U2839" s="41">
        <v>14658.871148</v>
      </c>
      <c r="V2839" s="41">
        <v>22240.644118</v>
      </c>
      <c r="W2839" s="41">
        <v>20438.753182</v>
      </c>
      <c r="X2839" s="41">
        <v>33180.764389999997</v>
      </c>
    </row>
    <row r="2840" spans="1:24" s="30" customFormat="1" ht="15" customHeight="1" x14ac:dyDescent="0.25">
      <c r="A2840" s="29" t="s">
        <v>1088</v>
      </c>
      <c r="B2840" s="29" t="s">
        <v>1706</v>
      </c>
      <c r="C2840" s="10" t="s">
        <v>4718</v>
      </c>
      <c r="D2840" s="41">
        <v>27591.108347000001</v>
      </c>
      <c r="E2840" s="41">
        <v>27011.993079</v>
      </c>
      <c r="F2840" s="41">
        <v>17873.739124</v>
      </c>
      <c r="G2840" s="41">
        <v>25268.645584000002</v>
      </c>
      <c r="H2840" s="41">
        <v>27347.077923000001</v>
      </c>
      <c r="I2840" s="41">
        <v>5661.2635</v>
      </c>
      <c r="J2840" s="41">
        <v>19508.980694999998</v>
      </c>
      <c r="K2840" s="41">
        <v>32333.442497</v>
      </c>
      <c r="L2840" s="41">
        <v>29552.911930999999</v>
      </c>
      <c r="M2840" s="41">
        <v>25260.726272</v>
      </c>
      <c r="N2840" s="41">
        <v>19582.207376999999</v>
      </c>
      <c r="O2840" s="41">
        <v>36323.399287</v>
      </c>
      <c r="P2840" s="41">
        <v>17897.747719999999</v>
      </c>
      <c r="Q2840" s="41">
        <v>31219.170750000001</v>
      </c>
      <c r="R2840" s="41">
        <v>29248.041556</v>
      </c>
      <c r="S2840" s="41">
        <v>13751.717584</v>
      </c>
      <c r="T2840" s="41">
        <v>16501.714400000001</v>
      </c>
      <c r="U2840" s="41">
        <v>20959.897685</v>
      </c>
      <c r="V2840" s="41">
        <v>20546.844239999999</v>
      </c>
      <c r="W2840" s="41">
        <v>27379.422257999999</v>
      </c>
      <c r="X2840" s="41">
        <v>34789.826999999997</v>
      </c>
    </row>
    <row r="2841" spans="1:24" s="30" customFormat="1" ht="15" customHeight="1" x14ac:dyDescent="0.25">
      <c r="A2841" s="29" t="s">
        <v>1088</v>
      </c>
      <c r="B2841" s="29" t="s">
        <v>388</v>
      </c>
      <c r="C2841" s="10" t="s">
        <v>4719</v>
      </c>
      <c r="D2841" s="41">
        <v>23199.088618000002</v>
      </c>
      <c r="E2841" s="41">
        <v>16756.482033</v>
      </c>
      <c r="F2841" s="41">
        <v>12164.215283</v>
      </c>
      <c r="G2841" s="41">
        <v>16181.331767</v>
      </c>
      <c r="H2841" s="41">
        <v>20003.453056999999</v>
      </c>
      <c r="I2841" s="41">
        <v>6178.3148148</v>
      </c>
      <c r="J2841" s="41">
        <v>14766.750429</v>
      </c>
      <c r="K2841" s="41">
        <v>24047.737126</v>
      </c>
      <c r="L2841" s="41">
        <v>19854.769542999999</v>
      </c>
      <c r="M2841" s="41">
        <v>15223.669891</v>
      </c>
      <c r="N2841" s="41">
        <v>13444.731857000001</v>
      </c>
      <c r="O2841" s="41">
        <v>25229.192717000002</v>
      </c>
      <c r="P2841" s="41">
        <v>12420.692499999999</v>
      </c>
      <c r="Q2841" s="41">
        <v>20734.648731000001</v>
      </c>
      <c r="R2841" s="41">
        <v>22428.451204000001</v>
      </c>
      <c r="S2841" s="41">
        <v>10402.261633</v>
      </c>
      <c r="T2841" s="41">
        <v>11930.903743999999</v>
      </c>
      <c r="U2841" s="41">
        <v>13927.920953000001</v>
      </c>
      <c r="V2841" s="41">
        <v>12659.356696000001</v>
      </c>
      <c r="W2841" s="41">
        <v>19737.076153999998</v>
      </c>
      <c r="X2841" s="41">
        <v>22001.779010999999</v>
      </c>
    </row>
    <row r="2842" spans="1:24" s="30" customFormat="1" ht="15" customHeight="1" x14ac:dyDescent="0.25">
      <c r="A2842" s="29" t="s">
        <v>1088</v>
      </c>
      <c r="B2842" s="29" t="s">
        <v>482</v>
      </c>
      <c r="C2842" s="10" t="s">
        <v>4720</v>
      </c>
      <c r="D2842" s="41" t="s">
        <v>1929</v>
      </c>
      <c r="E2842" s="41">
        <v>17583.106818</v>
      </c>
      <c r="F2842" s="41">
        <v>11019.130862</v>
      </c>
      <c r="G2842" s="41" t="s">
        <v>1929</v>
      </c>
      <c r="H2842" s="41">
        <v>29822.550909000001</v>
      </c>
      <c r="I2842" s="41">
        <v>0</v>
      </c>
      <c r="J2842" s="41" t="s">
        <v>1929</v>
      </c>
      <c r="K2842" s="41">
        <v>23316.931333</v>
      </c>
      <c r="L2842" s="41">
        <v>17933.489524000001</v>
      </c>
      <c r="M2842" s="41">
        <v>13539.696250000001</v>
      </c>
      <c r="N2842" s="41">
        <v>8426.1887499999993</v>
      </c>
      <c r="O2842" s="41" t="s">
        <v>1929</v>
      </c>
      <c r="P2842" s="41">
        <v>0</v>
      </c>
      <c r="Q2842" s="41">
        <v>16266.106053</v>
      </c>
      <c r="R2842" s="41">
        <v>0</v>
      </c>
      <c r="S2842" s="41">
        <v>10217.040806000001</v>
      </c>
      <c r="T2842" s="41">
        <v>9327.7225490000001</v>
      </c>
      <c r="U2842" s="41">
        <v>12428.822459000001</v>
      </c>
      <c r="V2842" s="41" t="s">
        <v>1929</v>
      </c>
      <c r="W2842" s="41" t="s">
        <v>1929</v>
      </c>
      <c r="X2842" s="41" t="s">
        <v>1929</v>
      </c>
    </row>
    <row r="2843" spans="1:24" s="30" customFormat="1" ht="15" customHeight="1" x14ac:dyDescent="0.25">
      <c r="A2843" s="29" t="s">
        <v>1088</v>
      </c>
      <c r="B2843" s="29" t="s">
        <v>1707</v>
      </c>
      <c r="C2843" s="10" t="s">
        <v>4721</v>
      </c>
      <c r="D2843" s="41">
        <v>22959.926111000001</v>
      </c>
      <c r="E2843" s="41">
        <v>26027.715867999999</v>
      </c>
      <c r="F2843" s="41">
        <v>14962.421808999999</v>
      </c>
      <c r="G2843" s="41">
        <v>27112.722000000002</v>
      </c>
      <c r="H2843" s="41">
        <v>23394.072114999999</v>
      </c>
      <c r="I2843" s="41">
        <v>0</v>
      </c>
      <c r="J2843" s="41">
        <v>19359.774111999999</v>
      </c>
      <c r="K2843" s="41">
        <v>31533.095216999998</v>
      </c>
      <c r="L2843" s="41">
        <v>27839.669783000001</v>
      </c>
      <c r="M2843" s="41">
        <v>25521.007349</v>
      </c>
      <c r="N2843" s="41">
        <v>17508.124732</v>
      </c>
      <c r="O2843" s="41">
        <v>28075.588667</v>
      </c>
      <c r="P2843" s="41" t="s">
        <v>1929</v>
      </c>
      <c r="Q2843" s="41">
        <v>24761.028455</v>
      </c>
      <c r="R2843" s="41" t="s">
        <v>1929</v>
      </c>
      <c r="S2843" s="41">
        <v>15663.933290000001</v>
      </c>
      <c r="T2843" s="41">
        <v>15699.56423</v>
      </c>
      <c r="U2843" s="41">
        <v>17967.368198</v>
      </c>
      <c r="V2843" s="41">
        <v>24233.801509000001</v>
      </c>
      <c r="W2843" s="41">
        <v>37527.073750000003</v>
      </c>
      <c r="X2843" s="41">
        <v>28006.474880999998</v>
      </c>
    </row>
    <row r="2844" spans="1:24" s="30" customFormat="1" ht="15" customHeight="1" x14ac:dyDescent="0.25">
      <c r="A2844" s="29" t="s">
        <v>1088</v>
      </c>
      <c r="B2844" s="29" t="s">
        <v>1708</v>
      </c>
      <c r="C2844" s="10" t="s">
        <v>4722</v>
      </c>
      <c r="D2844" s="41" t="s">
        <v>1929</v>
      </c>
      <c r="E2844" s="41">
        <v>22215.117778</v>
      </c>
      <c r="F2844" s="41">
        <v>20922.098000000002</v>
      </c>
      <c r="G2844" s="41">
        <v>14847.06</v>
      </c>
      <c r="H2844" s="41">
        <v>18557.553199999998</v>
      </c>
      <c r="I2844" s="41">
        <v>0</v>
      </c>
      <c r="J2844" s="41">
        <v>25193.686086999998</v>
      </c>
      <c r="K2844" s="41">
        <v>30500.209189000001</v>
      </c>
      <c r="L2844" s="41">
        <v>18287.473408999998</v>
      </c>
      <c r="M2844" s="41">
        <v>28175.396799999999</v>
      </c>
      <c r="N2844" s="41">
        <v>15305.252208</v>
      </c>
      <c r="O2844" s="41" t="s">
        <v>1929</v>
      </c>
      <c r="P2844" s="41" t="s">
        <v>1929</v>
      </c>
      <c r="Q2844" s="41">
        <v>23384.515974000002</v>
      </c>
      <c r="R2844" s="41">
        <v>0</v>
      </c>
      <c r="S2844" s="41">
        <v>12985.214948000001</v>
      </c>
      <c r="T2844" s="41">
        <v>17487.577602000001</v>
      </c>
      <c r="U2844" s="41">
        <v>16021.162936999999</v>
      </c>
      <c r="V2844" s="41">
        <v>16987.504706</v>
      </c>
      <c r="W2844" s="41" t="s">
        <v>1929</v>
      </c>
      <c r="X2844" s="41">
        <v>23782.976666999999</v>
      </c>
    </row>
    <row r="2845" spans="1:24" s="30" customFormat="1" ht="15" customHeight="1" x14ac:dyDescent="0.25">
      <c r="A2845" s="29" t="s">
        <v>1088</v>
      </c>
      <c r="B2845" s="29" t="s">
        <v>1709</v>
      </c>
      <c r="C2845" s="10" t="s">
        <v>4723</v>
      </c>
      <c r="D2845" s="41">
        <v>23060.042423999999</v>
      </c>
      <c r="E2845" s="41">
        <v>22195.3874</v>
      </c>
      <c r="F2845" s="41">
        <v>15871.324836</v>
      </c>
      <c r="G2845" s="41">
        <v>21505.791280000001</v>
      </c>
      <c r="H2845" s="41">
        <v>24724.060417000001</v>
      </c>
      <c r="I2845" s="41" t="s">
        <v>1929</v>
      </c>
      <c r="J2845" s="41">
        <v>18637.345608</v>
      </c>
      <c r="K2845" s="41">
        <v>28504.516028999999</v>
      </c>
      <c r="L2845" s="41">
        <v>23658.381056999999</v>
      </c>
      <c r="M2845" s="41">
        <v>23456.961031999999</v>
      </c>
      <c r="N2845" s="41">
        <v>15827.067626</v>
      </c>
      <c r="O2845" s="41">
        <v>28708.059796000001</v>
      </c>
      <c r="P2845" s="41" t="s">
        <v>1929</v>
      </c>
      <c r="Q2845" s="41">
        <v>22673.233658000001</v>
      </c>
      <c r="R2845" s="41">
        <v>34675.100624999999</v>
      </c>
      <c r="S2845" s="41">
        <v>13313.922213</v>
      </c>
      <c r="T2845" s="41">
        <v>14796.308032000001</v>
      </c>
      <c r="U2845" s="41">
        <v>18140.403802000001</v>
      </c>
      <c r="V2845" s="41">
        <v>19367.613282999999</v>
      </c>
      <c r="W2845" s="41">
        <v>24282.0072</v>
      </c>
      <c r="X2845" s="41">
        <v>26493.964658000001</v>
      </c>
    </row>
    <row r="2846" spans="1:24" s="30" customFormat="1" ht="15" customHeight="1" x14ac:dyDescent="0.25">
      <c r="A2846" s="29" t="s">
        <v>1088</v>
      </c>
      <c r="B2846" s="29" t="s">
        <v>1710</v>
      </c>
      <c r="C2846" s="10" t="s">
        <v>4724</v>
      </c>
      <c r="D2846" s="41">
        <v>18647.071017999999</v>
      </c>
      <c r="E2846" s="41">
        <v>16889.545012999999</v>
      </c>
      <c r="F2846" s="41">
        <v>12728.05</v>
      </c>
      <c r="G2846" s="41">
        <v>18325.377755000001</v>
      </c>
      <c r="H2846" s="41">
        <v>17233.263006000001</v>
      </c>
      <c r="I2846" s="41">
        <v>7717.1757692000001</v>
      </c>
      <c r="J2846" s="41">
        <v>14313.411867999999</v>
      </c>
      <c r="K2846" s="41">
        <v>22411.344980999998</v>
      </c>
      <c r="L2846" s="41">
        <v>20146.002939000002</v>
      </c>
      <c r="M2846" s="41">
        <v>19290.449915000001</v>
      </c>
      <c r="N2846" s="41">
        <v>12539.528668000001</v>
      </c>
      <c r="O2846" s="41">
        <v>29805.587844999998</v>
      </c>
      <c r="P2846" s="41">
        <v>12206.565909000001</v>
      </c>
      <c r="Q2846" s="41">
        <v>20926.629878</v>
      </c>
      <c r="R2846" s="41">
        <v>17882.559390999999</v>
      </c>
      <c r="S2846" s="41">
        <v>10133.282937</v>
      </c>
      <c r="T2846" s="41">
        <v>11627.455515</v>
      </c>
      <c r="U2846" s="41">
        <v>14018.024219000001</v>
      </c>
      <c r="V2846" s="41">
        <v>14496.110057</v>
      </c>
      <c r="W2846" s="41">
        <v>17723.923867000001</v>
      </c>
      <c r="X2846" s="41">
        <v>21223.442370000001</v>
      </c>
    </row>
    <row r="2847" spans="1:24" s="30" customFormat="1" ht="15" customHeight="1" x14ac:dyDescent="0.25">
      <c r="A2847" s="29" t="s">
        <v>1088</v>
      </c>
      <c r="B2847" s="29" t="s">
        <v>1711</v>
      </c>
      <c r="C2847" s="10" t="s">
        <v>4725</v>
      </c>
      <c r="D2847" s="41">
        <v>22601.427709</v>
      </c>
      <c r="E2847" s="41">
        <v>23161.897438</v>
      </c>
      <c r="F2847" s="41">
        <v>15992.696742</v>
      </c>
      <c r="G2847" s="41">
        <v>23633.504973999999</v>
      </c>
      <c r="H2847" s="41">
        <v>25095.241822</v>
      </c>
      <c r="I2847" s="41">
        <v>7506.8308737999996</v>
      </c>
      <c r="J2847" s="41">
        <v>17005.890620999999</v>
      </c>
      <c r="K2847" s="41">
        <v>28968.469617999999</v>
      </c>
      <c r="L2847" s="41">
        <v>27851.76872</v>
      </c>
      <c r="M2847" s="41">
        <v>22445.827499999999</v>
      </c>
      <c r="N2847" s="41">
        <v>17181.214273000001</v>
      </c>
      <c r="O2847" s="41">
        <v>28939.356466000001</v>
      </c>
      <c r="P2847" s="41">
        <v>12474.10938</v>
      </c>
      <c r="Q2847" s="41">
        <v>28290.163578</v>
      </c>
      <c r="R2847" s="41">
        <v>25150.437970999999</v>
      </c>
      <c r="S2847" s="41">
        <v>12427.166668</v>
      </c>
      <c r="T2847" s="41">
        <v>14889.417079999999</v>
      </c>
      <c r="U2847" s="41">
        <v>18222.143174000001</v>
      </c>
      <c r="V2847" s="41">
        <v>18207.424712</v>
      </c>
      <c r="W2847" s="41">
        <v>19822.652059</v>
      </c>
      <c r="X2847" s="41">
        <v>32540.711191999999</v>
      </c>
    </row>
    <row r="2848" spans="1:24" s="30" customFormat="1" ht="15" customHeight="1" x14ac:dyDescent="0.25">
      <c r="A2848" s="29" t="s">
        <v>1088</v>
      </c>
      <c r="B2848" s="29" t="s">
        <v>266</v>
      </c>
      <c r="C2848" s="10" t="s">
        <v>4726</v>
      </c>
      <c r="D2848" s="41">
        <v>17497.111929999999</v>
      </c>
      <c r="E2848" s="41">
        <v>24059.853007999998</v>
      </c>
      <c r="F2848" s="41">
        <v>15823.624077</v>
      </c>
      <c r="G2848" s="41">
        <v>21921.550942999998</v>
      </c>
      <c r="H2848" s="41">
        <v>22923.552236</v>
      </c>
      <c r="I2848" s="41" t="s">
        <v>1929</v>
      </c>
      <c r="J2848" s="41">
        <v>25680.500585999998</v>
      </c>
      <c r="K2848" s="41">
        <v>30556.581189</v>
      </c>
      <c r="L2848" s="41">
        <v>23439.849479</v>
      </c>
      <c r="M2848" s="41">
        <v>21719.961513999999</v>
      </c>
      <c r="N2848" s="41">
        <v>17672.653833</v>
      </c>
      <c r="O2848" s="41">
        <v>26939.107499999998</v>
      </c>
      <c r="P2848" s="41">
        <v>26005.403570999999</v>
      </c>
      <c r="Q2848" s="41">
        <v>26429.896522999999</v>
      </c>
      <c r="R2848" s="41">
        <v>14662.397826</v>
      </c>
      <c r="S2848" s="41">
        <v>13642.699070999999</v>
      </c>
      <c r="T2848" s="41">
        <v>15021.194665000001</v>
      </c>
      <c r="U2848" s="41">
        <v>18564.002801999999</v>
      </c>
      <c r="V2848" s="41">
        <v>20202.312565</v>
      </c>
      <c r="W2848" s="41">
        <v>32533.037348999998</v>
      </c>
      <c r="X2848" s="41">
        <v>27342.055176000002</v>
      </c>
    </row>
    <row r="2849" spans="1:24" s="30" customFormat="1" ht="15" customHeight="1" x14ac:dyDescent="0.25">
      <c r="A2849" s="29" t="s">
        <v>1088</v>
      </c>
      <c r="B2849" s="29" t="s">
        <v>1712</v>
      </c>
      <c r="C2849" s="10" t="s">
        <v>4727</v>
      </c>
      <c r="D2849" s="41">
        <v>22451.378400000001</v>
      </c>
      <c r="E2849" s="41">
        <v>22677.480151</v>
      </c>
      <c r="F2849" s="41">
        <v>14735.356695</v>
      </c>
      <c r="G2849" s="41">
        <v>19067.712482999999</v>
      </c>
      <c r="H2849" s="41">
        <v>20592.935092</v>
      </c>
      <c r="I2849" s="41" t="s">
        <v>1929</v>
      </c>
      <c r="J2849" s="41">
        <v>17949.254179</v>
      </c>
      <c r="K2849" s="41">
        <v>25358.882608</v>
      </c>
      <c r="L2849" s="41">
        <v>19830.867589000001</v>
      </c>
      <c r="M2849" s="41">
        <v>19811.014408999999</v>
      </c>
      <c r="N2849" s="41">
        <v>14727.547838</v>
      </c>
      <c r="O2849" s="41">
        <v>21424.19814</v>
      </c>
      <c r="P2849" s="41" t="s">
        <v>1929</v>
      </c>
      <c r="Q2849" s="41">
        <v>21886.705175999999</v>
      </c>
      <c r="R2849" s="41">
        <v>14215.23</v>
      </c>
      <c r="S2849" s="41">
        <v>11929.329577</v>
      </c>
      <c r="T2849" s="41">
        <v>12776.660785</v>
      </c>
      <c r="U2849" s="41">
        <v>15457.032673</v>
      </c>
      <c r="V2849" s="41">
        <v>17537.352742999999</v>
      </c>
      <c r="W2849" s="41">
        <v>28077.471622000001</v>
      </c>
      <c r="X2849" s="41">
        <v>28785.922375999999</v>
      </c>
    </row>
    <row r="2850" spans="1:24" s="30" customFormat="1" ht="15" customHeight="1" x14ac:dyDescent="0.25">
      <c r="A2850" s="29" t="s">
        <v>1088</v>
      </c>
      <c r="B2850" s="29" t="s">
        <v>103</v>
      </c>
      <c r="C2850" s="10" t="s">
        <v>4728</v>
      </c>
      <c r="D2850" s="41" t="s">
        <v>1929</v>
      </c>
      <c r="E2850" s="41" t="s">
        <v>1929</v>
      </c>
      <c r="F2850" s="41" t="s">
        <v>1929</v>
      </c>
      <c r="G2850" s="41" t="s">
        <v>1929</v>
      </c>
      <c r="H2850" s="41" t="s">
        <v>1929</v>
      </c>
      <c r="I2850" s="41" t="s">
        <v>1929</v>
      </c>
      <c r="J2850" s="41" t="s">
        <v>1929</v>
      </c>
      <c r="K2850" s="41" t="s">
        <v>1929</v>
      </c>
      <c r="L2850" s="41" t="s">
        <v>1929</v>
      </c>
      <c r="M2850" s="41" t="s">
        <v>1929</v>
      </c>
      <c r="N2850" s="41" t="s">
        <v>1929</v>
      </c>
      <c r="O2850" s="41" t="s">
        <v>1929</v>
      </c>
      <c r="P2850" s="41" t="s">
        <v>1929</v>
      </c>
      <c r="Q2850" s="41" t="s">
        <v>1929</v>
      </c>
      <c r="R2850" s="41" t="s">
        <v>1929</v>
      </c>
      <c r="S2850" s="41" t="s">
        <v>1929</v>
      </c>
      <c r="T2850" s="41" t="s">
        <v>1929</v>
      </c>
      <c r="U2850" s="41" t="s">
        <v>1929</v>
      </c>
      <c r="V2850" s="41" t="s">
        <v>1929</v>
      </c>
      <c r="W2850" s="41" t="s">
        <v>1929</v>
      </c>
      <c r="X2850" s="41" t="s">
        <v>1929</v>
      </c>
    </row>
    <row r="2851" spans="1:24" s="30" customFormat="1" ht="15" customHeight="1" x14ac:dyDescent="0.25">
      <c r="A2851" s="29" t="s">
        <v>1088</v>
      </c>
      <c r="B2851" s="29" t="s">
        <v>1713</v>
      </c>
      <c r="C2851" s="10" t="s">
        <v>4729</v>
      </c>
      <c r="D2851" s="41">
        <v>20218.661389000001</v>
      </c>
      <c r="E2851" s="41">
        <v>25592.933495000001</v>
      </c>
      <c r="F2851" s="41">
        <v>16210.057134999999</v>
      </c>
      <c r="G2851" s="41">
        <v>21060.852421</v>
      </c>
      <c r="H2851" s="41">
        <v>23463.174136000001</v>
      </c>
      <c r="I2851" s="41" t="s">
        <v>1929</v>
      </c>
      <c r="J2851" s="41">
        <v>21032.078903000001</v>
      </c>
      <c r="K2851" s="41">
        <v>29679.860597999999</v>
      </c>
      <c r="L2851" s="41">
        <v>24868.11491</v>
      </c>
      <c r="M2851" s="41">
        <v>24557.295739000001</v>
      </c>
      <c r="N2851" s="41">
        <v>17131.223000999998</v>
      </c>
      <c r="O2851" s="41">
        <v>39381.268803999999</v>
      </c>
      <c r="P2851" s="41" t="s">
        <v>1929</v>
      </c>
      <c r="Q2851" s="41">
        <v>25904.149927999999</v>
      </c>
      <c r="R2851" s="41">
        <v>36483.593547999997</v>
      </c>
      <c r="S2851" s="41">
        <v>12319.466574</v>
      </c>
      <c r="T2851" s="41">
        <v>14495.101611</v>
      </c>
      <c r="U2851" s="41">
        <v>19046.992059</v>
      </c>
      <c r="V2851" s="41">
        <v>24214.317023</v>
      </c>
      <c r="W2851" s="41">
        <v>28586.062393</v>
      </c>
      <c r="X2851" s="41">
        <v>33161.025629999996</v>
      </c>
    </row>
    <row r="2852" spans="1:24" s="30" customFormat="1" ht="15" customHeight="1" x14ac:dyDescent="0.25">
      <c r="A2852" s="29" t="s">
        <v>1088</v>
      </c>
      <c r="B2852" s="29" t="s">
        <v>1714</v>
      </c>
      <c r="C2852" s="10" t="s">
        <v>4730</v>
      </c>
      <c r="D2852" s="41" t="s">
        <v>1929</v>
      </c>
      <c r="E2852" s="41">
        <v>35365.184063000001</v>
      </c>
      <c r="F2852" s="41">
        <v>22807.552675999999</v>
      </c>
      <c r="G2852" s="41">
        <v>20803.705000000002</v>
      </c>
      <c r="H2852" s="41">
        <v>29629.838077</v>
      </c>
      <c r="I2852" s="41">
        <v>0</v>
      </c>
      <c r="J2852" s="41">
        <v>66745.735000000001</v>
      </c>
      <c r="K2852" s="41">
        <v>48102.611569000001</v>
      </c>
      <c r="L2852" s="41">
        <v>29467.282969</v>
      </c>
      <c r="M2852" s="41">
        <v>33013.957499999997</v>
      </c>
      <c r="N2852" s="41">
        <v>18926.923922999998</v>
      </c>
      <c r="O2852" s="41" t="s">
        <v>1929</v>
      </c>
      <c r="P2852" s="41" t="s">
        <v>1929</v>
      </c>
      <c r="Q2852" s="41">
        <v>43807.232472999996</v>
      </c>
      <c r="R2852" s="41" t="s">
        <v>1929</v>
      </c>
      <c r="S2852" s="41">
        <v>20685.320212999999</v>
      </c>
      <c r="T2852" s="41">
        <v>20315.267166000001</v>
      </c>
      <c r="U2852" s="41">
        <v>25373.221489</v>
      </c>
      <c r="V2852" s="41">
        <v>16684.138946999999</v>
      </c>
      <c r="W2852" s="41">
        <v>57494.097692000003</v>
      </c>
      <c r="X2852" s="41">
        <v>53444.601667000003</v>
      </c>
    </row>
    <row r="2853" spans="1:24" s="30" customFormat="1" ht="15" customHeight="1" x14ac:dyDescent="0.25">
      <c r="A2853" s="29" t="s">
        <v>1088</v>
      </c>
      <c r="B2853" s="29" t="s">
        <v>1715</v>
      </c>
      <c r="C2853" s="10" t="s">
        <v>4731</v>
      </c>
      <c r="D2853" s="41">
        <v>26044.266538</v>
      </c>
      <c r="E2853" s="41">
        <v>19895.177368000001</v>
      </c>
      <c r="F2853" s="41">
        <v>13923.596625</v>
      </c>
      <c r="G2853" s="41">
        <v>24350.848871999999</v>
      </c>
      <c r="H2853" s="41">
        <v>22437.261847000002</v>
      </c>
      <c r="I2853" s="41">
        <v>0</v>
      </c>
      <c r="J2853" s="41">
        <v>16655.653575</v>
      </c>
      <c r="K2853" s="41">
        <v>28394.635212000001</v>
      </c>
      <c r="L2853" s="41">
        <v>25650.961793999999</v>
      </c>
      <c r="M2853" s="41">
        <v>18645.883135</v>
      </c>
      <c r="N2853" s="41">
        <v>14920.723884000001</v>
      </c>
      <c r="O2853" s="41">
        <v>44256.115333000002</v>
      </c>
      <c r="P2853" s="41" t="s">
        <v>1929</v>
      </c>
      <c r="Q2853" s="41">
        <v>25525.337241000001</v>
      </c>
      <c r="R2853" s="41">
        <v>18258.085238</v>
      </c>
      <c r="S2853" s="41">
        <v>12122.491931</v>
      </c>
      <c r="T2853" s="41">
        <v>12555.449618000001</v>
      </c>
      <c r="U2853" s="41">
        <v>16339.16178</v>
      </c>
      <c r="V2853" s="41">
        <v>17215.560000000001</v>
      </c>
      <c r="W2853" s="41">
        <v>19668.734047999998</v>
      </c>
      <c r="X2853" s="41">
        <v>25634.014388</v>
      </c>
    </row>
    <row r="2854" spans="1:24" s="30" customFormat="1" ht="15" customHeight="1" x14ac:dyDescent="0.25">
      <c r="A2854" s="29" t="s">
        <v>1088</v>
      </c>
      <c r="B2854" s="29" t="s">
        <v>1716</v>
      </c>
      <c r="C2854" s="10" t="s">
        <v>4732</v>
      </c>
      <c r="D2854" s="41">
        <v>27343.849750000001</v>
      </c>
      <c r="E2854" s="41">
        <v>19201.673702</v>
      </c>
      <c r="F2854" s="41">
        <v>13172.115399</v>
      </c>
      <c r="G2854" s="41">
        <v>19430.242999999999</v>
      </c>
      <c r="H2854" s="41">
        <v>21789.334621000002</v>
      </c>
      <c r="I2854" s="41" t="s">
        <v>1929</v>
      </c>
      <c r="J2854" s="41">
        <v>16141.574876999999</v>
      </c>
      <c r="K2854" s="41">
        <v>26823.183394</v>
      </c>
      <c r="L2854" s="41">
        <v>22747.759032999998</v>
      </c>
      <c r="M2854" s="41">
        <v>21876.352526999999</v>
      </c>
      <c r="N2854" s="41">
        <v>15527.226925000001</v>
      </c>
      <c r="O2854" s="41">
        <v>26158.29</v>
      </c>
      <c r="P2854" s="41" t="s">
        <v>1929</v>
      </c>
      <c r="Q2854" s="41">
        <v>28004.662684999999</v>
      </c>
      <c r="R2854" s="41">
        <v>16866.96</v>
      </c>
      <c r="S2854" s="41">
        <v>11752.923858</v>
      </c>
      <c r="T2854" s="41">
        <v>12569.423608999999</v>
      </c>
      <c r="U2854" s="41">
        <v>16827.146754000001</v>
      </c>
      <c r="V2854" s="41">
        <v>14440.038779</v>
      </c>
      <c r="W2854" s="41">
        <v>19384.448632</v>
      </c>
      <c r="X2854" s="41">
        <v>27698.694456000001</v>
      </c>
    </row>
    <row r="2855" spans="1:24" s="30" customFormat="1" ht="15" customHeight="1" x14ac:dyDescent="0.25">
      <c r="A2855" s="29" t="s">
        <v>1088</v>
      </c>
      <c r="B2855" s="29" t="s">
        <v>1717</v>
      </c>
      <c r="C2855" s="10" t="s">
        <v>4733</v>
      </c>
      <c r="D2855" s="41">
        <v>22831.910833000002</v>
      </c>
      <c r="E2855" s="41">
        <v>24970.557304000002</v>
      </c>
      <c r="F2855" s="41">
        <v>17123.185672</v>
      </c>
      <c r="G2855" s="41">
        <v>23604.301211999998</v>
      </c>
      <c r="H2855" s="41">
        <v>27895.885425</v>
      </c>
      <c r="I2855" s="41" t="s">
        <v>1929</v>
      </c>
      <c r="J2855" s="41">
        <v>20920.814630000001</v>
      </c>
      <c r="K2855" s="41">
        <v>31761.717326999998</v>
      </c>
      <c r="L2855" s="41">
        <v>23769.689034999999</v>
      </c>
      <c r="M2855" s="41">
        <v>22075.192706000002</v>
      </c>
      <c r="N2855" s="41">
        <v>17048.675023</v>
      </c>
      <c r="O2855" s="41">
        <v>25665.603853000001</v>
      </c>
      <c r="P2855" s="41">
        <v>26928.356</v>
      </c>
      <c r="Q2855" s="41">
        <v>26947.031799</v>
      </c>
      <c r="R2855" s="41">
        <v>19427.177755000001</v>
      </c>
      <c r="S2855" s="41">
        <v>12554.221364000001</v>
      </c>
      <c r="T2855" s="41">
        <v>14712.626176</v>
      </c>
      <c r="U2855" s="41">
        <v>17964.884933000001</v>
      </c>
      <c r="V2855" s="41">
        <v>19666.124892</v>
      </c>
      <c r="W2855" s="41">
        <v>25228.883086000002</v>
      </c>
      <c r="X2855" s="41">
        <v>32196.175725000001</v>
      </c>
    </row>
    <row r="2856" spans="1:24" s="30" customFormat="1" ht="15" customHeight="1" x14ac:dyDescent="0.25">
      <c r="A2856" s="29" t="s">
        <v>1088</v>
      </c>
      <c r="B2856" s="29" t="s">
        <v>1718</v>
      </c>
      <c r="C2856" s="10" t="s">
        <v>4734</v>
      </c>
      <c r="D2856" s="41">
        <v>21460.552</v>
      </c>
      <c r="E2856" s="41">
        <v>23734.099129999999</v>
      </c>
      <c r="F2856" s="41">
        <v>14951.298631</v>
      </c>
      <c r="G2856" s="41">
        <v>23833.890825999999</v>
      </c>
      <c r="H2856" s="41">
        <v>21174.229765</v>
      </c>
      <c r="I2856" s="41">
        <v>1126.9100000000001</v>
      </c>
      <c r="J2856" s="41">
        <v>19471.794566</v>
      </c>
      <c r="K2856" s="41">
        <v>30165.911415999999</v>
      </c>
      <c r="L2856" s="41">
        <v>23890.521250999998</v>
      </c>
      <c r="M2856" s="41">
        <v>23340.625899999999</v>
      </c>
      <c r="N2856" s="41">
        <v>14499.809364000001</v>
      </c>
      <c r="O2856" s="41">
        <v>28982.455000000002</v>
      </c>
      <c r="P2856" s="41">
        <v>14720.44875</v>
      </c>
      <c r="Q2856" s="41">
        <v>24231.215246</v>
      </c>
      <c r="R2856" s="41">
        <v>42384.174922999999</v>
      </c>
      <c r="S2856" s="41">
        <v>11852.511635000001</v>
      </c>
      <c r="T2856" s="41">
        <v>13229.978573</v>
      </c>
      <c r="U2856" s="41">
        <v>16758.700864999999</v>
      </c>
      <c r="V2856" s="41">
        <v>19327.679333</v>
      </c>
      <c r="W2856" s="41">
        <v>18947.074885000002</v>
      </c>
      <c r="X2856" s="41">
        <v>33769.005684999996</v>
      </c>
    </row>
    <row r="2857" spans="1:24" s="30" customFormat="1" ht="15" customHeight="1" x14ac:dyDescent="0.25">
      <c r="A2857" s="29" t="s">
        <v>1088</v>
      </c>
      <c r="B2857" s="29" t="s">
        <v>104</v>
      </c>
      <c r="C2857" s="10" t="s">
        <v>4735</v>
      </c>
      <c r="D2857" s="41">
        <v>20289.412623</v>
      </c>
      <c r="E2857" s="41">
        <v>22681.678036000001</v>
      </c>
      <c r="F2857" s="41">
        <v>16943.639471999999</v>
      </c>
      <c r="G2857" s="41">
        <v>28411.777158000001</v>
      </c>
      <c r="H2857" s="41">
        <v>31124.329978999998</v>
      </c>
      <c r="I2857" s="41" t="s">
        <v>1929</v>
      </c>
      <c r="J2857" s="41">
        <v>21826.288669000001</v>
      </c>
      <c r="K2857" s="41">
        <v>34421.273559000001</v>
      </c>
      <c r="L2857" s="41">
        <v>27378.566894</v>
      </c>
      <c r="M2857" s="41">
        <v>24007.924384999998</v>
      </c>
      <c r="N2857" s="41">
        <v>18564.528685000001</v>
      </c>
      <c r="O2857" s="41">
        <v>35748.16459</v>
      </c>
      <c r="P2857" s="41" t="s">
        <v>1929</v>
      </c>
      <c r="Q2857" s="41">
        <v>32526.409032</v>
      </c>
      <c r="R2857" s="41">
        <v>27789.222000000002</v>
      </c>
      <c r="S2857" s="41">
        <v>13809.57978</v>
      </c>
      <c r="T2857" s="41">
        <v>16511.401594999999</v>
      </c>
      <c r="U2857" s="41">
        <v>20263.890907000001</v>
      </c>
      <c r="V2857" s="41">
        <v>16873.147022000001</v>
      </c>
      <c r="W2857" s="41">
        <v>25084.287595000002</v>
      </c>
      <c r="X2857" s="41">
        <v>32406.391851</v>
      </c>
    </row>
    <row r="2858" spans="1:24" s="30" customFormat="1" ht="15" customHeight="1" x14ac:dyDescent="0.25">
      <c r="A2858" s="29" t="s">
        <v>1088</v>
      </c>
      <c r="B2858" s="29" t="s">
        <v>1719</v>
      </c>
      <c r="C2858" s="10" t="s">
        <v>4736</v>
      </c>
      <c r="D2858" s="41">
        <v>18498.088485</v>
      </c>
      <c r="E2858" s="41">
        <v>28183.8184</v>
      </c>
      <c r="F2858" s="41">
        <v>20708.650062000001</v>
      </c>
      <c r="G2858" s="41">
        <v>28232.71</v>
      </c>
      <c r="H2858" s="41">
        <v>28939.739090999999</v>
      </c>
      <c r="I2858" s="41" t="s">
        <v>1929</v>
      </c>
      <c r="J2858" s="41">
        <v>24254.143287999999</v>
      </c>
      <c r="K2858" s="41">
        <v>38930.364279000001</v>
      </c>
      <c r="L2858" s="41">
        <v>31012.778652000001</v>
      </c>
      <c r="M2858" s="41">
        <v>26089.711641000002</v>
      </c>
      <c r="N2858" s="41">
        <v>19106.098193999998</v>
      </c>
      <c r="O2858" s="41">
        <v>41213.724999999999</v>
      </c>
      <c r="P2858" s="41" t="s">
        <v>1929</v>
      </c>
      <c r="Q2858" s="41">
        <v>32307.915464000002</v>
      </c>
      <c r="R2858" s="41">
        <v>29912.42</v>
      </c>
      <c r="S2858" s="41">
        <v>13032.503541</v>
      </c>
      <c r="T2858" s="41">
        <v>16202.875133</v>
      </c>
      <c r="U2858" s="41">
        <v>21313.745901999999</v>
      </c>
      <c r="V2858" s="41">
        <v>22472.914471</v>
      </c>
      <c r="W2858" s="41">
        <v>34415.954590000001</v>
      </c>
      <c r="X2858" s="41">
        <v>43029.515832999998</v>
      </c>
    </row>
    <row r="2859" spans="1:24" s="30" customFormat="1" ht="15" customHeight="1" x14ac:dyDescent="0.25">
      <c r="A2859" s="29" t="s">
        <v>1088</v>
      </c>
      <c r="B2859" s="29" t="s">
        <v>1348</v>
      </c>
      <c r="C2859" s="10" t="s">
        <v>4737</v>
      </c>
      <c r="D2859" s="41" t="s">
        <v>1929</v>
      </c>
      <c r="E2859" s="41">
        <v>20711.722264</v>
      </c>
      <c r="F2859" s="41">
        <v>12106.690232000001</v>
      </c>
      <c r="G2859" s="41">
        <v>17702.683166999999</v>
      </c>
      <c r="H2859" s="41">
        <v>23040.166923000001</v>
      </c>
      <c r="I2859" s="41">
        <v>0</v>
      </c>
      <c r="J2859" s="41">
        <v>20754.339499999998</v>
      </c>
      <c r="K2859" s="41">
        <v>25320.771455999999</v>
      </c>
      <c r="L2859" s="41">
        <v>23133.764974999998</v>
      </c>
      <c r="M2859" s="41">
        <v>18815.667093</v>
      </c>
      <c r="N2859" s="41">
        <v>12533.918492999999</v>
      </c>
      <c r="O2859" s="41" t="s">
        <v>1929</v>
      </c>
      <c r="P2859" s="41" t="s">
        <v>1929</v>
      </c>
      <c r="Q2859" s="41">
        <v>21811.031254000001</v>
      </c>
      <c r="R2859" s="41">
        <v>25610.630832999999</v>
      </c>
      <c r="S2859" s="41">
        <v>10835.95433</v>
      </c>
      <c r="T2859" s="41">
        <v>12163.959244</v>
      </c>
      <c r="U2859" s="41">
        <v>15125.393604999999</v>
      </c>
      <c r="V2859" s="41">
        <v>20727.643562000001</v>
      </c>
      <c r="W2859" s="41">
        <v>13497.202813</v>
      </c>
      <c r="X2859" s="41">
        <v>20893.759167</v>
      </c>
    </row>
    <row r="2860" spans="1:24" s="30" customFormat="1" ht="15" customHeight="1" x14ac:dyDescent="0.25">
      <c r="A2860" s="29" t="s">
        <v>1088</v>
      </c>
      <c r="B2860" s="29" t="s">
        <v>105</v>
      </c>
      <c r="C2860" s="10" t="s">
        <v>4738</v>
      </c>
      <c r="D2860" s="41">
        <v>18395.384127000001</v>
      </c>
      <c r="E2860" s="41">
        <v>15749.172515</v>
      </c>
      <c r="F2860" s="41">
        <v>13647.424007</v>
      </c>
      <c r="G2860" s="41">
        <v>18762.258589000001</v>
      </c>
      <c r="H2860" s="41">
        <v>18125.758947999999</v>
      </c>
      <c r="I2860" s="41">
        <v>2388.1504878000001</v>
      </c>
      <c r="J2860" s="41">
        <v>17952.641195</v>
      </c>
      <c r="K2860" s="41">
        <v>29591.003670999999</v>
      </c>
      <c r="L2860" s="41">
        <v>26294.339947</v>
      </c>
      <c r="M2860" s="41">
        <v>16433.425943999999</v>
      </c>
      <c r="N2860" s="41">
        <v>13452.913640999999</v>
      </c>
      <c r="O2860" s="41">
        <v>30876.281537999999</v>
      </c>
      <c r="P2860" s="41" t="s">
        <v>1929</v>
      </c>
      <c r="Q2860" s="41">
        <v>20813.345259000002</v>
      </c>
      <c r="R2860" s="41">
        <v>10623.619545</v>
      </c>
      <c r="S2860" s="41">
        <v>10206.842837</v>
      </c>
      <c r="T2860" s="41">
        <v>12582.888498</v>
      </c>
      <c r="U2860" s="41">
        <v>14267.001709</v>
      </c>
      <c r="V2860" s="41">
        <v>13265.617382</v>
      </c>
      <c r="W2860" s="41">
        <v>20459.322874000001</v>
      </c>
      <c r="X2860" s="41">
        <v>26454.181243999999</v>
      </c>
    </row>
    <row r="2861" spans="1:24" s="30" customFormat="1" ht="15" customHeight="1" x14ac:dyDescent="0.25">
      <c r="A2861" s="29" t="s">
        <v>1088</v>
      </c>
      <c r="B2861" s="29" t="s">
        <v>1720</v>
      </c>
      <c r="C2861" s="10" t="s">
        <v>4739</v>
      </c>
      <c r="D2861" s="41">
        <v>31318.054886000002</v>
      </c>
      <c r="E2861" s="41">
        <v>30105.877208000002</v>
      </c>
      <c r="F2861" s="41">
        <v>18699.402769</v>
      </c>
      <c r="G2861" s="41">
        <v>26198.094724999999</v>
      </c>
      <c r="H2861" s="41">
        <v>36208.720582000002</v>
      </c>
      <c r="I2861" s="41" t="s">
        <v>1929</v>
      </c>
      <c r="J2861" s="41">
        <v>23316.983217000001</v>
      </c>
      <c r="K2861" s="41">
        <v>39462.276697000001</v>
      </c>
      <c r="L2861" s="41">
        <v>32775.257812000003</v>
      </c>
      <c r="M2861" s="41">
        <v>28048.545189</v>
      </c>
      <c r="N2861" s="41">
        <v>20917.016688</v>
      </c>
      <c r="O2861" s="41">
        <v>41889.561667000002</v>
      </c>
      <c r="P2861" s="41">
        <v>33290.705000000002</v>
      </c>
      <c r="Q2861" s="41">
        <v>40951.667113000003</v>
      </c>
      <c r="R2861" s="41">
        <v>35091.921724</v>
      </c>
      <c r="S2861" s="41">
        <v>15457.421050000001</v>
      </c>
      <c r="T2861" s="41">
        <v>18647.950357000002</v>
      </c>
      <c r="U2861" s="41">
        <v>22564.714529000001</v>
      </c>
      <c r="V2861" s="41">
        <v>18957.005848000001</v>
      </c>
      <c r="W2861" s="41">
        <v>26958.569291</v>
      </c>
      <c r="X2861" s="41">
        <v>41820.824967</v>
      </c>
    </row>
    <row r="2862" spans="1:24" s="30" customFormat="1" ht="15" customHeight="1" x14ac:dyDescent="0.25">
      <c r="A2862" s="29" t="s">
        <v>1088</v>
      </c>
      <c r="B2862" s="29" t="s">
        <v>1721</v>
      </c>
      <c r="C2862" s="10" t="s">
        <v>4740</v>
      </c>
      <c r="D2862" s="41">
        <v>32848.682024000002</v>
      </c>
      <c r="E2862" s="41">
        <v>22307.970397000001</v>
      </c>
      <c r="F2862" s="41">
        <v>17556.697129</v>
      </c>
      <c r="G2862" s="41">
        <v>19080.900174999999</v>
      </c>
      <c r="H2862" s="41">
        <v>22976.453925999998</v>
      </c>
      <c r="I2862" s="41" t="s">
        <v>1929</v>
      </c>
      <c r="J2862" s="41">
        <v>21033.576311000001</v>
      </c>
      <c r="K2862" s="41">
        <v>31374.480495</v>
      </c>
      <c r="L2862" s="41">
        <v>28210.903033999999</v>
      </c>
      <c r="M2862" s="41">
        <v>27357.735370999999</v>
      </c>
      <c r="N2862" s="41">
        <v>19517.467379999998</v>
      </c>
      <c r="O2862" s="41">
        <v>40325.358506999997</v>
      </c>
      <c r="P2862" s="41" t="s">
        <v>1929</v>
      </c>
      <c r="Q2862" s="41">
        <v>30502.884078999999</v>
      </c>
      <c r="R2862" s="41">
        <v>22026.640856999999</v>
      </c>
      <c r="S2862" s="41">
        <v>13480.799451000001</v>
      </c>
      <c r="T2862" s="41">
        <v>14909.304316</v>
      </c>
      <c r="U2862" s="41">
        <v>20006.758042000001</v>
      </c>
      <c r="V2862" s="41">
        <v>17297.781746000001</v>
      </c>
      <c r="W2862" s="41">
        <v>33622.289844999999</v>
      </c>
      <c r="X2862" s="41">
        <v>35935.922419000002</v>
      </c>
    </row>
    <row r="2863" spans="1:24" s="30" customFormat="1" ht="15" customHeight="1" x14ac:dyDescent="0.25">
      <c r="A2863" s="29" t="s">
        <v>1088</v>
      </c>
      <c r="B2863" s="29" t="s">
        <v>496</v>
      </c>
      <c r="C2863" s="10" t="s">
        <v>4741</v>
      </c>
      <c r="D2863" s="41" t="s">
        <v>1929</v>
      </c>
      <c r="E2863" s="41">
        <v>22811.749449999999</v>
      </c>
      <c r="F2863" s="41">
        <v>17532.739375000001</v>
      </c>
      <c r="G2863" s="41">
        <v>23393.535455000001</v>
      </c>
      <c r="H2863" s="41">
        <v>27368.496133000001</v>
      </c>
      <c r="I2863" s="41" t="s">
        <v>1929</v>
      </c>
      <c r="J2863" s="41">
        <v>19243.521110999998</v>
      </c>
      <c r="K2863" s="41">
        <v>28839.658571</v>
      </c>
      <c r="L2863" s="41">
        <v>29287.660325000001</v>
      </c>
      <c r="M2863" s="41">
        <v>29092.028673000001</v>
      </c>
      <c r="N2863" s="41">
        <v>17502.072413999998</v>
      </c>
      <c r="O2863" s="41" t="s">
        <v>1929</v>
      </c>
      <c r="P2863" s="41" t="s">
        <v>1929</v>
      </c>
      <c r="Q2863" s="41">
        <v>25482.858405999999</v>
      </c>
      <c r="R2863" s="41" t="s">
        <v>1929</v>
      </c>
      <c r="S2863" s="41">
        <v>15835.825495999999</v>
      </c>
      <c r="T2863" s="41">
        <v>15866.740152</v>
      </c>
      <c r="U2863" s="41">
        <v>18622.735229000002</v>
      </c>
      <c r="V2863" s="41">
        <v>21950.948772</v>
      </c>
      <c r="W2863" s="41">
        <v>20706.597826000001</v>
      </c>
      <c r="X2863" s="41">
        <v>31851.508999999998</v>
      </c>
    </row>
    <row r="2864" spans="1:24" s="30" customFormat="1" ht="15" customHeight="1" x14ac:dyDescent="0.25">
      <c r="A2864" s="29" t="s">
        <v>1088</v>
      </c>
      <c r="B2864" s="29" t="s">
        <v>743</v>
      </c>
      <c r="C2864" s="10" t="s">
        <v>4742</v>
      </c>
      <c r="D2864" s="41">
        <v>26441.6181</v>
      </c>
      <c r="E2864" s="41">
        <v>21678.927888999999</v>
      </c>
      <c r="F2864" s="41">
        <v>14942.346702999999</v>
      </c>
      <c r="G2864" s="41">
        <v>22962.603077</v>
      </c>
      <c r="H2864" s="41">
        <v>20367.190632999998</v>
      </c>
      <c r="I2864" s="41" t="s">
        <v>1929</v>
      </c>
      <c r="J2864" s="41">
        <v>18683.413423999998</v>
      </c>
      <c r="K2864" s="41">
        <v>29294.366190000001</v>
      </c>
      <c r="L2864" s="41">
        <v>23607.786491999999</v>
      </c>
      <c r="M2864" s="41">
        <v>21120.628245</v>
      </c>
      <c r="N2864" s="41">
        <v>15811.895761</v>
      </c>
      <c r="O2864" s="41">
        <v>24934.033198000001</v>
      </c>
      <c r="P2864" s="41">
        <v>19806.426943999999</v>
      </c>
      <c r="Q2864" s="41">
        <v>21724.985952999999</v>
      </c>
      <c r="R2864" s="41">
        <v>24656.983165000001</v>
      </c>
      <c r="S2864" s="41">
        <v>11545.545162</v>
      </c>
      <c r="T2864" s="41">
        <v>13408.997905</v>
      </c>
      <c r="U2864" s="41">
        <v>17023.078035999999</v>
      </c>
      <c r="V2864" s="41">
        <v>18301.034846999999</v>
      </c>
      <c r="W2864" s="41">
        <v>22899.267773</v>
      </c>
      <c r="X2864" s="41">
        <v>27228.972484000002</v>
      </c>
    </row>
    <row r="2865" spans="1:24" s="30" customFormat="1" ht="15" customHeight="1" x14ac:dyDescent="0.25">
      <c r="A2865" s="29" t="s">
        <v>1088</v>
      </c>
      <c r="B2865" s="29" t="s">
        <v>1722</v>
      </c>
      <c r="C2865" s="10" t="s">
        <v>4743</v>
      </c>
      <c r="D2865" s="41">
        <v>22021.932307999999</v>
      </c>
      <c r="E2865" s="41">
        <v>20447.560719000001</v>
      </c>
      <c r="F2865" s="41">
        <v>14907.459885</v>
      </c>
      <c r="G2865" s="41">
        <v>20651.742321000002</v>
      </c>
      <c r="H2865" s="41">
        <v>19684.516447000002</v>
      </c>
      <c r="I2865" s="41" t="s">
        <v>1929</v>
      </c>
      <c r="J2865" s="41">
        <v>19175.511241</v>
      </c>
      <c r="K2865" s="41">
        <v>29108.327453999998</v>
      </c>
      <c r="L2865" s="41">
        <v>19886.049106999999</v>
      </c>
      <c r="M2865" s="41">
        <v>21318.101610000002</v>
      </c>
      <c r="N2865" s="41">
        <v>16448.269901</v>
      </c>
      <c r="O2865" s="41">
        <v>21400.556667000001</v>
      </c>
      <c r="P2865" s="41" t="s">
        <v>1929</v>
      </c>
      <c r="Q2865" s="41">
        <v>20602.455497999999</v>
      </c>
      <c r="R2865" s="41">
        <v>18142.732499999998</v>
      </c>
      <c r="S2865" s="41">
        <v>12063.608727000001</v>
      </c>
      <c r="T2865" s="41">
        <v>14659.015883</v>
      </c>
      <c r="U2865" s="41">
        <v>14415.782767999999</v>
      </c>
      <c r="V2865" s="41">
        <v>15789.287112</v>
      </c>
      <c r="W2865" s="41">
        <v>25138.439531</v>
      </c>
      <c r="X2865" s="41">
        <v>26420.158416999999</v>
      </c>
    </row>
    <row r="2866" spans="1:24" s="30" customFormat="1" ht="15" customHeight="1" x14ac:dyDescent="0.25">
      <c r="A2866" s="29" t="s">
        <v>1088</v>
      </c>
      <c r="B2866" s="29" t="s">
        <v>1723</v>
      </c>
      <c r="C2866" s="10" t="s">
        <v>4744</v>
      </c>
      <c r="D2866" s="41">
        <v>24643.025293999999</v>
      </c>
      <c r="E2866" s="41">
        <v>29242.71</v>
      </c>
      <c r="F2866" s="41">
        <v>19837.217293999998</v>
      </c>
      <c r="G2866" s="41">
        <v>24901.118190000001</v>
      </c>
      <c r="H2866" s="41">
        <v>39856.221439000001</v>
      </c>
      <c r="I2866" s="41">
        <v>0</v>
      </c>
      <c r="J2866" s="41">
        <v>26392.249927000001</v>
      </c>
      <c r="K2866" s="41">
        <v>35957.669761999998</v>
      </c>
      <c r="L2866" s="41">
        <v>30608.700901</v>
      </c>
      <c r="M2866" s="41">
        <v>24211.820062999999</v>
      </c>
      <c r="N2866" s="41">
        <v>20914.781579999999</v>
      </c>
      <c r="O2866" s="41">
        <v>60672.266250000001</v>
      </c>
      <c r="P2866" s="41" t="s">
        <v>1929</v>
      </c>
      <c r="Q2866" s="41">
        <v>33264.790871999998</v>
      </c>
      <c r="R2866" s="41" t="s">
        <v>1929</v>
      </c>
      <c r="S2866" s="41">
        <v>17513.876132000001</v>
      </c>
      <c r="T2866" s="41">
        <v>19146.019526</v>
      </c>
      <c r="U2866" s="41">
        <v>20465.405117999999</v>
      </c>
      <c r="V2866" s="41">
        <v>23497.792508999999</v>
      </c>
      <c r="W2866" s="41">
        <v>23816.188722999999</v>
      </c>
      <c r="X2866" s="41">
        <v>42101.774431999998</v>
      </c>
    </row>
    <row r="2867" spans="1:24" s="30" customFormat="1" ht="15" customHeight="1" x14ac:dyDescent="0.25">
      <c r="A2867" s="29" t="s">
        <v>1088</v>
      </c>
      <c r="B2867" s="29" t="s">
        <v>590</v>
      </c>
      <c r="C2867" s="10" t="s">
        <v>4745</v>
      </c>
      <c r="D2867" s="41">
        <v>22036.871938</v>
      </c>
      <c r="E2867" s="41">
        <v>22755.702064000001</v>
      </c>
      <c r="F2867" s="41">
        <v>14837.335417</v>
      </c>
      <c r="G2867" s="41">
        <v>21132.270646000001</v>
      </c>
      <c r="H2867" s="41">
        <v>23499.550756000001</v>
      </c>
      <c r="I2867" s="41" t="s">
        <v>1929</v>
      </c>
      <c r="J2867" s="41">
        <v>17335.061110999999</v>
      </c>
      <c r="K2867" s="41">
        <v>27271.182424999999</v>
      </c>
      <c r="L2867" s="41">
        <v>25480.035489999998</v>
      </c>
      <c r="M2867" s="41">
        <v>20737.382168</v>
      </c>
      <c r="N2867" s="41">
        <v>15067.226638</v>
      </c>
      <c r="O2867" s="41">
        <v>32752.993490000001</v>
      </c>
      <c r="P2867" s="41">
        <v>7329.0320369999999</v>
      </c>
      <c r="Q2867" s="41">
        <v>25689.870305</v>
      </c>
      <c r="R2867" s="41">
        <v>21342.815138999998</v>
      </c>
      <c r="S2867" s="41">
        <v>10694.998836000001</v>
      </c>
      <c r="T2867" s="41">
        <v>13159.452361</v>
      </c>
      <c r="U2867" s="41">
        <v>16636.384127000001</v>
      </c>
      <c r="V2867" s="41">
        <v>18102.674446000001</v>
      </c>
      <c r="W2867" s="41">
        <v>22132.275184999999</v>
      </c>
      <c r="X2867" s="41">
        <v>29730.769673999999</v>
      </c>
    </row>
    <row r="2868" spans="1:24" s="30" customFormat="1" ht="15" customHeight="1" x14ac:dyDescent="0.25">
      <c r="A2868" s="29" t="s">
        <v>1088</v>
      </c>
      <c r="B2868" s="29" t="s">
        <v>744</v>
      </c>
      <c r="C2868" s="10" t="s">
        <v>4746</v>
      </c>
      <c r="D2868" s="41">
        <v>18078.249167000002</v>
      </c>
      <c r="E2868" s="41">
        <v>20133.307041</v>
      </c>
      <c r="F2868" s="41">
        <v>15225.013222</v>
      </c>
      <c r="G2868" s="41">
        <v>18009.764154</v>
      </c>
      <c r="H2868" s="41">
        <v>23062.457115000001</v>
      </c>
      <c r="I2868" s="41" t="s">
        <v>1929</v>
      </c>
      <c r="J2868" s="41">
        <v>19374.874943999999</v>
      </c>
      <c r="K2868" s="41">
        <v>25523.002915000001</v>
      </c>
      <c r="L2868" s="41">
        <v>23519.462189000002</v>
      </c>
      <c r="M2868" s="41">
        <v>22503.183911</v>
      </c>
      <c r="N2868" s="41">
        <v>15654.761307999999</v>
      </c>
      <c r="O2868" s="41">
        <v>39079.066666999999</v>
      </c>
      <c r="P2868" s="41" t="s">
        <v>1929</v>
      </c>
      <c r="Q2868" s="41">
        <v>19291.899856</v>
      </c>
      <c r="R2868" s="41">
        <v>39930.285600000003</v>
      </c>
      <c r="S2868" s="41">
        <v>11574.625298999999</v>
      </c>
      <c r="T2868" s="41">
        <v>12581.082664</v>
      </c>
      <c r="U2868" s="41">
        <v>17012.465086</v>
      </c>
      <c r="V2868" s="41">
        <v>18678.961106999999</v>
      </c>
      <c r="W2868" s="41">
        <v>23059.681920999999</v>
      </c>
      <c r="X2868" s="41">
        <v>30994.441941000001</v>
      </c>
    </row>
    <row r="2869" spans="1:24" s="30" customFormat="1" ht="15" customHeight="1" x14ac:dyDescent="0.25">
      <c r="A2869" s="29" t="s">
        <v>1088</v>
      </c>
      <c r="B2869" s="29" t="s">
        <v>1724</v>
      </c>
      <c r="C2869" s="10" t="s">
        <v>4747</v>
      </c>
      <c r="D2869" s="41" t="s">
        <v>1929</v>
      </c>
      <c r="E2869" s="41">
        <v>17336.074217000001</v>
      </c>
      <c r="F2869" s="41">
        <v>12551.859818000001</v>
      </c>
      <c r="G2869" s="41">
        <v>29417.470832999999</v>
      </c>
      <c r="H2869" s="41">
        <v>18758.847179</v>
      </c>
      <c r="I2869" s="41">
        <v>0</v>
      </c>
      <c r="J2869" s="41">
        <v>19470.570741</v>
      </c>
      <c r="K2869" s="41">
        <v>28946.693939000001</v>
      </c>
      <c r="L2869" s="41">
        <v>22901.224309000001</v>
      </c>
      <c r="M2869" s="41">
        <v>15431.712718999999</v>
      </c>
      <c r="N2869" s="41">
        <v>15555.825285000001</v>
      </c>
      <c r="O2869" s="41" t="s">
        <v>1929</v>
      </c>
      <c r="P2869" s="41" t="s">
        <v>1929</v>
      </c>
      <c r="Q2869" s="41">
        <v>22087.608579</v>
      </c>
      <c r="R2869" s="41" t="s">
        <v>1929</v>
      </c>
      <c r="S2869" s="41">
        <v>12455.453342999999</v>
      </c>
      <c r="T2869" s="41">
        <v>12374.682785999999</v>
      </c>
      <c r="U2869" s="41">
        <v>15021.608378999999</v>
      </c>
      <c r="V2869" s="41">
        <v>23515.6564</v>
      </c>
      <c r="W2869" s="41">
        <v>15828.916923000001</v>
      </c>
      <c r="X2869" s="41">
        <v>37833.213029999999</v>
      </c>
    </row>
    <row r="2870" spans="1:24" s="30" customFormat="1" ht="15" customHeight="1" x14ac:dyDescent="0.25">
      <c r="A2870" s="29" t="s">
        <v>1088</v>
      </c>
      <c r="B2870" s="29" t="s">
        <v>1725</v>
      </c>
      <c r="C2870" s="10" t="s">
        <v>4748</v>
      </c>
      <c r="D2870" s="41">
        <v>24956.746842</v>
      </c>
      <c r="E2870" s="41">
        <v>26944.955857000001</v>
      </c>
      <c r="F2870" s="41">
        <v>18781.715155000002</v>
      </c>
      <c r="G2870" s="41">
        <v>24130.392318999999</v>
      </c>
      <c r="H2870" s="41">
        <v>26858.867373000001</v>
      </c>
      <c r="I2870" s="41" t="s">
        <v>1929</v>
      </c>
      <c r="J2870" s="41">
        <v>20410.350021999999</v>
      </c>
      <c r="K2870" s="41">
        <v>30492.794002999999</v>
      </c>
      <c r="L2870" s="41">
        <v>27173.705023999999</v>
      </c>
      <c r="M2870" s="41">
        <v>25322.742367999999</v>
      </c>
      <c r="N2870" s="41">
        <v>17309.325494000001</v>
      </c>
      <c r="O2870" s="41">
        <v>30107.594474000001</v>
      </c>
      <c r="P2870" s="41" t="s">
        <v>1929</v>
      </c>
      <c r="Q2870" s="41">
        <v>26926.507681999999</v>
      </c>
      <c r="R2870" s="41">
        <v>23448.097813</v>
      </c>
      <c r="S2870" s="41">
        <v>13896.162833</v>
      </c>
      <c r="T2870" s="41">
        <v>15911.396060999999</v>
      </c>
      <c r="U2870" s="41">
        <v>18582.030899000001</v>
      </c>
      <c r="V2870" s="41">
        <v>21731.530185</v>
      </c>
      <c r="W2870" s="41">
        <v>29556.741086000002</v>
      </c>
      <c r="X2870" s="41">
        <v>34532.077770000004</v>
      </c>
    </row>
    <row r="2871" spans="1:24" s="30" customFormat="1" ht="15" customHeight="1" x14ac:dyDescent="0.25">
      <c r="A2871" s="29" t="s">
        <v>1088</v>
      </c>
      <c r="B2871" s="29" t="s">
        <v>1383</v>
      </c>
      <c r="C2871" s="10" t="s">
        <v>4749</v>
      </c>
      <c r="D2871" s="41">
        <v>25951.310202000001</v>
      </c>
      <c r="E2871" s="41">
        <v>24337.268218000001</v>
      </c>
      <c r="F2871" s="41">
        <v>15172.452428000001</v>
      </c>
      <c r="G2871" s="41">
        <v>21865.001437999999</v>
      </c>
      <c r="H2871" s="41">
        <v>24464.912387</v>
      </c>
      <c r="I2871" s="41" t="s">
        <v>1929</v>
      </c>
      <c r="J2871" s="41">
        <v>18084.528294</v>
      </c>
      <c r="K2871" s="41">
        <v>28321.69083</v>
      </c>
      <c r="L2871" s="41">
        <v>24657.794046999999</v>
      </c>
      <c r="M2871" s="41">
        <v>22459.759128999998</v>
      </c>
      <c r="N2871" s="41">
        <v>15421.794916000001</v>
      </c>
      <c r="O2871" s="41">
        <v>28894.197856999999</v>
      </c>
      <c r="P2871" s="41">
        <v>20352.694117999999</v>
      </c>
      <c r="Q2871" s="41">
        <v>26767.859270000001</v>
      </c>
      <c r="R2871" s="41">
        <v>20931.182744999998</v>
      </c>
      <c r="S2871" s="41">
        <v>10756.225643</v>
      </c>
      <c r="T2871" s="41">
        <v>13753.525862</v>
      </c>
      <c r="U2871" s="41">
        <v>17154.880235000001</v>
      </c>
      <c r="V2871" s="41">
        <v>18984.512179000001</v>
      </c>
      <c r="W2871" s="41">
        <v>27251.134497999999</v>
      </c>
      <c r="X2871" s="41">
        <v>27760.970804</v>
      </c>
    </row>
    <row r="2872" spans="1:24" s="30" customFormat="1" ht="15" customHeight="1" x14ac:dyDescent="0.25">
      <c r="A2872" s="29" t="s">
        <v>1088</v>
      </c>
      <c r="B2872" s="29" t="s">
        <v>1726</v>
      </c>
      <c r="C2872" s="10" t="s">
        <v>4750</v>
      </c>
      <c r="D2872" s="41" t="s">
        <v>1929</v>
      </c>
      <c r="E2872" s="41">
        <v>25463.518867999999</v>
      </c>
      <c r="F2872" s="41">
        <v>15179.061039</v>
      </c>
      <c r="G2872" s="41">
        <v>22284.057857</v>
      </c>
      <c r="H2872" s="41">
        <v>20981.194667</v>
      </c>
      <c r="I2872" s="41" t="s">
        <v>1929</v>
      </c>
      <c r="J2872" s="41">
        <v>19876.621480999998</v>
      </c>
      <c r="K2872" s="41">
        <v>36229.725209999997</v>
      </c>
      <c r="L2872" s="41">
        <v>28600.73373</v>
      </c>
      <c r="M2872" s="41">
        <v>25821.467815</v>
      </c>
      <c r="N2872" s="41">
        <v>15956.571626999999</v>
      </c>
      <c r="O2872" s="41" t="s">
        <v>1929</v>
      </c>
      <c r="P2872" s="41" t="s">
        <v>1929</v>
      </c>
      <c r="Q2872" s="41">
        <v>27569.369254000001</v>
      </c>
      <c r="R2872" s="41" t="s">
        <v>1929</v>
      </c>
      <c r="S2872" s="41">
        <v>17398.457020999998</v>
      </c>
      <c r="T2872" s="41">
        <v>15928.806237999999</v>
      </c>
      <c r="U2872" s="41">
        <v>19505.705150000002</v>
      </c>
      <c r="V2872" s="41">
        <v>24885.541896999999</v>
      </c>
      <c r="W2872" s="41">
        <v>15081.437059</v>
      </c>
      <c r="X2872" s="41">
        <v>27222.825238000001</v>
      </c>
    </row>
    <row r="2873" spans="1:24" s="30" customFormat="1" ht="15" customHeight="1" x14ac:dyDescent="0.25">
      <c r="A2873" s="29" t="s">
        <v>1088</v>
      </c>
      <c r="B2873" s="29" t="s">
        <v>1727</v>
      </c>
      <c r="C2873" s="10" t="s">
        <v>4751</v>
      </c>
      <c r="D2873" s="41">
        <v>19739.724200000001</v>
      </c>
      <c r="E2873" s="41">
        <v>26000.035733000001</v>
      </c>
      <c r="F2873" s="41">
        <v>18491.976959</v>
      </c>
      <c r="G2873" s="41">
        <v>24047.607792999999</v>
      </c>
      <c r="H2873" s="41">
        <v>24088.412473</v>
      </c>
      <c r="I2873" s="41" t="s">
        <v>1929</v>
      </c>
      <c r="J2873" s="41">
        <v>21731.347682</v>
      </c>
      <c r="K2873" s="41">
        <v>29012.053016000002</v>
      </c>
      <c r="L2873" s="41">
        <v>26533.856627000001</v>
      </c>
      <c r="M2873" s="41">
        <v>24021.647614000001</v>
      </c>
      <c r="N2873" s="41">
        <v>17155.861089000002</v>
      </c>
      <c r="O2873" s="41">
        <v>28447.671719000002</v>
      </c>
      <c r="P2873" s="41" t="s">
        <v>1929</v>
      </c>
      <c r="Q2873" s="41">
        <v>24756.954957999998</v>
      </c>
      <c r="R2873" s="41">
        <v>10687.328696</v>
      </c>
      <c r="S2873" s="41">
        <v>12431.707981</v>
      </c>
      <c r="T2873" s="41">
        <v>15472.598946</v>
      </c>
      <c r="U2873" s="41">
        <v>17626.527162999999</v>
      </c>
      <c r="V2873" s="41">
        <v>21097.482765000001</v>
      </c>
      <c r="W2873" s="41">
        <v>27656.552809000001</v>
      </c>
      <c r="X2873" s="41">
        <v>30702.680976</v>
      </c>
    </row>
    <row r="2874" spans="1:24" s="30" customFormat="1" ht="15" customHeight="1" x14ac:dyDescent="0.25">
      <c r="A2874" s="29" t="s">
        <v>1088</v>
      </c>
      <c r="B2874" s="29" t="s">
        <v>1728</v>
      </c>
      <c r="C2874" s="10" t="s">
        <v>4752</v>
      </c>
      <c r="D2874" s="41">
        <v>17797.163477999999</v>
      </c>
      <c r="E2874" s="41">
        <v>34284.559654999997</v>
      </c>
      <c r="F2874" s="41">
        <v>21244.648891000001</v>
      </c>
      <c r="G2874" s="41">
        <v>38595.902344000002</v>
      </c>
      <c r="H2874" s="41">
        <v>47644.148332999997</v>
      </c>
      <c r="I2874" s="41" t="s">
        <v>1929</v>
      </c>
      <c r="J2874" s="41">
        <v>26885.019487000001</v>
      </c>
      <c r="K2874" s="41">
        <v>40898.650921</v>
      </c>
      <c r="L2874" s="41">
        <v>33883.339171</v>
      </c>
      <c r="M2874" s="41">
        <v>26680.255126</v>
      </c>
      <c r="N2874" s="41">
        <v>26296.673793000002</v>
      </c>
      <c r="O2874" s="41" t="s">
        <v>1929</v>
      </c>
      <c r="P2874" s="41">
        <v>0</v>
      </c>
      <c r="Q2874" s="41">
        <v>35613.737743999998</v>
      </c>
      <c r="R2874" s="41" t="s">
        <v>1929</v>
      </c>
      <c r="S2874" s="41">
        <v>18346.402625999999</v>
      </c>
      <c r="T2874" s="41">
        <v>22144.109547</v>
      </c>
      <c r="U2874" s="41">
        <v>22726.227273</v>
      </c>
      <c r="V2874" s="41">
        <v>27439.025139000001</v>
      </c>
      <c r="W2874" s="41">
        <v>25674.963333</v>
      </c>
      <c r="X2874" s="41">
        <v>47702.745691999997</v>
      </c>
    </row>
    <row r="2875" spans="1:24" s="30" customFormat="1" ht="15" customHeight="1" x14ac:dyDescent="0.25">
      <c r="A2875" s="29" t="s">
        <v>1088</v>
      </c>
      <c r="B2875" s="29" t="s">
        <v>1729</v>
      </c>
      <c r="C2875" s="10" t="s">
        <v>4753</v>
      </c>
      <c r="D2875" s="41">
        <v>32138.045999999998</v>
      </c>
      <c r="E2875" s="41">
        <v>24801.94947</v>
      </c>
      <c r="F2875" s="41">
        <v>19462.184258000001</v>
      </c>
      <c r="G2875" s="41">
        <v>34233.516392999998</v>
      </c>
      <c r="H2875" s="41">
        <v>35821.856912000003</v>
      </c>
      <c r="I2875" s="41">
        <v>0</v>
      </c>
      <c r="J2875" s="41">
        <v>22431.165082</v>
      </c>
      <c r="K2875" s="41">
        <v>44685.768217999997</v>
      </c>
      <c r="L2875" s="41">
        <v>41199.535287999999</v>
      </c>
      <c r="M2875" s="41">
        <v>34130.863863999999</v>
      </c>
      <c r="N2875" s="41">
        <v>18314.870526999999</v>
      </c>
      <c r="O2875" s="41">
        <v>24255.819565000002</v>
      </c>
      <c r="P2875" s="41" t="s">
        <v>1929</v>
      </c>
      <c r="Q2875" s="41">
        <v>37665.128443000001</v>
      </c>
      <c r="R2875" s="41" t="s">
        <v>1929</v>
      </c>
      <c r="S2875" s="41">
        <v>13873.008598</v>
      </c>
      <c r="T2875" s="41">
        <v>16220.053505</v>
      </c>
      <c r="U2875" s="41">
        <v>22403.564493999998</v>
      </c>
      <c r="V2875" s="41">
        <v>19096.064216999999</v>
      </c>
      <c r="W2875" s="41">
        <v>20388.464523999999</v>
      </c>
      <c r="X2875" s="41">
        <v>31927.903125000001</v>
      </c>
    </row>
    <row r="2876" spans="1:24" s="28" customFormat="1" ht="15" customHeight="1" x14ac:dyDescent="0.25">
      <c r="A2876" s="26" t="s">
        <v>1730</v>
      </c>
      <c r="B2876" s="26" t="s">
        <v>38</v>
      </c>
      <c r="C2876" s="27" t="s">
        <v>38</v>
      </c>
      <c r="D2876" s="40">
        <v>17277.378295999999</v>
      </c>
      <c r="E2876" s="40">
        <v>17361.982616000001</v>
      </c>
      <c r="F2876" s="40">
        <v>13004.705563</v>
      </c>
      <c r="G2876" s="40">
        <v>17325.300017000001</v>
      </c>
      <c r="H2876" s="40">
        <v>18371.551894</v>
      </c>
      <c r="I2876" s="40">
        <v>5413.5867635000004</v>
      </c>
      <c r="J2876" s="40">
        <v>15130.026997999999</v>
      </c>
      <c r="K2876" s="40">
        <v>23591.220382</v>
      </c>
      <c r="L2876" s="40">
        <v>20283.873104999999</v>
      </c>
      <c r="M2876" s="40">
        <v>15478.070202000001</v>
      </c>
      <c r="N2876" s="40">
        <v>12741.99439</v>
      </c>
      <c r="O2876" s="40">
        <v>23864.603416999998</v>
      </c>
      <c r="P2876" s="40">
        <v>16145.445052999999</v>
      </c>
      <c r="Q2876" s="40">
        <v>20317.73373</v>
      </c>
      <c r="R2876" s="40">
        <v>19526.238936000002</v>
      </c>
      <c r="S2876" s="40">
        <v>10897.51607</v>
      </c>
      <c r="T2876" s="40">
        <v>12736.294786</v>
      </c>
      <c r="U2876" s="40">
        <v>14547.464741</v>
      </c>
      <c r="V2876" s="40">
        <v>15265.034045</v>
      </c>
      <c r="W2876" s="40">
        <v>18410.329968999999</v>
      </c>
      <c r="X2876" s="40">
        <v>23340.540338999999</v>
      </c>
    </row>
    <row r="2877" spans="1:24" s="30" customFormat="1" ht="15" customHeight="1" x14ac:dyDescent="0.25">
      <c r="A2877" s="29" t="s">
        <v>1730</v>
      </c>
      <c r="B2877" s="29" t="s">
        <v>1388</v>
      </c>
      <c r="C2877" s="10" t="s">
        <v>4754</v>
      </c>
      <c r="D2877" s="41" t="s">
        <v>1929</v>
      </c>
      <c r="E2877" s="41">
        <v>16923.432174000001</v>
      </c>
      <c r="F2877" s="41">
        <v>14209.625542</v>
      </c>
      <c r="G2877" s="41">
        <v>12630.87</v>
      </c>
      <c r="H2877" s="41">
        <v>23199.207708000002</v>
      </c>
      <c r="I2877" s="41">
        <v>0</v>
      </c>
      <c r="J2877" s="41">
        <v>17506.327353000001</v>
      </c>
      <c r="K2877" s="41">
        <v>21163.821463</v>
      </c>
      <c r="L2877" s="41">
        <v>19947.503713999999</v>
      </c>
      <c r="M2877" s="41">
        <v>10795.802815999999</v>
      </c>
      <c r="N2877" s="41">
        <v>13607.314348</v>
      </c>
      <c r="O2877" s="41" t="s">
        <v>1929</v>
      </c>
      <c r="P2877" s="41">
        <v>0</v>
      </c>
      <c r="Q2877" s="41">
        <v>17984.728450999999</v>
      </c>
      <c r="R2877" s="41" t="s">
        <v>1929</v>
      </c>
      <c r="S2877" s="41">
        <v>11505.329806</v>
      </c>
      <c r="T2877" s="41">
        <v>13258.254739</v>
      </c>
      <c r="U2877" s="41">
        <v>15490.86</v>
      </c>
      <c r="V2877" s="41">
        <v>13637.008261000001</v>
      </c>
      <c r="W2877" s="41" t="s">
        <v>1929</v>
      </c>
      <c r="X2877" s="41">
        <v>24428.741612999998</v>
      </c>
    </row>
    <row r="2878" spans="1:24" s="30" customFormat="1" ht="15" customHeight="1" x14ac:dyDescent="0.25">
      <c r="A2878" s="29" t="s">
        <v>1730</v>
      </c>
      <c r="B2878" s="29" t="s">
        <v>1731</v>
      </c>
      <c r="C2878" s="10" t="s">
        <v>4755</v>
      </c>
      <c r="D2878" s="41" t="s">
        <v>1929</v>
      </c>
      <c r="E2878" s="41">
        <v>13671.387482</v>
      </c>
      <c r="F2878" s="41">
        <v>12559.309424999999</v>
      </c>
      <c r="G2878" s="41">
        <v>15969.706694</v>
      </c>
      <c r="H2878" s="41">
        <v>17511.039913000001</v>
      </c>
      <c r="I2878" s="41" t="s">
        <v>1929</v>
      </c>
      <c r="J2878" s="41">
        <v>15755.399353000001</v>
      </c>
      <c r="K2878" s="41">
        <v>21433.480052999999</v>
      </c>
      <c r="L2878" s="41">
        <v>18050.782657</v>
      </c>
      <c r="M2878" s="41">
        <v>15643.079974</v>
      </c>
      <c r="N2878" s="41">
        <v>11277.403627</v>
      </c>
      <c r="O2878" s="41">
        <v>28200.808889</v>
      </c>
      <c r="P2878" s="41" t="s">
        <v>1929</v>
      </c>
      <c r="Q2878" s="41">
        <v>16953.779927</v>
      </c>
      <c r="R2878" s="41" t="s">
        <v>1929</v>
      </c>
      <c r="S2878" s="41">
        <v>11765.766310000001</v>
      </c>
      <c r="T2878" s="41">
        <v>13385.891604</v>
      </c>
      <c r="U2878" s="41">
        <v>11949.499832</v>
      </c>
      <c r="V2878" s="41">
        <v>17262.405751999999</v>
      </c>
      <c r="W2878" s="41">
        <v>19476.751208999998</v>
      </c>
      <c r="X2878" s="41">
        <v>22335.555278</v>
      </c>
    </row>
    <row r="2879" spans="1:24" s="30" customFormat="1" ht="15" customHeight="1" x14ac:dyDescent="0.25">
      <c r="A2879" s="29" t="s">
        <v>1730</v>
      </c>
      <c r="B2879" s="29" t="s">
        <v>1732</v>
      </c>
      <c r="C2879" s="10" t="s">
        <v>4756</v>
      </c>
      <c r="D2879" s="41">
        <v>12020.055806</v>
      </c>
      <c r="E2879" s="41">
        <v>17771.192343999999</v>
      </c>
      <c r="F2879" s="41">
        <v>11759.3321</v>
      </c>
      <c r="G2879" s="41">
        <v>17172.011397999999</v>
      </c>
      <c r="H2879" s="41">
        <v>15027.228478999999</v>
      </c>
      <c r="I2879" s="41" t="s">
        <v>1929</v>
      </c>
      <c r="J2879" s="41">
        <v>12195.510237</v>
      </c>
      <c r="K2879" s="41">
        <v>20116.244119999999</v>
      </c>
      <c r="L2879" s="41">
        <v>20395.199810999999</v>
      </c>
      <c r="M2879" s="41">
        <v>13094.440312000001</v>
      </c>
      <c r="N2879" s="41">
        <v>11774.067322999999</v>
      </c>
      <c r="O2879" s="41">
        <v>21393.168871000002</v>
      </c>
      <c r="P2879" s="41" t="s">
        <v>1929</v>
      </c>
      <c r="Q2879" s="41">
        <v>18589.046608000001</v>
      </c>
      <c r="R2879" s="41" t="s">
        <v>1929</v>
      </c>
      <c r="S2879" s="41">
        <v>9124.3600889000008</v>
      </c>
      <c r="T2879" s="41">
        <v>11053.523841</v>
      </c>
      <c r="U2879" s="41">
        <v>13592.02923</v>
      </c>
      <c r="V2879" s="41">
        <v>12903.071405999999</v>
      </c>
      <c r="W2879" s="41">
        <v>18677.386190000001</v>
      </c>
      <c r="X2879" s="41">
        <v>20555.417589000001</v>
      </c>
    </row>
    <row r="2880" spans="1:24" s="30" customFormat="1" ht="15" customHeight="1" x14ac:dyDescent="0.25">
      <c r="A2880" s="29" t="s">
        <v>1730</v>
      </c>
      <c r="B2880" s="29" t="s">
        <v>1093</v>
      </c>
      <c r="C2880" s="10" t="s">
        <v>4757</v>
      </c>
      <c r="D2880" s="41">
        <v>20577.028966000002</v>
      </c>
      <c r="E2880" s="41">
        <v>13719.704249</v>
      </c>
      <c r="F2880" s="41">
        <v>11869.75396</v>
      </c>
      <c r="G2880" s="41">
        <v>15344.848131999999</v>
      </c>
      <c r="H2880" s="41">
        <v>14323.678462</v>
      </c>
      <c r="I2880" s="41">
        <v>0</v>
      </c>
      <c r="J2880" s="41">
        <v>15000.329051000001</v>
      </c>
      <c r="K2880" s="41">
        <v>19297.266680000001</v>
      </c>
      <c r="L2880" s="41">
        <v>18082.101514000002</v>
      </c>
      <c r="M2880" s="41">
        <v>14749.451053000001</v>
      </c>
      <c r="N2880" s="41">
        <v>10058.956305</v>
      </c>
      <c r="O2880" s="41">
        <v>11914.522632</v>
      </c>
      <c r="P2880" s="41" t="s">
        <v>1929</v>
      </c>
      <c r="Q2880" s="41">
        <v>15143.468932</v>
      </c>
      <c r="R2880" s="41">
        <v>11626.868462</v>
      </c>
      <c r="S2880" s="41">
        <v>10321.086963</v>
      </c>
      <c r="T2880" s="41">
        <v>11007.788004</v>
      </c>
      <c r="U2880" s="41">
        <v>12758.551921</v>
      </c>
      <c r="V2880" s="41">
        <v>17119.066697999999</v>
      </c>
      <c r="W2880" s="41">
        <v>16568.012666999999</v>
      </c>
      <c r="X2880" s="41">
        <v>14319.792222</v>
      </c>
    </row>
    <row r="2881" spans="1:24" s="30" customFormat="1" ht="15" customHeight="1" x14ac:dyDescent="0.25">
      <c r="A2881" s="29" t="s">
        <v>1730</v>
      </c>
      <c r="B2881" s="29" t="s">
        <v>1733</v>
      </c>
      <c r="C2881" s="10" t="s">
        <v>4758</v>
      </c>
      <c r="D2881" s="41">
        <v>0</v>
      </c>
      <c r="E2881" s="41" t="s">
        <v>1929</v>
      </c>
      <c r="F2881" s="41">
        <v>12004.389286</v>
      </c>
      <c r="G2881" s="41" t="s">
        <v>1929</v>
      </c>
      <c r="H2881" s="41">
        <v>9983.3724999999995</v>
      </c>
      <c r="I2881" s="41">
        <v>0</v>
      </c>
      <c r="J2881" s="41" t="s">
        <v>1929</v>
      </c>
      <c r="K2881" s="41" t="s">
        <v>1929</v>
      </c>
      <c r="L2881" s="41" t="s">
        <v>1929</v>
      </c>
      <c r="M2881" s="41">
        <v>6107.7482352999996</v>
      </c>
      <c r="N2881" s="41">
        <v>3459.6018181999998</v>
      </c>
      <c r="O2881" s="41" t="s">
        <v>1929</v>
      </c>
      <c r="P2881" s="41">
        <v>0</v>
      </c>
      <c r="Q2881" s="41">
        <v>13776.161364</v>
      </c>
      <c r="R2881" s="41">
        <v>0</v>
      </c>
      <c r="S2881" s="41">
        <v>6670.5830769000004</v>
      </c>
      <c r="T2881" s="41">
        <v>8961.8591488999991</v>
      </c>
      <c r="U2881" s="41">
        <v>7758.7233333000004</v>
      </c>
      <c r="V2881" s="41" t="s">
        <v>1929</v>
      </c>
      <c r="W2881" s="41" t="s">
        <v>1929</v>
      </c>
      <c r="X2881" s="41" t="s">
        <v>1929</v>
      </c>
    </row>
    <row r="2882" spans="1:24" s="30" customFormat="1" ht="15" customHeight="1" x14ac:dyDescent="0.25">
      <c r="A2882" s="29" t="s">
        <v>1730</v>
      </c>
      <c r="B2882" s="29" t="s">
        <v>646</v>
      </c>
      <c r="C2882" s="10" t="s">
        <v>4759</v>
      </c>
      <c r="D2882" s="41">
        <v>16147.021521999999</v>
      </c>
      <c r="E2882" s="41">
        <v>16972.427258</v>
      </c>
      <c r="F2882" s="41">
        <v>12453.117939</v>
      </c>
      <c r="G2882" s="41">
        <v>16644.855265999999</v>
      </c>
      <c r="H2882" s="41">
        <v>16724.507269000002</v>
      </c>
      <c r="I2882" s="41">
        <v>1453.0808695999999</v>
      </c>
      <c r="J2882" s="41">
        <v>15051.912962</v>
      </c>
      <c r="K2882" s="41">
        <v>24157.807640999999</v>
      </c>
      <c r="L2882" s="41">
        <v>19785.332496999999</v>
      </c>
      <c r="M2882" s="41">
        <v>15092.895019</v>
      </c>
      <c r="N2882" s="41">
        <v>12319.589115999999</v>
      </c>
      <c r="O2882" s="41">
        <v>21347.704503000001</v>
      </c>
      <c r="P2882" s="41">
        <v>32940.676667</v>
      </c>
      <c r="Q2882" s="41">
        <v>19474.073844999999</v>
      </c>
      <c r="R2882" s="41">
        <v>16164.298158</v>
      </c>
      <c r="S2882" s="41">
        <v>10533.344811000001</v>
      </c>
      <c r="T2882" s="41">
        <v>12442.9079</v>
      </c>
      <c r="U2882" s="41">
        <v>14320.398497</v>
      </c>
      <c r="V2882" s="41">
        <v>16595.251001000001</v>
      </c>
      <c r="W2882" s="41">
        <v>17441.556686</v>
      </c>
      <c r="X2882" s="41">
        <v>21821.844133999999</v>
      </c>
    </row>
    <row r="2883" spans="1:24" s="30" customFormat="1" ht="15" customHeight="1" x14ac:dyDescent="0.25">
      <c r="A2883" s="29" t="s">
        <v>1730</v>
      </c>
      <c r="B2883" s="29" t="s">
        <v>1734</v>
      </c>
      <c r="C2883" s="10" t="s">
        <v>4760</v>
      </c>
      <c r="D2883" s="41">
        <v>8853.0764999999992</v>
      </c>
      <c r="E2883" s="41">
        <v>9470.5703730999994</v>
      </c>
      <c r="F2883" s="41">
        <v>12523.733152999999</v>
      </c>
      <c r="G2883" s="41">
        <v>15860.775385000001</v>
      </c>
      <c r="H2883" s="41">
        <v>13942.509273</v>
      </c>
      <c r="I2883" s="41" t="s">
        <v>1929</v>
      </c>
      <c r="J2883" s="41">
        <v>15144.992716999999</v>
      </c>
      <c r="K2883" s="41">
        <v>21663.784181999999</v>
      </c>
      <c r="L2883" s="41">
        <v>18128.650726</v>
      </c>
      <c r="M2883" s="41">
        <v>11546.272917</v>
      </c>
      <c r="N2883" s="41">
        <v>8719.5046808999996</v>
      </c>
      <c r="O2883" s="41">
        <v>21942.69</v>
      </c>
      <c r="P2883" s="41">
        <v>0</v>
      </c>
      <c r="Q2883" s="41">
        <v>15634.831276000001</v>
      </c>
      <c r="R2883" s="41" t="s">
        <v>1929</v>
      </c>
      <c r="S2883" s="41">
        <v>11069.354465</v>
      </c>
      <c r="T2883" s="41">
        <v>11472.621537000001</v>
      </c>
      <c r="U2883" s="41">
        <v>12282.882704</v>
      </c>
      <c r="V2883" s="41">
        <v>9713.5370000000003</v>
      </c>
      <c r="W2883" s="41">
        <v>6994.9528204999997</v>
      </c>
      <c r="X2883" s="41">
        <v>24416.646304000002</v>
      </c>
    </row>
    <row r="2884" spans="1:24" s="30" customFormat="1" ht="15" customHeight="1" x14ac:dyDescent="0.25">
      <c r="A2884" s="29" t="s">
        <v>1730</v>
      </c>
      <c r="B2884" s="29" t="s">
        <v>1735</v>
      </c>
      <c r="C2884" s="10" t="s">
        <v>4761</v>
      </c>
      <c r="D2884" s="41">
        <v>19267.395</v>
      </c>
      <c r="E2884" s="41">
        <v>15321.467000000001</v>
      </c>
      <c r="F2884" s="41">
        <v>10513.918932</v>
      </c>
      <c r="G2884" s="41">
        <v>19580.412439</v>
      </c>
      <c r="H2884" s="41">
        <v>16178.330429</v>
      </c>
      <c r="I2884" s="41" t="s">
        <v>1929</v>
      </c>
      <c r="J2884" s="41">
        <v>19300.197143000001</v>
      </c>
      <c r="K2884" s="41">
        <v>22127.440989999999</v>
      </c>
      <c r="L2884" s="41">
        <v>16901.645625000001</v>
      </c>
      <c r="M2884" s="41">
        <v>14403.217473999999</v>
      </c>
      <c r="N2884" s="41">
        <v>10488.529458000001</v>
      </c>
      <c r="O2884" s="41">
        <v>10365.350769000001</v>
      </c>
      <c r="P2884" s="41">
        <v>0</v>
      </c>
      <c r="Q2884" s="41">
        <v>16164.638860999999</v>
      </c>
      <c r="R2884" s="41" t="s">
        <v>1929</v>
      </c>
      <c r="S2884" s="41">
        <v>11746.570688</v>
      </c>
      <c r="T2884" s="41">
        <v>11933.334988000001</v>
      </c>
      <c r="U2884" s="41">
        <v>12125.759425</v>
      </c>
      <c r="V2884" s="41">
        <v>18995.070714000001</v>
      </c>
      <c r="W2884" s="41">
        <v>13066.120833000001</v>
      </c>
      <c r="X2884" s="41">
        <v>18545.557143000002</v>
      </c>
    </row>
    <row r="2885" spans="1:24" s="30" customFormat="1" ht="15" customHeight="1" x14ac:dyDescent="0.25">
      <c r="A2885" s="29" t="s">
        <v>1730</v>
      </c>
      <c r="B2885" s="29" t="s">
        <v>296</v>
      </c>
      <c r="C2885" s="10" t="s">
        <v>4762</v>
      </c>
      <c r="D2885" s="41" t="s">
        <v>1929</v>
      </c>
      <c r="E2885" s="41">
        <v>10438.328833</v>
      </c>
      <c r="F2885" s="41">
        <v>8250.6695488999994</v>
      </c>
      <c r="G2885" s="41">
        <v>11589.141363999999</v>
      </c>
      <c r="H2885" s="41">
        <v>19762.176667</v>
      </c>
      <c r="I2885" s="41">
        <v>0</v>
      </c>
      <c r="J2885" s="41">
        <v>12117.527241</v>
      </c>
      <c r="K2885" s="41">
        <v>17574.592876999999</v>
      </c>
      <c r="L2885" s="41">
        <v>16556.721846</v>
      </c>
      <c r="M2885" s="41">
        <v>11583.992375</v>
      </c>
      <c r="N2885" s="41">
        <v>9685.3371141000007</v>
      </c>
      <c r="O2885" s="41" t="s">
        <v>1929</v>
      </c>
      <c r="P2885" s="41">
        <v>0</v>
      </c>
      <c r="Q2885" s="41">
        <v>15804.081226</v>
      </c>
      <c r="R2885" s="41">
        <v>0</v>
      </c>
      <c r="S2885" s="41">
        <v>5955.1142132000004</v>
      </c>
      <c r="T2885" s="41">
        <v>9407.7292856999993</v>
      </c>
      <c r="U2885" s="41">
        <v>11502.760152000001</v>
      </c>
      <c r="V2885" s="41">
        <v>10832.338261000001</v>
      </c>
      <c r="W2885" s="41">
        <v>17010.221538000002</v>
      </c>
      <c r="X2885" s="41">
        <v>21129.555</v>
      </c>
    </row>
    <row r="2886" spans="1:24" s="30" customFormat="1" ht="15" customHeight="1" x14ac:dyDescent="0.25">
      <c r="A2886" s="29" t="s">
        <v>1730</v>
      </c>
      <c r="B2886" s="29" t="s">
        <v>298</v>
      </c>
      <c r="C2886" s="10" t="s">
        <v>4763</v>
      </c>
      <c r="D2886" s="41">
        <v>21045.51</v>
      </c>
      <c r="E2886" s="41">
        <v>12219.611154</v>
      </c>
      <c r="F2886" s="41">
        <v>10109.724330999999</v>
      </c>
      <c r="G2886" s="41">
        <v>14139.324167000001</v>
      </c>
      <c r="H2886" s="41">
        <v>18593.344727</v>
      </c>
      <c r="I2886" s="41" t="s">
        <v>1929</v>
      </c>
      <c r="J2886" s="41">
        <v>15331.826716</v>
      </c>
      <c r="K2886" s="41">
        <v>30925.291053000001</v>
      </c>
      <c r="L2886" s="41">
        <v>17186.543737</v>
      </c>
      <c r="M2886" s="41">
        <v>17132.917254</v>
      </c>
      <c r="N2886" s="41">
        <v>12875.487778000001</v>
      </c>
      <c r="O2886" s="41">
        <v>27229.305625000001</v>
      </c>
      <c r="P2886" s="41" t="s">
        <v>1929</v>
      </c>
      <c r="Q2886" s="41">
        <v>18837.982258</v>
      </c>
      <c r="R2886" s="41">
        <v>11185.752500000001</v>
      </c>
      <c r="S2886" s="41">
        <v>10319.015362</v>
      </c>
      <c r="T2886" s="41">
        <v>11854.38817</v>
      </c>
      <c r="U2886" s="41">
        <v>11478.565473000001</v>
      </c>
      <c r="V2886" s="41">
        <v>17186.881356000002</v>
      </c>
      <c r="W2886" s="41">
        <v>12922.947856999999</v>
      </c>
      <c r="X2886" s="41">
        <v>17836.140800000001</v>
      </c>
    </row>
    <row r="2887" spans="1:24" s="30" customFormat="1" ht="15" customHeight="1" x14ac:dyDescent="0.25">
      <c r="A2887" s="29" t="s">
        <v>1730</v>
      </c>
      <c r="B2887" s="29" t="s">
        <v>917</v>
      </c>
      <c r="C2887" s="10" t="s">
        <v>4764</v>
      </c>
      <c r="D2887" s="41">
        <v>21446.615666999998</v>
      </c>
      <c r="E2887" s="41">
        <v>14339.563608</v>
      </c>
      <c r="F2887" s="41">
        <v>12275.637876999999</v>
      </c>
      <c r="G2887" s="41">
        <v>16551.614867</v>
      </c>
      <c r="H2887" s="41">
        <v>16228.599292999999</v>
      </c>
      <c r="I2887" s="41" t="s">
        <v>1929</v>
      </c>
      <c r="J2887" s="41">
        <v>15424.489286</v>
      </c>
      <c r="K2887" s="41">
        <v>18570.195082999999</v>
      </c>
      <c r="L2887" s="41">
        <v>17275.02821</v>
      </c>
      <c r="M2887" s="41">
        <v>12112.045886</v>
      </c>
      <c r="N2887" s="41">
        <v>11417.344486</v>
      </c>
      <c r="O2887" s="41">
        <v>21259.099743999999</v>
      </c>
      <c r="P2887" s="41" t="s">
        <v>1929</v>
      </c>
      <c r="Q2887" s="41">
        <v>17358.115665000001</v>
      </c>
      <c r="R2887" s="41" t="s">
        <v>1929</v>
      </c>
      <c r="S2887" s="41">
        <v>10590.066032000001</v>
      </c>
      <c r="T2887" s="41">
        <v>11212.310810999999</v>
      </c>
      <c r="U2887" s="41">
        <v>13414.595051</v>
      </c>
      <c r="V2887" s="41">
        <v>16502.499204</v>
      </c>
      <c r="W2887" s="41">
        <v>8842.6631624000001</v>
      </c>
      <c r="X2887" s="41">
        <v>23500.376574000002</v>
      </c>
    </row>
    <row r="2888" spans="1:24" s="30" customFormat="1" ht="15" customHeight="1" x14ac:dyDescent="0.25">
      <c r="A2888" s="29" t="s">
        <v>1730</v>
      </c>
      <c r="B2888" s="29" t="s">
        <v>1736</v>
      </c>
      <c r="C2888" s="10" t="s">
        <v>4765</v>
      </c>
      <c r="D2888" s="41">
        <v>20987.923076999999</v>
      </c>
      <c r="E2888" s="41">
        <v>20974.572907000002</v>
      </c>
      <c r="F2888" s="41">
        <v>16678.95248</v>
      </c>
      <c r="G2888" s="41">
        <v>13921.318064999999</v>
      </c>
      <c r="H2888" s="41">
        <v>28267.426278999999</v>
      </c>
      <c r="I2888" s="41" t="s">
        <v>1929</v>
      </c>
      <c r="J2888" s="41">
        <v>17978.541080999999</v>
      </c>
      <c r="K2888" s="41">
        <v>25686.125692000001</v>
      </c>
      <c r="L2888" s="41">
        <v>22701.355396999999</v>
      </c>
      <c r="M2888" s="41">
        <v>18998.071369000001</v>
      </c>
      <c r="N2888" s="41">
        <v>13292.988205</v>
      </c>
      <c r="O2888" s="41">
        <v>17145.408421</v>
      </c>
      <c r="P2888" s="41" t="s">
        <v>1929</v>
      </c>
      <c r="Q2888" s="41">
        <v>22720.157812000001</v>
      </c>
      <c r="R2888" s="41" t="s">
        <v>1929</v>
      </c>
      <c r="S2888" s="41">
        <v>11367.874431</v>
      </c>
      <c r="T2888" s="41">
        <v>16054.826954</v>
      </c>
      <c r="U2888" s="41">
        <v>14171.718878</v>
      </c>
      <c r="V2888" s="41">
        <v>19762.983749999999</v>
      </c>
      <c r="W2888" s="41">
        <v>19140.436110999999</v>
      </c>
      <c r="X2888" s="41">
        <v>25096.918260999999</v>
      </c>
    </row>
    <row r="2889" spans="1:24" s="30" customFormat="1" ht="15" customHeight="1" x14ac:dyDescent="0.25">
      <c r="A2889" s="29" t="s">
        <v>1730</v>
      </c>
      <c r="B2889" s="29" t="s">
        <v>561</v>
      </c>
      <c r="C2889" s="10" t="s">
        <v>4766</v>
      </c>
      <c r="D2889" s="41" t="s">
        <v>1929</v>
      </c>
      <c r="E2889" s="41">
        <v>13329.091791000001</v>
      </c>
      <c r="F2889" s="41">
        <v>12984.576107999999</v>
      </c>
      <c r="G2889" s="41">
        <v>23090.361429</v>
      </c>
      <c r="H2889" s="41">
        <v>24187.759149000001</v>
      </c>
      <c r="I2889" s="41">
        <v>0</v>
      </c>
      <c r="J2889" s="41">
        <v>12736.750357000001</v>
      </c>
      <c r="K2889" s="41">
        <v>28127.382031000001</v>
      </c>
      <c r="L2889" s="41">
        <v>18676.551571</v>
      </c>
      <c r="M2889" s="41">
        <v>17798.990000000002</v>
      </c>
      <c r="N2889" s="41">
        <v>13225.806382999999</v>
      </c>
      <c r="O2889" s="41" t="s">
        <v>1929</v>
      </c>
      <c r="P2889" s="41" t="s">
        <v>1929</v>
      </c>
      <c r="Q2889" s="41">
        <v>20794.777361</v>
      </c>
      <c r="R2889" s="41" t="s">
        <v>1929</v>
      </c>
      <c r="S2889" s="41">
        <v>11459.361446999999</v>
      </c>
      <c r="T2889" s="41">
        <v>13335.56107</v>
      </c>
      <c r="U2889" s="41">
        <v>16504.321881</v>
      </c>
      <c r="V2889" s="41">
        <v>11848.4144</v>
      </c>
      <c r="W2889" s="41">
        <v>11479.154614999999</v>
      </c>
      <c r="X2889" s="41">
        <v>30655.618399999999</v>
      </c>
    </row>
    <row r="2890" spans="1:24" s="30" customFormat="1" ht="15" customHeight="1" x14ac:dyDescent="0.25">
      <c r="A2890" s="29" t="s">
        <v>1730</v>
      </c>
      <c r="B2890" s="29" t="s">
        <v>1737</v>
      </c>
      <c r="C2890" s="10" t="s">
        <v>4767</v>
      </c>
      <c r="D2890" s="41" t="s">
        <v>1929</v>
      </c>
      <c r="E2890" s="41">
        <v>15348.635050999999</v>
      </c>
      <c r="F2890" s="41">
        <v>9517.5125657999997</v>
      </c>
      <c r="G2890" s="41">
        <v>15757.578536999999</v>
      </c>
      <c r="H2890" s="41">
        <v>14944.339091</v>
      </c>
      <c r="I2890" s="41">
        <v>0</v>
      </c>
      <c r="J2890" s="41">
        <v>15928.51</v>
      </c>
      <c r="K2890" s="41">
        <v>22903.533163</v>
      </c>
      <c r="L2890" s="41">
        <v>17424.140846999999</v>
      </c>
      <c r="M2890" s="41">
        <v>14017.250883999999</v>
      </c>
      <c r="N2890" s="41">
        <v>12385.159313</v>
      </c>
      <c r="O2890" s="41">
        <v>11906.421176</v>
      </c>
      <c r="P2890" s="41" t="s">
        <v>1929</v>
      </c>
      <c r="Q2890" s="41">
        <v>18951.988624000001</v>
      </c>
      <c r="R2890" s="41" t="s">
        <v>1929</v>
      </c>
      <c r="S2890" s="41">
        <v>13433.721452</v>
      </c>
      <c r="T2890" s="41">
        <v>13597.023553999999</v>
      </c>
      <c r="U2890" s="41">
        <v>12951.859963000001</v>
      </c>
      <c r="V2890" s="41">
        <v>16698.878667000001</v>
      </c>
      <c r="W2890" s="41">
        <v>23929.259333000002</v>
      </c>
      <c r="X2890" s="41">
        <v>10048.530000000001</v>
      </c>
    </row>
    <row r="2891" spans="1:24" s="30" customFormat="1" ht="15" customHeight="1" x14ac:dyDescent="0.25">
      <c r="A2891" s="29" t="s">
        <v>1730</v>
      </c>
      <c r="B2891" s="29" t="s">
        <v>91</v>
      </c>
      <c r="C2891" s="10" t="s">
        <v>4768</v>
      </c>
      <c r="D2891" s="41" t="s">
        <v>1929</v>
      </c>
      <c r="E2891" s="41">
        <v>17879.567143</v>
      </c>
      <c r="F2891" s="41">
        <v>10676.147439</v>
      </c>
      <c r="G2891" s="41">
        <v>13352.23625</v>
      </c>
      <c r="H2891" s="41">
        <v>16384.429841000001</v>
      </c>
      <c r="I2891" s="41">
        <v>0</v>
      </c>
      <c r="J2891" s="41">
        <v>14327.586667</v>
      </c>
      <c r="K2891" s="41">
        <v>18793.453492000001</v>
      </c>
      <c r="L2891" s="41">
        <v>24080.357585999998</v>
      </c>
      <c r="M2891" s="41">
        <v>15621.378823999999</v>
      </c>
      <c r="N2891" s="41">
        <v>9887.2042466000003</v>
      </c>
      <c r="O2891" s="41" t="s">
        <v>1929</v>
      </c>
      <c r="P2891" s="41">
        <v>0</v>
      </c>
      <c r="Q2891" s="41">
        <v>16154.514766</v>
      </c>
      <c r="R2891" s="41" t="s">
        <v>1929</v>
      </c>
      <c r="S2891" s="41">
        <v>8652.5251886999995</v>
      </c>
      <c r="T2891" s="41">
        <v>11695.538989999999</v>
      </c>
      <c r="U2891" s="41">
        <v>12896.074341</v>
      </c>
      <c r="V2891" s="41">
        <v>7779.1318918999996</v>
      </c>
      <c r="W2891" s="41" t="s">
        <v>1929</v>
      </c>
      <c r="X2891" s="41">
        <v>18188.181579</v>
      </c>
    </row>
    <row r="2892" spans="1:24" s="30" customFormat="1" ht="15" customHeight="1" x14ac:dyDescent="0.25">
      <c r="A2892" s="29" t="s">
        <v>1730</v>
      </c>
      <c r="B2892" s="29" t="s">
        <v>1738</v>
      </c>
      <c r="C2892" s="10" t="s">
        <v>4769</v>
      </c>
      <c r="D2892" s="41" t="s">
        <v>1929</v>
      </c>
      <c r="E2892" s="41">
        <v>15543.443684</v>
      </c>
      <c r="F2892" s="41">
        <v>6514.8051723999997</v>
      </c>
      <c r="G2892" s="41" t="s">
        <v>1929</v>
      </c>
      <c r="H2892" s="41" t="s">
        <v>1929</v>
      </c>
      <c r="I2892" s="41">
        <v>0</v>
      </c>
      <c r="J2892" s="41">
        <v>16855.288333</v>
      </c>
      <c r="K2892" s="41">
        <v>13704.918519000001</v>
      </c>
      <c r="L2892" s="41">
        <v>19092.984285999999</v>
      </c>
      <c r="M2892" s="41">
        <v>12909.100667000001</v>
      </c>
      <c r="N2892" s="41">
        <v>9266.6384443999996</v>
      </c>
      <c r="O2892" s="41" t="s">
        <v>1929</v>
      </c>
      <c r="P2892" s="41" t="s">
        <v>1929</v>
      </c>
      <c r="Q2892" s="41">
        <v>13125.476097999999</v>
      </c>
      <c r="R2892" s="41">
        <v>0</v>
      </c>
      <c r="S2892" s="41">
        <v>8057.8837333000001</v>
      </c>
      <c r="T2892" s="41">
        <v>8704.0213273999998</v>
      </c>
      <c r="U2892" s="41">
        <v>10344.745312999999</v>
      </c>
      <c r="V2892" s="41" t="s">
        <v>1929</v>
      </c>
      <c r="W2892" s="41" t="s">
        <v>1929</v>
      </c>
      <c r="X2892" s="41" t="s">
        <v>1929</v>
      </c>
    </row>
    <row r="2893" spans="1:24" s="30" customFormat="1" ht="15" customHeight="1" x14ac:dyDescent="0.25">
      <c r="A2893" s="29" t="s">
        <v>1730</v>
      </c>
      <c r="B2893" s="29" t="s">
        <v>1739</v>
      </c>
      <c r="C2893" s="10" t="s">
        <v>4770</v>
      </c>
      <c r="D2893" s="41" t="s">
        <v>1929</v>
      </c>
      <c r="E2893" s="41">
        <v>11816.884</v>
      </c>
      <c r="F2893" s="41">
        <v>13455.946032</v>
      </c>
      <c r="G2893" s="41" t="s">
        <v>1929</v>
      </c>
      <c r="H2893" s="41" t="s">
        <v>1929</v>
      </c>
      <c r="I2893" s="41">
        <v>0</v>
      </c>
      <c r="J2893" s="41">
        <v>12300.697273</v>
      </c>
      <c r="K2893" s="41">
        <v>23020.370525999999</v>
      </c>
      <c r="L2893" s="41" t="s">
        <v>1929</v>
      </c>
      <c r="M2893" s="41">
        <v>15531.191053</v>
      </c>
      <c r="N2893" s="41">
        <v>10329.470600000001</v>
      </c>
      <c r="O2893" s="41" t="s">
        <v>1929</v>
      </c>
      <c r="P2893" s="41">
        <v>0</v>
      </c>
      <c r="Q2893" s="41">
        <v>17142.237367999998</v>
      </c>
      <c r="R2893" s="41" t="s">
        <v>1929</v>
      </c>
      <c r="S2893" s="41">
        <v>10482.001899000001</v>
      </c>
      <c r="T2893" s="41">
        <v>11288.093148</v>
      </c>
      <c r="U2893" s="41">
        <v>14663.826666999999</v>
      </c>
      <c r="V2893" s="41" t="s">
        <v>1929</v>
      </c>
      <c r="W2893" s="41" t="s">
        <v>1929</v>
      </c>
      <c r="X2893" s="41" t="s">
        <v>1929</v>
      </c>
    </row>
    <row r="2894" spans="1:24" s="30" customFormat="1" ht="15" customHeight="1" x14ac:dyDescent="0.25">
      <c r="A2894" s="29" t="s">
        <v>1730</v>
      </c>
      <c r="B2894" s="29" t="s">
        <v>1740</v>
      </c>
      <c r="C2894" s="10" t="s">
        <v>4771</v>
      </c>
      <c r="D2894" s="41">
        <v>17636.438019000001</v>
      </c>
      <c r="E2894" s="41">
        <v>18492.289188999999</v>
      </c>
      <c r="F2894" s="41">
        <v>13647.479187000001</v>
      </c>
      <c r="G2894" s="41">
        <v>17419.139491999998</v>
      </c>
      <c r="H2894" s="41">
        <v>19163.547328000001</v>
      </c>
      <c r="I2894" s="41">
        <v>6434.6440000000002</v>
      </c>
      <c r="J2894" s="41">
        <v>14557.607167</v>
      </c>
      <c r="K2894" s="41">
        <v>25203.304929999998</v>
      </c>
      <c r="L2894" s="41">
        <v>21405.426942999999</v>
      </c>
      <c r="M2894" s="41">
        <v>16445.319295000001</v>
      </c>
      <c r="N2894" s="41">
        <v>13610.041981</v>
      </c>
      <c r="O2894" s="41">
        <v>25023.317859999999</v>
      </c>
      <c r="P2894" s="41">
        <v>14317.877117</v>
      </c>
      <c r="Q2894" s="41">
        <v>21979.411173</v>
      </c>
      <c r="R2894" s="41">
        <v>20505.744272</v>
      </c>
      <c r="S2894" s="41">
        <v>11178.728981</v>
      </c>
      <c r="T2894" s="41">
        <v>13055.458162000001</v>
      </c>
      <c r="U2894" s="41">
        <v>15704.647107999999</v>
      </c>
      <c r="V2894" s="41">
        <v>15652.922796999999</v>
      </c>
      <c r="W2894" s="41">
        <v>19454.851916</v>
      </c>
      <c r="X2894" s="41">
        <v>25297.154428999998</v>
      </c>
    </row>
    <row r="2895" spans="1:24" s="30" customFormat="1" ht="15" customHeight="1" x14ac:dyDescent="0.25">
      <c r="A2895" s="29" t="s">
        <v>1730</v>
      </c>
      <c r="B2895" s="29" t="s">
        <v>322</v>
      </c>
      <c r="C2895" s="10" t="s">
        <v>4772</v>
      </c>
      <c r="D2895" s="41">
        <v>17123.334500000001</v>
      </c>
      <c r="E2895" s="41">
        <v>14257.245043999999</v>
      </c>
      <c r="F2895" s="41">
        <v>9839.9094771</v>
      </c>
      <c r="G2895" s="41">
        <v>14684.695818</v>
      </c>
      <c r="H2895" s="41">
        <v>26323.042552999999</v>
      </c>
      <c r="I2895" s="41">
        <v>0</v>
      </c>
      <c r="J2895" s="41">
        <v>17249.970222</v>
      </c>
      <c r="K2895" s="41">
        <v>27423.037721000001</v>
      </c>
      <c r="L2895" s="41">
        <v>26377.518</v>
      </c>
      <c r="M2895" s="41">
        <v>17956.758290999998</v>
      </c>
      <c r="N2895" s="41">
        <v>13393.123170000001</v>
      </c>
      <c r="O2895" s="41">
        <v>24669.479565000001</v>
      </c>
      <c r="P2895" s="41">
        <v>0</v>
      </c>
      <c r="Q2895" s="41">
        <v>24535.315282</v>
      </c>
      <c r="R2895" s="41" t="s">
        <v>1929</v>
      </c>
      <c r="S2895" s="41">
        <v>17814.006138000001</v>
      </c>
      <c r="T2895" s="41">
        <v>15234.947947000001</v>
      </c>
      <c r="U2895" s="41">
        <v>18176.406490000001</v>
      </c>
      <c r="V2895" s="41">
        <v>26713.275750000001</v>
      </c>
      <c r="W2895" s="41">
        <v>25497.5975</v>
      </c>
      <c r="X2895" s="41">
        <v>33147.023478000003</v>
      </c>
    </row>
    <row r="2896" spans="1:24" s="30" customFormat="1" ht="15" customHeight="1" x14ac:dyDescent="0.25">
      <c r="A2896" s="29" t="s">
        <v>1730</v>
      </c>
      <c r="B2896" s="29" t="s">
        <v>1741</v>
      </c>
      <c r="C2896" s="10" t="s">
        <v>4773</v>
      </c>
      <c r="D2896" s="41">
        <v>29410.075556</v>
      </c>
      <c r="E2896" s="41">
        <v>18825.139351000002</v>
      </c>
      <c r="F2896" s="41">
        <v>12583.984973000001</v>
      </c>
      <c r="G2896" s="41">
        <v>15482.004324</v>
      </c>
      <c r="H2896" s="41">
        <v>24139.311532</v>
      </c>
      <c r="I2896" s="41" t="s">
        <v>1929</v>
      </c>
      <c r="J2896" s="41">
        <v>18172.051694000002</v>
      </c>
      <c r="K2896" s="41">
        <v>21458.283122000001</v>
      </c>
      <c r="L2896" s="41">
        <v>19739.619794999999</v>
      </c>
      <c r="M2896" s="41">
        <v>15168.318507</v>
      </c>
      <c r="N2896" s="41">
        <v>11121.208868</v>
      </c>
      <c r="O2896" s="41">
        <v>32950.583749999998</v>
      </c>
      <c r="P2896" s="41">
        <v>0</v>
      </c>
      <c r="Q2896" s="41">
        <v>19278.342358999998</v>
      </c>
      <c r="R2896" s="41" t="s">
        <v>1929</v>
      </c>
      <c r="S2896" s="41">
        <v>12412.793596</v>
      </c>
      <c r="T2896" s="41">
        <v>13527.817137</v>
      </c>
      <c r="U2896" s="41">
        <v>13310.815839000001</v>
      </c>
      <c r="V2896" s="41">
        <v>13579.712981000001</v>
      </c>
      <c r="W2896" s="41">
        <v>20079.933448</v>
      </c>
      <c r="X2896" s="41">
        <v>23867.226461999999</v>
      </c>
    </row>
    <row r="2897" spans="1:24" s="30" customFormat="1" ht="15" customHeight="1" x14ac:dyDescent="0.25">
      <c r="A2897" s="29" t="s">
        <v>1730</v>
      </c>
      <c r="B2897" s="29" t="s">
        <v>206</v>
      </c>
      <c r="C2897" s="10" t="s">
        <v>4774</v>
      </c>
      <c r="D2897" s="41" t="s">
        <v>1929</v>
      </c>
      <c r="E2897" s="41">
        <v>11950.536684000001</v>
      </c>
      <c r="F2897" s="41">
        <v>11948.313607</v>
      </c>
      <c r="G2897" s="41">
        <v>14596.513242999999</v>
      </c>
      <c r="H2897" s="41">
        <v>17923.735713999999</v>
      </c>
      <c r="I2897" s="41">
        <v>0</v>
      </c>
      <c r="J2897" s="41">
        <v>15947.747557000001</v>
      </c>
      <c r="K2897" s="41">
        <v>20571.467977</v>
      </c>
      <c r="L2897" s="41">
        <v>16682.116719000001</v>
      </c>
      <c r="M2897" s="41">
        <v>14875.24663</v>
      </c>
      <c r="N2897" s="41">
        <v>10913.187265</v>
      </c>
      <c r="O2897" s="41">
        <v>23843.163077000001</v>
      </c>
      <c r="P2897" s="41" t="s">
        <v>1929</v>
      </c>
      <c r="Q2897" s="41">
        <v>15344.987894</v>
      </c>
      <c r="R2897" s="41" t="s">
        <v>1929</v>
      </c>
      <c r="S2897" s="41">
        <v>9119.4657559000007</v>
      </c>
      <c r="T2897" s="41">
        <v>10474.916864000001</v>
      </c>
      <c r="U2897" s="41">
        <v>12299.812325000001</v>
      </c>
      <c r="V2897" s="41">
        <v>15526.353818</v>
      </c>
      <c r="W2897" s="41">
        <v>13589.676667</v>
      </c>
      <c r="X2897" s="41">
        <v>16315.925357</v>
      </c>
    </row>
    <row r="2898" spans="1:24" s="30" customFormat="1" ht="15" customHeight="1" x14ac:dyDescent="0.25">
      <c r="A2898" s="29" t="s">
        <v>1730</v>
      </c>
      <c r="B2898" s="29" t="s">
        <v>325</v>
      </c>
      <c r="C2898" s="10" t="s">
        <v>4775</v>
      </c>
      <c r="D2898" s="41">
        <v>23421.514999999999</v>
      </c>
      <c r="E2898" s="41">
        <v>17926.086922999999</v>
      </c>
      <c r="F2898" s="41">
        <v>11903.686623</v>
      </c>
      <c r="G2898" s="41">
        <v>17565.741846000001</v>
      </c>
      <c r="H2898" s="41">
        <v>17932.418251999999</v>
      </c>
      <c r="I2898" s="41" t="s">
        <v>1929</v>
      </c>
      <c r="J2898" s="41">
        <v>16326.427603</v>
      </c>
      <c r="K2898" s="41">
        <v>24138.572499999998</v>
      </c>
      <c r="L2898" s="41">
        <v>22444.694767000001</v>
      </c>
      <c r="M2898" s="41">
        <v>16982.987513</v>
      </c>
      <c r="N2898" s="41">
        <v>13307.380891000001</v>
      </c>
      <c r="O2898" s="41">
        <v>16791.488824</v>
      </c>
      <c r="P2898" s="41" t="s">
        <v>1929</v>
      </c>
      <c r="Q2898" s="41">
        <v>21420.953029</v>
      </c>
      <c r="R2898" s="41" t="s">
        <v>1929</v>
      </c>
      <c r="S2898" s="41">
        <v>9180.4558505000005</v>
      </c>
      <c r="T2898" s="41">
        <v>12888.719122</v>
      </c>
      <c r="U2898" s="41">
        <v>14928.350931999999</v>
      </c>
      <c r="V2898" s="41">
        <v>21261.890470999999</v>
      </c>
      <c r="W2898" s="41">
        <v>21356.152999999998</v>
      </c>
      <c r="X2898" s="41">
        <v>17873.396250000002</v>
      </c>
    </row>
    <row r="2899" spans="1:24" s="30" customFormat="1" ht="15" customHeight="1" x14ac:dyDescent="0.25">
      <c r="A2899" s="29" t="s">
        <v>1730</v>
      </c>
      <c r="B2899" s="29" t="s">
        <v>1742</v>
      </c>
      <c r="C2899" s="10" t="s">
        <v>4776</v>
      </c>
      <c r="D2899" s="41">
        <v>16656.740612000001</v>
      </c>
      <c r="E2899" s="41">
        <v>18033.851833000001</v>
      </c>
      <c r="F2899" s="41">
        <v>11799.774004000001</v>
      </c>
      <c r="G2899" s="41">
        <v>23919.650732999999</v>
      </c>
      <c r="H2899" s="41">
        <v>22713.511568999998</v>
      </c>
      <c r="I2899" s="41" t="s">
        <v>1929</v>
      </c>
      <c r="J2899" s="41">
        <v>17866.037756999998</v>
      </c>
      <c r="K2899" s="41">
        <v>23351.239828000002</v>
      </c>
      <c r="L2899" s="41">
        <v>19970.507658999999</v>
      </c>
      <c r="M2899" s="41">
        <v>14553.268615000001</v>
      </c>
      <c r="N2899" s="41">
        <v>11878.743961</v>
      </c>
      <c r="O2899" s="41">
        <v>15591.190312999999</v>
      </c>
      <c r="P2899" s="41" t="s">
        <v>1929</v>
      </c>
      <c r="Q2899" s="41">
        <v>19619.62875</v>
      </c>
      <c r="R2899" s="41" t="s">
        <v>1929</v>
      </c>
      <c r="S2899" s="41">
        <v>11614.468679</v>
      </c>
      <c r="T2899" s="41">
        <v>12051.757573000001</v>
      </c>
      <c r="U2899" s="41">
        <v>15447.312707999999</v>
      </c>
      <c r="V2899" s="41">
        <v>16348.63265</v>
      </c>
      <c r="W2899" s="41">
        <v>17440.670897</v>
      </c>
      <c r="X2899" s="41">
        <v>27536.066633999999</v>
      </c>
    </row>
    <row r="2900" spans="1:24" s="30" customFormat="1" ht="15" customHeight="1" x14ac:dyDescent="0.25">
      <c r="A2900" s="29" t="s">
        <v>1730</v>
      </c>
      <c r="B2900" s="29" t="s">
        <v>1743</v>
      </c>
      <c r="C2900" s="10" t="s">
        <v>4777</v>
      </c>
      <c r="D2900" s="41">
        <v>14324.126818000001</v>
      </c>
      <c r="E2900" s="41">
        <v>8718.7026943000001</v>
      </c>
      <c r="F2900" s="41">
        <v>11213.19166</v>
      </c>
      <c r="G2900" s="41">
        <v>18078.46931</v>
      </c>
      <c r="H2900" s="41">
        <v>14100.735842</v>
      </c>
      <c r="I2900" s="41">
        <v>0</v>
      </c>
      <c r="J2900" s="41">
        <v>16044.910435</v>
      </c>
      <c r="K2900" s="41">
        <v>24198.652105000001</v>
      </c>
      <c r="L2900" s="41">
        <v>15516.754083</v>
      </c>
      <c r="M2900" s="41">
        <v>11804.288796999999</v>
      </c>
      <c r="N2900" s="41">
        <v>9551.2202238000009</v>
      </c>
      <c r="O2900" s="41" t="s">
        <v>1929</v>
      </c>
      <c r="P2900" s="41" t="s">
        <v>1929</v>
      </c>
      <c r="Q2900" s="41">
        <v>13517.534336000001</v>
      </c>
      <c r="R2900" s="41" t="s">
        <v>1929</v>
      </c>
      <c r="S2900" s="41">
        <v>11826.609614999999</v>
      </c>
      <c r="T2900" s="41">
        <v>11069.973134</v>
      </c>
      <c r="U2900" s="41">
        <v>11124.947978</v>
      </c>
      <c r="V2900" s="41">
        <v>11720.857013000001</v>
      </c>
      <c r="W2900" s="41">
        <v>14447.272647</v>
      </c>
      <c r="X2900" s="41">
        <v>18768.599189</v>
      </c>
    </row>
    <row r="2901" spans="1:24" s="30" customFormat="1" ht="15" customHeight="1" x14ac:dyDescent="0.25">
      <c r="A2901" s="29" t="s">
        <v>1730</v>
      </c>
      <c r="B2901" s="29" t="s">
        <v>103</v>
      </c>
      <c r="C2901" s="10" t="s">
        <v>4778</v>
      </c>
      <c r="D2901" s="41" t="s">
        <v>1929</v>
      </c>
      <c r="E2901" s="41" t="s">
        <v>1929</v>
      </c>
      <c r="F2901" s="41" t="s">
        <v>1929</v>
      </c>
      <c r="G2901" s="41" t="s">
        <v>1929</v>
      </c>
      <c r="H2901" s="41" t="s">
        <v>1929</v>
      </c>
      <c r="I2901" s="41" t="s">
        <v>1929</v>
      </c>
      <c r="J2901" s="41" t="s">
        <v>1929</v>
      </c>
      <c r="K2901" s="41" t="s">
        <v>1929</v>
      </c>
      <c r="L2901" s="41" t="s">
        <v>1929</v>
      </c>
      <c r="M2901" s="41" t="s">
        <v>1929</v>
      </c>
      <c r="N2901" s="41" t="s">
        <v>1929</v>
      </c>
      <c r="O2901" s="41" t="s">
        <v>1929</v>
      </c>
      <c r="P2901" s="41" t="s">
        <v>1929</v>
      </c>
      <c r="Q2901" s="41" t="s">
        <v>1929</v>
      </c>
      <c r="R2901" s="41" t="s">
        <v>1929</v>
      </c>
      <c r="S2901" s="41" t="s">
        <v>1929</v>
      </c>
      <c r="T2901" s="41" t="s">
        <v>1929</v>
      </c>
      <c r="U2901" s="41" t="s">
        <v>1929</v>
      </c>
      <c r="V2901" s="41" t="s">
        <v>1929</v>
      </c>
      <c r="W2901" s="41" t="s">
        <v>1929</v>
      </c>
      <c r="X2901" s="41" t="s">
        <v>1929</v>
      </c>
    </row>
    <row r="2902" spans="1:24" s="30" customFormat="1" ht="15" customHeight="1" x14ac:dyDescent="0.25">
      <c r="A2902" s="29" t="s">
        <v>1730</v>
      </c>
      <c r="B2902" s="29" t="s">
        <v>1730</v>
      </c>
      <c r="C2902" s="10" t="s">
        <v>4779</v>
      </c>
      <c r="D2902" s="41">
        <v>16977.746428999999</v>
      </c>
      <c r="E2902" s="41">
        <v>19407.186591000001</v>
      </c>
      <c r="F2902" s="41">
        <v>13798.202061</v>
      </c>
      <c r="G2902" s="41">
        <v>19171.471926999999</v>
      </c>
      <c r="H2902" s="41">
        <v>21192.011234000001</v>
      </c>
      <c r="I2902" s="41">
        <v>5689.1216092000004</v>
      </c>
      <c r="J2902" s="41">
        <v>16554.166333000001</v>
      </c>
      <c r="K2902" s="41">
        <v>24997.448280000001</v>
      </c>
      <c r="L2902" s="41">
        <v>23333.869307000001</v>
      </c>
      <c r="M2902" s="41">
        <v>16519.70161</v>
      </c>
      <c r="N2902" s="41">
        <v>14315.218430000001</v>
      </c>
      <c r="O2902" s="41">
        <v>28243.275796999998</v>
      </c>
      <c r="P2902" s="41">
        <v>4351.9363635999998</v>
      </c>
      <c r="Q2902" s="41">
        <v>21731.670169000001</v>
      </c>
      <c r="R2902" s="41">
        <v>22737.178166999998</v>
      </c>
      <c r="S2902" s="41">
        <v>11867.553024000001</v>
      </c>
      <c r="T2902" s="41">
        <v>14554.529028000001</v>
      </c>
      <c r="U2902" s="41">
        <v>14881.571072999999</v>
      </c>
      <c r="V2902" s="41">
        <v>15177.029431000001</v>
      </c>
      <c r="W2902" s="41">
        <v>17824.905708999999</v>
      </c>
      <c r="X2902" s="41">
        <v>23098.586017000001</v>
      </c>
    </row>
    <row r="2903" spans="1:24" s="30" customFormat="1" ht="15" customHeight="1" x14ac:dyDescent="0.25">
      <c r="A2903" s="29" t="s">
        <v>1730</v>
      </c>
      <c r="B2903" s="29" t="s">
        <v>1744</v>
      </c>
      <c r="C2903" s="10" t="s">
        <v>4780</v>
      </c>
      <c r="D2903" s="41" t="s">
        <v>1929</v>
      </c>
      <c r="E2903" s="41">
        <v>13910.45487</v>
      </c>
      <c r="F2903" s="41">
        <v>10204.389719000001</v>
      </c>
      <c r="G2903" s="41">
        <v>17289.606757000001</v>
      </c>
      <c r="H2903" s="41">
        <v>15475.715926000001</v>
      </c>
      <c r="I2903" s="41" t="s">
        <v>1929</v>
      </c>
      <c r="J2903" s="41">
        <v>16282.612093</v>
      </c>
      <c r="K2903" s="41">
        <v>23219.518683999999</v>
      </c>
      <c r="L2903" s="41">
        <v>17671.257592999998</v>
      </c>
      <c r="M2903" s="41">
        <v>12922.963963</v>
      </c>
      <c r="N2903" s="41">
        <v>7705.2269962</v>
      </c>
      <c r="O2903" s="41">
        <v>34558.408461999999</v>
      </c>
      <c r="P2903" s="41">
        <v>0</v>
      </c>
      <c r="Q2903" s="41">
        <v>12883.131439000001</v>
      </c>
      <c r="R2903" s="41" t="s">
        <v>1929</v>
      </c>
      <c r="S2903" s="41">
        <v>7427.7463989999997</v>
      </c>
      <c r="T2903" s="41">
        <v>10114.104465</v>
      </c>
      <c r="U2903" s="41">
        <v>10575.585924999999</v>
      </c>
      <c r="V2903" s="41">
        <v>14999.933036</v>
      </c>
      <c r="W2903" s="41">
        <v>21910.586428999999</v>
      </c>
      <c r="X2903" s="41">
        <v>26735.5</v>
      </c>
    </row>
    <row r="2904" spans="1:24" s="30" customFormat="1" ht="15" customHeight="1" x14ac:dyDescent="0.25">
      <c r="A2904" s="29" t="s">
        <v>1730</v>
      </c>
      <c r="B2904" s="29" t="s">
        <v>105</v>
      </c>
      <c r="C2904" s="10" t="s">
        <v>4781</v>
      </c>
      <c r="D2904" s="41">
        <v>16764.3927</v>
      </c>
      <c r="E2904" s="41">
        <v>17012.683765000002</v>
      </c>
      <c r="F2904" s="41">
        <v>13970.979568999999</v>
      </c>
      <c r="G2904" s="41">
        <v>17072.901281999999</v>
      </c>
      <c r="H2904" s="41">
        <v>18599.315471000002</v>
      </c>
      <c r="I2904" s="41" t="s">
        <v>1929</v>
      </c>
      <c r="J2904" s="41">
        <v>16172.446717000001</v>
      </c>
      <c r="K2904" s="41">
        <v>22418.307633</v>
      </c>
      <c r="L2904" s="41">
        <v>20037.993772999998</v>
      </c>
      <c r="M2904" s="41">
        <v>15067.906730999999</v>
      </c>
      <c r="N2904" s="41">
        <v>12826.547414000001</v>
      </c>
      <c r="O2904" s="41">
        <v>25359.471087999998</v>
      </c>
      <c r="P2904" s="41">
        <v>16993.402857000001</v>
      </c>
      <c r="Q2904" s="41">
        <v>22150.305719</v>
      </c>
      <c r="R2904" s="41">
        <v>14308.254999999999</v>
      </c>
      <c r="S2904" s="41">
        <v>10932.927905</v>
      </c>
      <c r="T2904" s="41">
        <v>12826.137306000001</v>
      </c>
      <c r="U2904" s="41">
        <v>14937.409068999999</v>
      </c>
      <c r="V2904" s="41">
        <v>16253.021350999999</v>
      </c>
      <c r="W2904" s="41">
        <v>22819.739674</v>
      </c>
      <c r="X2904" s="41">
        <v>23645.748143000001</v>
      </c>
    </row>
    <row r="2905" spans="1:24" s="30" customFormat="1" ht="15" customHeight="1" x14ac:dyDescent="0.25">
      <c r="A2905" s="29" t="s">
        <v>1730</v>
      </c>
      <c r="B2905" s="29" t="s">
        <v>494</v>
      </c>
      <c r="C2905" s="10" t="s">
        <v>4782</v>
      </c>
      <c r="D2905" s="41" t="s">
        <v>1929</v>
      </c>
      <c r="E2905" s="41">
        <v>12652.412286000001</v>
      </c>
      <c r="F2905" s="41">
        <v>8056.9015788999995</v>
      </c>
      <c r="G2905" s="41">
        <v>3526.0607143000002</v>
      </c>
      <c r="H2905" s="41">
        <v>13826.504545</v>
      </c>
      <c r="I2905" s="41" t="s">
        <v>1929</v>
      </c>
      <c r="J2905" s="41">
        <v>11484.022666999999</v>
      </c>
      <c r="K2905" s="41">
        <v>16108.739063000001</v>
      </c>
      <c r="L2905" s="41">
        <v>8940.2365217000006</v>
      </c>
      <c r="M2905" s="41">
        <v>19383.815666999999</v>
      </c>
      <c r="N2905" s="41">
        <v>8255.2356060999991</v>
      </c>
      <c r="O2905" s="41" t="s">
        <v>1929</v>
      </c>
      <c r="P2905" s="41" t="s">
        <v>1929</v>
      </c>
      <c r="Q2905" s="41">
        <v>16223.257455000001</v>
      </c>
      <c r="R2905" s="41" t="s">
        <v>1929</v>
      </c>
      <c r="S2905" s="41">
        <v>6070.2508749999997</v>
      </c>
      <c r="T2905" s="41">
        <v>9288.0561111000006</v>
      </c>
      <c r="U2905" s="41">
        <v>8090.2310465</v>
      </c>
      <c r="V2905" s="41">
        <v>8990.5258823999993</v>
      </c>
      <c r="W2905" s="41" t="s">
        <v>1929</v>
      </c>
      <c r="X2905" s="41" t="s">
        <v>1929</v>
      </c>
    </row>
    <row r="2906" spans="1:24" s="30" customFormat="1" ht="15" customHeight="1" x14ac:dyDescent="0.25">
      <c r="A2906" s="29" t="s">
        <v>1730</v>
      </c>
      <c r="B2906" s="29" t="s">
        <v>1745</v>
      </c>
      <c r="C2906" s="10" t="s">
        <v>4783</v>
      </c>
      <c r="D2906" s="41">
        <v>15617.413439</v>
      </c>
      <c r="E2906" s="41">
        <v>16893.334610000002</v>
      </c>
      <c r="F2906" s="41">
        <v>12343.485216999999</v>
      </c>
      <c r="G2906" s="41">
        <v>16274.651755000001</v>
      </c>
      <c r="H2906" s="41">
        <v>15441.370398999999</v>
      </c>
      <c r="I2906" s="41" t="s">
        <v>1929</v>
      </c>
      <c r="J2906" s="41">
        <v>13638.543462</v>
      </c>
      <c r="K2906" s="41">
        <v>21712.390592</v>
      </c>
      <c r="L2906" s="41">
        <v>18649.061953</v>
      </c>
      <c r="M2906" s="41">
        <v>13733.945471000001</v>
      </c>
      <c r="N2906" s="41">
        <v>12076.676659000001</v>
      </c>
      <c r="O2906" s="41">
        <v>21172.650656999998</v>
      </c>
      <c r="P2906" s="41" t="s">
        <v>1929</v>
      </c>
      <c r="Q2906" s="41">
        <v>19674.786355</v>
      </c>
      <c r="R2906" s="41">
        <v>21165.498307999998</v>
      </c>
      <c r="S2906" s="41">
        <v>10179.816134999999</v>
      </c>
      <c r="T2906" s="41">
        <v>11798.779886</v>
      </c>
      <c r="U2906" s="41">
        <v>13666.190759999999</v>
      </c>
      <c r="V2906" s="41">
        <v>12994.597100999999</v>
      </c>
      <c r="W2906" s="41">
        <v>16768.234081999999</v>
      </c>
      <c r="X2906" s="41">
        <v>22318.434015999999</v>
      </c>
    </row>
    <row r="2907" spans="1:24" s="28" customFormat="1" ht="15" customHeight="1" x14ac:dyDescent="0.25">
      <c r="A2907" s="26" t="s">
        <v>1746</v>
      </c>
      <c r="B2907" s="26" t="s">
        <v>38</v>
      </c>
      <c r="C2907" s="27" t="s">
        <v>38</v>
      </c>
      <c r="D2907" s="40">
        <v>16246.496520999999</v>
      </c>
      <c r="E2907" s="40">
        <v>14680.922047</v>
      </c>
      <c r="F2907" s="40">
        <v>12540.126725</v>
      </c>
      <c r="G2907" s="40">
        <v>16502.461406999999</v>
      </c>
      <c r="H2907" s="40">
        <v>19103.200065000001</v>
      </c>
      <c r="I2907" s="40">
        <v>5441.7054545000001</v>
      </c>
      <c r="J2907" s="40">
        <v>15634.473733999999</v>
      </c>
      <c r="K2907" s="40">
        <v>25235.004378000001</v>
      </c>
      <c r="L2907" s="40">
        <v>20182.039808000001</v>
      </c>
      <c r="M2907" s="40">
        <v>14844.650529</v>
      </c>
      <c r="N2907" s="40">
        <v>12427.627649</v>
      </c>
      <c r="O2907" s="40">
        <v>21095.617225000002</v>
      </c>
      <c r="P2907" s="40">
        <v>11102.857453000001</v>
      </c>
      <c r="Q2907" s="40">
        <v>22628.581872999999</v>
      </c>
      <c r="R2907" s="40">
        <v>20152.269397</v>
      </c>
      <c r="S2907" s="40">
        <v>10130.273042000001</v>
      </c>
      <c r="T2907" s="40">
        <v>11556.688873999999</v>
      </c>
      <c r="U2907" s="40">
        <v>15500.492329000001</v>
      </c>
      <c r="V2907" s="40">
        <v>15436.880681000001</v>
      </c>
      <c r="W2907" s="40">
        <v>16968.185652</v>
      </c>
      <c r="X2907" s="40">
        <v>25246.830695000001</v>
      </c>
    </row>
    <row r="2908" spans="1:24" s="30" customFormat="1" ht="15" customHeight="1" x14ac:dyDescent="0.25">
      <c r="A2908" s="29" t="s">
        <v>1746</v>
      </c>
      <c r="B2908" s="29" t="s">
        <v>1747</v>
      </c>
      <c r="C2908" s="10" t="s">
        <v>4784</v>
      </c>
      <c r="D2908" s="41">
        <v>11858.649031999999</v>
      </c>
      <c r="E2908" s="41">
        <v>14997.702370999999</v>
      </c>
      <c r="F2908" s="41">
        <v>12765.278346999999</v>
      </c>
      <c r="G2908" s="41">
        <v>17872.022557</v>
      </c>
      <c r="H2908" s="41">
        <v>20961.545828999999</v>
      </c>
      <c r="I2908" s="41" t="s">
        <v>1929</v>
      </c>
      <c r="J2908" s="41">
        <v>15476.253524</v>
      </c>
      <c r="K2908" s="41">
        <v>26994.209505999999</v>
      </c>
      <c r="L2908" s="41">
        <v>18779.837165000001</v>
      </c>
      <c r="M2908" s="41">
        <v>16143.395102</v>
      </c>
      <c r="N2908" s="41">
        <v>12268.596232</v>
      </c>
      <c r="O2908" s="41">
        <v>20502.323378000001</v>
      </c>
      <c r="P2908" s="41" t="s">
        <v>1929</v>
      </c>
      <c r="Q2908" s="41">
        <v>20028.474503000001</v>
      </c>
      <c r="R2908" s="41" t="s">
        <v>1929</v>
      </c>
      <c r="S2908" s="41">
        <v>9960.9539552999995</v>
      </c>
      <c r="T2908" s="41">
        <v>11753.378003</v>
      </c>
      <c r="U2908" s="41">
        <v>14288.549577</v>
      </c>
      <c r="V2908" s="41">
        <v>13808.374022</v>
      </c>
      <c r="W2908" s="41">
        <v>17055.469934000001</v>
      </c>
      <c r="X2908" s="41">
        <v>23167.532164</v>
      </c>
    </row>
    <row r="2909" spans="1:24" s="30" customFormat="1" ht="15" customHeight="1" x14ac:dyDescent="0.25">
      <c r="A2909" s="29" t="s">
        <v>1746</v>
      </c>
      <c r="B2909" s="29" t="s">
        <v>1748</v>
      </c>
      <c r="C2909" s="10" t="s">
        <v>4785</v>
      </c>
      <c r="D2909" s="41">
        <v>13476.503069</v>
      </c>
      <c r="E2909" s="41">
        <v>13413.024248</v>
      </c>
      <c r="F2909" s="41">
        <v>11874.805136999999</v>
      </c>
      <c r="G2909" s="41">
        <v>12440.156497</v>
      </c>
      <c r="H2909" s="41">
        <v>17916.173895</v>
      </c>
      <c r="I2909" s="41" t="s">
        <v>1929</v>
      </c>
      <c r="J2909" s="41">
        <v>14800.836031000001</v>
      </c>
      <c r="K2909" s="41">
        <v>21378.110272999998</v>
      </c>
      <c r="L2909" s="41">
        <v>19761.683638999999</v>
      </c>
      <c r="M2909" s="41">
        <v>14063.776884000001</v>
      </c>
      <c r="N2909" s="41">
        <v>11763.615728000001</v>
      </c>
      <c r="O2909" s="41">
        <v>23784.027193999998</v>
      </c>
      <c r="P2909" s="41">
        <v>7938.5554545000005</v>
      </c>
      <c r="Q2909" s="41">
        <v>24044.748596000001</v>
      </c>
      <c r="R2909" s="41">
        <v>32076.350714</v>
      </c>
      <c r="S2909" s="41">
        <v>9813.9365558999998</v>
      </c>
      <c r="T2909" s="41">
        <v>11135.807187</v>
      </c>
      <c r="U2909" s="41">
        <v>14783.323429</v>
      </c>
      <c r="V2909" s="41">
        <v>13008.278603000001</v>
      </c>
      <c r="W2909" s="41">
        <v>16227.000635</v>
      </c>
      <c r="X2909" s="41">
        <v>20519.253614000001</v>
      </c>
    </row>
    <row r="2910" spans="1:24" s="30" customFormat="1" ht="15" customHeight="1" x14ac:dyDescent="0.25">
      <c r="A2910" s="29" t="s">
        <v>1746</v>
      </c>
      <c r="B2910" s="29" t="s">
        <v>1749</v>
      </c>
      <c r="C2910" s="10" t="s">
        <v>4786</v>
      </c>
      <c r="D2910" s="41">
        <v>17845.960854000001</v>
      </c>
      <c r="E2910" s="41">
        <v>15713.089260999999</v>
      </c>
      <c r="F2910" s="41">
        <v>11162.994268</v>
      </c>
      <c r="G2910" s="41">
        <v>16346.809432</v>
      </c>
      <c r="H2910" s="41">
        <v>17723.168389999999</v>
      </c>
      <c r="I2910" s="41" t="s">
        <v>1929</v>
      </c>
      <c r="J2910" s="41">
        <v>17709.455883999999</v>
      </c>
      <c r="K2910" s="41">
        <v>25170.154268999999</v>
      </c>
      <c r="L2910" s="41">
        <v>21356.833907</v>
      </c>
      <c r="M2910" s="41">
        <v>13980.346183</v>
      </c>
      <c r="N2910" s="41">
        <v>12560.716807999999</v>
      </c>
      <c r="O2910" s="41">
        <v>25340.379438</v>
      </c>
      <c r="P2910" s="41" t="s">
        <v>1929</v>
      </c>
      <c r="Q2910" s="41">
        <v>24680.689278000002</v>
      </c>
      <c r="R2910" s="41">
        <v>27636.410370000001</v>
      </c>
      <c r="S2910" s="41">
        <v>11312.164704999999</v>
      </c>
      <c r="T2910" s="41">
        <v>11540.566186</v>
      </c>
      <c r="U2910" s="41">
        <v>16599.311873999999</v>
      </c>
      <c r="V2910" s="41">
        <v>15183.125045000001</v>
      </c>
      <c r="W2910" s="41">
        <v>21515.328560000002</v>
      </c>
      <c r="X2910" s="41">
        <v>28171.370778</v>
      </c>
    </row>
    <row r="2911" spans="1:24" s="30" customFormat="1" ht="15" customHeight="1" x14ac:dyDescent="0.25">
      <c r="A2911" s="29" t="s">
        <v>1746</v>
      </c>
      <c r="B2911" s="29" t="s">
        <v>1750</v>
      </c>
      <c r="C2911" s="10" t="s">
        <v>4787</v>
      </c>
      <c r="D2911" s="41">
        <v>14413.357821</v>
      </c>
      <c r="E2911" s="41">
        <v>13224.854923999999</v>
      </c>
      <c r="F2911" s="41">
        <v>12455.116897</v>
      </c>
      <c r="G2911" s="41">
        <v>16802.605374999999</v>
      </c>
      <c r="H2911" s="41">
        <v>19083.114022999998</v>
      </c>
      <c r="I2911" s="41">
        <v>4610.9283333000003</v>
      </c>
      <c r="J2911" s="41">
        <v>13694.161631999999</v>
      </c>
      <c r="K2911" s="41">
        <v>25460.005007</v>
      </c>
      <c r="L2911" s="41">
        <v>19995.846966000001</v>
      </c>
      <c r="M2911" s="41">
        <v>13811.480468</v>
      </c>
      <c r="N2911" s="41">
        <v>12036.697113</v>
      </c>
      <c r="O2911" s="41">
        <v>21461.766468999998</v>
      </c>
      <c r="P2911" s="41">
        <v>8629.5581395000008</v>
      </c>
      <c r="Q2911" s="41">
        <v>21352.420661</v>
      </c>
      <c r="R2911" s="41">
        <v>19732.985232999999</v>
      </c>
      <c r="S2911" s="41">
        <v>9564.2187240000003</v>
      </c>
      <c r="T2911" s="41">
        <v>11428.520227999999</v>
      </c>
      <c r="U2911" s="41">
        <v>14775.635555999999</v>
      </c>
      <c r="V2911" s="41">
        <v>15627.936567999999</v>
      </c>
      <c r="W2911" s="41">
        <v>14705.740852000001</v>
      </c>
      <c r="X2911" s="41">
        <v>26155.974484999999</v>
      </c>
    </row>
    <row r="2912" spans="1:24" s="30" customFormat="1" ht="15" customHeight="1" x14ac:dyDescent="0.25">
      <c r="A2912" s="29" t="s">
        <v>1746</v>
      </c>
      <c r="B2912" s="29" t="s">
        <v>884</v>
      </c>
      <c r="C2912" s="10" t="s">
        <v>4788</v>
      </c>
      <c r="D2912" s="41">
        <v>24360.732069000002</v>
      </c>
      <c r="E2912" s="41">
        <v>15543.818761</v>
      </c>
      <c r="F2912" s="41">
        <v>13399.193429999999</v>
      </c>
      <c r="G2912" s="41">
        <v>19474.388771999998</v>
      </c>
      <c r="H2912" s="41">
        <v>18176.952477999999</v>
      </c>
      <c r="I2912" s="41">
        <v>0</v>
      </c>
      <c r="J2912" s="41">
        <v>21626.202105</v>
      </c>
      <c r="K2912" s="41">
        <v>31748.450859</v>
      </c>
      <c r="L2912" s="41">
        <v>24910.86592</v>
      </c>
      <c r="M2912" s="41">
        <v>15145.664602999999</v>
      </c>
      <c r="N2912" s="41">
        <v>14302.035875</v>
      </c>
      <c r="O2912" s="41">
        <v>20408.828095000001</v>
      </c>
      <c r="P2912" s="41" t="s">
        <v>1929</v>
      </c>
      <c r="Q2912" s="41">
        <v>27335.884091</v>
      </c>
      <c r="R2912" s="41">
        <v>15241.375384999999</v>
      </c>
      <c r="S2912" s="41">
        <v>11615.666144000001</v>
      </c>
      <c r="T2912" s="41">
        <v>12312.708529</v>
      </c>
      <c r="U2912" s="41">
        <v>17197.307147</v>
      </c>
      <c r="V2912" s="41">
        <v>15316.553508999999</v>
      </c>
      <c r="W2912" s="41">
        <v>24072.825000000001</v>
      </c>
      <c r="X2912" s="41">
        <v>24010.134883999999</v>
      </c>
    </row>
    <row r="2913" spans="1:24" s="30" customFormat="1" ht="15" customHeight="1" x14ac:dyDescent="0.25">
      <c r="A2913" s="29" t="s">
        <v>1746</v>
      </c>
      <c r="B2913" s="29" t="s">
        <v>69</v>
      </c>
      <c r="C2913" s="10" t="s">
        <v>4789</v>
      </c>
      <c r="D2913" s="41">
        <v>12665.921264000001</v>
      </c>
      <c r="E2913" s="41">
        <v>13549.155178999999</v>
      </c>
      <c r="F2913" s="41">
        <v>12684.769323</v>
      </c>
      <c r="G2913" s="41">
        <v>14538.770864</v>
      </c>
      <c r="H2913" s="41">
        <v>21723.667595999999</v>
      </c>
      <c r="I2913" s="41" t="s">
        <v>1929</v>
      </c>
      <c r="J2913" s="41">
        <v>16581.821242000002</v>
      </c>
      <c r="K2913" s="41">
        <v>22157.028509</v>
      </c>
      <c r="L2913" s="41">
        <v>17552.869457000001</v>
      </c>
      <c r="M2913" s="41">
        <v>14174.112698999999</v>
      </c>
      <c r="N2913" s="41">
        <v>12656.893168000001</v>
      </c>
      <c r="O2913" s="41">
        <v>14871.854772999999</v>
      </c>
      <c r="P2913" s="41" t="s">
        <v>1929</v>
      </c>
      <c r="Q2913" s="41">
        <v>20746.739247000001</v>
      </c>
      <c r="R2913" s="41">
        <v>10087.735294</v>
      </c>
      <c r="S2913" s="41">
        <v>9761.1669832000007</v>
      </c>
      <c r="T2913" s="41">
        <v>11192.004142</v>
      </c>
      <c r="U2913" s="41">
        <v>16128.017711</v>
      </c>
      <c r="V2913" s="41">
        <v>17381.831796999999</v>
      </c>
      <c r="W2913" s="41">
        <v>16110.264510999999</v>
      </c>
      <c r="X2913" s="41">
        <v>23214.699702999998</v>
      </c>
    </row>
    <row r="2914" spans="1:24" s="30" customFormat="1" ht="15" customHeight="1" x14ac:dyDescent="0.25">
      <c r="A2914" s="29" t="s">
        <v>1746</v>
      </c>
      <c r="B2914" s="29" t="s">
        <v>1751</v>
      </c>
      <c r="C2914" s="10" t="s">
        <v>4790</v>
      </c>
      <c r="D2914" s="41">
        <v>18638.282414000001</v>
      </c>
      <c r="E2914" s="41">
        <v>12709.805732000001</v>
      </c>
      <c r="F2914" s="41">
        <v>12319.450639000001</v>
      </c>
      <c r="G2914" s="41">
        <v>14878.248</v>
      </c>
      <c r="H2914" s="41">
        <v>24187.292840999999</v>
      </c>
      <c r="I2914" s="41" t="s">
        <v>1929</v>
      </c>
      <c r="J2914" s="41">
        <v>15225.017248</v>
      </c>
      <c r="K2914" s="41">
        <v>26761.401364000001</v>
      </c>
      <c r="L2914" s="41">
        <v>17065.680847</v>
      </c>
      <c r="M2914" s="41">
        <v>15339.623707999999</v>
      </c>
      <c r="N2914" s="41">
        <v>12720.143377</v>
      </c>
      <c r="O2914" s="41">
        <v>13254.208635999999</v>
      </c>
      <c r="P2914" s="41" t="s">
        <v>1929</v>
      </c>
      <c r="Q2914" s="41">
        <v>22987.558655000001</v>
      </c>
      <c r="R2914" s="41" t="s">
        <v>1929</v>
      </c>
      <c r="S2914" s="41">
        <v>8961.0788377000008</v>
      </c>
      <c r="T2914" s="41">
        <v>10820.416497</v>
      </c>
      <c r="U2914" s="41">
        <v>14885.317383</v>
      </c>
      <c r="V2914" s="41">
        <v>22286.906500000001</v>
      </c>
      <c r="W2914" s="41">
        <v>18650.587143000001</v>
      </c>
      <c r="X2914" s="41">
        <v>16766.168377999998</v>
      </c>
    </row>
    <row r="2915" spans="1:24" s="30" customFormat="1" ht="15" customHeight="1" x14ac:dyDescent="0.25">
      <c r="A2915" s="29" t="s">
        <v>1746</v>
      </c>
      <c r="B2915" s="29" t="s">
        <v>1752</v>
      </c>
      <c r="C2915" s="10" t="s">
        <v>4791</v>
      </c>
      <c r="D2915" s="41">
        <v>13989.533692000001</v>
      </c>
      <c r="E2915" s="41">
        <v>16237.314163999999</v>
      </c>
      <c r="F2915" s="41">
        <v>12176.564354</v>
      </c>
      <c r="G2915" s="41">
        <v>17209.829216999999</v>
      </c>
      <c r="H2915" s="41">
        <v>18364.228981</v>
      </c>
      <c r="I2915" s="41" t="s">
        <v>1929</v>
      </c>
      <c r="J2915" s="41">
        <v>14885.640087</v>
      </c>
      <c r="K2915" s="41">
        <v>26854.213473</v>
      </c>
      <c r="L2915" s="41">
        <v>18768.639332999999</v>
      </c>
      <c r="M2915" s="41">
        <v>15334.619933</v>
      </c>
      <c r="N2915" s="41">
        <v>11179.400952</v>
      </c>
      <c r="O2915" s="41">
        <v>19685.2346</v>
      </c>
      <c r="P2915" s="41" t="s">
        <v>1929</v>
      </c>
      <c r="Q2915" s="41">
        <v>20428.071882</v>
      </c>
      <c r="R2915" s="41" t="s">
        <v>1929</v>
      </c>
      <c r="S2915" s="41">
        <v>9858.7978351000002</v>
      </c>
      <c r="T2915" s="41">
        <v>11281.871623000001</v>
      </c>
      <c r="U2915" s="41">
        <v>14430.233183</v>
      </c>
      <c r="V2915" s="41">
        <v>15566.564152999999</v>
      </c>
      <c r="W2915" s="41">
        <v>18226.075000000001</v>
      </c>
      <c r="X2915" s="41">
        <v>20190.164299</v>
      </c>
    </row>
    <row r="2916" spans="1:24" s="30" customFormat="1" ht="15" customHeight="1" x14ac:dyDescent="0.25">
      <c r="A2916" s="29" t="s">
        <v>1746</v>
      </c>
      <c r="B2916" s="29" t="s">
        <v>244</v>
      </c>
      <c r="C2916" s="10" t="s">
        <v>4792</v>
      </c>
      <c r="D2916" s="41">
        <v>21560.538100999998</v>
      </c>
      <c r="E2916" s="41">
        <v>15560.205594999999</v>
      </c>
      <c r="F2916" s="41">
        <v>13553.189651999999</v>
      </c>
      <c r="G2916" s="41">
        <v>22519.507984</v>
      </c>
      <c r="H2916" s="41">
        <v>20214.644069000002</v>
      </c>
      <c r="I2916" s="41" t="s">
        <v>1929</v>
      </c>
      <c r="J2916" s="41">
        <v>19633.679897000002</v>
      </c>
      <c r="K2916" s="41">
        <v>28504.061056999999</v>
      </c>
      <c r="L2916" s="41">
        <v>22295.334451999999</v>
      </c>
      <c r="M2916" s="41">
        <v>16764.481276999999</v>
      </c>
      <c r="N2916" s="41">
        <v>13357.879091999999</v>
      </c>
      <c r="O2916" s="41">
        <v>25026.829844</v>
      </c>
      <c r="P2916" s="41" t="s">
        <v>1929</v>
      </c>
      <c r="Q2916" s="41">
        <v>21863.838810000001</v>
      </c>
      <c r="R2916" s="41">
        <v>13705.887143</v>
      </c>
      <c r="S2916" s="41">
        <v>11955.893522</v>
      </c>
      <c r="T2916" s="41">
        <v>12565.365318</v>
      </c>
      <c r="U2916" s="41">
        <v>17295.086198000001</v>
      </c>
      <c r="V2916" s="41">
        <v>15517.843004</v>
      </c>
      <c r="W2916" s="41">
        <v>19685.040985</v>
      </c>
      <c r="X2916" s="41">
        <v>23586.354824999999</v>
      </c>
    </row>
    <row r="2917" spans="1:24" s="30" customFormat="1" ht="15" customHeight="1" x14ac:dyDescent="0.25">
      <c r="A2917" s="29" t="s">
        <v>1746</v>
      </c>
      <c r="B2917" s="29" t="s">
        <v>827</v>
      </c>
      <c r="C2917" s="10" t="s">
        <v>4793</v>
      </c>
      <c r="D2917" s="41">
        <v>15414.376875</v>
      </c>
      <c r="E2917" s="41">
        <v>12127.977957999999</v>
      </c>
      <c r="F2917" s="41">
        <v>10899.314512999999</v>
      </c>
      <c r="G2917" s="41">
        <v>16407.631950999999</v>
      </c>
      <c r="H2917" s="41">
        <v>17261.487107000001</v>
      </c>
      <c r="I2917" s="41" t="s">
        <v>1929</v>
      </c>
      <c r="J2917" s="41">
        <v>14221.180549999999</v>
      </c>
      <c r="K2917" s="41">
        <v>21148.823981000001</v>
      </c>
      <c r="L2917" s="41">
        <v>18927.283672000001</v>
      </c>
      <c r="M2917" s="41">
        <v>11880.959165</v>
      </c>
      <c r="N2917" s="41">
        <v>11243.666395</v>
      </c>
      <c r="O2917" s="41">
        <v>18250.792329</v>
      </c>
      <c r="P2917" s="41" t="s">
        <v>1929</v>
      </c>
      <c r="Q2917" s="41">
        <v>19942.048237999999</v>
      </c>
      <c r="R2917" s="41">
        <v>22550.228064999999</v>
      </c>
      <c r="S2917" s="41">
        <v>9768.4108462000004</v>
      </c>
      <c r="T2917" s="41">
        <v>10190.249416000001</v>
      </c>
      <c r="U2917" s="41">
        <v>13273.446644</v>
      </c>
      <c r="V2917" s="41">
        <v>15728.387353</v>
      </c>
      <c r="W2917" s="41">
        <v>15515.988325</v>
      </c>
      <c r="X2917" s="41">
        <v>23323.594663</v>
      </c>
    </row>
    <row r="2918" spans="1:24" s="30" customFormat="1" ht="15" customHeight="1" x14ac:dyDescent="0.25">
      <c r="A2918" s="29" t="s">
        <v>1746</v>
      </c>
      <c r="B2918" s="29" t="s">
        <v>1753</v>
      </c>
      <c r="C2918" s="10" t="s">
        <v>4794</v>
      </c>
      <c r="D2918" s="41">
        <v>18982.892828</v>
      </c>
      <c r="E2918" s="41">
        <v>15895.704584999999</v>
      </c>
      <c r="F2918" s="41">
        <v>13179.902287999999</v>
      </c>
      <c r="G2918" s="41">
        <v>17570.187537999998</v>
      </c>
      <c r="H2918" s="41">
        <v>18914.358957</v>
      </c>
      <c r="I2918" s="41">
        <v>3824.3116</v>
      </c>
      <c r="J2918" s="41">
        <v>17236.017162</v>
      </c>
      <c r="K2918" s="41">
        <v>25579.918769</v>
      </c>
      <c r="L2918" s="41">
        <v>20359.649915000002</v>
      </c>
      <c r="M2918" s="41">
        <v>16774.46632</v>
      </c>
      <c r="N2918" s="41">
        <v>13167.700723</v>
      </c>
      <c r="O2918" s="41">
        <v>19553.835474</v>
      </c>
      <c r="P2918" s="41">
        <v>7887.0749999999998</v>
      </c>
      <c r="Q2918" s="41">
        <v>24579.488420999998</v>
      </c>
      <c r="R2918" s="41">
        <v>33426.639623000003</v>
      </c>
      <c r="S2918" s="41">
        <v>10066.837353999999</v>
      </c>
      <c r="T2918" s="41">
        <v>11807.398449</v>
      </c>
      <c r="U2918" s="41">
        <v>16564.330639</v>
      </c>
      <c r="V2918" s="41">
        <v>18542.353225999999</v>
      </c>
      <c r="W2918" s="41">
        <v>16876.364020000001</v>
      </c>
      <c r="X2918" s="41">
        <v>26341.663198999999</v>
      </c>
    </row>
    <row r="2919" spans="1:24" s="30" customFormat="1" ht="15" customHeight="1" x14ac:dyDescent="0.25">
      <c r="A2919" s="29" t="s">
        <v>1746</v>
      </c>
      <c r="B2919" s="29" t="s">
        <v>103</v>
      </c>
      <c r="C2919" s="10" t="s">
        <v>4795</v>
      </c>
      <c r="D2919" s="41" t="s">
        <v>1929</v>
      </c>
      <c r="E2919" s="41" t="s">
        <v>1929</v>
      </c>
      <c r="F2919" s="41" t="s">
        <v>1929</v>
      </c>
      <c r="G2919" s="41" t="s">
        <v>1929</v>
      </c>
      <c r="H2919" s="41" t="s">
        <v>1929</v>
      </c>
      <c r="I2919" s="41" t="s">
        <v>1929</v>
      </c>
      <c r="J2919" s="41" t="s">
        <v>1929</v>
      </c>
      <c r="K2919" s="41" t="s">
        <v>1929</v>
      </c>
      <c r="L2919" s="41" t="s">
        <v>1929</v>
      </c>
      <c r="M2919" s="41" t="s">
        <v>1929</v>
      </c>
      <c r="N2919" s="41" t="s">
        <v>1929</v>
      </c>
      <c r="O2919" s="41" t="s">
        <v>1929</v>
      </c>
      <c r="P2919" s="41" t="s">
        <v>1929</v>
      </c>
      <c r="Q2919" s="41" t="s">
        <v>1929</v>
      </c>
      <c r="R2919" s="41" t="s">
        <v>1929</v>
      </c>
      <c r="S2919" s="41" t="s">
        <v>1929</v>
      </c>
      <c r="T2919" s="41" t="s">
        <v>1929</v>
      </c>
      <c r="U2919" s="41" t="s">
        <v>1929</v>
      </c>
      <c r="V2919" s="41" t="s">
        <v>1929</v>
      </c>
      <c r="W2919" s="41" t="s">
        <v>1929</v>
      </c>
      <c r="X2919" s="41" t="s">
        <v>1929</v>
      </c>
    </row>
    <row r="2920" spans="1:24" s="30" customFormat="1" ht="15" customHeight="1" x14ac:dyDescent="0.25">
      <c r="A2920" s="29" t="s">
        <v>1746</v>
      </c>
      <c r="B2920" s="29" t="s">
        <v>105</v>
      </c>
      <c r="C2920" s="10" t="s">
        <v>4796</v>
      </c>
      <c r="D2920" s="41">
        <v>13252.456471</v>
      </c>
      <c r="E2920" s="41">
        <v>13983.042660999999</v>
      </c>
      <c r="F2920" s="41">
        <v>11045.252633</v>
      </c>
      <c r="G2920" s="41">
        <v>14417.616033</v>
      </c>
      <c r="H2920" s="41">
        <v>17565.120290999999</v>
      </c>
      <c r="I2920" s="41">
        <v>4659.7208000000001</v>
      </c>
      <c r="J2920" s="41">
        <v>13227.527295</v>
      </c>
      <c r="K2920" s="41">
        <v>24240.225995000001</v>
      </c>
      <c r="L2920" s="41">
        <v>18604.890433</v>
      </c>
      <c r="M2920" s="41">
        <v>13949.948060999999</v>
      </c>
      <c r="N2920" s="41">
        <v>11860.708702</v>
      </c>
      <c r="O2920" s="41">
        <v>21370.322734000001</v>
      </c>
      <c r="P2920" s="41">
        <v>13981.3</v>
      </c>
      <c r="Q2920" s="41">
        <v>22762.906771000002</v>
      </c>
      <c r="R2920" s="41">
        <v>11914.34</v>
      </c>
      <c r="S2920" s="41">
        <v>9190.7875631000006</v>
      </c>
      <c r="T2920" s="41">
        <v>10503.430499</v>
      </c>
      <c r="U2920" s="41">
        <v>15667.05773</v>
      </c>
      <c r="V2920" s="41">
        <v>11240.912168999999</v>
      </c>
      <c r="W2920" s="41">
        <v>16058.671442000001</v>
      </c>
      <c r="X2920" s="41">
        <v>24849.344166999999</v>
      </c>
    </row>
    <row r="2921" spans="1:24" s="30" customFormat="1" ht="15" customHeight="1" x14ac:dyDescent="0.25">
      <c r="A2921" s="29" t="s">
        <v>1746</v>
      </c>
      <c r="B2921" s="29" t="s">
        <v>336</v>
      </c>
      <c r="C2921" s="10" t="s">
        <v>4797</v>
      </c>
      <c r="D2921" s="41">
        <v>18772.142736000002</v>
      </c>
      <c r="E2921" s="41">
        <v>15757.606331999999</v>
      </c>
      <c r="F2921" s="41">
        <v>13443.12796</v>
      </c>
      <c r="G2921" s="41">
        <v>16532.163260000001</v>
      </c>
      <c r="H2921" s="41">
        <v>18854.636630000001</v>
      </c>
      <c r="I2921" s="41">
        <v>7392.5914285999997</v>
      </c>
      <c r="J2921" s="41">
        <v>16103.827471000001</v>
      </c>
      <c r="K2921" s="41">
        <v>26754.134646999999</v>
      </c>
      <c r="L2921" s="41">
        <v>19610.953648999999</v>
      </c>
      <c r="M2921" s="41">
        <v>14676.604960999999</v>
      </c>
      <c r="N2921" s="41">
        <v>11669.907057</v>
      </c>
      <c r="O2921" s="41">
        <v>21702.10039</v>
      </c>
      <c r="P2921" s="41">
        <v>10058.39</v>
      </c>
      <c r="Q2921" s="41">
        <v>21263.440610000001</v>
      </c>
      <c r="R2921" s="41">
        <v>11573.543333</v>
      </c>
      <c r="S2921" s="41">
        <v>10157.972796</v>
      </c>
      <c r="T2921" s="41">
        <v>11812.314466</v>
      </c>
      <c r="U2921" s="41">
        <v>14511.769184999999</v>
      </c>
      <c r="V2921" s="41">
        <v>13642.575783</v>
      </c>
      <c r="W2921" s="41">
        <v>17296.422869999999</v>
      </c>
      <c r="X2921" s="41">
        <v>25915.736528000001</v>
      </c>
    </row>
    <row r="2922" spans="1:24" s="30" customFormat="1" ht="15" customHeight="1" x14ac:dyDescent="0.25">
      <c r="A2922" s="29" t="s">
        <v>1746</v>
      </c>
      <c r="B2922" s="29" t="s">
        <v>1754</v>
      </c>
      <c r="C2922" s="10" t="s">
        <v>4798</v>
      </c>
      <c r="D2922" s="41">
        <v>20590.343964</v>
      </c>
      <c r="E2922" s="41">
        <v>17986.606091000001</v>
      </c>
      <c r="F2922" s="41">
        <v>13964.028557</v>
      </c>
      <c r="G2922" s="41">
        <v>18665.286135999999</v>
      </c>
      <c r="H2922" s="41">
        <v>20178.682552999999</v>
      </c>
      <c r="I2922" s="41" t="s">
        <v>1929</v>
      </c>
      <c r="J2922" s="41">
        <v>17991.211873</v>
      </c>
      <c r="K2922" s="41">
        <v>29155.190492999998</v>
      </c>
      <c r="L2922" s="41">
        <v>24885.811163999999</v>
      </c>
      <c r="M2922" s="41">
        <v>17419.771295999999</v>
      </c>
      <c r="N2922" s="41">
        <v>14230.834654</v>
      </c>
      <c r="O2922" s="41">
        <v>25873.58051</v>
      </c>
      <c r="P2922" s="41">
        <v>13312.568461999999</v>
      </c>
      <c r="Q2922" s="41">
        <v>26553.605514999999</v>
      </c>
      <c r="R2922" s="41">
        <v>21860.165238000001</v>
      </c>
      <c r="S2922" s="41">
        <v>12072.729889</v>
      </c>
      <c r="T2922" s="41">
        <v>13241.962213999999</v>
      </c>
      <c r="U2922" s="41">
        <v>17762.097567000001</v>
      </c>
      <c r="V2922" s="41">
        <v>19297.427747999998</v>
      </c>
      <c r="W2922" s="41">
        <v>19749.282912999999</v>
      </c>
      <c r="X2922" s="41">
        <v>30494.187212000001</v>
      </c>
    </row>
    <row r="2923" spans="1:24" s="28" customFormat="1" ht="15" customHeight="1" x14ac:dyDescent="0.25">
      <c r="A2923" s="26" t="s">
        <v>1755</v>
      </c>
      <c r="B2923" s="26" t="s">
        <v>38</v>
      </c>
      <c r="C2923" s="27" t="s">
        <v>38</v>
      </c>
      <c r="D2923" s="40">
        <v>16581.773375000001</v>
      </c>
      <c r="E2923" s="40">
        <v>15975.174235</v>
      </c>
      <c r="F2923" s="40">
        <v>11449.097694</v>
      </c>
      <c r="G2923" s="40">
        <v>10271.374494</v>
      </c>
      <c r="H2923" s="40">
        <v>19633.038294000002</v>
      </c>
      <c r="I2923" s="40" t="s">
        <v>1929</v>
      </c>
      <c r="J2923" s="40">
        <v>11927.585912</v>
      </c>
      <c r="K2923" s="40">
        <v>26679.717057999998</v>
      </c>
      <c r="L2923" s="40">
        <v>26617.417304999999</v>
      </c>
      <c r="M2923" s="40">
        <v>20673.309559000001</v>
      </c>
      <c r="N2923" s="40">
        <v>8598.3466690999994</v>
      </c>
      <c r="O2923" s="40">
        <v>39482.740488000003</v>
      </c>
      <c r="P2923" s="40">
        <v>22854.512813000001</v>
      </c>
      <c r="Q2923" s="40">
        <v>20640.735844999999</v>
      </c>
      <c r="R2923" s="40">
        <v>30053.221153999999</v>
      </c>
      <c r="S2923" s="40">
        <v>6616.2811732999999</v>
      </c>
      <c r="T2923" s="40">
        <v>8719.2258048999993</v>
      </c>
      <c r="U2923" s="40">
        <v>13349.566921</v>
      </c>
      <c r="V2923" s="40">
        <v>9458.9317833999994</v>
      </c>
      <c r="W2923" s="40">
        <v>18314.956039000001</v>
      </c>
      <c r="X2923" s="40">
        <v>22321.774680999999</v>
      </c>
    </row>
    <row r="2924" spans="1:24" s="28" customFormat="1" ht="15" customHeight="1" x14ac:dyDescent="0.25">
      <c r="A2924" s="26" t="s">
        <v>1756</v>
      </c>
      <c r="B2924" s="26" t="s">
        <v>38</v>
      </c>
      <c r="C2924" s="27" t="s">
        <v>38</v>
      </c>
      <c r="D2924" s="40">
        <v>19235.635408999999</v>
      </c>
      <c r="E2924" s="40">
        <v>17633.673774999999</v>
      </c>
      <c r="F2924" s="40">
        <v>12258.926611999999</v>
      </c>
      <c r="G2924" s="40">
        <v>17717.699986</v>
      </c>
      <c r="H2924" s="40">
        <v>19905.751328999999</v>
      </c>
      <c r="I2924" s="40">
        <v>5722.9381858999996</v>
      </c>
      <c r="J2924" s="40">
        <v>15461.262246</v>
      </c>
      <c r="K2924" s="40">
        <v>24871.508742000002</v>
      </c>
      <c r="L2924" s="40">
        <v>20932.071779000002</v>
      </c>
      <c r="M2924" s="40">
        <v>16491.054082999999</v>
      </c>
      <c r="N2924" s="40">
        <v>12791.334854999999</v>
      </c>
      <c r="O2924" s="40">
        <v>26198.026315999999</v>
      </c>
      <c r="P2924" s="40">
        <v>19706.914038999999</v>
      </c>
      <c r="Q2924" s="40">
        <v>23522.186722999999</v>
      </c>
      <c r="R2924" s="40">
        <v>23991.50978</v>
      </c>
      <c r="S2924" s="40">
        <v>9590.2067315999993</v>
      </c>
      <c r="T2924" s="40">
        <v>11245.671738999999</v>
      </c>
      <c r="U2924" s="40">
        <v>15584.415521999999</v>
      </c>
      <c r="V2924" s="40">
        <v>14049.628375</v>
      </c>
      <c r="W2924" s="40">
        <v>18464.791280000001</v>
      </c>
      <c r="X2924" s="40">
        <v>26300.365375000001</v>
      </c>
    </row>
    <row r="2925" spans="1:24" s="30" customFormat="1" ht="15" customHeight="1" x14ac:dyDescent="0.25">
      <c r="A2925" s="29" t="s">
        <v>1756</v>
      </c>
      <c r="B2925" s="29" t="s">
        <v>1757</v>
      </c>
      <c r="C2925" s="10" t="s">
        <v>4799</v>
      </c>
      <c r="D2925" s="41">
        <v>22442.910329999999</v>
      </c>
      <c r="E2925" s="41">
        <v>18525.453777999999</v>
      </c>
      <c r="F2925" s="41">
        <v>14533.254688000001</v>
      </c>
      <c r="G2925" s="41">
        <v>14303.65784</v>
      </c>
      <c r="H2925" s="41">
        <v>20156.404922999998</v>
      </c>
      <c r="I2925" s="41" t="s">
        <v>1929</v>
      </c>
      <c r="J2925" s="41">
        <v>16556.626842999998</v>
      </c>
      <c r="K2925" s="41">
        <v>25941.726322999999</v>
      </c>
      <c r="L2925" s="41">
        <v>22469.679252999998</v>
      </c>
      <c r="M2925" s="41">
        <v>19109.639668</v>
      </c>
      <c r="N2925" s="41">
        <v>14077.843854000001</v>
      </c>
      <c r="O2925" s="41">
        <v>26552.124902</v>
      </c>
      <c r="P2925" s="41">
        <v>2380.8153333</v>
      </c>
      <c r="Q2925" s="41">
        <v>24462.040775000001</v>
      </c>
      <c r="R2925" s="41">
        <v>33177.351154000004</v>
      </c>
      <c r="S2925" s="41">
        <v>11099.169805</v>
      </c>
      <c r="T2925" s="41">
        <v>12122.194691000001</v>
      </c>
      <c r="U2925" s="41">
        <v>15587.707187</v>
      </c>
      <c r="V2925" s="41">
        <v>17593.929375</v>
      </c>
      <c r="W2925" s="41">
        <v>16165.434765</v>
      </c>
      <c r="X2925" s="41">
        <v>28219.820125999999</v>
      </c>
    </row>
    <row r="2926" spans="1:24" s="30" customFormat="1" ht="15" customHeight="1" x14ac:dyDescent="0.25">
      <c r="A2926" s="29" t="s">
        <v>1756</v>
      </c>
      <c r="B2926" s="29" t="s">
        <v>1758</v>
      </c>
      <c r="C2926" s="10" t="s">
        <v>4800</v>
      </c>
      <c r="D2926" s="41">
        <v>21968.660897000002</v>
      </c>
      <c r="E2926" s="41">
        <v>18421.295403</v>
      </c>
      <c r="F2926" s="41">
        <v>12017.826319</v>
      </c>
      <c r="G2926" s="41">
        <v>16841.943042999999</v>
      </c>
      <c r="H2926" s="41">
        <v>19146.406510000001</v>
      </c>
      <c r="I2926" s="41" t="s">
        <v>1929</v>
      </c>
      <c r="J2926" s="41">
        <v>14307.820481999999</v>
      </c>
      <c r="K2926" s="41">
        <v>23924.009615999999</v>
      </c>
      <c r="L2926" s="41">
        <v>23753.867020000002</v>
      </c>
      <c r="M2926" s="41">
        <v>18093.105077</v>
      </c>
      <c r="N2926" s="41">
        <v>13587.319076</v>
      </c>
      <c r="O2926" s="41">
        <v>31538.06266</v>
      </c>
      <c r="P2926" s="41">
        <v>9307.3088234999996</v>
      </c>
      <c r="Q2926" s="41">
        <v>24963.423083999998</v>
      </c>
      <c r="R2926" s="41">
        <v>26417.243125000001</v>
      </c>
      <c r="S2926" s="41">
        <v>10573.536726</v>
      </c>
      <c r="T2926" s="41">
        <v>12068.396339999999</v>
      </c>
      <c r="U2926" s="41">
        <v>16816.666133999999</v>
      </c>
      <c r="V2926" s="41">
        <v>15529.001075</v>
      </c>
      <c r="W2926" s="41">
        <v>25561.777535000001</v>
      </c>
      <c r="X2926" s="41">
        <v>29620.927692000001</v>
      </c>
    </row>
    <row r="2927" spans="1:24" s="30" customFormat="1" ht="15" customHeight="1" x14ac:dyDescent="0.25">
      <c r="A2927" s="29" t="s">
        <v>1756</v>
      </c>
      <c r="B2927" s="29" t="s">
        <v>1759</v>
      </c>
      <c r="C2927" s="10" t="s">
        <v>4801</v>
      </c>
      <c r="D2927" s="41">
        <v>16599.254789999999</v>
      </c>
      <c r="E2927" s="41">
        <v>18675.306153000001</v>
      </c>
      <c r="F2927" s="41">
        <v>12929.387264000001</v>
      </c>
      <c r="G2927" s="41">
        <v>20096.417473000001</v>
      </c>
      <c r="H2927" s="41">
        <v>22808.272058999999</v>
      </c>
      <c r="I2927" s="41" t="s">
        <v>1929</v>
      </c>
      <c r="J2927" s="41">
        <v>14133.881071</v>
      </c>
      <c r="K2927" s="41">
        <v>28843.530229</v>
      </c>
      <c r="L2927" s="41">
        <v>25441.104116999999</v>
      </c>
      <c r="M2927" s="41">
        <v>18901.821306000002</v>
      </c>
      <c r="N2927" s="41">
        <v>14883.004193999999</v>
      </c>
      <c r="O2927" s="41">
        <v>26557.745662000001</v>
      </c>
      <c r="P2927" s="41">
        <v>17408.983617000002</v>
      </c>
      <c r="Q2927" s="41">
        <v>28512.253346000001</v>
      </c>
      <c r="R2927" s="41">
        <v>21269.256315999999</v>
      </c>
      <c r="S2927" s="41">
        <v>11186.768839</v>
      </c>
      <c r="T2927" s="41">
        <v>13285.259494</v>
      </c>
      <c r="U2927" s="41">
        <v>16987.225289000002</v>
      </c>
      <c r="V2927" s="41">
        <v>13539.306194000001</v>
      </c>
      <c r="W2927" s="41">
        <v>19970.147648999999</v>
      </c>
      <c r="X2927" s="41">
        <v>29865.119417000002</v>
      </c>
    </row>
    <row r="2928" spans="1:24" s="30" customFormat="1" ht="15" customHeight="1" x14ac:dyDescent="0.25">
      <c r="A2928" s="29" t="s">
        <v>1756</v>
      </c>
      <c r="B2928" s="29" t="s">
        <v>1255</v>
      </c>
      <c r="C2928" s="10" t="s">
        <v>4802</v>
      </c>
      <c r="D2928" s="41">
        <v>12827.104524</v>
      </c>
      <c r="E2928" s="41">
        <v>18627.759312999999</v>
      </c>
      <c r="F2928" s="41">
        <v>11031.088614</v>
      </c>
      <c r="G2928" s="41">
        <v>13544.674344999999</v>
      </c>
      <c r="H2928" s="41">
        <v>16374.7783</v>
      </c>
      <c r="I2928" s="41" t="s">
        <v>1929</v>
      </c>
      <c r="J2928" s="41">
        <v>14942.187607</v>
      </c>
      <c r="K2928" s="41">
        <v>21599.813778</v>
      </c>
      <c r="L2928" s="41">
        <v>17886.300379</v>
      </c>
      <c r="M2928" s="41">
        <v>15052.614115</v>
      </c>
      <c r="N2928" s="41">
        <v>11287.225666</v>
      </c>
      <c r="O2928" s="41">
        <v>26958.402973</v>
      </c>
      <c r="P2928" s="41" t="s">
        <v>1929</v>
      </c>
      <c r="Q2928" s="41">
        <v>21485.766620999999</v>
      </c>
      <c r="R2928" s="41" t="s">
        <v>1929</v>
      </c>
      <c r="S2928" s="41">
        <v>7847.9372936</v>
      </c>
      <c r="T2928" s="41">
        <v>9820.7117577000008</v>
      </c>
      <c r="U2928" s="41">
        <v>14449.073146000001</v>
      </c>
      <c r="V2928" s="41">
        <v>12522.300633000001</v>
      </c>
      <c r="W2928" s="41">
        <v>17262.878421000001</v>
      </c>
      <c r="X2928" s="41">
        <v>20657.750794</v>
      </c>
    </row>
    <row r="2929" spans="1:24" s="30" customFormat="1" ht="15" customHeight="1" x14ac:dyDescent="0.25">
      <c r="A2929" s="29" t="s">
        <v>1756</v>
      </c>
      <c r="B2929" s="29" t="s">
        <v>1760</v>
      </c>
      <c r="C2929" s="10" t="s">
        <v>4803</v>
      </c>
      <c r="D2929" s="41">
        <v>14896.640832999999</v>
      </c>
      <c r="E2929" s="41">
        <v>18151.603953000002</v>
      </c>
      <c r="F2929" s="41">
        <v>12655.836568000001</v>
      </c>
      <c r="G2929" s="41">
        <v>20226.307711000001</v>
      </c>
      <c r="H2929" s="41">
        <v>17019.475726000001</v>
      </c>
      <c r="I2929" s="41">
        <v>0</v>
      </c>
      <c r="J2929" s="41">
        <v>17785.984434999998</v>
      </c>
      <c r="K2929" s="41">
        <v>24018.102677999999</v>
      </c>
      <c r="L2929" s="41">
        <v>18572.208579999999</v>
      </c>
      <c r="M2929" s="41">
        <v>17796.151608</v>
      </c>
      <c r="N2929" s="41">
        <v>12784.353185</v>
      </c>
      <c r="O2929" s="41">
        <v>43692.750768999998</v>
      </c>
      <c r="P2929" s="41" t="s">
        <v>1929</v>
      </c>
      <c r="Q2929" s="41">
        <v>23478.173162999999</v>
      </c>
      <c r="R2929" s="41" t="s">
        <v>1929</v>
      </c>
      <c r="S2929" s="41">
        <v>9355.6152020999998</v>
      </c>
      <c r="T2929" s="41">
        <v>11252.242200999999</v>
      </c>
      <c r="U2929" s="41">
        <v>15018.09461</v>
      </c>
      <c r="V2929" s="41">
        <v>11421.179066999999</v>
      </c>
      <c r="W2929" s="41">
        <v>18987.579643000001</v>
      </c>
      <c r="X2929" s="41">
        <v>30601.881764999998</v>
      </c>
    </row>
    <row r="2930" spans="1:24" s="30" customFormat="1" ht="15" customHeight="1" x14ac:dyDescent="0.25">
      <c r="A2930" s="29" t="s">
        <v>1756</v>
      </c>
      <c r="B2930" s="29" t="s">
        <v>1761</v>
      </c>
      <c r="C2930" s="10" t="s">
        <v>4804</v>
      </c>
      <c r="D2930" s="41">
        <v>20592.103042999999</v>
      </c>
      <c r="E2930" s="41">
        <v>19602.770548</v>
      </c>
      <c r="F2930" s="41">
        <v>12369.341942999999</v>
      </c>
      <c r="G2930" s="41">
        <v>17730.570184</v>
      </c>
      <c r="H2930" s="41">
        <v>18227.096128000001</v>
      </c>
      <c r="I2930" s="41" t="s">
        <v>1929</v>
      </c>
      <c r="J2930" s="41">
        <v>16268.704436</v>
      </c>
      <c r="K2930" s="41">
        <v>28124.480499000001</v>
      </c>
      <c r="L2930" s="41">
        <v>20968.531298000002</v>
      </c>
      <c r="M2930" s="41">
        <v>16122.261818000001</v>
      </c>
      <c r="N2930" s="41">
        <v>13194.234442999999</v>
      </c>
      <c r="O2930" s="41">
        <v>36427.019091000002</v>
      </c>
      <c r="P2930" s="41" t="s">
        <v>1929</v>
      </c>
      <c r="Q2930" s="41">
        <v>26487.620034</v>
      </c>
      <c r="R2930" s="41">
        <v>25536.840714000002</v>
      </c>
      <c r="S2930" s="41">
        <v>9925.6938386000002</v>
      </c>
      <c r="T2930" s="41">
        <v>11694.976698</v>
      </c>
      <c r="U2930" s="41">
        <v>16743.855782999999</v>
      </c>
      <c r="V2930" s="41">
        <v>14451.676873</v>
      </c>
      <c r="W2930" s="41">
        <v>22605.043136</v>
      </c>
      <c r="X2930" s="41">
        <v>27676.274762000001</v>
      </c>
    </row>
    <row r="2931" spans="1:24" s="30" customFormat="1" ht="15" customHeight="1" x14ac:dyDescent="0.25">
      <c r="A2931" s="29" t="s">
        <v>1756</v>
      </c>
      <c r="B2931" s="29" t="s">
        <v>1762</v>
      </c>
      <c r="C2931" s="10" t="s">
        <v>4805</v>
      </c>
      <c r="D2931" s="41">
        <v>16727.373056</v>
      </c>
      <c r="E2931" s="41">
        <v>17681.303295000002</v>
      </c>
      <c r="F2931" s="41">
        <v>13012.735631</v>
      </c>
      <c r="G2931" s="41">
        <v>12820.578899</v>
      </c>
      <c r="H2931" s="41">
        <v>18075.189479000001</v>
      </c>
      <c r="I2931" s="41" t="s">
        <v>1929</v>
      </c>
      <c r="J2931" s="41">
        <v>13119.1042</v>
      </c>
      <c r="K2931" s="41">
        <v>21506.240937999999</v>
      </c>
      <c r="L2931" s="41">
        <v>22008.522366000001</v>
      </c>
      <c r="M2931" s="41">
        <v>15148.631946</v>
      </c>
      <c r="N2931" s="41">
        <v>13825.815487</v>
      </c>
      <c r="O2931" s="41">
        <v>35043.78931</v>
      </c>
      <c r="P2931" s="41" t="s">
        <v>1929</v>
      </c>
      <c r="Q2931" s="41">
        <v>24275.019843999999</v>
      </c>
      <c r="R2931" s="41" t="s">
        <v>1929</v>
      </c>
      <c r="S2931" s="41">
        <v>10300.839239000001</v>
      </c>
      <c r="T2931" s="41">
        <v>12362.924125</v>
      </c>
      <c r="U2931" s="41">
        <v>16885.171343000002</v>
      </c>
      <c r="V2931" s="41">
        <v>17097.24697</v>
      </c>
      <c r="W2931" s="41">
        <v>15672.875467</v>
      </c>
      <c r="X2931" s="41">
        <v>23418.207053999999</v>
      </c>
    </row>
    <row r="2932" spans="1:24" s="30" customFormat="1" ht="15" customHeight="1" x14ac:dyDescent="0.25">
      <c r="A2932" s="29" t="s">
        <v>1756</v>
      </c>
      <c r="B2932" s="29" t="s">
        <v>1763</v>
      </c>
      <c r="C2932" s="10" t="s">
        <v>4806</v>
      </c>
      <c r="D2932" s="41">
        <v>21903.816338000001</v>
      </c>
      <c r="E2932" s="41">
        <v>20180.759959999999</v>
      </c>
      <c r="F2932" s="41">
        <v>13623.957138</v>
      </c>
      <c r="G2932" s="41">
        <v>18696.275163999999</v>
      </c>
      <c r="H2932" s="41">
        <v>20616.488206999999</v>
      </c>
      <c r="I2932" s="41" t="s">
        <v>1929</v>
      </c>
      <c r="J2932" s="41">
        <v>17959.814848999999</v>
      </c>
      <c r="K2932" s="41">
        <v>28658.889730999999</v>
      </c>
      <c r="L2932" s="41">
        <v>25422.417724999999</v>
      </c>
      <c r="M2932" s="41">
        <v>19615.345719000001</v>
      </c>
      <c r="N2932" s="41">
        <v>14301.645999</v>
      </c>
      <c r="O2932" s="41">
        <v>30135.358467999999</v>
      </c>
      <c r="P2932" s="41">
        <v>18512.542083</v>
      </c>
      <c r="Q2932" s="41">
        <v>24266.935644000001</v>
      </c>
      <c r="R2932" s="41">
        <v>29696.332603999999</v>
      </c>
      <c r="S2932" s="41">
        <v>10939.268483</v>
      </c>
      <c r="T2932" s="41">
        <v>12841.181425000001</v>
      </c>
      <c r="U2932" s="41">
        <v>16693.787629999999</v>
      </c>
      <c r="V2932" s="41">
        <v>14699.806572</v>
      </c>
      <c r="W2932" s="41">
        <v>19545.606363999999</v>
      </c>
      <c r="X2932" s="41">
        <v>26144.414934</v>
      </c>
    </row>
    <row r="2933" spans="1:24" s="30" customFormat="1" ht="15" customHeight="1" x14ac:dyDescent="0.25">
      <c r="A2933" s="29" t="s">
        <v>1756</v>
      </c>
      <c r="B2933" s="29" t="s">
        <v>1764</v>
      </c>
      <c r="C2933" s="10" t="s">
        <v>4807</v>
      </c>
      <c r="D2933" s="41">
        <v>16918.511884</v>
      </c>
      <c r="E2933" s="41">
        <v>14716.005948</v>
      </c>
      <c r="F2933" s="41">
        <v>10756.866169000001</v>
      </c>
      <c r="G2933" s="41">
        <v>14777.651596</v>
      </c>
      <c r="H2933" s="41">
        <v>18393.920762000002</v>
      </c>
      <c r="I2933" s="41" t="s">
        <v>1929</v>
      </c>
      <c r="J2933" s="41">
        <v>13814.428416999999</v>
      </c>
      <c r="K2933" s="41">
        <v>20350.767588999999</v>
      </c>
      <c r="L2933" s="41">
        <v>17317.421579000002</v>
      </c>
      <c r="M2933" s="41">
        <v>15503.925995</v>
      </c>
      <c r="N2933" s="41">
        <v>10605.345304</v>
      </c>
      <c r="O2933" s="41">
        <v>25231.241381</v>
      </c>
      <c r="P2933" s="41" t="s">
        <v>1929</v>
      </c>
      <c r="Q2933" s="41">
        <v>20305.950445999999</v>
      </c>
      <c r="R2933" s="41">
        <v>24558.553468999999</v>
      </c>
      <c r="S2933" s="41">
        <v>8796.6462353000006</v>
      </c>
      <c r="T2933" s="41">
        <v>9827.5156939999997</v>
      </c>
      <c r="U2933" s="41">
        <v>13890.351149</v>
      </c>
      <c r="V2933" s="41">
        <v>13680.691140000001</v>
      </c>
      <c r="W2933" s="41">
        <v>16956.567754</v>
      </c>
      <c r="X2933" s="41">
        <v>22017.372199000001</v>
      </c>
    </row>
    <row r="2934" spans="1:24" s="30" customFormat="1" ht="15" customHeight="1" x14ac:dyDescent="0.25">
      <c r="A2934" s="29" t="s">
        <v>1756</v>
      </c>
      <c r="B2934" s="29" t="s">
        <v>750</v>
      </c>
      <c r="C2934" s="10" t="s">
        <v>4808</v>
      </c>
      <c r="D2934" s="41">
        <v>15854.715909</v>
      </c>
      <c r="E2934" s="41">
        <v>22255.278332999998</v>
      </c>
      <c r="F2934" s="41">
        <v>13529.850044999999</v>
      </c>
      <c r="G2934" s="41">
        <v>17181.618519</v>
      </c>
      <c r="H2934" s="41">
        <v>21637.163816</v>
      </c>
      <c r="I2934" s="41">
        <v>0</v>
      </c>
      <c r="J2934" s="41">
        <v>14707.904302000001</v>
      </c>
      <c r="K2934" s="41">
        <v>20371.139517</v>
      </c>
      <c r="L2934" s="41">
        <v>20930.982522999999</v>
      </c>
      <c r="M2934" s="41">
        <v>16541.535185000001</v>
      </c>
      <c r="N2934" s="41">
        <v>14278.847</v>
      </c>
      <c r="O2934" s="41" t="s">
        <v>1929</v>
      </c>
      <c r="P2934" s="41" t="s">
        <v>1929</v>
      </c>
      <c r="Q2934" s="41">
        <v>23957.165885999999</v>
      </c>
      <c r="R2934" s="41" t="s">
        <v>1929</v>
      </c>
      <c r="S2934" s="41">
        <v>9527.5282466000008</v>
      </c>
      <c r="T2934" s="41">
        <v>12439.129343000001</v>
      </c>
      <c r="U2934" s="41">
        <v>15458.240526</v>
      </c>
      <c r="V2934" s="41">
        <v>14627.724328</v>
      </c>
      <c r="W2934" s="41">
        <v>32369.401739000001</v>
      </c>
      <c r="X2934" s="41">
        <v>23868.283332999999</v>
      </c>
    </row>
    <row r="2935" spans="1:24" s="30" customFormat="1" ht="15" customHeight="1" x14ac:dyDescent="0.25">
      <c r="A2935" s="29" t="s">
        <v>1756</v>
      </c>
      <c r="B2935" s="29" t="s">
        <v>1445</v>
      </c>
      <c r="C2935" s="10" t="s">
        <v>4809</v>
      </c>
      <c r="D2935" s="41">
        <v>16545.587221999998</v>
      </c>
      <c r="E2935" s="41">
        <v>16451.16516</v>
      </c>
      <c r="F2935" s="41">
        <v>11507.261146000001</v>
      </c>
      <c r="G2935" s="41">
        <v>15617.007959</v>
      </c>
      <c r="H2935" s="41">
        <v>18680.527583999999</v>
      </c>
      <c r="I2935" s="41" t="s">
        <v>1929</v>
      </c>
      <c r="J2935" s="41">
        <v>13634.313158999999</v>
      </c>
      <c r="K2935" s="41">
        <v>23965.068396999999</v>
      </c>
      <c r="L2935" s="41">
        <v>19996.562061000001</v>
      </c>
      <c r="M2935" s="41">
        <v>14097.134524999999</v>
      </c>
      <c r="N2935" s="41">
        <v>11554.696137000001</v>
      </c>
      <c r="O2935" s="41">
        <v>22134.718061</v>
      </c>
      <c r="P2935" s="41" t="s">
        <v>1929</v>
      </c>
      <c r="Q2935" s="41">
        <v>20944.825496000001</v>
      </c>
      <c r="R2935" s="41">
        <v>37674.812917000003</v>
      </c>
      <c r="S2935" s="41">
        <v>8681.3192892999996</v>
      </c>
      <c r="T2935" s="41">
        <v>10467.364713999999</v>
      </c>
      <c r="U2935" s="41">
        <v>13749.704064</v>
      </c>
      <c r="V2935" s="41">
        <v>13656.385899000001</v>
      </c>
      <c r="W2935" s="41">
        <v>21317.773820999999</v>
      </c>
      <c r="X2935" s="41">
        <v>24173.63896</v>
      </c>
    </row>
    <row r="2936" spans="1:24" s="30" customFormat="1" ht="15" customHeight="1" x14ac:dyDescent="0.25">
      <c r="A2936" s="29" t="s">
        <v>1756</v>
      </c>
      <c r="B2936" s="29" t="s">
        <v>1765</v>
      </c>
      <c r="C2936" s="10" t="s">
        <v>4810</v>
      </c>
      <c r="D2936" s="41">
        <v>17919.6744</v>
      </c>
      <c r="E2936" s="41">
        <v>11822.219736999999</v>
      </c>
      <c r="F2936" s="41">
        <v>10726.367573</v>
      </c>
      <c r="G2936" s="41">
        <v>16384.758333000002</v>
      </c>
      <c r="H2936" s="41">
        <v>17422.832821</v>
      </c>
      <c r="I2936" s="41" t="s">
        <v>1929</v>
      </c>
      <c r="J2936" s="41">
        <v>13186.163785999999</v>
      </c>
      <c r="K2936" s="41">
        <v>24261.211829</v>
      </c>
      <c r="L2936" s="41">
        <v>17001.347385000001</v>
      </c>
      <c r="M2936" s="41">
        <v>11542.655580000001</v>
      </c>
      <c r="N2936" s="41">
        <v>11221.695911000001</v>
      </c>
      <c r="O2936" s="41">
        <v>26581.292222</v>
      </c>
      <c r="P2936" s="41" t="s">
        <v>1929</v>
      </c>
      <c r="Q2936" s="41">
        <v>17547.622192999999</v>
      </c>
      <c r="R2936" s="41" t="s">
        <v>1929</v>
      </c>
      <c r="S2936" s="41">
        <v>9248.7833606999993</v>
      </c>
      <c r="T2936" s="41">
        <v>9927.9116109000006</v>
      </c>
      <c r="U2936" s="41">
        <v>14364.068476</v>
      </c>
      <c r="V2936" s="41">
        <v>15618.823571000001</v>
      </c>
      <c r="W2936" s="41">
        <v>13256.909565</v>
      </c>
      <c r="X2936" s="41">
        <v>11547.592000000001</v>
      </c>
    </row>
    <row r="2937" spans="1:24" s="30" customFormat="1" ht="15" customHeight="1" x14ac:dyDescent="0.25">
      <c r="A2937" s="29" t="s">
        <v>1756</v>
      </c>
      <c r="B2937" s="29" t="s">
        <v>1766</v>
      </c>
      <c r="C2937" s="10" t="s">
        <v>4811</v>
      </c>
      <c r="D2937" s="41">
        <v>14445.846667</v>
      </c>
      <c r="E2937" s="41">
        <v>22788.291858000001</v>
      </c>
      <c r="F2937" s="41">
        <v>14060.446215</v>
      </c>
      <c r="G2937" s="41">
        <v>19212.501944</v>
      </c>
      <c r="H2937" s="41">
        <v>22462.714</v>
      </c>
      <c r="I2937" s="41" t="s">
        <v>1929</v>
      </c>
      <c r="J2937" s="41">
        <v>15976.6682</v>
      </c>
      <c r="K2937" s="41">
        <v>27734.458881999999</v>
      </c>
      <c r="L2937" s="41">
        <v>20072.043511</v>
      </c>
      <c r="M2937" s="41">
        <v>14035.990784</v>
      </c>
      <c r="N2937" s="41">
        <v>14293.503508</v>
      </c>
      <c r="O2937" s="41">
        <v>19643.234705999999</v>
      </c>
      <c r="P2937" s="41">
        <v>0</v>
      </c>
      <c r="Q2937" s="41">
        <v>24680.823249000001</v>
      </c>
      <c r="R2937" s="41" t="s">
        <v>1929</v>
      </c>
      <c r="S2937" s="41">
        <v>10847.858236</v>
      </c>
      <c r="T2937" s="41">
        <v>11650.536099999999</v>
      </c>
      <c r="U2937" s="41">
        <v>15429.730847999999</v>
      </c>
      <c r="V2937" s="41">
        <v>14884.706762</v>
      </c>
      <c r="W2937" s="41">
        <v>29503.428605000001</v>
      </c>
      <c r="X2937" s="41">
        <v>27641.5524</v>
      </c>
    </row>
    <row r="2938" spans="1:24" s="30" customFormat="1" ht="15" customHeight="1" x14ac:dyDescent="0.25">
      <c r="A2938" s="29" t="s">
        <v>1756</v>
      </c>
      <c r="B2938" s="29" t="s">
        <v>1767</v>
      </c>
      <c r="C2938" s="10" t="s">
        <v>4812</v>
      </c>
      <c r="D2938" s="41">
        <v>14171.671935</v>
      </c>
      <c r="E2938" s="41">
        <v>14865.078178</v>
      </c>
      <c r="F2938" s="41">
        <v>10404.623205</v>
      </c>
      <c r="G2938" s="41">
        <v>14644.430511</v>
      </c>
      <c r="H2938" s="41">
        <v>14641.132179</v>
      </c>
      <c r="I2938" s="41" t="s">
        <v>1929</v>
      </c>
      <c r="J2938" s="41">
        <v>13352.997528</v>
      </c>
      <c r="K2938" s="41">
        <v>20469.061410999999</v>
      </c>
      <c r="L2938" s="41">
        <v>17275.668473999998</v>
      </c>
      <c r="M2938" s="41">
        <v>12649.769777</v>
      </c>
      <c r="N2938" s="41">
        <v>10155.440509</v>
      </c>
      <c r="O2938" s="41">
        <v>20458.484667000001</v>
      </c>
      <c r="P2938" s="41" t="s">
        <v>1929</v>
      </c>
      <c r="Q2938" s="41">
        <v>19315.554488000002</v>
      </c>
      <c r="R2938" s="41">
        <v>21579.765455000001</v>
      </c>
      <c r="S2938" s="41">
        <v>8396.9688253999993</v>
      </c>
      <c r="T2938" s="41">
        <v>9887.8819817999993</v>
      </c>
      <c r="U2938" s="41">
        <v>12656.964722999999</v>
      </c>
      <c r="V2938" s="41">
        <v>13952.075513</v>
      </c>
      <c r="W2938" s="41">
        <v>21550.664654</v>
      </c>
      <c r="X2938" s="41">
        <v>23180.448831999998</v>
      </c>
    </row>
    <row r="2939" spans="1:24" s="30" customFormat="1" ht="15" customHeight="1" x14ac:dyDescent="0.25">
      <c r="A2939" s="29" t="s">
        <v>1756</v>
      </c>
      <c r="B2939" s="29" t="s">
        <v>1768</v>
      </c>
      <c r="C2939" s="10" t="s">
        <v>4813</v>
      </c>
      <c r="D2939" s="41">
        <v>21767.455932000001</v>
      </c>
      <c r="E2939" s="41">
        <v>20819.201098000001</v>
      </c>
      <c r="F2939" s="41">
        <v>12721.134652000001</v>
      </c>
      <c r="G2939" s="41">
        <v>17788.857203</v>
      </c>
      <c r="H2939" s="41">
        <v>22379.724221</v>
      </c>
      <c r="I2939" s="41" t="s">
        <v>1929</v>
      </c>
      <c r="J2939" s="41">
        <v>15133.639572</v>
      </c>
      <c r="K2939" s="41">
        <v>26084.183599</v>
      </c>
      <c r="L2939" s="41">
        <v>20371.895046000001</v>
      </c>
      <c r="M2939" s="41">
        <v>16217.378694999999</v>
      </c>
      <c r="N2939" s="41">
        <v>14141.448759000001</v>
      </c>
      <c r="O2939" s="41">
        <v>16722.25</v>
      </c>
      <c r="P2939" s="41" t="s">
        <v>1929</v>
      </c>
      <c r="Q2939" s="41">
        <v>22750.445174</v>
      </c>
      <c r="R2939" s="41">
        <v>23817.021579</v>
      </c>
      <c r="S2939" s="41">
        <v>10839.41993</v>
      </c>
      <c r="T2939" s="41">
        <v>12625.498122000001</v>
      </c>
      <c r="U2939" s="41">
        <v>16780.170142999999</v>
      </c>
      <c r="V2939" s="41">
        <v>15757.81684</v>
      </c>
      <c r="W2939" s="41">
        <v>20371.336348000001</v>
      </c>
      <c r="X2939" s="41">
        <v>24096.954369999999</v>
      </c>
    </row>
    <row r="2940" spans="1:24" s="30" customFormat="1" ht="15" customHeight="1" x14ac:dyDescent="0.25">
      <c r="A2940" s="29" t="s">
        <v>1756</v>
      </c>
      <c r="B2940" s="29" t="s">
        <v>1262</v>
      </c>
      <c r="C2940" s="10" t="s">
        <v>4814</v>
      </c>
      <c r="D2940" s="41">
        <v>15579.254527999999</v>
      </c>
      <c r="E2940" s="41">
        <v>19406.764158000002</v>
      </c>
      <c r="F2940" s="41">
        <v>14561.354485</v>
      </c>
      <c r="G2940" s="41">
        <v>23067.185475999999</v>
      </c>
      <c r="H2940" s="41">
        <v>23590.897152000001</v>
      </c>
      <c r="I2940" s="41">
        <v>0</v>
      </c>
      <c r="J2940" s="41">
        <v>14481.0095</v>
      </c>
      <c r="K2940" s="41">
        <v>27720.948899999999</v>
      </c>
      <c r="L2940" s="41">
        <v>23183.920534000001</v>
      </c>
      <c r="M2940" s="41">
        <v>18003.380453000002</v>
      </c>
      <c r="N2940" s="41">
        <v>14098.258592</v>
      </c>
      <c r="O2940" s="41">
        <v>11324.9175</v>
      </c>
      <c r="P2940" s="41" t="s">
        <v>1929</v>
      </c>
      <c r="Q2940" s="41">
        <v>26392.649538000001</v>
      </c>
      <c r="R2940" s="41" t="s">
        <v>1929</v>
      </c>
      <c r="S2940" s="41">
        <v>11307.004306000001</v>
      </c>
      <c r="T2940" s="41">
        <v>12011.848561999999</v>
      </c>
      <c r="U2940" s="41">
        <v>18459.896112999999</v>
      </c>
      <c r="V2940" s="41">
        <v>16495.858230999998</v>
      </c>
      <c r="W2940" s="41">
        <v>13863.846835</v>
      </c>
      <c r="X2940" s="41">
        <v>26948.699455999998</v>
      </c>
    </row>
    <row r="2941" spans="1:24" s="30" customFormat="1" ht="15" customHeight="1" x14ac:dyDescent="0.25">
      <c r="A2941" s="29" t="s">
        <v>1756</v>
      </c>
      <c r="B2941" s="29" t="s">
        <v>641</v>
      </c>
      <c r="C2941" s="10" t="s">
        <v>4815</v>
      </c>
      <c r="D2941" s="41">
        <v>17001.265132</v>
      </c>
      <c r="E2941" s="41">
        <v>21971.875678</v>
      </c>
      <c r="F2941" s="41">
        <v>11626.472814999999</v>
      </c>
      <c r="G2941" s="41">
        <v>15163.294341000001</v>
      </c>
      <c r="H2941" s="41">
        <v>19193.675695999998</v>
      </c>
      <c r="I2941" s="41" t="s">
        <v>1929</v>
      </c>
      <c r="J2941" s="41">
        <v>23590.027371</v>
      </c>
      <c r="K2941" s="41">
        <v>25078.744025</v>
      </c>
      <c r="L2941" s="41">
        <v>19076.660172</v>
      </c>
      <c r="M2941" s="41">
        <v>10799.677750999999</v>
      </c>
      <c r="N2941" s="41">
        <v>9985.8107681000001</v>
      </c>
      <c r="O2941" s="41">
        <v>13086.656118000001</v>
      </c>
      <c r="P2941" s="41" t="s">
        <v>1929</v>
      </c>
      <c r="Q2941" s="41">
        <v>22279.480288999999</v>
      </c>
      <c r="R2941" s="41">
        <v>18422.400937999999</v>
      </c>
      <c r="S2941" s="41">
        <v>7883.0215025999996</v>
      </c>
      <c r="T2941" s="41">
        <v>10060.149536999999</v>
      </c>
      <c r="U2941" s="41">
        <v>12878.408949000001</v>
      </c>
      <c r="V2941" s="41">
        <v>16122.177197999999</v>
      </c>
      <c r="W2941" s="41">
        <v>25691.982899999999</v>
      </c>
      <c r="X2941" s="41">
        <v>29800.312264</v>
      </c>
    </row>
    <row r="2942" spans="1:24" s="30" customFormat="1" ht="15" customHeight="1" x14ac:dyDescent="0.25">
      <c r="A2942" s="29" t="s">
        <v>1756</v>
      </c>
      <c r="B2942" s="29" t="s">
        <v>1769</v>
      </c>
      <c r="C2942" s="10" t="s">
        <v>4816</v>
      </c>
      <c r="D2942" s="41">
        <v>17948.504000000001</v>
      </c>
      <c r="E2942" s="41">
        <v>18507.145105</v>
      </c>
      <c r="F2942" s="41">
        <v>13532.218500999999</v>
      </c>
      <c r="G2942" s="41">
        <v>14847.707581999999</v>
      </c>
      <c r="H2942" s="41">
        <v>16428.175502999999</v>
      </c>
      <c r="I2942" s="41">
        <v>0</v>
      </c>
      <c r="J2942" s="41">
        <v>17520.971030000001</v>
      </c>
      <c r="K2942" s="41">
        <v>25542.928798000001</v>
      </c>
      <c r="L2942" s="41">
        <v>21053.038119000001</v>
      </c>
      <c r="M2942" s="41">
        <v>16014.262753999999</v>
      </c>
      <c r="N2942" s="41">
        <v>11561.668180000001</v>
      </c>
      <c r="O2942" s="41">
        <v>26238.3325</v>
      </c>
      <c r="P2942" s="41" t="s">
        <v>1929</v>
      </c>
      <c r="Q2942" s="41">
        <v>24077.011599000001</v>
      </c>
      <c r="R2942" s="41" t="s">
        <v>1929</v>
      </c>
      <c r="S2942" s="41">
        <v>11083.653060000001</v>
      </c>
      <c r="T2942" s="41">
        <v>11241.272258999999</v>
      </c>
      <c r="U2942" s="41">
        <v>17997.858767000002</v>
      </c>
      <c r="V2942" s="41">
        <v>13134.8752</v>
      </c>
      <c r="W2942" s="41">
        <v>17736.379245</v>
      </c>
      <c r="X2942" s="41">
        <v>23665.984375</v>
      </c>
    </row>
    <row r="2943" spans="1:24" s="30" customFormat="1" ht="15" customHeight="1" x14ac:dyDescent="0.25">
      <c r="A2943" s="29" t="s">
        <v>1756</v>
      </c>
      <c r="B2943" s="29" t="s">
        <v>1770</v>
      </c>
      <c r="C2943" s="10" t="s">
        <v>4817</v>
      </c>
      <c r="D2943" s="41">
        <v>14358.184999999999</v>
      </c>
      <c r="E2943" s="41">
        <v>13869.318542000001</v>
      </c>
      <c r="F2943" s="41">
        <v>11680.817282</v>
      </c>
      <c r="G2943" s="41">
        <v>14998.628667000001</v>
      </c>
      <c r="H2943" s="41">
        <v>12089.512895</v>
      </c>
      <c r="I2943" s="41">
        <v>0</v>
      </c>
      <c r="J2943" s="41">
        <v>14382.921231</v>
      </c>
      <c r="K2943" s="41">
        <v>26693.731478000002</v>
      </c>
      <c r="L2943" s="41">
        <v>17506.812371</v>
      </c>
      <c r="M2943" s="41">
        <v>13710.59729</v>
      </c>
      <c r="N2943" s="41">
        <v>12340.945057000001</v>
      </c>
      <c r="O2943" s="41">
        <v>15865.881332999999</v>
      </c>
      <c r="P2943" s="41">
        <v>0</v>
      </c>
      <c r="Q2943" s="41">
        <v>18911.989667000002</v>
      </c>
      <c r="R2943" s="41" t="s">
        <v>1929</v>
      </c>
      <c r="S2943" s="41">
        <v>10081.533212</v>
      </c>
      <c r="T2943" s="41">
        <v>10668.573612</v>
      </c>
      <c r="U2943" s="41">
        <v>13910.259962</v>
      </c>
      <c r="V2943" s="41">
        <v>11280.806333</v>
      </c>
      <c r="W2943" s="41">
        <v>12332.962545</v>
      </c>
      <c r="X2943" s="41">
        <v>17877.107143000001</v>
      </c>
    </row>
    <row r="2944" spans="1:24" s="30" customFormat="1" ht="15" customHeight="1" x14ac:dyDescent="0.25">
      <c r="A2944" s="29" t="s">
        <v>1756</v>
      </c>
      <c r="B2944" s="29" t="s">
        <v>760</v>
      </c>
      <c r="C2944" s="10" t="s">
        <v>4818</v>
      </c>
      <c r="D2944" s="41">
        <v>17465.381249999999</v>
      </c>
      <c r="E2944" s="41">
        <v>17106.662939000002</v>
      </c>
      <c r="F2944" s="41">
        <v>11846.273594</v>
      </c>
      <c r="G2944" s="41">
        <v>15992.494167000001</v>
      </c>
      <c r="H2944" s="41">
        <v>16345.076816999999</v>
      </c>
      <c r="I2944" s="41" t="s">
        <v>1929</v>
      </c>
      <c r="J2944" s="41">
        <v>14927.302791</v>
      </c>
      <c r="K2944" s="41">
        <v>23734.207962</v>
      </c>
      <c r="L2944" s="41">
        <v>20278.08282</v>
      </c>
      <c r="M2944" s="41">
        <v>16106.413403</v>
      </c>
      <c r="N2944" s="41">
        <v>11673.839889000001</v>
      </c>
      <c r="O2944" s="41">
        <v>27490.669871999999</v>
      </c>
      <c r="P2944" s="41">
        <v>20359.494999999999</v>
      </c>
      <c r="Q2944" s="41">
        <v>22158.753771</v>
      </c>
      <c r="R2944" s="41">
        <v>21202.235185000001</v>
      </c>
      <c r="S2944" s="41">
        <v>8883.5716558999993</v>
      </c>
      <c r="T2944" s="41">
        <v>11047.773728</v>
      </c>
      <c r="U2944" s="41">
        <v>14572.477989999999</v>
      </c>
      <c r="V2944" s="41">
        <v>16336.941919999999</v>
      </c>
      <c r="W2944" s="41">
        <v>19441.640286999998</v>
      </c>
      <c r="X2944" s="41">
        <v>25499.231</v>
      </c>
    </row>
    <row r="2945" spans="1:24" s="30" customFormat="1" ht="15" customHeight="1" x14ac:dyDescent="0.25">
      <c r="A2945" s="29" t="s">
        <v>1756</v>
      </c>
      <c r="B2945" s="29" t="s">
        <v>867</v>
      </c>
      <c r="C2945" s="10" t="s">
        <v>4819</v>
      </c>
      <c r="D2945" s="41">
        <v>24231.726999999999</v>
      </c>
      <c r="E2945" s="41">
        <v>22229.031824000002</v>
      </c>
      <c r="F2945" s="41">
        <v>13906.900933000001</v>
      </c>
      <c r="G2945" s="41">
        <v>19493.221530999999</v>
      </c>
      <c r="H2945" s="41">
        <v>24775.629293999998</v>
      </c>
      <c r="I2945" s="41" t="s">
        <v>1929</v>
      </c>
      <c r="J2945" s="41">
        <v>17282.732954999999</v>
      </c>
      <c r="K2945" s="41">
        <v>32346.614400999999</v>
      </c>
      <c r="L2945" s="41">
        <v>24394.787087000001</v>
      </c>
      <c r="M2945" s="41">
        <v>22334.622116999999</v>
      </c>
      <c r="N2945" s="41">
        <v>15384.034596</v>
      </c>
      <c r="O2945" s="41">
        <v>24692.212856999999</v>
      </c>
      <c r="P2945" s="41" t="s">
        <v>1929</v>
      </c>
      <c r="Q2945" s="41">
        <v>26144.657856000002</v>
      </c>
      <c r="R2945" s="41">
        <v>8349.9416667000005</v>
      </c>
      <c r="S2945" s="41">
        <v>11420.440054000001</v>
      </c>
      <c r="T2945" s="41">
        <v>12912.22675</v>
      </c>
      <c r="U2945" s="41">
        <v>18582.393854000002</v>
      </c>
      <c r="V2945" s="41">
        <v>22991.781681</v>
      </c>
      <c r="W2945" s="41">
        <v>21666.350570999999</v>
      </c>
      <c r="X2945" s="41">
        <v>42978.757622999998</v>
      </c>
    </row>
    <row r="2946" spans="1:24" s="30" customFormat="1" ht="15" customHeight="1" x14ac:dyDescent="0.25">
      <c r="A2946" s="29" t="s">
        <v>1756</v>
      </c>
      <c r="B2946" s="29" t="s">
        <v>164</v>
      </c>
      <c r="C2946" s="10" t="s">
        <v>4820</v>
      </c>
      <c r="D2946" s="41">
        <v>17651.260861999999</v>
      </c>
      <c r="E2946" s="41">
        <v>18777.019058000002</v>
      </c>
      <c r="F2946" s="41">
        <v>11901.174505000001</v>
      </c>
      <c r="G2946" s="41">
        <v>11526.796306</v>
      </c>
      <c r="H2946" s="41">
        <v>19005.929602</v>
      </c>
      <c r="I2946" s="41" t="s">
        <v>1929</v>
      </c>
      <c r="J2946" s="41">
        <v>13482.974845000001</v>
      </c>
      <c r="K2946" s="41">
        <v>22600.634826000001</v>
      </c>
      <c r="L2946" s="41">
        <v>18184.894675</v>
      </c>
      <c r="M2946" s="41">
        <v>14411.029215</v>
      </c>
      <c r="N2946" s="41">
        <v>11157.901481999999</v>
      </c>
      <c r="O2946" s="41">
        <v>17855.900159000001</v>
      </c>
      <c r="P2946" s="41" t="s">
        <v>1929</v>
      </c>
      <c r="Q2946" s="41">
        <v>19256.899084000001</v>
      </c>
      <c r="R2946" s="41">
        <v>24846.749333</v>
      </c>
      <c r="S2946" s="41">
        <v>8449.2208327000008</v>
      </c>
      <c r="T2946" s="41">
        <v>9797.0825411000005</v>
      </c>
      <c r="U2946" s="41">
        <v>13829.422282</v>
      </c>
      <c r="V2946" s="41">
        <v>14603.327934999999</v>
      </c>
      <c r="W2946" s="41">
        <v>16623.130349999999</v>
      </c>
      <c r="X2946" s="41">
        <v>24171.311594999999</v>
      </c>
    </row>
    <row r="2947" spans="1:24" s="30" customFormat="1" ht="15" customHeight="1" x14ac:dyDescent="0.25">
      <c r="A2947" s="29" t="s">
        <v>1756</v>
      </c>
      <c r="B2947" s="29" t="s">
        <v>1771</v>
      </c>
      <c r="C2947" s="10" t="s">
        <v>4821</v>
      </c>
      <c r="D2947" s="41">
        <v>14650.9355</v>
      </c>
      <c r="E2947" s="41">
        <v>17963.007926999999</v>
      </c>
      <c r="F2947" s="41">
        <v>12200.488238</v>
      </c>
      <c r="G2947" s="41">
        <v>17481.168222</v>
      </c>
      <c r="H2947" s="41">
        <v>19002.842000000001</v>
      </c>
      <c r="I2947" s="41">
        <v>0</v>
      </c>
      <c r="J2947" s="41">
        <v>11701.46494</v>
      </c>
      <c r="K2947" s="41">
        <v>28828.225316</v>
      </c>
      <c r="L2947" s="41">
        <v>24254.93561</v>
      </c>
      <c r="M2947" s="41">
        <v>22682.752962999999</v>
      </c>
      <c r="N2947" s="41">
        <v>12914.23</v>
      </c>
      <c r="O2947" s="41">
        <v>37921.724999999999</v>
      </c>
      <c r="P2947" s="41" t="s">
        <v>1929</v>
      </c>
      <c r="Q2947" s="41">
        <v>23412.115162999999</v>
      </c>
      <c r="R2947" s="41" t="s">
        <v>1929</v>
      </c>
      <c r="S2947" s="41">
        <v>8898.7693939000001</v>
      </c>
      <c r="T2947" s="41">
        <v>10900.038936999999</v>
      </c>
      <c r="U2947" s="41">
        <v>15537.981367</v>
      </c>
      <c r="V2947" s="41">
        <v>15710.013438</v>
      </c>
      <c r="W2947" s="41">
        <v>15913.671304</v>
      </c>
      <c r="X2947" s="41">
        <v>33539.495332999999</v>
      </c>
    </row>
    <row r="2948" spans="1:24" s="30" customFormat="1" ht="15" customHeight="1" x14ac:dyDescent="0.25">
      <c r="A2948" s="29" t="s">
        <v>1756</v>
      </c>
      <c r="B2948" s="29" t="s">
        <v>349</v>
      </c>
      <c r="C2948" s="10" t="s">
        <v>4822</v>
      </c>
      <c r="D2948" s="41">
        <v>12199.7076</v>
      </c>
      <c r="E2948" s="41">
        <v>13463.565268</v>
      </c>
      <c r="F2948" s="41">
        <v>9876.1445549</v>
      </c>
      <c r="G2948" s="41">
        <v>9511.6922092999994</v>
      </c>
      <c r="H2948" s="41">
        <v>14195.471627999999</v>
      </c>
      <c r="I2948" s="41">
        <v>0</v>
      </c>
      <c r="J2948" s="41">
        <v>15330.594939000001</v>
      </c>
      <c r="K2948" s="41">
        <v>16630.974635999999</v>
      </c>
      <c r="L2948" s="41">
        <v>14944.812736</v>
      </c>
      <c r="M2948" s="41">
        <v>11738.644533999999</v>
      </c>
      <c r="N2948" s="41">
        <v>9389.8722839999991</v>
      </c>
      <c r="O2948" s="41">
        <v>27964.421739000001</v>
      </c>
      <c r="P2948" s="41" t="s">
        <v>1929</v>
      </c>
      <c r="Q2948" s="41">
        <v>18917.649179</v>
      </c>
      <c r="R2948" s="41" t="s">
        <v>1929</v>
      </c>
      <c r="S2948" s="41">
        <v>7393.6497553999998</v>
      </c>
      <c r="T2948" s="41">
        <v>8748.6451011999998</v>
      </c>
      <c r="U2948" s="41">
        <v>12505.113627999999</v>
      </c>
      <c r="V2948" s="41">
        <v>13049.833611</v>
      </c>
      <c r="W2948" s="41">
        <v>10791.097143000001</v>
      </c>
      <c r="X2948" s="41">
        <v>17029.898313000002</v>
      </c>
    </row>
    <row r="2949" spans="1:24" s="30" customFormat="1" ht="15" customHeight="1" x14ac:dyDescent="0.25">
      <c r="A2949" s="29" t="s">
        <v>1756</v>
      </c>
      <c r="B2949" s="29" t="s">
        <v>1772</v>
      </c>
      <c r="C2949" s="10" t="s">
        <v>4823</v>
      </c>
      <c r="D2949" s="41">
        <v>17578.700476000002</v>
      </c>
      <c r="E2949" s="41">
        <v>16293.246345</v>
      </c>
      <c r="F2949" s="41">
        <v>13012.319441</v>
      </c>
      <c r="G2949" s="41">
        <v>17201.418602000002</v>
      </c>
      <c r="H2949" s="41">
        <v>19459.759711999999</v>
      </c>
      <c r="I2949" s="41" t="s">
        <v>1929</v>
      </c>
      <c r="J2949" s="41">
        <v>15441.373772999999</v>
      </c>
      <c r="K2949" s="41">
        <v>24111.13034</v>
      </c>
      <c r="L2949" s="41">
        <v>25662.727953000001</v>
      </c>
      <c r="M2949" s="41">
        <v>17435.753795000001</v>
      </c>
      <c r="N2949" s="41">
        <v>12399.868858</v>
      </c>
      <c r="O2949" s="41">
        <v>21997.858749999999</v>
      </c>
      <c r="P2949" s="41">
        <v>18056.408571</v>
      </c>
      <c r="Q2949" s="41">
        <v>24112.091082999999</v>
      </c>
      <c r="R2949" s="41">
        <v>20038.136332999999</v>
      </c>
      <c r="S2949" s="41">
        <v>10774.527357999999</v>
      </c>
      <c r="T2949" s="41">
        <v>12433.499421</v>
      </c>
      <c r="U2949" s="41">
        <v>16889.727170999999</v>
      </c>
      <c r="V2949" s="41">
        <v>15231.976617</v>
      </c>
      <c r="W2949" s="41">
        <v>13443.397082</v>
      </c>
      <c r="X2949" s="41">
        <v>29813.894705999999</v>
      </c>
    </row>
    <row r="2950" spans="1:24" s="30" customFormat="1" ht="15" customHeight="1" x14ac:dyDescent="0.25">
      <c r="A2950" s="29" t="s">
        <v>1756</v>
      </c>
      <c r="B2950" s="29" t="s">
        <v>1773</v>
      </c>
      <c r="C2950" s="10" t="s">
        <v>4824</v>
      </c>
      <c r="D2950" s="41">
        <v>17727.722813</v>
      </c>
      <c r="E2950" s="41">
        <v>17597.582433</v>
      </c>
      <c r="F2950" s="41">
        <v>12535.633137000001</v>
      </c>
      <c r="G2950" s="41">
        <v>17324.989903999998</v>
      </c>
      <c r="H2950" s="41">
        <v>20873.743925999999</v>
      </c>
      <c r="I2950" s="41">
        <v>10010.921875</v>
      </c>
      <c r="J2950" s="41">
        <v>15153.207671</v>
      </c>
      <c r="K2950" s="41">
        <v>23800.987250999999</v>
      </c>
      <c r="L2950" s="41">
        <v>20209.508991999999</v>
      </c>
      <c r="M2950" s="41">
        <v>17451.013899000001</v>
      </c>
      <c r="N2950" s="41">
        <v>12855.723523000001</v>
      </c>
      <c r="O2950" s="41">
        <v>28949.946262000001</v>
      </c>
      <c r="P2950" s="41">
        <v>19001.053199999998</v>
      </c>
      <c r="Q2950" s="41">
        <v>24288.238550999999</v>
      </c>
      <c r="R2950" s="41">
        <v>25174.892906000001</v>
      </c>
      <c r="S2950" s="41">
        <v>9556.2550633999999</v>
      </c>
      <c r="T2950" s="41">
        <v>10843.851989000001</v>
      </c>
      <c r="U2950" s="41">
        <v>15778.630168</v>
      </c>
      <c r="V2950" s="41">
        <v>14170.893775</v>
      </c>
      <c r="W2950" s="41">
        <v>17994.800139999999</v>
      </c>
      <c r="X2950" s="41">
        <v>27344.706434</v>
      </c>
    </row>
    <row r="2951" spans="1:24" s="30" customFormat="1" ht="15" customHeight="1" x14ac:dyDescent="0.25">
      <c r="A2951" s="29" t="s">
        <v>1756</v>
      </c>
      <c r="B2951" s="29" t="s">
        <v>1486</v>
      </c>
      <c r="C2951" s="10" t="s">
        <v>4825</v>
      </c>
      <c r="D2951" s="41">
        <v>20625.654745</v>
      </c>
      <c r="E2951" s="41">
        <v>17187.211900999999</v>
      </c>
      <c r="F2951" s="41">
        <v>12698.811122999999</v>
      </c>
      <c r="G2951" s="41">
        <v>21683.744580999999</v>
      </c>
      <c r="H2951" s="41">
        <v>21375.171369</v>
      </c>
      <c r="I2951" s="41">
        <v>3739.1041463000001</v>
      </c>
      <c r="J2951" s="41">
        <v>15243.112105</v>
      </c>
      <c r="K2951" s="41">
        <v>25558.415759</v>
      </c>
      <c r="L2951" s="41">
        <v>23560.594075000001</v>
      </c>
      <c r="M2951" s="41">
        <v>16866.390742</v>
      </c>
      <c r="N2951" s="41">
        <v>13061.888811999999</v>
      </c>
      <c r="O2951" s="41">
        <v>26978.455978000002</v>
      </c>
      <c r="P2951" s="41">
        <v>16789.523703999999</v>
      </c>
      <c r="Q2951" s="41">
        <v>25871.117480000001</v>
      </c>
      <c r="R2951" s="41">
        <v>23721.550619000001</v>
      </c>
      <c r="S2951" s="41">
        <v>9774.2449868999993</v>
      </c>
      <c r="T2951" s="41">
        <v>11649.368350000001</v>
      </c>
      <c r="U2951" s="41">
        <v>15619.041202</v>
      </c>
      <c r="V2951" s="41">
        <v>13939.139939999999</v>
      </c>
      <c r="W2951" s="41">
        <v>20569.417523</v>
      </c>
      <c r="X2951" s="41">
        <v>27740.882909</v>
      </c>
    </row>
    <row r="2952" spans="1:24" s="30" customFormat="1" ht="15" customHeight="1" x14ac:dyDescent="0.25">
      <c r="A2952" s="29" t="s">
        <v>1756</v>
      </c>
      <c r="B2952" s="29" t="s">
        <v>52</v>
      </c>
      <c r="C2952" s="10" t="s">
        <v>4826</v>
      </c>
      <c r="D2952" s="41">
        <v>26290.214</v>
      </c>
      <c r="E2952" s="41">
        <v>17856.458406000002</v>
      </c>
      <c r="F2952" s="41">
        <v>10476.199135000001</v>
      </c>
      <c r="G2952" s="41">
        <v>20987.241493000001</v>
      </c>
      <c r="H2952" s="41">
        <v>22515.460365999999</v>
      </c>
      <c r="I2952" s="41">
        <v>0</v>
      </c>
      <c r="J2952" s="41">
        <v>11435.899524</v>
      </c>
      <c r="K2952" s="41">
        <v>22112.446049999999</v>
      </c>
      <c r="L2952" s="41">
        <v>23012.492596</v>
      </c>
      <c r="M2952" s="41">
        <v>17020.433929999999</v>
      </c>
      <c r="N2952" s="41">
        <v>12976.390716</v>
      </c>
      <c r="O2952" s="41">
        <v>33876.341818000001</v>
      </c>
      <c r="P2952" s="41">
        <v>0</v>
      </c>
      <c r="Q2952" s="41">
        <v>24496.930574000002</v>
      </c>
      <c r="R2952" s="41" t="s">
        <v>1929</v>
      </c>
      <c r="S2952" s="41">
        <v>9344.1927121000008</v>
      </c>
      <c r="T2952" s="41">
        <v>10305.601253999999</v>
      </c>
      <c r="U2952" s="41">
        <v>14916.967031</v>
      </c>
      <c r="V2952" s="41">
        <v>9412.4018300999996</v>
      </c>
      <c r="W2952" s="41">
        <v>11911.975714</v>
      </c>
      <c r="X2952" s="41">
        <v>23254.697561000001</v>
      </c>
    </row>
    <row r="2953" spans="1:24" s="30" customFormat="1" ht="15" customHeight="1" x14ac:dyDescent="0.25">
      <c r="A2953" s="29" t="s">
        <v>1756</v>
      </c>
      <c r="B2953" s="29" t="s">
        <v>1774</v>
      </c>
      <c r="C2953" s="10" t="s">
        <v>4827</v>
      </c>
      <c r="D2953" s="41">
        <v>24668.143749999999</v>
      </c>
      <c r="E2953" s="41">
        <v>18449.034669000001</v>
      </c>
      <c r="F2953" s="41">
        <v>12746.308073</v>
      </c>
      <c r="G2953" s="41">
        <v>18658.172173999999</v>
      </c>
      <c r="H2953" s="41">
        <v>21455.272422999999</v>
      </c>
      <c r="I2953" s="41" t="s">
        <v>1929</v>
      </c>
      <c r="J2953" s="41">
        <v>15180.214773</v>
      </c>
      <c r="K2953" s="41">
        <v>24220.602042999999</v>
      </c>
      <c r="L2953" s="41">
        <v>22022.654802000001</v>
      </c>
      <c r="M2953" s="41">
        <v>19905.528198</v>
      </c>
      <c r="N2953" s="41">
        <v>12814.560364000001</v>
      </c>
      <c r="O2953" s="41">
        <v>33714.476944000002</v>
      </c>
      <c r="P2953" s="41" t="s">
        <v>1929</v>
      </c>
      <c r="Q2953" s="41">
        <v>22674.143995999999</v>
      </c>
      <c r="R2953" s="41" t="s">
        <v>1929</v>
      </c>
      <c r="S2953" s="41">
        <v>8757.8318266000006</v>
      </c>
      <c r="T2953" s="41">
        <v>11217.038130000001</v>
      </c>
      <c r="U2953" s="41">
        <v>14336.987099</v>
      </c>
      <c r="V2953" s="41">
        <v>16848.414064000001</v>
      </c>
      <c r="W2953" s="41">
        <v>25555.524135</v>
      </c>
      <c r="X2953" s="41">
        <v>29166.427686999999</v>
      </c>
    </row>
    <row r="2954" spans="1:24" s="30" customFormat="1" ht="15" customHeight="1" x14ac:dyDescent="0.25">
      <c r="A2954" s="29" t="s">
        <v>1756</v>
      </c>
      <c r="B2954" s="29" t="s">
        <v>1775</v>
      </c>
      <c r="C2954" s="10" t="s">
        <v>4828</v>
      </c>
      <c r="D2954" s="41">
        <v>20075.586842000001</v>
      </c>
      <c r="E2954" s="41">
        <v>17371.341326999998</v>
      </c>
      <c r="F2954" s="41">
        <v>12074.243716999999</v>
      </c>
      <c r="G2954" s="41">
        <v>16941.065184999999</v>
      </c>
      <c r="H2954" s="41">
        <v>19053.136032999999</v>
      </c>
      <c r="I2954" s="41" t="s">
        <v>1929</v>
      </c>
      <c r="J2954" s="41">
        <v>17178.624221999999</v>
      </c>
      <c r="K2954" s="41">
        <v>19768.972673</v>
      </c>
      <c r="L2954" s="41">
        <v>18928.919322999998</v>
      </c>
      <c r="M2954" s="41">
        <v>13694.709249</v>
      </c>
      <c r="N2954" s="41">
        <v>12373.61282</v>
      </c>
      <c r="O2954" s="41">
        <v>25163.699090999999</v>
      </c>
      <c r="P2954" s="41">
        <v>0</v>
      </c>
      <c r="Q2954" s="41">
        <v>22051.015455000001</v>
      </c>
      <c r="R2954" s="41" t="s">
        <v>1929</v>
      </c>
      <c r="S2954" s="41">
        <v>9025.6862459999993</v>
      </c>
      <c r="T2954" s="41">
        <v>10324.692951000001</v>
      </c>
      <c r="U2954" s="41">
        <v>13541.250857999999</v>
      </c>
      <c r="V2954" s="41">
        <v>15790.6456</v>
      </c>
      <c r="W2954" s="41">
        <v>14452.316133</v>
      </c>
      <c r="X2954" s="41">
        <v>19005.216944</v>
      </c>
    </row>
    <row r="2955" spans="1:24" s="30" customFormat="1" ht="15" customHeight="1" x14ac:dyDescent="0.25">
      <c r="A2955" s="29" t="s">
        <v>1756</v>
      </c>
      <c r="B2955" s="29" t="s">
        <v>1394</v>
      </c>
      <c r="C2955" s="10" t="s">
        <v>4829</v>
      </c>
      <c r="D2955" s="41" t="s">
        <v>1929</v>
      </c>
      <c r="E2955" s="41">
        <v>20283.669807999999</v>
      </c>
      <c r="F2955" s="41">
        <v>12642.139709999999</v>
      </c>
      <c r="G2955" s="41">
        <v>21667.889722</v>
      </c>
      <c r="H2955" s="41">
        <v>19145.998571</v>
      </c>
      <c r="I2955" s="41" t="s">
        <v>1929</v>
      </c>
      <c r="J2955" s="41">
        <v>17776.645</v>
      </c>
      <c r="K2955" s="41">
        <v>22769.605842000001</v>
      </c>
      <c r="L2955" s="41">
        <v>19352.319729999999</v>
      </c>
      <c r="M2955" s="41">
        <v>13463.805403</v>
      </c>
      <c r="N2955" s="41">
        <v>10382.114498000001</v>
      </c>
      <c r="O2955" s="41" t="s">
        <v>1929</v>
      </c>
      <c r="P2955" s="41">
        <v>0</v>
      </c>
      <c r="Q2955" s="41">
        <v>22983.886435</v>
      </c>
      <c r="R2955" s="41" t="s">
        <v>1929</v>
      </c>
      <c r="S2955" s="41">
        <v>9405.9626102000002</v>
      </c>
      <c r="T2955" s="41">
        <v>11237.907451999999</v>
      </c>
      <c r="U2955" s="41">
        <v>15037.318836</v>
      </c>
      <c r="V2955" s="41">
        <v>11460.578636</v>
      </c>
      <c r="W2955" s="41">
        <v>18578.680250000001</v>
      </c>
      <c r="X2955" s="41">
        <v>29195.493438000001</v>
      </c>
    </row>
    <row r="2956" spans="1:24" s="30" customFormat="1" ht="15" customHeight="1" x14ac:dyDescent="0.25">
      <c r="A2956" s="29" t="s">
        <v>1756</v>
      </c>
      <c r="B2956" s="29" t="s">
        <v>1776</v>
      </c>
      <c r="C2956" s="10" t="s">
        <v>4830</v>
      </c>
      <c r="D2956" s="41">
        <v>27908.406590999999</v>
      </c>
      <c r="E2956" s="41">
        <v>15911.229636</v>
      </c>
      <c r="F2956" s="41">
        <v>12117.537947000001</v>
      </c>
      <c r="G2956" s="41">
        <v>20744.298127999999</v>
      </c>
      <c r="H2956" s="41">
        <v>17741.027928</v>
      </c>
      <c r="I2956" s="41" t="s">
        <v>1929</v>
      </c>
      <c r="J2956" s="41">
        <v>15942.681286000001</v>
      </c>
      <c r="K2956" s="41">
        <v>26493.002166999999</v>
      </c>
      <c r="L2956" s="41">
        <v>20683.691972000001</v>
      </c>
      <c r="M2956" s="41">
        <v>18546.756973</v>
      </c>
      <c r="N2956" s="41">
        <v>12533.485554999999</v>
      </c>
      <c r="O2956" s="41">
        <v>32492.289623000001</v>
      </c>
      <c r="P2956" s="41">
        <v>21273.294545000001</v>
      </c>
      <c r="Q2956" s="41">
        <v>22250.943104000002</v>
      </c>
      <c r="R2956" s="41">
        <v>79282.872667000003</v>
      </c>
      <c r="S2956" s="41">
        <v>9319.3177061999995</v>
      </c>
      <c r="T2956" s="41">
        <v>11053.599238999999</v>
      </c>
      <c r="U2956" s="41">
        <v>15586.237894</v>
      </c>
      <c r="V2956" s="41">
        <v>13346.847522</v>
      </c>
      <c r="W2956" s="41">
        <v>20096.784963999999</v>
      </c>
      <c r="X2956" s="41">
        <v>30723.723867000001</v>
      </c>
    </row>
    <row r="2957" spans="1:24" s="30" customFormat="1" ht="15" customHeight="1" x14ac:dyDescent="0.25">
      <c r="A2957" s="29" t="s">
        <v>1756</v>
      </c>
      <c r="B2957" s="29" t="s">
        <v>548</v>
      </c>
      <c r="C2957" s="10" t="s">
        <v>4831</v>
      </c>
      <c r="D2957" s="41">
        <v>11287.167619</v>
      </c>
      <c r="E2957" s="41">
        <v>17987.638983000001</v>
      </c>
      <c r="F2957" s="41">
        <v>11936.140581</v>
      </c>
      <c r="G2957" s="41">
        <v>11154.443289000001</v>
      </c>
      <c r="H2957" s="41">
        <v>22571.207158000001</v>
      </c>
      <c r="I2957" s="41">
        <v>0</v>
      </c>
      <c r="J2957" s="41">
        <v>14790.326445999999</v>
      </c>
      <c r="K2957" s="41">
        <v>21938.526431999999</v>
      </c>
      <c r="L2957" s="41">
        <v>19635.490435</v>
      </c>
      <c r="M2957" s="41">
        <v>16424.308903000001</v>
      </c>
      <c r="N2957" s="41">
        <v>11201.850874</v>
      </c>
      <c r="O2957" s="41">
        <v>19686.881818000002</v>
      </c>
      <c r="P2957" s="41" t="s">
        <v>1929</v>
      </c>
      <c r="Q2957" s="41">
        <v>23931.362658999999</v>
      </c>
      <c r="R2957" s="41" t="s">
        <v>1929</v>
      </c>
      <c r="S2957" s="41">
        <v>8977.8693712000004</v>
      </c>
      <c r="T2957" s="41">
        <v>9748.3280835999994</v>
      </c>
      <c r="U2957" s="41">
        <v>15649.677765</v>
      </c>
      <c r="V2957" s="41">
        <v>18113.451731000001</v>
      </c>
      <c r="W2957" s="41">
        <v>24761.294857000001</v>
      </c>
      <c r="X2957" s="41">
        <v>28322.869811</v>
      </c>
    </row>
    <row r="2958" spans="1:24" s="30" customFormat="1" ht="15" customHeight="1" x14ac:dyDescent="0.25">
      <c r="A2958" s="29" t="s">
        <v>1756</v>
      </c>
      <c r="B2958" s="29" t="s">
        <v>1777</v>
      </c>
      <c r="C2958" s="10" t="s">
        <v>4832</v>
      </c>
      <c r="D2958" s="41">
        <v>22508.835328000001</v>
      </c>
      <c r="E2958" s="41">
        <v>17326.506643000001</v>
      </c>
      <c r="F2958" s="41">
        <v>12188.275695</v>
      </c>
      <c r="G2958" s="41">
        <v>15017.521650999999</v>
      </c>
      <c r="H2958" s="41">
        <v>19508.253049999999</v>
      </c>
      <c r="I2958" s="41" t="s">
        <v>1929</v>
      </c>
      <c r="J2958" s="41">
        <v>17302.813206999999</v>
      </c>
      <c r="K2958" s="41">
        <v>28204.854986999999</v>
      </c>
      <c r="L2958" s="41">
        <v>21436.559132999999</v>
      </c>
      <c r="M2958" s="41">
        <v>16253.741656</v>
      </c>
      <c r="N2958" s="41">
        <v>12903.559907999999</v>
      </c>
      <c r="O2958" s="41">
        <v>28129.450069999999</v>
      </c>
      <c r="P2958" s="41">
        <v>38956.552000000003</v>
      </c>
      <c r="Q2958" s="41">
        <v>21717.314159000001</v>
      </c>
      <c r="R2958" s="41">
        <v>30632.154721999999</v>
      </c>
      <c r="S2958" s="41">
        <v>9855.9161218999998</v>
      </c>
      <c r="T2958" s="41">
        <v>11169.65092</v>
      </c>
      <c r="U2958" s="41">
        <v>15947.201373</v>
      </c>
      <c r="V2958" s="41">
        <v>12121.872772999999</v>
      </c>
      <c r="W2958" s="41">
        <v>18693.195202999999</v>
      </c>
      <c r="X2958" s="41">
        <v>25155.987366000001</v>
      </c>
    </row>
    <row r="2959" spans="1:24" s="30" customFormat="1" ht="15" customHeight="1" x14ac:dyDescent="0.25">
      <c r="A2959" s="29" t="s">
        <v>1756</v>
      </c>
      <c r="B2959" s="29" t="s">
        <v>1778</v>
      </c>
      <c r="C2959" s="10" t="s">
        <v>4833</v>
      </c>
      <c r="D2959" s="41">
        <v>15866.711538</v>
      </c>
      <c r="E2959" s="41">
        <v>23010.82789</v>
      </c>
      <c r="F2959" s="41">
        <v>11975.300529</v>
      </c>
      <c r="G2959" s="41">
        <v>21420.548870999999</v>
      </c>
      <c r="H2959" s="41">
        <v>23688.614214000001</v>
      </c>
      <c r="I2959" s="41" t="s">
        <v>1929</v>
      </c>
      <c r="J2959" s="41">
        <v>16431.286715999999</v>
      </c>
      <c r="K2959" s="41">
        <v>24407.222715</v>
      </c>
      <c r="L2959" s="41">
        <v>16754.715240000001</v>
      </c>
      <c r="M2959" s="41">
        <v>12267.272906</v>
      </c>
      <c r="N2959" s="41">
        <v>12771.308805000001</v>
      </c>
      <c r="O2959" s="41">
        <v>22139.025000000001</v>
      </c>
      <c r="P2959" s="41" t="s">
        <v>1929</v>
      </c>
      <c r="Q2959" s="41">
        <v>24397.503492</v>
      </c>
      <c r="R2959" s="41">
        <v>11173.8</v>
      </c>
      <c r="S2959" s="41">
        <v>9596.5423910000009</v>
      </c>
      <c r="T2959" s="41">
        <v>10403.747246999999</v>
      </c>
      <c r="U2959" s="41">
        <v>14797.67748</v>
      </c>
      <c r="V2959" s="41">
        <v>14215.087582</v>
      </c>
      <c r="W2959" s="41">
        <v>19369.224896</v>
      </c>
      <c r="X2959" s="41">
        <v>30032.798946999999</v>
      </c>
    </row>
    <row r="2960" spans="1:24" s="30" customFormat="1" ht="15" customHeight="1" x14ac:dyDescent="0.25">
      <c r="A2960" s="29" t="s">
        <v>1756</v>
      </c>
      <c r="B2960" s="29" t="s">
        <v>1779</v>
      </c>
      <c r="C2960" s="10" t="s">
        <v>4834</v>
      </c>
      <c r="D2960" s="41">
        <v>17446.432390999998</v>
      </c>
      <c r="E2960" s="41">
        <v>19300.877812999999</v>
      </c>
      <c r="F2960" s="41">
        <v>12498.866094000001</v>
      </c>
      <c r="G2960" s="41">
        <v>24027.385659</v>
      </c>
      <c r="H2960" s="41">
        <v>23507.226945999999</v>
      </c>
      <c r="I2960" s="41" t="s">
        <v>1929</v>
      </c>
      <c r="J2960" s="41">
        <v>16980.032615</v>
      </c>
      <c r="K2960" s="41">
        <v>26473.570600999999</v>
      </c>
      <c r="L2960" s="41">
        <v>22671.264727999998</v>
      </c>
      <c r="M2960" s="41">
        <v>20150.992291999999</v>
      </c>
      <c r="N2960" s="41">
        <v>13657.551401999999</v>
      </c>
      <c r="O2960" s="41">
        <v>23375.443571</v>
      </c>
      <c r="P2960" s="41">
        <v>52946.645666999997</v>
      </c>
      <c r="Q2960" s="41">
        <v>24253.949344000001</v>
      </c>
      <c r="R2960" s="41" t="s">
        <v>1929</v>
      </c>
      <c r="S2960" s="41">
        <v>10388.588823</v>
      </c>
      <c r="T2960" s="41">
        <v>11785.151602</v>
      </c>
      <c r="U2960" s="41">
        <v>15916.450342</v>
      </c>
      <c r="V2960" s="41">
        <v>16561.190751999999</v>
      </c>
      <c r="W2960" s="41">
        <v>15668.18845</v>
      </c>
      <c r="X2960" s="41">
        <v>33387.408535000002</v>
      </c>
    </row>
    <row r="2961" spans="1:24" s="30" customFormat="1" ht="15" customHeight="1" x14ac:dyDescent="0.25">
      <c r="A2961" s="29" t="s">
        <v>1756</v>
      </c>
      <c r="B2961" s="29" t="s">
        <v>1780</v>
      </c>
      <c r="C2961" s="10" t="s">
        <v>4835</v>
      </c>
      <c r="D2961" s="41">
        <v>17104.779048</v>
      </c>
      <c r="E2961" s="41">
        <v>24072.168561999999</v>
      </c>
      <c r="F2961" s="41">
        <v>15093.402714</v>
      </c>
      <c r="G2961" s="41">
        <v>29688.554705999999</v>
      </c>
      <c r="H2961" s="41">
        <v>32800.528775999999</v>
      </c>
      <c r="I2961" s="41">
        <v>0</v>
      </c>
      <c r="J2961" s="41">
        <v>19543.411384999999</v>
      </c>
      <c r="K2961" s="41">
        <v>32282.859328999999</v>
      </c>
      <c r="L2961" s="41">
        <v>30163.506364000001</v>
      </c>
      <c r="M2961" s="41">
        <v>19400.901429000001</v>
      </c>
      <c r="N2961" s="41">
        <v>20609.047519</v>
      </c>
      <c r="O2961" s="41" t="s">
        <v>1929</v>
      </c>
      <c r="P2961" s="41" t="s">
        <v>1929</v>
      </c>
      <c r="Q2961" s="41">
        <v>32042.342499999999</v>
      </c>
      <c r="R2961" s="41" t="s">
        <v>1929</v>
      </c>
      <c r="S2961" s="41">
        <v>14206.668077</v>
      </c>
      <c r="T2961" s="41">
        <v>16027.976812000001</v>
      </c>
      <c r="U2961" s="41">
        <v>21449.098870999998</v>
      </c>
      <c r="V2961" s="41">
        <v>17175.850200000001</v>
      </c>
      <c r="W2961" s="41">
        <v>19853.424706000002</v>
      </c>
      <c r="X2961" s="41">
        <v>37258.786136000002</v>
      </c>
    </row>
    <row r="2962" spans="1:24" s="30" customFormat="1" ht="15" customHeight="1" x14ac:dyDescent="0.25">
      <c r="A2962" s="29" t="s">
        <v>1756</v>
      </c>
      <c r="B2962" s="29" t="s">
        <v>884</v>
      </c>
      <c r="C2962" s="10" t="s">
        <v>4836</v>
      </c>
      <c r="D2962" s="41">
        <v>18188.853332999999</v>
      </c>
      <c r="E2962" s="41">
        <v>13123.20803</v>
      </c>
      <c r="F2962" s="41">
        <v>10342.933156999999</v>
      </c>
      <c r="G2962" s="41">
        <v>12236.818182000001</v>
      </c>
      <c r="H2962" s="41">
        <v>15320.600977</v>
      </c>
      <c r="I2962" s="41" t="s">
        <v>1929</v>
      </c>
      <c r="J2962" s="41">
        <v>11295.710859999999</v>
      </c>
      <c r="K2962" s="41">
        <v>20508.194007999999</v>
      </c>
      <c r="L2962" s="41">
        <v>16701.466684999999</v>
      </c>
      <c r="M2962" s="41">
        <v>11492.703262000001</v>
      </c>
      <c r="N2962" s="41">
        <v>10993.851463999999</v>
      </c>
      <c r="O2962" s="41">
        <v>15075.910769</v>
      </c>
      <c r="P2962" s="41" t="s">
        <v>1929</v>
      </c>
      <c r="Q2962" s="41">
        <v>15787.348421000001</v>
      </c>
      <c r="R2962" s="41" t="s">
        <v>1929</v>
      </c>
      <c r="S2962" s="41">
        <v>8035.3164346000003</v>
      </c>
      <c r="T2962" s="41">
        <v>9420.4701736000006</v>
      </c>
      <c r="U2962" s="41">
        <v>12812.418699</v>
      </c>
      <c r="V2962" s="41">
        <v>10231.122181999999</v>
      </c>
      <c r="W2962" s="41">
        <v>14184.818444</v>
      </c>
      <c r="X2962" s="41">
        <v>21509.216613000001</v>
      </c>
    </row>
    <row r="2963" spans="1:24" s="30" customFormat="1" ht="15" customHeight="1" x14ac:dyDescent="0.25">
      <c r="A2963" s="29" t="s">
        <v>1756</v>
      </c>
      <c r="B2963" s="29" t="s">
        <v>1781</v>
      </c>
      <c r="C2963" s="10" t="s">
        <v>4837</v>
      </c>
      <c r="D2963" s="41">
        <v>20601.908911999999</v>
      </c>
      <c r="E2963" s="41">
        <v>18530.290561000002</v>
      </c>
      <c r="F2963" s="41">
        <v>12967.573367000001</v>
      </c>
      <c r="G2963" s="41">
        <v>17580.799222000001</v>
      </c>
      <c r="H2963" s="41">
        <v>21517.347631000001</v>
      </c>
      <c r="I2963" s="41">
        <v>6001.8640740999999</v>
      </c>
      <c r="J2963" s="41">
        <v>15763.794947</v>
      </c>
      <c r="K2963" s="41">
        <v>25730.415967000001</v>
      </c>
      <c r="L2963" s="41">
        <v>23788.290449</v>
      </c>
      <c r="M2963" s="41">
        <v>18893.282136000002</v>
      </c>
      <c r="N2963" s="41">
        <v>12917.373702000001</v>
      </c>
      <c r="O2963" s="41">
        <v>29710.639999999999</v>
      </c>
      <c r="P2963" s="41">
        <v>14981.233262</v>
      </c>
      <c r="Q2963" s="41">
        <v>25901.894629999999</v>
      </c>
      <c r="R2963" s="41">
        <v>22754.146805</v>
      </c>
      <c r="S2963" s="41">
        <v>9732.7142346000001</v>
      </c>
      <c r="T2963" s="41">
        <v>11779.641874000001</v>
      </c>
      <c r="U2963" s="41">
        <v>15775.570162</v>
      </c>
      <c r="V2963" s="41">
        <v>13302.257564</v>
      </c>
      <c r="W2963" s="41">
        <v>19159.881554</v>
      </c>
      <c r="X2963" s="41">
        <v>27458.749535999999</v>
      </c>
    </row>
    <row r="2964" spans="1:24" s="30" customFormat="1" ht="15" customHeight="1" x14ac:dyDescent="0.25">
      <c r="A2964" s="29" t="s">
        <v>1756</v>
      </c>
      <c r="B2964" s="29" t="s">
        <v>1782</v>
      </c>
      <c r="C2964" s="10" t="s">
        <v>4838</v>
      </c>
      <c r="D2964" s="41">
        <v>23230.625416999999</v>
      </c>
      <c r="E2964" s="41">
        <v>18955.01456</v>
      </c>
      <c r="F2964" s="41">
        <v>12776.58432</v>
      </c>
      <c r="G2964" s="41">
        <v>17159.283736000001</v>
      </c>
      <c r="H2964" s="41">
        <v>19351.571966</v>
      </c>
      <c r="I2964" s="41" t="s">
        <v>1929</v>
      </c>
      <c r="J2964" s="41">
        <v>14665.347513999999</v>
      </c>
      <c r="K2964" s="41">
        <v>24992.181562999998</v>
      </c>
      <c r="L2964" s="41">
        <v>18732.295939</v>
      </c>
      <c r="M2964" s="41">
        <v>17275.714402000001</v>
      </c>
      <c r="N2964" s="41">
        <v>11627.852290000001</v>
      </c>
      <c r="O2964" s="41">
        <v>16013.258094999999</v>
      </c>
      <c r="P2964" s="41" t="s">
        <v>1929</v>
      </c>
      <c r="Q2964" s="41">
        <v>24347.942295000001</v>
      </c>
      <c r="R2964" s="41" t="s">
        <v>1929</v>
      </c>
      <c r="S2964" s="41">
        <v>8928.3633573999996</v>
      </c>
      <c r="T2964" s="41">
        <v>10913.021529</v>
      </c>
      <c r="U2964" s="41">
        <v>14954.725483</v>
      </c>
      <c r="V2964" s="41">
        <v>14715.850081000001</v>
      </c>
      <c r="W2964" s="41">
        <v>17678.486862999998</v>
      </c>
      <c r="X2964" s="41">
        <v>23350.291723999999</v>
      </c>
    </row>
    <row r="2965" spans="1:24" s="30" customFormat="1" ht="15" customHeight="1" x14ac:dyDescent="0.25">
      <c r="A2965" s="29" t="s">
        <v>1756</v>
      </c>
      <c r="B2965" s="29" t="s">
        <v>1783</v>
      </c>
      <c r="C2965" s="10" t="s">
        <v>4839</v>
      </c>
      <c r="D2965" s="41">
        <v>25379.647647000002</v>
      </c>
      <c r="E2965" s="41">
        <v>16504.526820999999</v>
      </c>
      <c r="F2965" s="41">
        <v>13249.857354</v>
      </c>
      <c r="G2965" s="41">
        <v>17610.596889</v>
      </c>
      <c r="H2965" s="41">
        <v>15117.436489</v>
      </c>
      <c r="I2965" s="41" t="s">
        <v>1929</v>
      </c>
      <c r="J2965" s="41">
        <v>15808.301458</v>
      </c>
      <c r="K2965" s="41">
        <v>23055.562614999999</v>
      </c>
      <c r="L2965" s="41">
        <v>24415.015609999999</v>
      </c>
      <c r="M2965" s="41">
        <v>20324.817042999999</v>
      </c>
      <c r="N2965" s="41">
        <v>9767.2060335000006</v>
      </c>
      <c r="O2965" s="41">
        <v>32901.578332999998</v>
      </c>
      <c r="P2965" s="41" t="s">
        <v>1929</v>
      </c>
      <c r="Q2965" s="41">
        <v>19533.446294000001</v>
      </c>
      <c r="R2965" s="41" t="s">
        <v>1929</v>
      </c>
      <c r="S2965" s="41">
        <v>8908.2798667000006</v>
      </c>
      <c r="T2965" s="41">
        <v>10930.641679</v>
      </c>
      <c r="U2965" s="41">
        <v>14102.456612</v>
      </c>
      <c r="V2965" s="41">
        <v>14046.166278999999</v>
      </c>
      <c r="W2965" s="41">
        <v>15284.885484</v>
      </c>
      <c r="X2965" s="41">
        <v>22853.041389000002</v>
      </c>
    </row>
    <row r="2966" spans="1:24" s="30" customFormat="1" ht="15" customHeight="1" x14ac:dyDescent="0.25">
      <c r="A2966" s="29" t="s">
        <v>1756</v>
      </c>
      <c r="B2966" s="29" t="s">
        <v>1784</v>
      </c>
      <c r="C2966" s="10" t="s">
        <v>4840</v>
      </c>
      <c r="D2966" s="41">
        <v>24486.971827000001</v>
      </c>
      <c r="E2966" s="41">
        <v>17637.326373</v>
      </c>
      <c r="F2966" s="41">
        <v>12395.065268</v>
      </c>
      <c r="G2966" s="41">
        <v>16017.465034999999</v>
      </c>
      <c r="H2966" s="41">
        <v>22839.397787999998</v>
      </c>
      <c r="I2966" s="41" t="s">
        <v>1929</v>
      </c>
      <c r="J2966" s="41">
        <v>13231.356773</v>
      </c>
      <c r="K2966" s="41">
        <v>22088.865462999998</v>
      </c>
      <c r="L2966" s="41">
        <v>21949.239803</v>
      </c>
      <c r="M2966" s="41">
        <v>19697.348864</v>
      </c>
      <c r="N2966" s="41">
        <v>11627.078315999999</v>
      </c>
      <c r="O2966" s="41">
        <v>30450.217368000001</v>
      </c>
      <c r="P2966" s="41" t="s">
        <v>1929</v>
      </c>
      <c r="Q2966" s="41">
        <v>23873.254813</v>
      </c>
      <c r="R2966" s="41">
        <v>36289.996189999998</v>
      </c>
      <c r="S2966" s="41">
        <v>9309.2737474999994</v>
      </c>
      <c r="T2966" s="41">
        <v>10912.432134999999</v>
      </c>
      <c r="U2966" s="41">
        <v>14987.849009</v>
      </c>
      <c r="V2966" s="41">
        <v>11281.462115</v>
      </c>
      <c r="W2966" s="41">
        <v>18633.849521</v>
      </c>
      <c r="X2966" s="41">
        <v>23321.648136</v>
      </c>
    </row>
    <row r="2967" spans="1:24" s="30" customFormat="1" ht="15" customHeight="1" x14ac:dyDescent="0.25">
      <c r="A2967" s="29" t="s">
        <v>1756</v>
      </c>
      <c r="B2967" s="29" t="s">
        <v>434</v>
      </c>
      <c r="C2967" s="10" t="s">
        <v>4841</v>
      </c>
      <c r="D2967" s="41">
        <v>19153.501176000002</v>
      </c>
      <c r="E2967" s="41">
        <v>15177.713049</v>
      </c>
      <c r="F2967" s="41">
        <v>11161.393466</v>
      </c>
      <c r="G2967" s="41">
        <v>16044.725859</v>
      </c>
      <c r="H2967" s="41">
        <v>17743.143841000001</v>
      </c>
      <c r="I2967" s="41" t="s">
        <v>1929</v>
      </c>
      <c r="J2967" s="41">
        <v>11497.159390000001</v>
      </c>
      <c r="K2967" s="41">
        <v>23154.613832999999</v>
      </c>
      <c r="L2967" s="41">
        <v>22438.315792000001</v>
      </c>
      <c r="M2967" s="41">
        <v>14769.219094</v>
      </c>
      <c r="N2967" s="41">
        <v>11012.390081</v>
      </c>
      <c r="O2967" s="41">
        <v>26529.323077000001</v>
      </c>
      <c r="P2967" s="41">
        <v>0</v>
      </c>
      <c r="Q2967" s="41">
        <v>20686.180355</v>
      </c>
      <c r="R2967" s="41" t="s">
        <v>1929</v>
      </c>
      <c r="S2967" s="41">
        <v>8458.8534846999992</v>
      </c>
      <c r="T2967" s="41">
        <v>9629.3908716000005</v>
      </c>
      <c r="U2967" s="41">
        <v>13197.901526</v>
      </c>
      <c r="V2967" s="41">
        <v>17212.605114999998</v>
      </c>
      <c r="W2967" s="41">
        <v>16379.549774999999</v>
      </c>
      <c r="X2967" s="41">
        <v>32020.400685000001</v>
      </c>
    </row>
    <row r="2968" spans="1:24" s="30" customFormat="1" ht="15" customHeight="1" x14ac:dyDescent="0.25">
      <c r="A2968" s="29" t="s">
        <v>1756</v>
      </c>
      <c r="B2968" s="29" t="s">
        <v>1785</v>
      </c>
      <c r="C2968" s="10" t="s">
        <v>4842</v>
      </c>
      <c r="D2968" s="41">
        <v>23960.843889</v>
      </c>
      <c r="E2968" s="41">
        <v>15968.247078</v>
      </c>
      <c r="F2968" s="41">
        <v>12107.334902000001</v>
      </c>
      <c r="G2968" s="41">
        <v>18400.271194000001</v>
      </c>
      <c r="H2968" s="41">
        <v>16910.942862</v>
      </c>
      <c r="I2968" s="41" t="s">
        <v>1929</v>
      </c>
      <c r="J2968" s="41">
        <v>15354.46651</v>
      </c>
      <c r="K2968" s="41">
        <v>21577.394473</v>
      </c>
      <c r="L2968" s="41">
        <v>20383.594026999999</v>
      </c>
      <c r="M2968" s="41">
        <v>17748.682009</v>
      </c>
      <c r="N2968" s="41">
        <v>10932.574326</v>
      </c>
      <c r="O2968" s="41">
        <v>35167.767406999999</v>
      </c>
      <c r="P2968" s="41" t="s">
        <v>1929</v>
      </c>
      <c r="Q2968" s="41">
        <v>24864.163723000001</v>
      </c>
      <c r="R2968" s="41">
        <v>17081.349167</v>
      </c>
      <c r="S2968" s="41">
        <v>9316.3870559000006</v>
      </c>
      <c r="T2968" s="41">
        <v>10389.456241</v>
      </c>
      <c r="U2968" s="41">
        <v>15941.476414999999</v>
      </c>
      <c r="V2968" s="41">
        <v>12293.296715</v>
      </c>
      <c r="W2968" s="41">
        <v>28758.394832999998</v>
      </c>
      <c r="X2968" s="41">
        <v>26946.407074999999</v>
      </c>
    </row>
    <row r="2969" spans="1:24" s="30" customFormat="1" ht="15" customHeight="1" x14ac:dyDescent="0.25">
      <c r="A2969" s="29" t="s">
        <v>1756</v>
      </c>
      <c r="B2969" s="29" t="s">
        <v>69</v>
      </c>
      <c r="C2969" s="10" t="s">
        <v>4843</v>
      </c>
      <c r="D2969" s="41">
        <v>14184.552030000001</v>
      </c>
      <c r="E2969" s="41">
        <v>15863.408904</v>
      </c>
      <c r="F2969" s="41">
        <v>10898.141877</v>
      </c>
      <c r="G2969" s="41">
        <v>18197.603368</v>
      </c>
      <c r="H2969" s="41">
        <v>19565.967895999998</v>
      </c>
      <c r="I2969" s="41" t="s">
        <v>1929</v>
      </c>
      <c r="J2969" s="41">
        <v>14963.186562999999</v>
      </c>
      <c r="K2969" s="41">
        <v>22013.486755000002</v>
      </c>
      <c r="L2969" s="41">
        <v>18939.879776000002</v>
      </c>
      <c r="M2969" s="41">
        <v>13271.159229000001</v>
      </c>
      <c r="N2969" s="41">
        <v>11204.898316000001</v>
      </c>
      <c r="O2969" s="41">
        <v>24671.471627999999</v>
      </c>
      <c r="P2969" s="41" t="s">
        <v>1929</v>
      </c>
      <c r="Q2969" s="41">
        <v>20939.888488000001</v>
      </c>
      <c r="R2969" s="41">
        <v>10202.363214000001</v>
      </c>
      <c r="S2969" s="41">
        <v>8566.0102539</v>
      </c>
      <c r="T2969" s="41">
        <v>9878.5854498000008</v>
      </c>
      <c r="U2969" s="41">
        <v>13846.318421</v>
      </c>
      <c r="V2969" s="41">
        <v>15884.327778000001</v>
      </c>
      <c r="W2969" s="41">
        <v>14409.747378</v>
      </c>
      <c r="X2969" s="41">
        <v>22236.837793999999</v>
      </c>
    </row>
    <row r="2970" spans="1:24" s="30" customFormat="1" ht="15" customHeight="1" x14ac:dyDescent="0.25">
      <c r="A2970" s="29" t="s">
        <v>1756</v>
      </c>
      <c r="B2970" s="29" t="s">
        <v>1786</v>
      </c>
      <c r="C2970" s="10" t="s">
        <v>4844</v>
      </c>
      <c r="D2970" s="41">
        <v>12871.9372</v>
      </c>
      <c r="E2970" s="41">
        <v>17509.763372000001</v>
      </c>
      <c r="F2970" s="41">
        <v>10964.948928</v>
      </c>
      <c r="G2970" s="41">
        <v>14797.165000000001</v>
      </c>
      <c r="H2970" s="41">
        <v>17674.180194</v>
      </c>
      <c r="I2970" s="41">
        <v>0</v>
      </c>
      <c r="J2970" s="41">
        <v>16112.655564999999</v>
      </c>
      <c r="K2970" s="41">
        <v>21989.69</v>
      </c>
      <c r="L2970" s="41">
        <v>19768.399238999998</v>
      </c>
      <c r="M2970" s="41">
        <v>16601.001360999999</v>
      </c>
      <c r="N2970" s="41">
        <v>12581.780425000001</v>
      </c>
      <c r="O2970" s="41">
        <v>20281.219524</v>
      </c>
      <c r="P2970" s="41" t="s">
        <v>1929</v>
      </c>
      <c r="Q2970" s="41">
        <v>20167.708263</v>
      </c>
      <c r="R2970" s="41" t="s">
        <v>1929</v>
      </c>
      <c r="S2970" s="41">
        <v>10771.705565</v>
      </c>
      <c r="T2970" s="41">
        <v>10650.258086</v>
      </c>
      <c r="U2970" s="41">
        <v>15040.655607999999</v>
      </c>
      <c r="V2970" s="41">
        <v>17264.391070999998</v>
      </c>
      <c r="W2970" s="41">
        <v>12379.555714</v>
      </c>
      <c r="X2970" s="41">
        <v>24064.7075</v>
      </c>
    </row>
    <row r="2971" spans="1:24" s="30" customFormat="1" ht="15" customHeight="1" x14ac:dyDescent="0.25">
      <c r="A2971" s="29" t="s">
        <v>1756</v>
      </c>
      <c r="B2971" s="29" t="s">
        <v>871</v>
      </c>
      <c r="C2971" s="10" t="s">
        <v>4845</v>
      </c>
      <c r="D2971" s="41">
        <v>22224.767790999998</v>
      </c>
      <c r="E2971" s="41">
        <v>16075.549324</v>
      </c>
      <c r="F2971" s="41">
        <v>11057.339044</v>
      </c>
      <c r="G2971" s="41">
        <v>17318.707634999999</v>
      </c>
      <c r="H2971" s="41">
        <v>20015.000345</v>
      </c>
      <c r="I2971" s="41" t="s">
        <v>1929</v>
      </c>
      <c r="J2971" s="41">
        <v>13560.647627</v>
      </c>
      <c r="K2971" s="41">
        <v>18847.995829</v>
      </c>
      <c r="L2971" s="41">
        <v>19654.494782999998</v>
      </c>
      <c r="M2971" s="41">
        <v>16225.947953999999</v>
      </c>
      <c r="N2971" s="41">
        <v>11513.391419</v>
      </c>
      <c r="O2971" s="41">
        <v>36425.514454999997</v>
      </c>
      <c r="P2971" s="41">
        <v>8098.9627272999996</v>
      </c>
      <c r="Q2971" s="41">
        <v>25077.358130000001</v>
      </c>
      <c r="R2971" s="41">
        <v>15736.374411999999</v>
      </c>
      <c r="S2971" s="41">
        <v>8655.0775173999991</v>
      </c>
      <c r="T2971" s="41">
        <v>9774.3978303999993</v>
      </c>
      <c r="U2971" s="41">
        <v>14242.853096000001</v>
      </c>
      <c r="V2971" s="41">
        <v>12711.715892</v>
      </c>
      <c r="W2971" s="41">
        <v>17306.419870000002</v>
      </c>
      <c r="X2971" s="41">
        <v>22404.873793999999</v>
      </c>
    </row>
    <row r="2972" spans="1:24" s="30" customFormat="1" ht="15" customHeight="1" x14ac:dyDescent="0.25">
      <c r="A2972" s="29" t="s">
        <v>1756</v>
      </c>
      <c r="B2972" s="29" t="s">
        <v>1787</v>
      </c>
      <c r="C2972" s="10" t="s">
        <v>4846</v>
      </c>
      <c r="D2972" s="41">
        <v>19178.968604999998</v>
      </c>
      <c r="E2972" s="41">
        <v>24151.033353999999</v>
      </c>
      <c r="F2972" s="41">
        <v>15658.711241000001</v>
      </c>
      <c r="G2972" s="41">
        <v>25117.055640999999</v>
      </c>
      <c r="H2972" s="41">
        <v>26850.17124</v>
      </c>
      <c r="I2972" s="41" t="s">
        <v>1929</v>
      </c>
      <c r="J2972" s="41">
        <v>18760.556493</v>
      </c>
      <c r="K2972" s="41">
        <v>31542.385984</v>
      </c>
      <c r="L2972" s="41">
        <v>27397.494412</v>
      </c>
      <c r="M2972" s="41">
        <v>21099.753592000001</v>
      </c>
      <c r="N2972" s="41">
        <v>16930.452525000001</v>
      </c>
      <c r="O2972" s="41">
        <v>28973.433824</v>
      </c>
      <c r="P2972" s="41" t="s">
        <v>1929</v>
      </c>
      <c r="Q2972" s="41">
        <v>31829.551567999999</v>
      </c>
      <c r="R2972" s="41">
        <v>44431.212726999998</v>
      </c>
      <c r="S2972" s="41">
        <v>13280.362268999999</v>
      </c>
      <c r="T2972" s="41">
        <v>14182.772165</v>
      </c>
      <c r="U2972" s="41">
        <v>21928.830495999999</v>
      </c>
      <c r="V2972" s="41">
        <v>14112.893072999999</v>
      </c>
      <c r="W2972" s="41">
        <v>18807.303008999999</v>
      </c>
      <c r="X2972" s="41">
        <v>38653.67</v>
      </c>
    </row>
    <row r="2973" spans="1:24" s="30" customFormat="1" ht="15" customHeight="1" x14ac:dyDescent="0.25">
      <c r="A2973" s="29" t="s">
        <v>1756</v>
      </c>
      <c r="B2973" s="29" t="s">
        <v>1788</v>
      </c>
      <c r="C2973" s="10" t="s">
        <v>4847</v>
      </c>
      <c r="D2973" s="41">
        <v>23045.878636000001</v>
      </c>
      <c r="E2973" s="41">
        <v>15594.605619</v>
      </c>
      <c r="F2973" s="41">
        <v>13118.546</v>
      </c>
      <c r="G2973" s="41">
        <v>12718.363332999999</v>
      </c>
      <c r="H2973" s="41">
        <v>18778.617633999998</v>
      </c>
      <c r="I2973" s="41">
        <v>0</v>
      </c>
      <c r="J2973" s="41">
        <v>17166.066174</v>
      </c>
      <c r="K2973" s="41">
        <v>23577.830913999998</v>
      </c>
      <c r="L2973" s="41">
        <v>18596.698716999999</v>
      </c>
      <c r="M2973" s="41">
        <v>12412.537199</v>
      </c>
      <c r="N2973" s="41">
        <v>12876.191237999999</v>
      </c>
      <c r="O2973" s="41">
        <v>20325.705714</v>
      </c>
      <c r="P2973" s="41" t="s">
        <v>1929</v>
      </c>
      <c r="Q2973" s="41">
        <v>22825.028942000001</v>
      </c>
      <c r="R2973" s="41" t="s">
        <v>1929</v>
      </c>
      <c r="S2973" s="41">
        <v>10772.489309000001</v>
      </c>
      <c r="T2973" s="41">
        <v>10835.966129</v>
      </c>
      <c r="U2973" s="41">
        <v>15968.415096999999</v>
      </c>
      <c r="V2973" s="41">
        <v>12854.296022</v>
      </c>
      <c r="W2973" s="41">
        <v>14935.297429</v>
      </c>
      <c r="X2973" s="41">
        <v>24828.927647</v>
      </c>
    </row>
    <row r="2974" spans="1:24" s="30" customFormat="1" ht="15" customHeight="1" x14ac:dyDescent="0.25">
      <c r="A2974" s="29" t="s">
        <v>1756</v>
      </c>
      <c r="B2974" s="29" t="s">
        <v>1554</v>
      </c>
      <c r="C2974" s="10" t="s">
        <v>4848</v>
      </c>
      <c r="D2974" s="41">
        <v>20256.474091</v>
      </c>
      <c r="E2974" s="41">
        <v>14479.426423000001</v>
      </c>
      <c r="F2974" s="41">
        <v>10628.461015000001</v>
      </c>
      <c r="G2974" s="41">
        <v>14676.641908</v>
      </c>
      <c r="H2974" s="41">
        <v>18124.080829999999</v>
      </c>
      <c r="I2974" s="41" t="s">
        <v>1929</v>
      </c>
      <c r="J2974" s="41">
        <v>13078.978789000001</v>
      </c>
      <c r="K2974" s="41">
        <v>23677.069437999999</v>
      </c>
      <c r="L2974" s="41">
        <v>18672.674668</v>
      </c>
      <c r="M2974" s="41">
        <v>12568.772048000001</v>
      </c>
      <c r="N2974" s="41">
        <v>11182.652813999999</v>
      </c>
      <c r="O2974" s="41">
        <v>23088.288966</v>
      </c>
      <c r="P2974" s="41" t="s">
        <v>1929</v>
      </c>
      <c r="Q2974" s="41">
        <v>19598.355897000001</v>
      </c>
      <c r="R2974" s="41" t="s">
        <v>1929</v>
      </c>
      <c r="S2974" s="41">
        <v>8494.0924751000002</v>
      </c>
      <c r="T2974" s="41">
        <v>10448.084003</v>
      </c>
      <c r="U2974" s="41">
        <v>14340.813239999999</v>
      </c>
      <c r="V2974" s="41">
        <v>12996.073694999999</v>
      </c>
      <c r="W2974" s="41">
        <v>22067.123978</v>
      </c>
      <c r="X2974" s="41">
        <v>18505.749523999999</v>
      </c>
    </row>
    <row r="2975" spans="1:24" s="30" customFormat="1" ht="15" customHeight="1" x14ac:dyDescent="0.25">
      <c r="A2975" s="29" t="s">
        <v>1756</v>
      </c>
      <c r="B2975" s="29" t="s">
        <v>1191</v>
      </c>
      <c r="C2975" s="10" t="s">
        <v>4849</v>
      </c>
      <c r="D2975" s="41">
        <v>20201.987454999999</v>
      </c>
      <c r="E2975" s="41">
        <v>13156.537273</v>
      </c>
      <c r="F2975" s="41">
        <v>10412.848134</v>
      </c>
      <c r="G2975" s="41">
        <v>13873.195938999999</v>
      </c>
      <c r="H2975" s="41">
        <v>14488.131071</v>
      </c>
      <c r="I2975" s="41" t="s">
        <v>1929</v>
      </c>
      <c r="J2975" s="41">
        <v>12612.420527</v>
      </c>
      <c r="K2975" s="41">
        <v>21117.71917</v>
      </c>
      <c r="L2975" s="41">
        <v>14828.380821000001</v>
      </c>
      <c r="M2975" s="41">
        <v>13269.330293999999</v>
      </c>
      <c r="N2975" s="41">
        <v>11847.268972</v>
      </c>
      <c r="O2975" s="41">
        <v>26569.497273000001</v>
      </c>
      <c r="P2975" s="41" t="s">
        <v>1929</v>
      </c>
      <c r="Q2975" s="41">
        <v>19271.572347000001</v>
      </c>
      <c r="R2975" s="41">
        <v>8527.1708333000006</v>
      </c>
      <c r="S2975" s="41">
        <v>8272.1678076000007</v>
      </c>
      <c r="T2975" s="41">
        <v>9153.2347238000002</v>
      </c>
      <c r="U2975" s="41">
        <v>12701.35304</v>
      </c>
      <c r="V2975" s="41">
        <v>15035.545929</v>
      </c>
      <c r="W2975" s="41">
        <v>9938.5747518000007</v>
      </c>
      <c r="X2975" s="41">
        <v>16694.162722000001</v>
      </c>
    </row>
    <row r="2976" spans="1:24" s="30" customFormat="1" ht="15" customHeight="1" x14ac:dyDescent="0.25">
      <c r="A2976" s="29" t="s">
        <v>1756</v>
      </c>
      <c r="B2976" s="29" t="s">
        <v>1789</v>
      </c>
      <c r="C2976" s="10" t="s">
        <v>4850</v>
      </c>
      <c r="D2976" s="41">
        <v>25775.969499999999</v>
      </c>
      <c r="E2976" s="41">
        <v>16974.625773</v>
      </c>
      <c r="F2976" s="41">
        <v>13563.263849000001</v>
      </c>
      <c r="G2976" s="41">
        <v>18749.556762</v>
      </c>
      <c r="H2976" s="41">
        <v>22774.519626000001</v>
      </c>
      <c r="I2976" s="41" t="s">
        <v>1929</v>
      </c>
      <c r="J2976" s="41">
        <v>15131.207318000001</v>
      </c>
      <c r="K2976" s="41">
        <v>25403.978920000001</v>
      </c>
      <c r="L2976" s="41">
        <v>21663.62095</v>
      </c>
      <c r="M2976" s="41">
        <v>20690.659780000002</v>
      </c>
      <c r="N2976" s="41">
        <v>12670.564710000001</v>
      </c>
      <c r="O2976" s="41">
        <v>41651.699500000002</v>
      </c>
      <c r="P2976" s="41" t="s">
        <v>1929</v>
      </c>
      <c r="Q2976" s="41">
        <v>26578.171045999999</v>
      </c>
      <c r="R2976" s="41" t="s">
        <v>1929</v>
      </c>
      <c r="S2976" s="41">
        <v>8993.2605461000003</v>
      </c>
      <c r="T2976" s="41">
        <v>11957.882525999999</v>
      </c>
      <c r="U2976" s="41">
        <v>14927.345613</v>
      </c>
      <c r="V2976" s="41">
        <v>16662.523593999998</v>
      </c>
      <c r="W2976" s="41">
        <v>27793.528805999998</v>
      </c>
      <c r="X2976" s="41">
        <v>25417.959444</v>
      </c>
    </row>
    <row r="2977" spans="1:24" s="30" customFormat="1" ht="15" customHeight="1" x14ac:dyDescent="0.25">
      <c r="A2977" s="29" t="s">
        <v>1756</v>
      </c>
      <c r="B2977" s="29" t="s">
        <v>770</v>
      </c>
      <c r="C2977" s="10" t="s">
        <v>4851</v>
      </c>
      <c r="D2977" s="41">
        <v>14515.082286000001</v>
      </c>
      <c r="E2977" s="41">
        <v>16009.273434999999</v>
      </c>
      <c r="F2977" s="41">
        <v>10997.370521000001</v>
      </c>
      <c r="G2977" s="41">
        <v>18862.542576</v>
      </c>
      <c r="H2977" s="41">
        <v>16681.549019999999</v>
      </c>
      <c r="I2977" s="41" t="s">
        <v>1929</v>
      </c>
      <c r="J2977" s="41">
        <v>15143.063012000001</v>
      </c>
      <c r="K2977" s="41">
        <v>22430.403081</v>
      </c>
      <c r="L2977" s="41">
        <v>17292.579355999998</v>
      </c>
      <c r="M2977" s="41">
        <v>12554.334704999999</v>
      </c>
      <c r="N2977" s="41">
        <v>10862.164857</v>
      </c>
      <c r="O2977" s="41">
        <v>12333.216842</v>
      </c>
      <c r="P2977" s="41" t="s">
        <v>1929</v>
      </c>
      <c r="Q2977" s="41">
        <v>18973.789911</v>
      </c>
      <c r="R2977" s="41" t="s">
        <v>1929</v>
      </c>
      <c r="S2977" s="41">
        <v>7962.9673690999998</v>
      </c>
      <c r="T2977" s="41">
        <v>9762.9467913000008</v>
      </c>
      <c r="U2977" s="41">
        <v>13609.915068</v>
      </c>
      <c r="V2977" s="41">
        <v>15720.256474</v>
      </c>
      <c r="W2977" s="41">
        <v>13841.022593</v>
      </c>
      <c r="X2977" s="41">
        <v>20680.403216999999</v>
      </c>
    </row>
    <row r="2978" spans="1:24" s="30" customFormat="1" ht="15" customHeight="1" x14ac:dyDescent="0.25">
      <c r="A2978" s="29" t="s">
        <v>1756</v>
      </c>
      <c r="B2978" s="29" t="s">
        <v>71</v>
      </c>
      <c r="C2978" s="10" t="s">
        <v>4852</v>
      </c>
      <c r="D2978" s="41">
        <v>13170.564074</v>
      </c>
      <c r="E2978" s="41">
        <v>19657.757099999999</v>
      </c>
      <c r="F2978" s="41">
        <v>11929.304741</v>
      </c>
      <c r="G2978" s="41">
        <v>21294.413068000002</v>
      </c>
      <c r="H2978" s="41">
        <v>19130.737384</v>
      </c>
      <c r="I2978" s="41">
        <v>0</v>
      </c>
      <c r="J2978" s="41">
        <v>16445.352535999999</v>
      </c>
      <c r="K2978" s="41">
        <v>24870.299433</v>
      </c>
      <c r="L2978" s="41">
        <v>19129.518167999999</v>
      </c>
      <c r="M2978" s="41">
        <v>19111.237643</v>
      </c>
      <c r="N2978" s="41">
        <v>12096.808417</v>
      </c>
      <c r="O2978" s="41">
        <v>28230.418966000001</v>
      </c>
      <c r="P2978" s="41" t="s">
        <v>1929</v>
      </c>
      <c r="Q2978" s="41">
        <v>20952.261209</v>
      </c>
      <c r="R2978" s="41" t="s">
        <v>1929</v>
      </c>
      <c r="S2978" s="41">
        <v>9895.0700223000003</v>
      </c>
      <c r="T2978" s="41">
        <v>10973.81187</v>
      </c>
      <c r="U2978" s="41">
        <v>15539.041945999999</v>
      </c>
      <c r="V2978" s="41">
        <v>14702.201859999999</v>
      </c>
      <c r="W2978" s="41">
        <v>18842.628837</v>
      </c>
      <c r="X2978" s="41">
        <v>22674.295479</v>
      </c>
    </row>
    <row r="2979" spans="1:24" s="30" customFormat="1" ht="15" customHeight="1" x14ac:dyDescent="0.25">
      <c r="A2979" s="29" t="s">
        <v>1756</v>
      </c>
      <c r="B2979" s="29" t="s">
        <v>1790</v>
      </c>
      <c r="C2979" s="10" t="s">
        <v>4853</v>
      </c>
      <c r="D2979" s="41">
        <v>19972.575454999998</v>
      </c>
      <c r="E2979" s="41">
        <v>16224.623444000001</v>
      </c>
      <c r="F2979" s="41">
        <v>11891.362494999999</v>
      </c>
      <c r="G2979" s="41">
        <v>22934.089744000001</v>
      </c>
      <c r="H2979" s="41">
        <v>26085.078452000002</v>
      </c>
      <c r="I2979" s="41">
        <v>0</v>
      </c>
      <c r="J2979" s="41">
        <v>14123.780592999999</v>
      </c>
      <c r="K2979" s="41">
        <v>27506.730822000001</v>
      </c>
      <c r="L2979" s="41">
        <v>23635.690994000001</v>
      </c>
      <c r="M2979" s="41">
        <v>18741.174255000002</v>
      </c>
      <c r="N2979" s="41">
        <v>15060.839075</v>
      </c>
      <c r="O2979" s="41">
        <v>28317.31</v>
      </c>
      <c r="P2979" s="41" t="s">
        <v>1929</v>
      </c>
      <c r="Q2979" s="41">
        <v>23224.952344000001</v>
      </c>
      <c r="R2979" s="41" t="s">
        <v>1929</v>
      </c>
      <c r="S2979" s="41">
        <v>10911.207587999999</v>
      </c>
      <c r="T2979" s="41">
        <v>12362.644506000001</v>
      </c>
      <c r="U2979" s="41">
        <v>16501.824301000001</v>
      </c>
      <c r="V2979" s="41">
        <v>12578.039860999999</v>
      </c>
      <c r="W2979" s="41">
        <v>18644.412075</v>
      </c>
      <c r="X2979" s="41">
        <v>31499.417088999999</v>
      </c>
    </row>
    <row r="2980" spans="1:24" s="30" customFormat="1" ht="15" customHeight="1" x14ac:dyDescent="0.25">
      <c r="A2980" s="29" t="s">
        <v>1756</v>
      </c>
      <c r="B2980" s="29" t="s">
        <v>1282</v>
      </c>
      <c r="C2980" s="10" t="s">
        <v>4854</v>
      </c>
      <c r="D2980" s="41">
        <v>17968.692771000002</v>
      </c>
      <c r="E2980" s="41">
        <v>15543.688915000001</v>
      </c>
      <c r="F2980" s="41">
        <v>10902.138886999999</v>
      </c>
      <c r="G2980" s="41">
        <v>14025.314829000001</v>
      </c>
      <c r="H2980" s="41">
        <v>19096.254355000001</v>
      </c>
      <c r="I2980" s="41" t="s">
        <v>1929</v>
      </c>
      <c r="J2980" s="41">
        <v>16972.399978000001</v>
      </c>
      <c r="K2980" s="41">
        <v>24343.187333999998</v>
      </c>
      <c r="L2980" s="41">
        <v>21795.629422999998</v>
      </c>
      <c r="M2980" s="41">
        <v>13860.171883999999</v>
      </c>
      <c r="N2980" s="41">
        <v>12210.430827</v>
      </c>
      <c r="O2980" s="41">
        <v>32399.305429</v>
      </c>
      <c r="P2980" s="41">
        <v>15605.04</v>
      </c>
      <c r="Q2980" s="41">
        <v>24782.801542000001</v>
      </c>
      <c r="R2980" s="41">
        <v>40247.310769000003</v>
      </c>
      <c r="S2980" s="41">
        <v>9422.3836781000009</v>
      </c>
      <c r="T2980" s="41">
        <v>10748.783718999999</v>
      </c>
      <c r="U2980" s="41">
        <v>15812.507383</v>
      </c>
      <c r="V2980" s="41">
        <v>14280.146317999999</v>
      </c>
      <c r="W2980" s="41">
        <v>15243.537673999999</v>
      </c>
      <c r="X2980" s="41">
        <v>21742.821930999999</v>
      </c>
    </row>
    <row r="2981" spans="1:24" s="30" customFormat="1" ht="15" customHeight="1" x14ac:dyDescent="0.25">
      <c r="A2981" s="29" t="s">
        <v>1756</v>
      </c>
      <c r="B2981" s="29" t="s">
        <v>1791</v>
      </c>
      <c r="C2981" s="10" t="s">
        <v>4855</v>
      </c>
      <c r="D2981" s="41">
        <v>18055.980722</v>
      </c>
      <c r="E2981" s="41">
        <v>18569.627065000001</v>
      </c>
      <c r="F2981" s="41">
        <v>11990.864845</v>
      </c>
      <c r="G2981" s="41">
        <v>18317.399115</v>
      </c>
      <c r="H2981" s="41">
        <v>20817.633990999999</v>
      </c>
      <c r="I2981" s="41">
        <v>5621.5382353000005</v>
      </c>
      <c r="J2981" s="41">
        <v>16434.125838</v>
      </c>
      <c r="K2981" s="41">
        <v>26481.20996</v>
      </c>
      <c r="L2981" s="41">
        <v>22051.958138000002</v>
      </c>
      <c r="M2981" s="41">
        <v>16977.292861999998</v>
      </c>
      <c r="N2981" s="41">
        <v>12984.079432</v>
      </c>
      <c r="O2981" s="41">
        <v>27756.516649000001</v>
      </c>
      <c r="P2981" s="41">
        <v>14393.143395999999</v>
      </c>
      <c r="Q2981" s="41">
        <v>24847.713975999999</v>
      </c>
      <c r="R2981" s="41">
        <v>20969.317977999999</v>
      </c>
      <c r="S2981" s="41">
        <v>9757.7665739000004</v>
      </c>
      <c r="T2981" s="41">
        <v>11262.259978</v>
      </c>
      <c r="U2981" s="41">
        <v>16360.456851999999</v>
      </c>
      <c r="V2981" s="41">
        <v>12138.000947</v>
      </c>
      <c r="W2981" s="41">
        <v>12580.481822</v>
      </c>
      <c r="X2981" s="41">
        <v>28091.937619</v>
      </c>
    </row>
    <row r="2982" spans="1:24" s="30" customFormat="1" ht="15" customHeight="1" x14ac:dyDescent="0.25">
      <c r="A2982" s="29" t="s">
        <v>1756</v>
      </c>
      <c r="B2982" s="29" t="s">
        <v>1792</v>
      </c>
      <c r="C2982" s="10" t="s">
        <v>4856</v>
      </c>
      <c r="D2982" s="41">
        <v>20692.037788000001</v>
      </c>
      <c r="E2982" s="41">
        <v>15756.347678</v>
      </c>
      <c r="F2982" s="41">
        <v>12692.51017</v>
      </c>
      <c r="G2982" s="41">
        <v>19354.436941</v>
      </c>
      <c r="H2982" s="41">
        <v>19100.475433</v>
      </c>
      <c r="I2982" s="41" t="s">
        <v>1929</v>
      </c>
      <c r="J2982" s="41">
        <v>15072.349403</v>
      </c>
      <c r="K2982" s="41">
        <v>23313.645860000001</v>
      </c>
      <c r="L2982" s="41">
        <v>21979.072095</v>
      </c>
      <c r="M2982" s="41">
        <v>16405.023899</v>
      </c>
      <c r="N2982" s="41">
        <v>12149.603241000001</v>
      </c>
      <c r="O2982" s="41">
        <v>26276.751648000001</v>
      </c>
      <c r="P2982" s="41">
        <v>16379.200714000001</v>
      </c>
      <c r="Q2982" s="41">
        <v>21797.211324</v>
      </c>
      <c r="R2982" s="41">
        <v>23342.007308</v>
      </c>
      <c r="S2982" s="41">
        <v>9248.0421867999994</v>
      </c>
      <c r="T2982" s="41">
        <v>10984.159432</v>
      </c>
      <c r="U2982" s="41">
        <v>14804.385114999999</v>
      </c>
      <c r="V2982" s="41">
        <v>14909.249</v>
      </c>
      <c r="W2982" s="41">
        <v>20403.005633000001</v>
      </c>
      <c r="X2982" s="41">
        <v>24176.155202000002</v>
      </c>
    </row>
    <row r="2983" spans="1:24" s="30" customFormat="1" ht="15" customHeight="1" x14ac:dyDescent="0.25">
      <c r="A2983" s="29" t="s">
        <v>1756</v>
      </c>
      <c r="B2983" s="29" t="s">
        <v>1793</v>
      </c>
      <c r="C2983" s="10" t="s">
        <v>4857</v>
      </c>
      <c r="D2983" s="41">
        <v>20281.848260999999</v>
      </c>
      <c r="E2983" s="41">
        <v>15780.953014999999</v>
      </c>
      <c r="F2983" s="41">
        <v>11337.442247999999</v>
      </c>
      <c r="G2983" s="41">
        <v>17119.097634999998</v>
      </c>
      <c r="H2983" s="41">
        <v>19446.840451</v>
      </c>
      <c r="I2983" s="41" t="s">
        <v>1929</v>
      </c>
      <c r="J2983" s="41">
        <v>14632.464389999999</v>
      </c>
      <c r="K2983" s="41">
        <v>21392.413799000002</v>
      </c>
      <c r="L2983" s="41">
        <v>22115.702442000002</v>
      </c>
      <c r="M2983" s="41">
        <v>16202.848156</v>
      </c>
      <c r="N2983" s="41">
        <v>12769.693047000001</v>
      </c>
      <c r="O2983" s="41">
        <v>29612.507592999998</v>
      </c>
      <c r="P2983" s="41" t="s">
        <v>1929</v>
      </c>
      <c r="Q2983" s="41">
        <v>23906.327955000001</v>
      </c>
      <c r="R2983" s="41">
        <v>37561.470769</v>
      </c>
      <c r="S2983" s="41">
        <v>9506.9553345999993</v>
      </c>
      <c r="T2983" s="41">
        <v>11194.896332</v>
      </c>
      <c r="U2983" s="41">
        <v>15209.806973999999</v>
      </c>
      <c r="V2983" s="41">
        <v>16425.464535999999</v>
      </c>
      <c r="W2983" s="41">
        <v>15169.758631000001</v>
      </c>
      <c r="X2983" s="41">
        <v>22044.721769</v>
      </c>
    </row>
    <row r="2984" spans="1:24" s="30" customFormat="1" ht="15" customHeight="1" x14ac:dyDescent="0.25">
      <c r="A2984" s="29" t="s">
        <v>1756</v>
      </c>
      <c r="B2984" s="29" t="s">
        <v>1794</v>
      </c>
      <c r="C2984" s="10" t="s">
        <v>4858</v>
      </c>
      <c r="D2984" s="41">
        <v>17878.980984000002</v>
      </c>
      <c r="E2984" s="41">
        <v>16758.622300999999</v>
      </c>
      <c r="F2984" s="41">
        <v>12382.793753</v>
      </c>
      <c r="G2984" s="41">
        <v>19177.317639000001</v>
      </c>
      <c r="H2984" s="41">
        <v>19514.843821999999</v>
      </c>
      <c r="I2984" s="41">
        <v>1298.2128571000001</v>
      </c>
      <c r="J2984" s="41">
        <v>14608.812094000001</v>
      </c>
      <c r="K2984" s="41">
        <v>25650.831649</v>
      </c>
      <c r="L2984" s="41">
        <v>23082.406534000002</v>
      </c>
      <c r="M2984" s="41">
        <v>17492.347278000001</v>
      </c>
      <c r="N2984" s="41">
        <v>13946.310184</v>
      </c>
      <c r="O2984" s="41">
        <v>26954.615181000001</v>
      </c>
      <c r="P2984" s="41">
        <v>13134.699694000001</v>
      </c>
      <c r="Q2984" s="41">
        <v>23491.592407</v>
      </c>
      <c r="R2984" s="41">
        <v>22780.429456000002</v>
      </c>
      <c r="S2984" s="41">
        <v>9991.2618610999998</v>
      </c>
      <c r="T2984" s="41">
        <v>11925.65818</v>
      </c>
      <c r="U2984" s="41">
        <v>15849.491495</v>
      </c>
      <c r="V2984" s="41">
        <v>13654.526902</v>
      </c>
      <c r="W2984" s="41">
        <v>19476.497317000001</v>
      </c>
      <c r="X2984" s="41">
        <v>26761.783974999998</v>
      </c>
    </row>
    <row r="2985" spans="1:24" s="30" customFormat="1" ht="15" customHeight="1" x14ac:dyDescent="0.25">
      <c r="A2985" s="29" t="s">
        <v>1756</v>
      </c>
      <c r="B2985" s="29" t="s">
        <v>73</v>
      </c>
      <c r="C2985" s="10" t="s">
        <v>4859</v>
      </c>
      <c r="D2985" s="41">
        <v>17106.450889</v>
      </c>
      <c r="E2985" s="41">
        <v>13193.203734999999</v>
      </c>
      <c r="F2985" s="41">
        <v>11251.537603999999</v>
      </c>
      <c r="G2985" s="41">
        <v>16887.334394000001</v>
      </c>
      <c r="H2985" s="41">
        <v>19250.203127000001</v>
      </c>
      <c r="I2985" s="41" t="s">
        <v>1929</v>
      </c>
      <c r="J2985" s="41">
        <v>13333.501971</v>
      </c>
      <c r="K2985" s="41">
        <v>24392.962403000001</v>
      </c>
      <c r="L2985" s="41">
        <v>17865.580654000001</v>
      </c>
      <c r="M2985" s="41">
        <v>14205.631857</v>
      </c>
      <c r="N2985" s="41">
        <v>11074.729389</v>
      </c>
      <c r="O2985" s="41">
        <v>21306.600875</v>
      </c>
      <c r="P2985" s="41">
        <v>24159.944374999999</v>
      </c>
      <c r="Q2985" s="41">
        <v>20990.041405</v>
      </c>
      <c r="R2985" s="41">
        <v>13379.33037</v>
      </c>
      <c r="S2985" s="41">
        <v>9042.7976092999997</v>
      </c>
      <c r="T2985" s="41">
        <v>9772.5921760000001</v>
      </c>
      <c r="U2985" s="41">
        <v>13812.352682999999</v>
      </c>
      <c r="V2985" s="41">
        <v>13950.958312000001</v>
      </c>
      <c r="W2985" s="41">
        <v>15226.645646000001</v>
      </c>
      <c r="X2985" s="41">
        <v>22740.672447000001</v>
      </c>
    </row>
    <row r="2986" spans="1:24" s="30" customFormat="1" ht="15" customHeight="1" x14ac:dyDescent="0.25">
      <c r="A2986" s="29" t="s">
        <v>1756</v>
      </c>
      <c r="B2986" s="29" t="s">
        <v>1364</v>
      </c>
      <c r="C2986" s="10" t="s">
        <v>4860</v>
      </c>
      <c r="D2986" s="41" t="s">
        <v>1929</v>
      </c>
      <c r="E2986" s="41">
        <v>15825.271500000001</v>
      </c>
      <c r="F2986" s="41">
        <v>8578.7342105000007</v>
      </c>
      <c r="G2986" s="41">
        <v>13455.631332999999</v>
      </c>
      <c r="H2986" s="41">
        <v>15472.642895000001</v>
      </c>
      <c r="I2986" s="41">
        <v>0</v>
      </c>
      <c r="J2986" s="41">
        <v>7859.9228571000003</v>
      </c>
      <c r="K2986" s="41">
        <v>16647.791713999999</v>
      </c>
      <c r="L2986" s="41">
        <v>13428.367021</v>
      </c>
      <c r="M2986" s="41">
        <v>19117.895686</v>
      </c>
      <c r="N2986" s="41">
        <v>8547.5234848</v>
      </c>
      <c r="O2986" s="41" t="s">
        <v>1929</v>
      </c>
      <c r="P2986" s="41">
        <v>0</v>
      </c>
      <c r="Q2986" s="41">
        <v>19261.235570000001</v>
      </c>
      <c r="R2986" s="41">
        <v>0</v>
      </c>
      <c r="S2986" s="41">
        <v>4554.6203433000001</v>
      </c>
      <c r="T2986" s="41">
        <v>7695.0503332999997</v>
      </c>
      <c r="U2986" s="41">
        <v>10807.475941000001</v>
      </c>
      <c r="V2986" s="41">
        <v>9615.1078125000004</v>
      </c>
      <c r="W2986" s="41" t="s">
        <v>1929</v>
      </c>
      <c r="X2986" s="41">
        <v>13771.115</v>
      </c>
    </row>
    <row r="2987" spans="1:24" s="30" customFormat="1" ht="15" customHeight="1" x14ac:dyDescent="0.25">
      <c r="A2987" s="29" t="s">
        <v>1756</v>
      </c>
      <c r="B2987" s="29" t="s">
        <v>1795</v>
      </c>
      <c r="C2987" s="10" t="s">
        <v>4861</v>
      </c>
      <c r="D2987" s="41">
        <v>22654.327818000002</v>
      </c>
      <c r="E2987" s="41">
        <v>20391.832074999998</v>
      </c>
      <c r="F2987" s="41">
        <v>13444.079873000001</v>
      </c>
      <c r="G2987" s="41">
        <v>25332.91517</v>
      </c>
      <c r="H2987" s="41">
        <v>26633.740913000001</v>
      </c>
      <c r="I2987" s="41" t="s">
        <v>1929</v>
      </c>
      <c r="J2987" s="41">
        <v>18851.042083</v>
      </c>
      <c r="K2987" s="41">
        <v>28943.996648</v>
      </c>
      <c r="L2987" s="41">
        <v>25420.205241</v>
      </c>
      <c r="M2987" s="41">
        <v>20167.149431000002</v>
      </c>
      <c r="N2987" s="41">
        <v>15009.216676</v>
      </c>
      <c r="O2987" s="41">
        <v>27563.435110999999</v>
      </c>
      <c r="P2987" s="41">
        <v>26350.855</v>
      </c>
      <c r="Q2987" s="41">
        <v>28318.152532</v>
      </c>
      <c r="R2987" s="41" t="s">
        <v>1929</v>
      </c>
      <c r="S2987" s="41">
        <v>11392.004466</v>
      </c>
      <c r="T2987" s="41">
        <v>13420.152776999999</v>
      </c>
      <c r="U2987" s="41">
        <v>17457.968304000002</v>
      </c>
      <c r="V2987" s="41">
        <v>18004.095197999999</v>
      </c>
      <c r="W2987" s="41">
        <v>19904.717358000002</v>
      </c>
      <c r="X2987" s="41">
        <v>28069.448445999999</v>
      </c>
    </row>
    <row r="2988" spans="1:24" s="30" customFormat="1" ht="15" customHeight="1" x14ac:dyDescent="0.25">
      <c r="A2988" s="29" t="s">
        <v>1756</v>
      </c>
      <c r="B2988" s="29" t="s">
        <v>1796</v>
      </c>
      <c r="C2988" s="10" t="s">
        <v>4862</v>
      </c>
      <c r="D2988" s="41">
        <v>17288.325788999999</v>
      </c>
      <c r="E2988" s="41">
        <v>16883.877924</v>
      </c>
      <c r="F2988" s="41">
        <v>11823.273622000001</v>
      </c>
      <c r="G2988" s="41">
        <v>16070.46026</v>
      </c>
      <c r="H2988" s="41">
        <v>18294.323659000001</v>
      </c>
      <c r="I2988" s="41" t="s">
        <v>1929</v>
      </c>
      <c r="J2988" s="41">
        <v>15819.115648000001</v>
      </c>
      <c r="K2988" s="41">
        <v>24895.224808999999</v>
      </c>
      <c r="L2988" s="41">
        <v>19282.892134000002</v>
      </c>
      <c r="M2988" s="41">
        <v>16317.279734</v>
      </c>
      <c r="N2988" s="41">
        <v>11889.131544</v>
      </c>
      <c r="O2988" s="41">
        <v>37270.111470999997</v>
      </c>
      <c r="P2988" s="41">
        <v>13575.320833</v>
      </c>
      <c r="Q2988" s="41">
        <v>21034.590674999999</v>
      </c>
      <c r="R2988" s="41">
        <v>23447.94</v>
      </c>
      <c r="S2988" s="41">
        <v>8950.7057344000004</v>
      </c>
      <c r="T2988" s="41">
        <v>10581.531143</v>
      </c>
      <c r="U2988" s="41">
        <v>15565.969177000001</v>
      </c>
      <c r="V2988" s="41">
        <v>13024.708387999999</v>
      </c>
      <c r="W2988" s="41">
        <v>15902.626888999999</v>
      </c>
      <c r="X2988" s="41">
        <v>21276.749038000002</v>
      </c>
    </row>
    <row r="2989" spans="1:24" s="30" customFormat="1" ht="15" customHeight="1" x14ac:dyDescent="0.25">
      <c r="A2989" s="29" t="s">
        <v>1756</v>
      </c>
      <c r="B2989" s="29" t="s">
        <v>1797</v>
      </c>
      <c r="C2989" s="10" t="s">
        <v>4863</v>
      </c>
      <c r="D2989" s="41">
        <v>20556.765091000001</v>
      </c>
      <c r="E2989" s="41">
        <v>14226.031943</v>
      </c>
      <c r="F2989" s="41">
        <v>10530.760437000001</v>
      </c>
      <c r="G2989" s="41">
        <v>13127.534725</v>
      </c>
      <c r="H2989" s="41">
        <v>16085.958041</v>
      </c>
      <c r="I2989" s="41" t="s">
        <v>1929</v>
      </c>
      <c r="J2989" s="41">
        <v>12957.507986000001</v>
      </c>
      <c r="K2989" s="41">
        <v>21625.871758000001</v>
      </c>
      <c r="L2989" s="41">
        <v>18690.899593999999</v>
      </c>
      <c r="M2989" s="41">
        <v>14467.207624000001</v>
      </c>
      <c r="N2989" s="41">
        <v>10839.928746</v>
      </c>
      <c r="O2989" s="41">
        <v>24550.004489999999</v>
      </c>
      <c r="P2989" s="41" t="s">
        <v>1929</v>
      </c>
      <c r="Q2989" s="41">
        <v>20380.666559000001</v>
      </c>
      <c r="R2989" s="41">
        <v>18042.291713999999</v>
      </c>
      <c r="S2989" s="41">
        <v>7791.7226978999997</v>
      </c>
      <c r="T2989" s="41">
        <v>9201.1596690999995</v>
      </c>
      <c r="U2989" s="41">
        <v>13757.738429000001</v>
      </c>
      <c r="V2989" s="41">
        <v>12400.72525</v>
      </c>
      <c r="W2989" s="41">
        <v>14627.546736</v>
      </c>
      <c r="X2989" s="41">
        <v>19098.386403</v>
      </c>
    </row>
    <row r="2990" spans="1:24" s="30" customFormat="1" ht="15" customHeight="1" x14ac:dyDescent="0.25">
      <c r="A2990" s="29" t="s">
        <v>1756</v>
      </c>
      <c r="B2990" s="29" t="s">
        <v>1798</v>
      </c>
      <c r="C2990" s="10" t="s">
        <v>4864</v>
      </c>
      <c r="D2990" s="41">
        <v>30988.822413999998</v>
      </c>
      <c r="E2990" s="41">
        <v>20401.608657000001</v>
      </c>
      <c r="F2990" s="41">
        <v>13731.008254</v>
      </c>
      <c r="G2990" s="41">
        <v>18109.544628</v>
      </c>
      <c r="H2990" s="41">
        <v>23850.112485000001</v>
      </c>
      <c r="I2990" s="41">
        <v>0</v>
      </c>
      <c r="J2990" s="41">
        <v>17599.224688999999</v>
      </c>
      <c r="K2990" s="41">
        <v>30829.853505999999</v>
      </c>
      <c r="L2990" s="41">
        <v>29748.836214999999</v>
      </c>
      <c r="M2990" s="41">
        <v>22545.341356000001</v>
      </c>
      <c r="N2990" s="41">
        <v>16366.496483999999</v>
      </c>
      <c r="O2990" s="41">
        <v>34043.380909</v>
      </c>
      <c r="P2990" s="41" t="s">
        <v>1929</v>
      </c>
      <c r="Q2990" s="41">
        <v>31742.558239000002</v>
      </c>
      <c r="R2990" s="41" t="s">
        <v>1929</v>
      </c>
      <c r="S2990" s="41">
        <v>11999.289321</v>
      </c>
      <c r="T2990" s="41">
        <v>13103.276728000001</v>
      </c>
      <c r="U2990" s="41">
        <v>17824.787585999999</v>
      </c>
      <c r="V2990" s="41">
        <v>14291.854396000001</v>
      </c>
      <c r="W2990" s="41">
        <v>24684.912321</v>
      </c>
      <c r="X2990" s="41">
        <v>27917.376154000001</v>
      </c>
    </row>
    <row r="2991" spans="1:24" s="30" customFormat="1" ht="15" customHeight="1" x14ac:dyDescent="0.25">
      <c r="A2991" s="29" t="s">
        <v>1756</v>
      </c>
      <c r="B2991" s="29" t="s">
        <v>1799</v>
      </c>
      <c r="C2991" s="10" t="s">
        <v>4865</v>
      </c>
      <c r="D2991" s="41">
        <v>41910.895357000001</v>
      </c>
      <c r="E2991" s="41">
        <v>15502.902188</v>
      </c>
      <c r="F2991" s="41">
        <v>12012.339811</v>
      </c>
      <c r="G2991" s="41">
        <v>22258.281805999999</v>
      </c>
      <c r="H2991" s="41">
        <v>17494.617285</v>
      </c>
      <c r="I2991" s="41" t="s">
        <v>1929</v>
      </c>
      <c r="J2991" s="41">
        <v>14851.891409</v>
      </c>
      <c r="K2991" s="41">
        <v>23951.601317000001</v>
      </c>
      <c r="L2991" s="41">
        <v>21782.384752999998</v>
      </c>
      <c r="M2991" s="41">
        <v>14824.311847999999</v>
      </c>
      <c r="N2991" s="41">
        <v>13801.069699</v>
      </c>
      <c r="O2991" s="41">
        <v>31329.441666999999</v>
      </c>
      <c r="P2991" s="41" t="s">
        <v>1929</v>
      </c>
      <c r="Q2991" s="41">
        <v>24113.138242000001</v>
      </c>
      <c r="R2991" s="41" t="s">
        <v>1929</v>
      </c>
      <c r="S2991" s="41">
        <v>9770.4021119999998</v>
      </c>
      <c r="T2991" s="41">
        <v>11444.914878</v>
      </c>
      <c r="U2991" s="41">
        <v>14937.145995999999</v>
      </c>
      <c r="V2991" s="41">
        <v>14952.367921999999</v>
      </c>
      <c r="W2991" s="41">
        <v>18404.141818</v>
      </c>
      <c r="X2991" s="41">
        <v>21586.274225000001</v>
      </c>
    </row>
    <row r="2992" spans="1:24" s="30" customFormat="1" ht="15" customHeight="1" x14ac:dyDescent="0.25">
      <c r="A2992" s="29" t="s">
        <v>1756</v>
      </c>
      <c r="B2992" s="29" t="s">
        <v>1800</v>
      </c>
      <c r="C2992" s="10" t="s">
        <v>4866</v>
      </c>
      <c r="D2992" s="41">
        <v>17009.658234999999</v>
      </c>
      <c r="E2992" s="41">
        <v>16716.033929000001</v>
      </c>
      <c r="F2992" s="41">
        <v>11575.097519999999</v>
      </c>
      <c r="G2992" s="41">
        <v>11424.439130000001</v>
      </c>
      <c r="H2992" s="41">
        <v>16205.032619</v>
      </c>
      <c r="I2992" s="41" t="s">
        <v>1929</v>
      </c>
      <c r="J2992" s="41">
        <v>16340.456875</v>
      </c>
      <c r="K2992" s="41">
        <v>22365.580463999999</v>
      </c>
      <c r="L2992" s="41">
        <v>16461.630603000001</v>
      </c>
      <c r="M2992" s="41">
        <v>11774.692315</v>
      </c>
      <c r="N2992" s="41">
        <v>11782.182500000001</v>
      </c>
      <c r="O2992" s="41">
        <v>33888.195832999998</v>
      </c>
      <c r="P2992" s="41" t="s">
        <v>1929</v>
      </c>
      <c r="Q2992" s="41">
        <v>21493.098076999999</v>
      </c>
      <c r="R2992" s="41" t="s">
        <v>1929</v>
      </c>
      <c r="S2992" s="41">
        <v>7969.6284327000003</v>
      </c>
      <c r="T2992" s="41">
        <v>10920.808594</v>
      </c>
      <c r="U2992" s="41">
        <v>14494.136689999999</v>
      </c>
      <c r="V2992" s="41">
        <v>11868.169</v>
      </c>
      <c r="W2992" s="41">
        <v>19889.990526000001</v>
      </c>
      <c r="X2992" s="41">
        <v>28677.688999999998</v>
      </c>
    </row>
    <row r="2993" spans="1:24" s="30" customFormat="1" ht="15" customHeight="1" x14ac:dyDescent="0.25">
      <c r="A2993" s="29" t="s">
        <v>1756</v>
      </c>
      <c r="B2993" s="29" t="s">
        <v>1152</v>
      </c>
      <c r="C2993" s="10" t="s">
        <v>4867</v>
      </c>
      <c r="D2993" s="41">
        <v>19024.731818</v>
      </c>
      <c r="E2993" s="41">
        <v>10175.380515999999</v>
      </c>
      <c r="F2993" s="41">
        <v>9012.7436474000006</v>
      </c>
      <c r="G2993" s="41">
        <v>11341.988667</v>
      </c>
      <c r="H2993" s="41">
        <v>13256.723749999999</v>
      </c>
      <c r="I2993" s="41">
        <v>0</v>
      </c>
      <c r="J2993" s="41">
        <v>12889.701915</v>
      </c>
      <c r="K2993" s="41">
        <v>19243.024644000001</v>
      </c>
      <c r="L2993" s="41">
        <v>16449.752614000001</v>
      </c>
      <c r="M2993" s="41">
        <v>11477.253553</v>
      </c>
      <c r="N2993" s="41">
        <v>9930.1536821000009</v>
      </c>
      <c r="O2993" s="41">
        <v>24155.527619</v>
      </c>
      <c r="P2993" s="41" t="s">
        <v>1929</v>
      </c>
      <c r="Q2993" s="41">
        <v>16166.787963000001</v>
      </c>
      <c r="R2993" s="41">
        <v>11306.46</v>
      </c>
      <c r="S2993" s="41">
        <v>7288.1514944999999</v>
      </c>
      <c r="T2993" s="41">
        <v>8792.8810615000002</v>
      </c>
      <c r="U2993" s="41">
        <v>12279.060345</v>
      </c>
      <c r="V2993" s="41">
        <v>10257.389510000001</v>
      </c>
      <c r="W2993" s="41">
        <v>11879.581892</v>
      </c>
      <c r="X2993" s="41">
        <v>14484.650283999999</v>
      </c>
    </row>
    <row r="2994" spans="1:24" s="30" customFormat="1" ht="15" customHeight="1" x14ac:dyDescent="0.25">
      <c r="A2994" s="29" t="s">
        <v>1756</v>
      </c>
      <c r="B2994" s="29" t="s">
        <v>80</v>
      </c>
      <c r="C2994" s="10" t="s">
        <v>4868</v>
      </c>
      <c r="D2994" s="41">
        <v>17228.186667000002</v>
      </c>
      <c r="E2994" s="41">
        <v>22780.309943</v>
      </c>
      <c r="F2994" s="41">
        <v>11537.268725</v>
      </c>
      <c r="G2994" s="41">
        <v>15832.894466</v>
      </c>
      <c r="H2994" s="41">
        <v>22543.082999999999</v>
      </c>
      <c r="I2994" s="41" t="s">
        <v>1929</v>
      </c>
      <c r="J2994" s="41">
        <v>19985.494244000001</v>
      </c>
      <c r="K2994" s="41">
        <v>25766.286667</v>
      </c>
      <c r="L2994" s="41">
        <v>18105.110960999998</v>
      </c>
      <c r="M2994" s="41">
        <v>14244.660293999999</v>
      </c>
      <c r="N2994" s="41">
        <v>12218.570642999999</v>
      </c>
      <c r="O2994" s="41">
        <v>19908.735605999998</v>
      </c>
      <c r="P2994" s="41" t="s">
        <v>1929</v>
      </c>
      <c r="Q2994" s="41">
        <v>22971.945565000002</v>
      </c>
      <c r="R2994" s="41">
        <v>14053.796249999999</v>
      </c>
      <c r="S2994" s="41">
        <v>9430.4302375999996</v>
      </c>
      <c r="T2994" s="41">
        <v>10951.798062</v>
      </c>
      <c r="U2994" s="41">
        <v>15301.933945999999</v>
      </c>
      <c r="V2994" s="41">
        <v>17181.819899999999</v>
      </c>
      <c r="W2994" s="41">
        <v>20149.821553000002</v>
      </c>
      <c r="X2994" s="41">
        <v>32104.981295000001</v>
      </c>
    </row>
    <row r="2995" spans="1:24" s="30" customFormat="1" ht="15" customHeight="1" x14ac:dyDescent="0.25">
      <c r="A2995" s="29" t="s">
        <v>1756</v>
      </c>
      <c r="B2995" s="29" t="s">
        <v>1801</v>
      </c>
      <c r="C2995" s="10" t="s">
        <v>4869</v>
      </c>
      <c r="D2995" s="41">
        <v>11184.18</v>
      </c>
      <c r="E2995" s="41">
        <v>11933.632403</v>
      </c>
      <c r="F2995" s="41">
        <v>9843.7328629000003</v>
      </c>
      <c r="G2995" s="41">
        <v>13799.51122</v>
      </c>
      <c r="H2995" s="41">
        <v>16330.441594</v>
      </c>
      <c r="I2995" s="41" t="s">
        <v>1929</v>
      </c>
      <c r="J2995" s="41">
        <v>12763.938791</v>
      </c>
      <c r="K2995" s="41">
        <v>21085.967121999998</v>
      </c>
      <c r="L2995" s="41">
        <v>18589.067977999999</v>
      </c>
      <c r="M2995" s="41">
        <v>11583.059751999999</v>
      </c>
      <c r="N2995" s="41">
        <v>12016.296678000001</v>
      </c>
      <c r="O2995" s="41">
        <v>20230.409167000002</v>
      </c>
      <c r="P2995" s="41">
        <v>0</v>
      </c>
      <c r="Q2995" s="41">
        <v>19629.976631000001</v>
      </c>
      <c r="R2995" s="41" t="s">
        <v>1929</v>
      </c>
      <c r="S2995" s="41">
        <v>8497.5270020999997</v>
      </c>
      <c r="T2995" s="41">
        <v>9696.1830153999999</v>
      </c>
      <c r="U2995" s="41">
        <v>13939.426369999999</v>
      </c>
      <c r="V2995" s="41">
        <v>9142.3671909999994</v>
      </c>
      <c r="W2995" s="41">
        <v>15002.097352999999</v>
      </c>
      <c r="X2995" s="41">
        <v>17616.067949</v>
      </c>
    </row>
    <row r="2996" spans="1:24" s="30" customFormat="1" ht="15" customHeight="1" x14ac:dyDescent="0.25">
      <c r="A2996" s="29" t="s">
        <v>1756</v>
      </c>
      <c r="B2996" s="29" t="s">
        <v>1802</v>
      </c>
      <c r="C2996" s="10" t="s">
        <v>4870</v>
      </c>
      <c r="D2996" s="41">
        <v>23013.667100999999</v>
      </c>
      <c r="E2996" s="41">
        <v>19553.4509</v>
      </c>
      <c r="F2996" s="41">
        <v>13260.272908000001</v>
      </c>
      <c r="G2996" s="41">
        <v>18352.158737000002</v>
      </c>
      <c r="H2996" s="41">
        <v>19658.399356000002</v>
      </c>
      <c r="I2996" s="41">
        <v>14698.563636000001</v>
      </c>
      <c r="J2996" s="41">
        <v>15889.673924999999</v>
      </c>
      <c r="K2996" s="41">
        <v>24082.071745000001</v>
      </c>
      <c r="L2996" s="41">
        <v>21996.858563000002</v>
      </c>
      <c r="M2996" s="41">
        <v>19453.089515</v>
      </c>
      <c r="N2996" s="41">
        <v>12264.20494</v>
      </c>
      <c r="O2996" s="41">
        <v>30771.911667</v>
      </c>
      <c r="P2996" s="41">
        <v>15411.982692</v>
      </c>
      <c r="Q2996" s="41">
        <v>24864.707792000001</v>
      </c>
      <c r="R2996" s="41">
        <v>19856.694681000001</v>
      </c>
      <c r="S2996" s="41">
        <v>9808.4515976000002</v>
      </c>
      <c r="T2996" s="41">
        <v>11760.64552</v>
      </c>
      <c r="U2996" s="41">
        <v>15839.320685999999</v>
      </c>
      <c r="V2996" s="41">
        <v>15029.186673</v>
      </c>
      <c r="W2996" s="41">
        <v>22108.976440999999</v>
      </c>
      <c r="X2996" s="41">
        <v>27541.294064999998</v>
      </c>
    </row>
    <row r="2997" spans="1:24" s="30" customFormat="1" ht="15" customHeight="1" x14ac:dyDescent="0.25">
      <c r="A2997" s="29" t="s">
        <v>1756</v>
      </c>
      <c r="B2997" s="29" t="s">
        <v>656</v>
      </c>
      <c r="C2997" s="10" t="s">
        <v>4871</v>
      </c>
      <c r="D2997" s="41">
        <v>17825.646711000001</v>
      </c>
      <c r="E2997" s="41">
        <v>18265.956762999998</v>
      </c>
      <c r="F2997" s="41">
        <v>11884.880815</v>
      </c>
      <c r="G2997" s="41">
        <v>18812.836373999999</v>
      </c>
      <c r="H2997" s="41">
        <v>20394.551003</v>
      </c>
      <c r="I2997" s="41" t="s">
        <v>1929</v>
      </c>
      <c r="J2997" s="41">
        <v>19024.674006000001</v>
      </c>
      <c r="K2997" s="41">
        <v>27412.658934999999</v>
      </c>
      <c r="L2997" s="41">
        <v>21138.070145000002</v>
      </c>
      <c r="M2997" s="41">
        <v>17095.112545</v>
      </c>
      <c r="N2997" s="41">
        <v>13451.070415</v>
      </c>
      <c r="O2997" s="41">
        <v>31049.045312999999</v>
      </c>
      <c r="P2997" s="41" t="s">
        <v>1929</v>
      </c>
      <c r="Q2997" s="41">
        <v>26678.172365999999</v>
      </c>
      <c r="R2997" s="41">
        <v>35234.598946999999</v>
      </c>
      <c r="S2997" s="41">
        <v>10322.549849000001</v>
      </c>
      <c r="T2997" s="41">
        <v>12046.142889000001</v>
      </c>
      <c r="U2997" s="41">
        <v>16627.824639999999</v>
      </c>
      <c r="V2997" s="41">
        <v>14212.124908</v>
      </c>
      <c r="W2997" s="41">
        <v>24553.085976999999</v>
      </c>
      <c r="X2997" s="41">
        <v>26479.287112999998</v>
      </c>
    </row>
    <row r="2998" spans="1:24" s="30" customFormat="1" ht="15" customHeight="1" x14ac:dyDescent="0.25">
      <c r="A2998" s="29" t="s">
        <v>1756</v>
      </c>
      <c r="B2998" s="29" t="s">
        <v>1803</v>
      </c>
      <c r="C2998" s="10" t="s">
        <v>4872</v>
      </c>
      <c r="D2998" s="41">
        <v>11948.844736999999</v>
      </c>
      <c r="E2998" s="41">
        <v>17213.060695</v>
      </c>
      <c r="F2998" s="41">
        <v>10099.569847000001</v>
      </c>
      <c r="G2998" s="41">
        <v>18141.042222</v>
      </c>
      <c r="H2998" s="41">
        <v>19791.235970000002</v>
      </c>
      <c r="I2998" s="41" t="s">
        <v>1929</v>
      </c>
      <c r="J2998" s="41">
        <v>16272.523631</v>
      </c>
      <c r="K2998" s="41">
        <v>22328.078589000001</v>
      </c>
      <c r="L2998" s="41">
        <v>21228.785024000001</v>
      </c>
      <c r="M2998" s="41">
        <v>16945.430048999999</v>
      </c>
      <c r="N2998" s="41">
        <v>11757.529984000001</v>
      </c>
      <c r="O2998" s="41">
        <v>28532.934667000001</v>
      </c>
      <c r="P2998" s="41" t="s">
        <v>1929</v>
      </c>
      <c r="Q2998" s="41">
        <v>20483.029200000001</v>
      </c>
      <c r="R2998" s="41" t="s">
        <v>1929</v>
      </c>
      <c r="S2998" s="41">
        <v>9180.9399169000008</v>
      </c>
      <c r="T2998" s="41">
        <v>10337.950344999999</v>
      </c>
      <c r="U2998" s="41">
        <v>15235.895777</v>
      </c>
      <c r="V2998" s="41">
        <v>18857.627661999999</v>
      </c>
      <c r="W2998" s="41">
        <v>6079.3890475999997</v>
      </c>
      <c r="X2998" s="41">
        <v>29771.800319000002</v>
      </c>
    </row>
    <row r="2999" spans="1:24" s="30" customFormat="1" ht="15" customHeight="1" x14ac:dyDescent="0.25">
      <c r="A2999" s="29" t="s">
        <v>1756</v>
      </c>
      <c r="B2999" s="29" t="s">
        <v>1804</v>
      </c>
      <c r="C2999" s="10" t="s">
        <v>4873</v>
      </c>
      <c r="D2999" s="41">
        <v>17981.165177999999</v>
      </c>
      <c r="E2999" s="41">
        <v>17054.111631</v>
      </c>
      <c r="F2999" s="41">
        <v>12875.026425</v>
      </c>
      <c r="G2999" s="41">
        <v>19778.398354000001</v>
      </c>
      <c r="H2999" s="41">
        <v>17592.582605</v>
      </c>
      <c r="I2999" s="41">
        <v>4040.8607499999998</v>
      </c>
      <c r="J2999" s="41">
        <v>16124.362745</v>
      </c>
      <c r="K2999" s="41">
        <v>26489.553591</v>
      </c>
      <c r="L2999" s="41">
        <v>22764.173719999999</v>
      </c>
      <c r="M2999" s="41">
        <v>17039.427785</v>
      </c>
      <c r="N2999" s="41">
        <v>13832.269283</v>
      </c>
      <c r="O2999" s="41">
        <v>25157.161459999999</v>
      </c>
      <c r="P2999" s="41">
        <v>20215.119258999999</v>
      </c>
      <c r="Q2999" s="41">
        <v>24468.056411000001</v>
      </c>
      <c r="R2999" s="41">
        <v>18866.383125</v>
      </c>
      <c r="S2999" s="41">
        <v>10074.82266</v>
      </c>
      <c r="T2999" s="41">
        <v>11839.452341</v>
      </c>
      <c r="U2999" s="41">
        <v>16083.820669999999</v>
      </c>
      <c r="V2999" s="41">
        <v>15113.755827000001</v>
      </c>
      <c r="W2999" s="41">
        <v>15796.474638</v>
      </c>
      <c r="X2999" s="41">
        <v>23348.348182000002</v>
      </c>
    </row>
    <row r="3000" spans="1:24" s="30" customFormat="1" ht="15" customHeight="1" x14ac:dyDescent="0.25">
      <c r="A3000" s="29" t="s">
        <v>1756</v>
      </c>
      <c r="B3000" s="29" t="s">
        <v>84</v>
      </c>
      <c r="C3000" s="10" t="s">
        <v>4874</v>
      </c>
      <c r="D3000" s="41">
        <v>20218.171481000001</v>
      </c>
      <c r="E3000" s="41">
        <v>17334.358355</v>
      </c>
      <c r="F3000" s="41">
        <v>11276.117319000001</v>
      </c>
      <c r="G3000" s="41">
        <v>14730.016667</v>
      </c>
      <c r="H3000" s="41">
        <v>26557.763015</v>
      </c>
      <c r="I3000" s="41">
        <v>0</v>
      </c>
      <c r="J3000" s="41">
        <v>14904.075256</v>
      </c>
      <c r="K3000" s="41">
        <v>29733.292482000001</v>
      </c>
      <c r="L3000" s="41">
        <v>23356.766141</v>
      </c>
      <c r="M3000" s="41">
        <v>15075.775462</v>
      </c>
      <c r="N3000" s="41">
        <v>13543.286982</v>
      </c>
      <c r="O3000" s="41">
        <v>33213.706922999998</v>
      </c>
      <c r="P3000" s="41" t="s">
        <v>1929</v>
      </c>
      <c r="Q3000" s="41">
        <v>28530.819797</v>
      </c>
      <c r="R3000" s="41" t="s">
        <v>1929</v>
      </c>
      <c r="S3000" s="41">
        <v>10671.283428999999</v>
      </c>
      <c r="T3000" s="41">
        <v>12431.294118</v>
      </c>
      <c r="U3000" s="41">
        <v>18367.858134999999</v>
      </c>
      <c r="V3000" s="41">
        <v>17826.880893000001</v>
      </c>
      <c r="W3000" s="41">
        <v>24572.381957000001</v>
      </c>
      <c r="X3000" s="41">
        <v>36410.459696999998</v>
      </c>
    </row>
    <row r="3001" spans="1:24" s="30" customFormat="1" ht="15" customHeight="1" x14ac:dyDescent="0.25">
      <c r="A3001" s="29" t="s">
        <v>1756</v>
      </c>
      <c r="B3001" s="29" t="s">
        <v>1805</v>
      </c>
      <c r="C3001" s="10" t="s">
        <v>4875</v>
      </c>
      <c r="D3001" s="41">
        <v>27662.227941000001</v>
      </c>
      <c r="E3001" s="41">
        <v>16828.529031999999</v>
      </c>
      <c r="F3001" s="41">
        <v>13347.114081</v>
      </c>
      <c r="G3001" s="41">
        <v>19950.568721</v>
      </c>
      <c r="H3001" s="41">
        <v>21630.080963</v>
      </c>
      <c r="I3001" s="41">
        <v>0</v>
      </c>
      <c r="J3001" s="41">
        <v>14664.178545000001</v>
      </c>
      <c r="K3001" s="41">
        <v>31290.031590999999</v>
      </c>
      <c r="L3001" s="41">
        <v>22587.445</v>
      </c>
      <c r="M3001" s="41">
        <v>22881.319297999999</v>
      </c>
      <c r="N3001" s="41">
        <v>13588.576717</v>
      </c>
      <c r="O3001" s="41">
        <v>28460.937000000002</v>
      </c>
      <c r="P3001" s="41">
        <v>27780.916667000001</v>
      </c>
      <c r="Q3001" s="41">
        <v>25579.815233000001</v>
      </c>
      <c r="R3001" s="41">
        <v>52204.681817999997</v>
      </c>
      <c r="S3001" s="41">
        <v>10410.761469999999</v>
      </c>
      <c r="T3001" s="41">
        <v>13112.522437</v>
      </c>
      <c r="U3001" s="41">
        <v>17615.305773</v>
      </c>
      <c r="V3001" s="41">
        <v>20311.939804000001</v>
      </c>
      <c r="W3001" s="41">
        <v>19470.655300999999</v>
      </c>
      <c r="X3001" s="41">
        <v>30662.982035000001</v>
      </c>
    </row>
    <row r="3002" spans="1:24" s="30" customFormat="1" ht="15" customHeight="1" x14ac:dyDescent="0.25">
      <c r="A3002" s="29" t="s">
        <v>1756</v>
      </c>
      <c r="B3002" s="29" t="s">
        <v>1806</v>
      </c>
      <c r="C3002" s="10" t="s">
        <v>4876</v>
      </c>
      <c r="D3002" s="41" t="s">
        <v>1929</v>
      </c>
      <c r="E3002" s="41">
        <v>19059.680940999999</v>
      </c>
      <c r="F3002" s="41">
        <v>15825.716812999999</v>
      </c>
      <c r="G3002" s="41">
        <v>21576.471874999999</v>
      </c>
      <c r="H3002" s="41">
        <v>23968.274807999998</v>
      </c>
      <c r="I3002" s="41">
        <v>0</v>
      </c>
      <c r="J3002" s="41">
        <v>13254.454599999999</v>
      </c>
      <c r="K3002" s="41">
        <v>25880.616531</v>
      </c>
      <c r="L3002" s="41">
        <v>22662.965507000001</v>
      </c>
      <c r="M3002" s="41">
        <v>21255.429538</v>
      </c>
      <c r="N3002" s="41">
        <v>16420.792995</v>
      </c>
      <c r="O3002" s="41">
        <v>33824.340713999998</v>
      </c>
      <c r="P3002" s="41" t="s">
        <v>1929</v>
      </c>
      <c r="Q3002" s="41">
        <v>29826.031148999999</v>
      </c>
      <c r="R3002" s="41" t="s">
        <v>1929</v>
      </c>
      <c r="S3002" s="41">
        <v>11360.797589</v>
      </c>
      <c r="T3002" s="41">
        <v>12895.603352</v>
      </c>
      <c r="U3002" s="41">
        <v>18782.975148000001</v>
      </c>
      <c r="V3002" s="41">
        <v>17122.822856999999</v>
      </c>
      <c r="W3002" s="41" t="s">
        <v>1929</v>
      </c>
      <c r="X3002" s="41">
        <v>28538.545925999999</v>
      </c>
    </row>
    <row r="3003" spans="1:24" s="30" customFormat="1" ht="15" customHeight="1" x14ac:dyDescent="0.25">
      <c r="A3003" s="29" t="s">
        <v>1756</v>
      </c>
      <c r="B3003" s="29" t="s">
        <v>1807</v>
      </c>
      <c r="C3003" s="10" t="s">
        <v>4877</v>
      </c>
      <c r="D3003" s="41">
        <v>16517.431028999999</v>
      </c>
      <c r="E3003" s="41">
        <v>15664.000946</v>
      </c>
      <c r="F3003" s="41">
        <v>12435.775389</v>
      </c>
      <c r="G3003" s="41">
        <v>20227.878167999999</v>
      </c>
      <c r="H3003" s="41">
        <v>22189.625318999999</v>
      </c>
      <c r="I3003" s="41" t="s">
        <v>1929</v>
      </c>
      <c r="J3003" s="41">
        <v>15495.968873</v>
      </c>
      <c r="K3003" s="41">
        <v>27399.890091000001</v>
      </c>
      <c r="L3003" s="41">
        <v>22028.223308000001</v>
      </c>
      <c r="M3003" s="41">
        <v>17673.700876999999</v>
      </c>
      <c r="N3003" s="41">
        <v>13789.363944000001</v>
      </c>
      <c r="O3003" s="41">
        <v>31207.208533000001</v>
      </c>
      <c r="P3003" s="41">
        <v>10252.519091</v>
      </c>
      <c r="Q3003" s="41">
        <v>24223.035357000001</v>
      </c>
      <c r="R3003" s="41">
        <v>27113.362499999999</v>
      </c>
      <c r="S3003" s="41">
        <v>10916.085161999999</v>
      </c>
      <c r="T3003" s="41">
        <v>12411.353621</v>
      </c>
      <c r="U3003" s="41">
        <v>17525.27291</v>
      </c>
      <c r="V3003" s="41">
        <v>14424.690592000001</v>
      </c>
      <c r="W3003" s="41">
        <v>19375.295707000001</v>
      </c>
      <c r="X3003" s="41">
        <v>25904.154160999999</v>
      </c>
    </row>
    <row r="3004" spans="1:24" s="30" customFormat="1" ht="15" customHeight="1" x14ac:dyDescent="0.25">
      <c r="A3004" s="29" t="s">
        <v>1756</v>
      </c>
      <c r="B3004" s="29" t="s">
        <v>1808</v>
      </c>
      <c r="C3004" s="10" t="s">
        <v>4878</v>
      </c>
      <c r="D3004" s="41">
        <v>9109.6755171999994</v>
      </c>
      <c r="E3004" s="41">
        <v>13186.318154000001</v>
      </c>
      <c r="F3004" s="41">
        <v>10414.677046999999</v>
      </c>
      <c r="G3004" s="41">
        <v>15936.124038</v>
      </c>
      <c r="H3004" s="41">
        <v>14344.148168</v>
      </c>
      <c r="I3004" s="41" t="s">
        <v>1929</v>
      </c>
      <c r="J3004" s="41">
        <v>15220.997874999999</v>
      </c>
      <c r="K3004" s="41">
        <v>19131.779884</v>
      </c>
      <c r="L3004" s="41">
        <v>16124.988703000001</v>
      </c>
      <c r="M3004" s="41">
        <v>13451.856325000001</v>
      </c>
      <c r="N3004" s="41">
        <v>10460.979953</v>
      </c>
      <c r="O3004" s="41" t="s">
        <v>1929</v>
      </c>
      <c r="P3004" s="41" t="s">
        <v>1929</v>
      </c>
      <c r="Q3004" s="41">
        <v>18795.008255000001</v>
      </c>
      <c r="R3004" s="41" t="s">
        <v>1929</v>
      </c>
      <c r="S3004" s="41">
        <v>8885.8344144000002</v>
      </c>
      <c r="T3004" s="41">
        <v>8917.5075268000001</v>
      </c>
      <c r="U3004" s="41">
        <v>12200.766861</v>
      </c>
      <c r="V3004" s="41">
        <v>13629.189614999999</v>
      </c>
      <c r="W3004" s="41">
        <v>10247.417609</v>
      </c>
      <c r="X3004" s="41">
        <v>22048.754921</v>
      </c>
    </row>
    <row r="3005" spans="1:24" s="30" customFormat="1" ht="15" customHeight="1" x14ac:dyDescent="0.25">
      <c r="A3005" s="29" t="s">
        <v>1756</v>
      </c>
      <c r="B3005" s="29" t="s">
        <v>1292</v>
      </c>
      <c r="C3005" s="10" t="s">
        <v>4879</v>
      </c>
      <c r="D3005" s="41">
        <v>17377.131964</v>
      </c>
      <c r="E3005" s="41">
        <v>17547.572425999999</v>
      </c>
      <c r="F3005" s="41">
        <v>12887.530623000001</v>
      </c>
      <c r="G3005" s="41">
        <v>16408.653484999999</v>
      </c>
      <c r="H3005" s="41">
        <v>19603.586647</v>
      </c>
      <c r="I3005" s="41" t="s">
        <v>1929</v>
      </c>
      <c r="J3005" s="41">
        <v>16849.072244999999</v>
      </c>
      <c r="K3005" s="41">
        <v>26666.401984</v>
      </c>
      <c r="L3005" s="41">
        <v>22222.086071000002</v>
      </c>
      <c r="M3005" s="41">
        <v>16894.737160000001</v>
      </c>
      <c r="N3005" s="41">
        <v>12596.619898000001</v>
      </c>
      <c r="O3005" s="41">
        <v>26716.206393</v>
      </c>
      <c r="P3005" s="41">
        <v>33153.322308000003</v>
      </c>
      <c r="Q3005" s="41">
        <v>25346.255974</v>
      </c>
      <c r="R3005" s="41">
        <v>19618.221818000002</v>
      </c>
      <c r="S3005" s="41">
        <v>9915.3538112999995</v>
      </c>
      <c r="T3005" s="41">
        <v>11259.184357</v>
      </c>
      <c r="U3005" s="41">
        <v>17134.563067999999</v>
      </c>
      <c r="V3005" s="41">
        <v>13303.305536</v>
      </c>
      <c r="W3005" s="41">
        <v>20397.010813000001</v>
      </c>
      <c r="X3005" s="41">
        <v>24643.192126000002</v>
      </c>
    </row>
    <row r="3006" spans="1:24" s="30" customFormat="1" ht="15" customHeight="1" x14ac:dyDescent="0.25">
      <c r="A3006" s="29" t="s">
        <v>1756</v>
      </c>
      <c r="B3006" s="29" t="s">
        <v>332</v>
      </c>
      <c r="C3006" s="10" t="s">
        <v>4880</v>
      </c>
      <c r="D3006" s="41">
        <v>12950.896452000001</v>
      </c>
      <c r="E3006" s="41">
        <v>11984.502442000001</v>
      </c>
      <c r="F3006" s="41">
        <v>10333.204271000001</v>
      </c>
      <c r="G3006" s="41">
        <v>14916.156499999999</v>
      </c>
      <c r="H3006" s="41">
        <v>16645.278867000001</v>
      </c>
      <c r="I3006" s="41" t="s">
        <v>1929</v>
      </c>
      <c r="J3006" s="41">
        <v>15768.052392</v>
      </c>
      <c r="K3006" s="41">
        <v>22138.501649000002</v>
      </c>
      <c r="L3006" s="41">
        <v>15195.574414000001</v>
      </c>
      <c r="M3006" s="41">
        <v>14752.273497</v>
      </c>
      <c r="N3006" s="41">
        <v>10530.101629000001</v>
      </c>
      <c r="O3006" s="41">
        <v>14558.211176000001</v>
      </c>
      <c r="P3006" s="41" t="s">
        <v>1929</v>
      </c>
      <c r="Q3006" s="41">
        <v>19470.916787999999</v>
      </c>
      <c r="R3006" s="41" t="s">
        <v>1929</v>
      </c>
      <c r="S3006" s="41">
        <v>8298.2194134000001</v>
      </c>
      <c r="T3006" s="41">
        <v>9560.1707566999994</v>
      </c>
      <c r="U3006" s="41">
        <v>12064.957861000001</v>
      </c>
      <c r="V3006" s="41">
        <v>17429.166582999998</v>
      </c>
      <c r="W3006" s="41">
        <v>12878.868485000001</v>
      </c>
      <c r="X3006" s="41">
        <v>18210.468806000001</v>
      </c>
    </row>
    <row r="3007" spans="1:24" s="30" customFormat="1" ht="15" customHeight="1" x14ac:dyDescent="0.25">
      <c r="A3007" s="29" t="s">
        <v>1756</v>
      </c>
      <c r="B3007" s="29" t="s">
        <v>90</v>
      </c>
      <c r="C3007" s="10" t="s">
        <v>4881</v>
      </c>
      <c r="D3007" s="41">
        <v>13181.753134000001</v>
      </c>
      <c r="E3007" s="41">
        <v>15173.790126</v>
      </c>
      <c r="F3007" s="41">
        <v>11900.0519</v>
      </c>
      <c r="G3007" s="41">
        <v>17042.252043</v>
      </c>
      <c r="H3007" s="41">
        <v>17638.311221</v>
      </c>
      <c r="I3007" s="41" t="s">
        <v>1929</v>
      </c>
      <c r="J3007" s="41">
        <v>15209.36429</v>
      </c>
      <c r="K3007" s="41">
        <v>21290.494199000001</v>
      </c>
      <c r="L3007" s="41">
        <v>18761.134107000002</v>
      </c>
      <c r="M3007" s="41">
        <v>14581.665134000001</v>
      </c>
      <c r="N3007" s="41">
        <v>12349.499261999999</v>
      </c>
      <c r="O3007" s="41">
        <v>20835.032768000001</v>
      </c>
      <c r="P3007" s="41" t="s">
        <v>1929</v>
      </c>
      <c r="Q3007" s="41">
        <v>19724.208785999999</v>
      </c>
      <c r="R3007" s="41">
        <v>15900.804091</v>
      </c>
      <c r="S3007" s="41">
        <v>9841.5801019999999</v>
      </c>
      <c r="T3007" s="41">
        <v>11402.684182999999</v>
      </c>
      <c r="U3007" s="41">
        <v>13794.368731</v>
      </c>
      <c r="V3007" s="41">
        <v>16177.705722000001</v>
      </c>
      <c r="W3007" s="41">
        <v>15729.221823</v>
      </c>
      <c r="X3007" s="41">
        <v>26651.028614999999</v>
      </c>
    </row>
    <row r="3008" spans="1:24" s="30" customFormat="1" ht="15" customHeight="1" x14ac:dyDescent="0.25">
      <c r="A3008" s="29" t="s">
        <v>1756</v>
      </c>
      <c r="B3008" s="29" t="s">
        <v>789</v>
      </c>
      <c r="C3008" s="10" t="s">
        <v>4882</v>
      </c>
      <c r="D3008" s="41">
        <v>18298.434717</v>
      </c>
      <c r="E3008" s="41">
        <v>19430.662392999999</v>
      </c>
      <c r="F3008" s="41">
        <v>14705.252492</v>
      </c>
      <c r="G3008" s="41">
        <v>20083.188899000001</v>
      </c>
      <c r="H3008" s="41">
        <v>21406.286490999999</v>
      </c>
      <c r="I3008" s="41" t="s">
        <v>1929</v>
      </c>
      <c r="J3008" s="41">
        <v>13920.328105000001</v>
      </c>
      <c r="K3008" s="41">
        <v>26695.490172000002</v>
      </c>
      <c r="L3008" s="41">
        <v>22839.659228</v>
      </c>
      <c r="M3008" s="41">
        <v>16250.398139999999</v>
      </c>
      <c r="N3008" s="41">
        <v>12825.371218</v>
      </c>
      <c r="O3008" s="41">
        <v>26555.279565000001</v>
      </c>
      <c r="P3008" s="41" t="s">
        <v>1929</v>
      </c>
      <c r="Q3008" s="41">
        <v>26090.364611000001</v>
      </c>
      <c r="R3008" s="41" t="s">
        <v>1929</v>
      </c>
      <c r="S3008" s="41">
        <v>11261.944618</v>
      </c>
      <c r="T3008" s="41">
        <v>11781.393999</v>
      </c>
      <c r="U3008" s="41">
        <v>17033.862613000001</v>
      </c>
      <c r="V3008" s="41">
        <v>13644.680426000001</v>
      </c>
      <c r="W3008" s="41">
        <v>21890.761612999999</v>
      </c>
      <c r="X3008" s="41">
        <v>35005.441838999999</v>
      </c>
    </row>
    <row r="3009" spans="1:24" s="30" customFormat="1" ht="15" customHeight="1" x14ac:dyDescent="0.25">
      <c r="A3009" s="29" t="s">
        <v>1756</v>
      </c>
      <c r="B3009" s="29" t="s">
        <v>1809</v>
      </c>
      <c r="C3009" s="10" t="s">
        <v>4883</v>
      </c>
      <c r="D3009" s="41">
        <v>14737.004000000001</v>
      </c>
      <c r="E3009" s="41">
        <v>19117.752186000002</v>
      </c>
      <c r="F3009" s="41">
        <v>13048.232035999999</v>
      </c>
      <c r="G3009" s="41">
        <v>12817.718355999999</v>
      </c>
      <c r="H3009" s="41">
        <v>22042.212164</v>
      </c>
      <c r="I3009" s="41">
        <v>0</v>
      </c>
      <c r="J3009" s="41">
        <v>13709.482581</v>
      </c>
      <c r="K3009" s="41">
        <v>29877.197273000002</v>
      </c>
      <c r="L3009" s="41">
        <v>24527.417990000002</v>
      </c>
      <c r="M3009" s="41">
        <v>16684.488862999999</v>
      </c>
      <c r="N3009" s="41">
        <v>13526.151551999999</v>
      </c>
      <c r="O3009" s="41">
        <v>40173.865909</v>
      </c>
      <c r="P3009" s="41" t="s">
        <v>1929</v>
      </c>
      <c r="Q3009" s="41">
        <v>25485.008248999999</v>
      </c>
      <c r="R3009" s="41" t="s">
        <v>1929</v>
      </c>
      <c r="S3009" s="41">
        <v>9317.9682377999998</v>
      </c>
      <c r="T3009" s="41">
        <v>11356.918507</v>
      </c>
      <c r="U3009" s="41">
        <v>15515.428965999999</v>
      </c>
      <c r="V3009" s="41">
        <v>12198.816413</v>
      </c>
      <c r="W3009" s="41">
        <v>18605.056046999998</v>
      </c>
      <c r="X3009" s="41">
        <v>31162.492857000001</v>
      </c>
    </row>
    <row r="3010" spans="1:24" s="30" customFormat="1" ht="15" customHeight="1" x14ac:dyDescent="0.25">
      <c r="A3010" s="29" t="s">
        <v>1756</v>
      </c>
      <c r="B3010" s="29" t="s">
        <v>1810</v>
      </c>
      <c r="C3010" s="10" t="s">
        <v>4884</v>
      </c>
      <c r="D3010" s="41">
        <v>20248.232</v>
      </c>
      <c r="E3010" s="41">
        <v>16874.895682999999</v>
      </c>
      <c r="F3010" s="41">
        <v>12493.664897000001</v>
      </c>
      <c r="G3010" s="41">
        <v>16657.038950999999</v>
      </c>
      <c r="H3010" s="41">
        <v>19520.990837000001</v>
      </c>
      <c r="I3010" s="41" t="s">
        <v>1929</v>
      </c>
      <c r="J3010" s="41">
        <v>15845.186953</v>
      </c>
      <c r="K3010" s="41">
        <v>27045.570833999998</v>
      </c>
      <c r="L3010" s="41">
        <v>20920.929950000002</v>
      </c>
      <c r="M3010" s="41">
        <v>16448.674203999999</v>
      </c>
      <c r="N3010" s="41">
        <v>13057.018856999999</v>
      </c>
      <c r="O3010" s="41">
        <v>29334.257656000002</v>
      </c>
      <c r="P3010" s="41">
        <v>24044.438125000001</v>
      </c>
      <c r="Q3010" s="41">
        <v>24352.958966999999</v>
      </c>
      <c r="R3010" s="41">
        <v>22599.112539999998</v>
      </c>
      <c r="S3010" s="41">
        <v>9505.0160560000004</v>
      </c>
      <c r="T3010" s="41">
        <v>11357.930643</v>
      </c>
      <c r="U3010" s="41">
        <v>16330.47429</v>
      </c>
      <c r="V3010" s="41">
        <v>12972.815651000001</v>
      </c>
      <c r="W3010" s="41">
        <v>16208.105376</v>
      </c>
      <c r="X3010" s="41">
        <v>25605.369876000001</v>
      </c>
    </row>
    <row r="3011" spans="1:24" s="30" customFormat="1" ht="15" customHeight="1" x14ac:dyDescent="0.25">
      <c r="A3011" s="29" t="s">
        <v>1756</v>
      </c>
      <c r="B3011" s="29" t="s">
        <v>1811</v>
      </c>
      <c r="C3011" s="10" t="s">
        <v>4885</v>
      </c>
      <c r="D3011" s="41">
        <v>18003.52</v>
      </c>
      <c r="E3011" s="41">
        <v>19600.36579</v>
      </c>
      <c r="F3011" s="41">
        <v>13696.839769</v>
      </c>
      <c r="G3011" s="41">
        <v>19226.078097000001</v>
      </c>
      <c r="H3011" s="41">
        <v>22369.128994999999</v>
      </c>
      <c r="I3011" s="41">
        <v>5923.6695</v>
      </c>
      <c r="J3011" s="41">
        <v>17009.816739000002</v>
      </c>
      <c r="K3011" s="41">
        <v>27913.413888999999</v>
      </c>
      <c r="L3011" s="41">
        <v>21187.430232999999</v>
      </c>
      <c r="M3011" s="41">
        <v>17706.606522999999</v>
      </c>
      <c r="N3011" s="41">
        <v>15022.702842000001</v>
      </c>
      <c r="O3011" s="41">
        <v>25021.384559999999</v>
      </c>
      <c r="P3011" s="41">
        <v>19110.936344999998</v>
      </c>
      <c r="Q3011" s="41">
        <v>24993.835126999998</v>
      </c>
      <c r="R3011" s="41">
        <v>25903.324268</v>
      </c>
      <c r="S3011" s="41">
        <v>10302.198678999999</v>
      </c>
      <c r="T3011" s="41">
        <v>12496.504878</v>
      </c>
      <c r="U3011" s="41">
        <v>18286.512475</v>
      </c>
      <c r="V3011" s="41">
        <v>13378.963325000001</v>
      </c>
      <c r="W3011" s="41">
        <v>18756.345749</v>
      </c>
      <c r="X3011" s="41">
        <v>29388.815798</v>
      </c>
    </row>
    <row r="3012" spans="1:24" s="30" customFormat="1" ht="15" customHeight="1" x14ac:dyDescent="0.25">
      <c r="A3012" s="29" t="s">
        <v>1756</v>
      </c>
      <c r="B3012" s="29" t="s">
        <v>1296</v>
      </c>
      <c r="C3012" s="10" t="s">
        <v>4886</v>
      </c>
      <c r="D3012" s="41">
        <v>21126.199783</v>
      </c>
      <c r="E3012" s="41">
        <v>17862.967951999999</v>
      </c>
      <c r="F3012" s="41">
        <v>13075.113310999999</v>
      </c>
      <c r="G3012" s="41">
        <v>13500.998982999999</v>
      </c>
      <c r="H3012" s="41">
        <v>21447.786900999999</v>
      </c>
      <c r="I3012" s="41" t="s">
        <v>1929</v>
      </c>
      <c r="J3012" s="41">
        <v>15919.767054</v>
      </c>
      <c r="K3012" s="41">
        <v>24154.762015</v>
      </c>
      <c r="L3012" s="41">
        <v>18404.690243000001</v>
      </c>
      <c r="M3012" s="41">
        <v>20514.279014</v>
      </c>
      <c r="N3012" s="41">
        <v>12744.0183</v>
      </c>
      <c r="O3012" s="41">
        <v>35298.704231000003</v>
      </c>
      <c r="P3012" s="41" t="s">
        <v>1929</v>
      </c>
      <c r="Q3012" s="41">
        <v>22648.930713000002</v>
      </c>
      <c r="R3012" s="41" t="s">
        <v>1929</v>
      </c>
      <c r="S3012" s="41">
        <v>10229.378634999999</v>
      </c>
      <c r="T3012" s="41">
        <v>11093.410472</v>
      </c>
      <c r="U3012" s="41">
        <v>16610.000811999998</v>
      </c>
      <c r="V3012" s="41">
        <v>10914.665376999999</v>
      </c>
      <c r="W3012" s="41">
        <v>13703.685938000001</v>
      </c>
      <c r="X3012" s="41">
        <v>30257.485253999999</v>
      </c>
    </row>
    <row r="3013" spans="1:24" s="30" customFormat="1" ht="15" customHeight="1" x14ac:dyDescent="0.25">
      <c r="A3013" s="29" t="s">
        <v>1756</v>
      </c>
      <c r="B3013" s="29" t="s">
        <v>1466</v>
      </c>
      <c r="C3013" s="10" t="s">
        <v>4887</v>
      </c>
      <c r="D3013" s="41">
        <v>14993.053029999999</v>
      </c>
      <c r="E3013" s="41">
        <v>14568.231572999999</v>
      </c>
      <c r="F3013" s="41">
        <v>9900.5263775000003</v>
      </c>
      <c r="G3013" s="41">
        <v>16658.669149000001</v>
      </c>
      <c r="H3013" s="41">
        <v>14430.870521999999</v>
      </c>
      <c r="I3013" s="41" t="s">
        <v>1929</v>
      </c>
      <c r="J3013" s="41">
        <v>13861.898499999999</v>
      </c>
      <c r="K3013" s="41">
        <v>22814.339284000001</v>
      </c>
      <c r="L3013" s="41">
        <v>15146.144338</v>
      </c>
      <c r="M3013" s="41">
        <v>13438.202203000001</v>
      </c>
      <c r="N3013" s="41">
        <v>10918.147987</v>
      </c>
      <c r="O3013" s="41">
        <v>9900.7311110999999</v>
      </c>
      <c r="P3013" s="41" t="s">
        <v>1929</v>
      </c>
      <c r="Q3013" s="41">
        <v>18691.111794</v>
      </c>
      <c r="R3013" s="41" t="s">
        <v>1929</v>
      </c>
      <c r="S3013" s="41">
        <v>7647.3045878000003</v>
      </c>
      <c r="T3013" s="41">
        <v>8824.0826825000004</v>
      </c>
      <c r="U3013" s="41">
        <v>12311.819073000001</v>
      </c>
      <c r="V3013" s="41">
        <v>10754.944233</v>
      </c>
      <c r="W3013" s="41">
        <v>19282.099286000001</v>
      </c>
      <c r="X3013" s="41">
        <v>17399.307099000001</v>
      </c>
    </row>
    <row r="3014" spans="1:24" s="30" customFormat="1" ht="15" customHeight="1" x14ac:dyDescent="0.25">
      <c r="A3014" s="29" t="s">
        <v>1756</v>
      </c>
      <c r="B3014" s="29" t="s">
        <v>1812</v>
      </c>
      <c r="C3014" s="10" t="s">
        <v>4888</v>
      </c>
      <c r="D3014" s="41">
        <v>25374.411538</v>
      </c>
      <c r="E3014" s="41">
        <v>27461.809499999999</v>
      </c>
      <c r="F3014" s="41">
        <v>14639.439934</v>
      </c>
      <c r="G3014" s="41">
        <v>26437.301578999999</v>
      </c>
      <c r="H3014" s="41">
        <v>30973.666333000001</v>
      </c>
      <c r="I3014" s="41">
        <v>0</v>
      </c>
      <c r="J3014" s="41">
        <v>19077.46</v>
      </c>
      <c r="K3014" s="41">
        <v>30296.65293</v>
      </c>
      <c r="L3014" s="41">
        <v>19065.560216000002</v>
      </c>
      <c r="M3014" s="41">
        <v>17222.327080999999</v>
      </c>
      <c r="N3014" s="41">
        <v>15575.240497000001</v>
      </c>
      <c r="O3014" s="41">
        <v>31461.946818</v>
      </c>
      <c r="P3014" s="41" t="s">
        <v>1929</v>
      </c>
      <c r="Q3014" s="41">
        <v>31610.267500000002</v>
      </c>
      <c r="R3014" s="41" t="s">
        <v>1929</v>
      </c>
      <c r="S3014" s="41">
        <v>12148.787225</v>
      </c>
      <c r="T3014" s="41">
        <v>13214.700422</v>
      </c>
      <c r="U3014" s="41">
        <v>21218.613992999999</v>
      </c>
      <c r="V3014" s="41">
        <v>19437.979619999998</v>
      </c>
      <c r="W3014" s="41">
        <v>18733.975385000002</v>
      </c>
      <c r="X3014" s="41">
        <v>37338.525455000003</v>
      </c>
    </row>
    <row r="3015" spans="1:24" s="30" customFormat="1" ht="15" customHeight="1" x14ac:dyDescent="0.25">
      <c r="A3015" s="29" t="s">
        <v>1756</v>
      </c>
      <c r="B3015" s="29" t="s">
        <v>1813</v>
      </c>
      <c r="C3015" s="10" t="s">
        <v>4889</v>
      </c>
      <c r="D3015" s="41">
        <v>21718.731706999999</v>
      </c>
      <c r="E3015" s="41">
        <v>15585.49588</v>
      </c>
      <c r="F3015" s="41">
        <v>12770.874143999999</v>
      </c>
      <c r="G3015" s="41">
        <v>17323.037125999999</v>
      </c>
      <c r="H3015" s="41">
        <v>18825.031030999999</v>
      </c>
      <c r="I3015" s="41" t="s">
        <v>1929</v>
      </c>
      <c r="J3015" s="41">
        <v>15117.55</v>
      </c>
      <c r="K3015" s="41">
        <v>22242.238491</v>
      </c>
      <c r="L3015" s="41">
        <v>18959.851836999998</v>
      </c>
      <c r="M3015" s="41">
        <v>19447.725036</v>
      </c>
      <c r="N3015" s="41">
        <v>13248.59283</v>
      </c>
      <c r="O3015" s="41">
        <v>18532.854482999999</v>
      </c>
      <c r="P3015" s="41" t="s">
        <v>1929</v>
      </c>
      <c r="Q3015" s="41">
        <v>24123.240648999999</v>
      </c>
      <c r="R3015" s="41">
        <v>26965.347691999999</v>
      </c>
      <c r="S3015" s="41">
        <v>9961.4614531000007</v>
      </c>
      <c r="T3015" s="41">
        <v>11116.805624000001</v>
      </c>
      <c r="U3015" s="41">
        <v>16582.154289999999</v>
      </c>
      <c r="V3015" s="41">
        <v>13422.446395000001</v>
      </c>
      <c r="W3015" s="41">
        <v>10808.621712</v>
      </c>
      <c r="X3015" s="41">
        <v>20397.721576</v>
      </c>
    </row>
    <row r="3016" spans="1:24" s="30" customFormat="1" ht="15" customHeight="1" x14ac:dyDescent="0.25">
      <c r="A3016" s="29" t="s">
        <v>1756</v>
      </c>
      <c r="B3016" s="29" t="s">
        <v>244</v>
      </c>
      <c r="C3016" s="10" t="s">
        <v>4890</v>
      </c>
      <c r="D3016" s="41">
        <v>15766.761855999999</v>
      </c>
      <c r="E3016" s="41">
        <v>16625.161002000001</v>
      </c>
      <c r="F3016" s="41">
        <v>13240.224886</v>
      </c>
      <c r="G3016" s="41">
        <v>18368.560565</v>
      </c>
      <c r="H3016" s="41">
        <v>19792.334617</v>
      </c>
      <c r="I3016" s="41" t="s">
        <v>1929</v>
      </c>
      <c r="J3016" s="41">
        <v>13943.094808</v>
      </c>
      <c r="K3016" s="41">
        <v>25412.951108000001</v>
      </c>
      <c r="L3016" s="41">
        <v>21964.827695</v>
      </c>
      <c r="M3016" s="41">
        <v>16949.387137000002</v>
      </c>
      <c r="N3016" s="41">
        <v>12983.150645</v>
      </c>
      <c r="O3016" s="41">
        <v>26424.2084</v>
      </c>
      <c r="P3016" s="41" t="s">
        <v>1929</v>
      </c>
      <c r="Q3016" s="41">
        <v>24539.781034</v>
      </c>
      <c r="R3016" s="41">
        <v>21229.915000000001</v>
      </c>
      <c r="S3016" s="41">
        <v>10273.344196</v>
      </c>
      <c r="T3016" s="41">
        <v>11555.155765</v>
      </c>
      <c r="U3016" s="41">
        <v>17204.983295000002</v>
      </c>
      <c r="V3016" s="41">
        <v>13301.260211999999</v>
      </c>
      <c r="W3016" s="41">
        <v>19480.507518999999</v>
      </c>
      <c r="X3016" s="41">
        <v>28667.060614999999</v>
      </c>
    </row>
    <row r="3017" spans="1:24" s="30" customFormat="1" ht="15" customHeight="1" x14ac:dyDescent="0.25">
      <c r="A3017" s="29" t="s">
        <v>1756</v>
      </c>
      <c r="B3017" s="29" t="s">
        <v>664</v>
      </c>
      <c r="C3017" s="10" t="s">
        <v>4891</v>
      </c>
      <c r="D3017" s="41">
        <v>24549.69</v>
      </c>
      <c r="E3017" s="41">
        <v>16109.735028999999</v>
      </c>
      <c r="F3017" s="41">
        <v>10596.640133999999</v>
      </c>
      <c r="G3017" s="41">
        <v>13151.223830999999</v>
      </c>
      <c r="H3017" s="41">
        <v>20473.591859</v>
      </c>
      <c r="I3017" s="41" t="s">
        <v>1929</v>
      </c>
      <c r="J3017" s="41">
        <v>13745.27751</v>
      </c>
      <c r="K3017" s="41">
        <v>22082.052340999999</v>
      </c>
      <c r="L3017" s="41">
        <v>19648.856725000001</v>
      </c>
      <c r="M3017" s="41">
        <v>14967.756090999999</v>
      </c>
      <c r="N3017" s="41">
        <v>11810.004645000001</v>
      </c>
      <c r="O3017" s="41">
        <v>22741.288947000001</v>
      </c>
      <c r="P3017" s="41" t="s">
        <v>1929</v>
      </c>
      <c r="Q3017" s="41">
        <v>19927.361106</v>
      </c>
      <c r="R3017" s="41">
        <v>36493.917692000003</v>
      </c>
      <c r="S3017" s="41">
        <v>9621.4727849999999</v>
      </c>
      <c r="T3017" s="41">
        <v>10434.818413999999</v>
      </c>
      <c r="U3017" s="41">
        <v>14120.1373</v>
      </c>
      <c r="V3017" s="41">
        <v>16340.902749999999</v>
      </c>
      <c r="W3017" s="41">
        <v>13722.162393000001</v>
      </c>
      <c r="X3017" s="41">
        <v>20708.874540000001</v>
      </c>
    </row>
    <row r="3018" spans="1:24" s="30" customFormat="1" ht="15" customHeight="1" x14ac:dyDescent="0.25">
      <c r="A3018" s="29" t="s">
        <v>1756</v>
      </c>
      <c r="B3018" s="29" t="s">
        <v>1814</v>
      </c>
      <c r="C3018" s="10" t="s">
        <v>4892</v>
      </c>
      <c r="D3018" s="41">
        <v>15237.484118</v>
      </c>
      <c r="E3018" s="41">
        <v>15505.071383</v>
      </c>
      <c r="F3018" s="41">
        <v>11155.953367</v>
      </c>
      <c r="G3018" s="41">
        <v>16784.868942000001</v>
      </c>
      <c r="H3018" s="41">
        <v>17267.357033</v>
      </c>
      <c r="I3018" s="41">
        <v>0</v>
      </c>
      <c r="J3018" s="41">
        <v>16595.110981000002</v>
      </c>
      <c r="K3018" s="41">
        <v>27067.325428</v>
      </c>
      <c r="L3018" s="41">
        <v>20375.938801</v>
      </c>
      <c r="M3018" s="41">
        <v>16381.344999999999</v>
      </c>
      <c r="N3018" s="41">
        <v>10909.421503</v>
      </c>
      <c r="O3018" s="41">
        <v>21354.716511999999</v>
      </c>
      <c r="P3018" s="41" t="s">
        <v>1929</v>
      </c>
      <c r="Q3018" s="41">
        <v>20624.013636</v>
      </c>
      <c r="R3018" s="41" t="s">
        <v>1929</v>
      </c>
      <c r="S3018" s="41">
        <v>8185.5853372000001</v>
      </c>
      <c r="T3018" s="41">
        <v>9584.6381397999994</v>
      </c>
      <c r="U3018" s="41">
        <v>13661.734264000001</v>
      </c>
      <c r="V3018" s="41">
        <v>12486.106978</v>
      </c>
      <c r="W3018" s="41">
        <v>17510.012121</v>
      </c>
      <c r="X3018" s="41">
        <v>20133.168315999999</v>
      </c>
    </row>
    <row r="3019" spans="1:24" s="30" customFormat="1" ht="15" customHeight="1" x14ac:dyDescent="0.25">
      <c r="A3019" s="29" t="s">
        <v>1756</v>
      </c>
      <c r="B3019" s="29" t="s">
        <v>1815</v>
      </c>
      <c r="C3019" s="10" t="s">
        <v>4893</v>
      </c>
      <c r="D3019" s="41">
        <v>18801.076989000001</v>
      </c>
      <c r="E3019" s="41">
        <v>19785.271711000001</v>
      </c>
      <c r="F3019" s="41">
        <v>14529.801954</v>
      </c>
      <c r="G3019" s="41">
        <v>24154.062720999998</v>
      </c>
      <c r="H3019" s="41">
        <v>24208.788425999999</v>
      </c>
      <c r="I3019" s="41">
        <v>5331.51</v>
      </c>
      <c r="J3019" s="41">
        <v>19594.878325000001</v>
      </c>
      <c r="K3019" s="41">
        <v>30749.916101999999</v>
      </c>
      <c r="L3019" s="41">
        <v>26346.335618000001</v>
      </c>
      <c r="M3019" s="41">
        <v>21833.495826999999</v>
      </c>
      <c r="N3019" s="41">
        <v>15838.800171000001</v>
      </c>
      <c r="O3019" s="41">
        <v>26756.532414000001</v>
      </c>
      <c r="P3019" s="41">
        <v>45958.918557999998</v>
      </c>
      <c r="Q3019" s="41">
        <v>27016.139787</v>
      </c>
      <c r="R3019" s="41">
        <v>27209.242999999999</v>
      </c>
      <c r="S3019" s="41">
        <v>11691.214765999999</v>
      </c>
      <c r="T3019" s="41">
        <v>13080.331348</v>
      </c>
      <c r="U3019" s="41">
        <v>20817.87386</v>
      </c>
      <c r="V3019" s="41">
        <v>16608.292624000002</v>
      </c>
      <c r="W3019" s="41">
        <v>17260.090765000001</v>
      </c>
      <c r="X3019" s="41">
        <v>34980.630526000001</v>
      </c>
    </row>
    <row r="3020" spans="1:24" s="30" customFormat="1" ht="15" customHeight="1" x14ac:dyDescent="0.25">
      <c r="A3020" s="29" t="s">
        <v>1756</v>
      </c>
      <c r="B3020" s="29" t="s">
        <v>1816</v>
      </c>
      <c r="C3020" s="10" t="s">
        <v>4894</v>
      </c>
      <c r="D3020" s="41">
        <v>19115.002519999998</v>
      </c>
      <c r="E3020" s="41">
        <v>16115.380252999999</v>
      </c>
      <c r="F3020" s="41">
        <v>10502.142298000001</v>
      </c>
      <c r="G3020" s="41">
        <v>14674.218010000001</v>
      </c>
      <c r="H3020" s="41">
        <v>18293.550192999999</v>
      </c>
      <c r="I3020" s="41" t="s">
        <v>1929</v>
      </c>
      <c r="J3020" s="41">
        <v>14225.186949000001</v>
      </c>
      <c r="K3020" s="41">
        <v>25819.309324999998</v>
      </c>
      <c r="L3020" s="41">
        <v>21363.999301</v>
      </c>
      <c r="M3020" s="41">
        <v>15192.227605</v>
      </c>
      <c r="N3020" s="41">
        <v>11902.816412</v>
      </c>
      <c r="O3020" s="41">
        <v>24530.481829</v>
      </c>
      <c r="P3020" s="41">
        <v>10023.605</v>
      </c>
      <c r="Q3020" s="41">
        <v>20851.214704999999</v>
      </c>
      <c r="R3020" s="41">
        <v>15028.335417</v>
      </c>
      <c r="S3020" s="41">
        <v>9067.3428784999996</v>
      </c>
      <c r="T3020" s="41">
        <v>10300.658094</v>
      </c>
      <c r="U3020" s="41">
        <v>14414.079844</v>
      </c>
      <c r="V3020" s="41">
        <v>12719.0193</v>
      </c>
      <c r="W3020" s="41">
        <v>21842.109434999998</v>
      </c>
      <c r="X3020" s="41">
        <v>25552.627191</v>
      </c>
    </row>
    <row r="3021" spans="1:24" s="30" customFormat="1" ht="15" customHeight="1" x14ac:dyDescent="0.25">
      <c r="A3021" s="29" t="s">
        <v>1756</v>
      </c>
      <c r="B3021" s="29" t="s">
        <v>1817</v>
      </c>
      <c r="C3021" s="10" t="s">
        <v>4895</v>
      </c>
      <c r="D3021" s="41">
        <v>12223.569374999999</v>
      </c>
      <c r="E3021" s="41">
        <v>15635.365148000001</v>
      </c>
      <c r="F3021" s="41">
        <v>11130.06825</v>
      </c>
      <c r="G3021" s="41">
        <v>15943.4295</v>
      </c>
      <c r="H3021" s="41">
        <v>15841.743757</v>
      </c>
      <c r="I3021" s="41" t="s">
        <v>1929</v>
      </c>
      <c r="J3021" s="41">
        <v>14036.370467000001</v>
      </c>
      <c r="K3021" s="41">
        <v>17166.665991000002</v>
      </c>
      <c r="L3021" s="41">
        <v>19101.436917999999</v>
      </c>
      <c r="M3021" s="41">
        <v>15209.052463</v>
      </c>
      <c r="N3021" s="41">
        <v>10456.908889</v>
      </c>
      <c r="O3021" s="41">
        <v>19891.412307999999</v>
      </c>
      <c r="P3021" s="41" t="s">
        <v>1929</v>
      </c>
      <c r="Q3021" s="41">
        <v>20635.270654</v>
      </c>
      <c r="R3021" s="41" t="s">
        <v>1929</v>
      </c>
      <c r="S3021" s="41">
        <v>8193.6829261999992</v>
      </c>
      <c r="T3021" s="41">
        <v>9716.0769658999998</v>
      </c>
      <c r="U3021" s="41">
        <v>13196.288156000001</v>
      </c>
      <c r="V3021" s="41">
        <v>12042.919098</v>
      </c>
      <c r="W3021" s="41">
        <v>15573.2804</v>
      </c>
      <c r="X3021" s="41">
        <v>23047.683506000001</v>
      </c>
    </row>
    <row r="3022" spans="1:24" s="30" customFormat="1" ht="15" customHeight="1" x14ac:dyDescent="0.25">
      <c r="A3022" s="29" t="s">
        <v>1756</v>
      </c>
      <c r="B3022" s="29" t="s">
        <v>1818</v>
      </c>
      <c r="C3022" s="10" t="s">
        <v>4896</v>
      </c>
      <c r="D3022" s="41">
        <v>19151.661929999998</v>
      </c>
      <c r="E3022" s="41">
        <v>18062.635762000002</v>
      </c>
      <c r="F3022" s="41">
        <v>12984.859047</v>
      </c>
      <c r="G3022" s="41">
        <v>16468.344699000001</v>
      </c>
      <c r="H3022" s="41">
        <v>20033.065562</v>
      </c>
      <c r="I3022" s="41">
        <v>2394.1406667000001</v>
      </c>
      <c r="J3022" s="41">
        <v>15883.070119</v>
      </c>
      <c r="K3022" s="41">
        <v>26956.321905000001</v>
      </c>
      <c r="L3022" s="41">
        <v>20981.112062</v>
      </c>
      <c r="M3022" s="41">
        <v>17334.891602</v>
      </c>
      <c r="N3022" s="41">
        <v>13158.552127999999</v>
      </c>
      <c r="O3022" s="41">
        <v>21831.271575999999</v>
      </c>
      <c r="P3022" s="41">
        <v>23973.940634999999</v>
      </c>
      <c r="Q3022" s="41">
        <v>23444.276667999999</v>
      </c>
      <c r="R3022" s="41">
        <v>35623.446939000001</v>
      </c>
      <c r="S3022" s="41">
        <v>10453.275866</v>
      </c>
      <c r="T3022" s="41">
        <v>11534.331779</v>
      </c>
      <c r="U3022" s="41">
        <v>17382.171777</v>
      </c>
      <c r="V3022" s="41">
        <v>12057.925266</v>
      </c>
      <c r="W3022" s="41">
        <v>13691.303125</v>
      </c>
      <c r="X3022" s="41">
        <v>26947.206759000001</v>
      </c>
    </row>
    <row r="3023" spans="1:24" s="30" customFormat="1" ht="15" customHeight="1" x14ac:dyDescent="0.25">
      <c r="A3023" s="29" t="s">
        <v>1756</v>
      </c>
      <c r="B3023" s="29" t="s">
        <v>1819</v>
      </c>
      <c r="C3023" s="10" t="s">
        <v>4897</v>
      </c>
      <c r="D3023" s="41">
        <v>16837.401666999998</v>
      </c>
      <c r="E3023" s="41">
        <v>16983.485336000002</v>
      </c>
      <c r="F3023" s="41">
        <v>11510.190295</v>
      </c>
      <c r="G3023" s="41">
        <v>13380.922984000001</v>
      </c>
      <c r="H3023" s="41">
        <v>26088.610981000002</v>
      </c>
      <c r="I3023" s="41" t="s">
        <v>1929</v>
      </c>
      <c r="J3023" s="41">
        <v>15238.606761999999</v>
      </c>
      <c r="K3023" s="41">
        <v>29015.535673999999</v>
      </c>
      <c r="L3023" s="41">
        <v>22498.740980999999</v>
      </c>
      <c r="M3023" s="41">
        <v>13815.849883000001</v>
      </c>
      <c r="N3023" s="41">
        <v>12870.606307</v>
      </c>
      <c r="O3023" s="41">
        <v>18734.196667</v>
      </c>
      <c r="P3023" s="41" t="s">
        <v>1929</v>
      </c>
      <c r="Q3023" s="41">
        <v>28644.55227</v>
      </c>
      <c r="R3023" s="41" t="s">
        <v>1929</v>
      </c>
      <c r="S3023" s="41">
        <v>8951.0949314000009</v>
      </c>
      <c r="T3023" s="41">
        <v>11711.125133</v>
      </c>
      <c r="U3023" s="41">
        <v>16190.127997</v>
      </c>
      <c r="V3023" s="41">
        <v>14033.251151</v>
      </c>
      <c r="W3023" s="41">
        <v>28838.703283999999</v>
      </c>
      <c r="X3023" s="41">
        <v>38406.766701</v>
      </c>
    </row>
    <row r="3024" spans="1:24" s="30" customFormat="1" ht="15" customHeight="1" x14ac:dyDescent="0.25">
      <c r="A3024" s="29" t="s">
        <v>1756</v>
      </c>
      <c r="B3024" s="29" t="s">
        <v>1820</v>
      </c>
      <c r="C3024" s="10" t="s">
        <v>4898</v>
      </c>
      <c r="D3024" s="41">
        <v>11938.415745</v>
      </c>
      <c r="E3024" s="41">
        <v>18303.570457000002</v>
      </c>
      <c r="F3024" s="41">
        <v>12138.600729</v>
      </c>
      <c r="G3024" s="41">
        <v>13680.034591</v>
      </c>
      <c r="H3024" s="41">
        <v>17717.419263</v>
      </c>
      <c r="I3024" s="41">
        <v>0</v>
      </c>
      <c r="J3024" s="41">
        <v>14587.801455000001</v>
      </c>
      <c r="K3024" s="41">
        <v>23052.028017000001</v>
      </c>
      <c r="L3024" s="41">
        <v>19263.40497</v>
      </c>
      <c r="M3024" s="41">
        <v>14642.217581000001</v>
      </c>
      <c r="N3024" s="41">
        <v>13844.052093</v>
      </c>
      <c r="O3024" s="41">
        <v>45015.293213999998</v>
      </c>
      <c r="P3024" s="41" t="s">
        <v>1929</v>
      </c>
      <c r="Q3024" s="41">
        <v>24387.276429000001</v>
      </c>
      <c r="R3024" s="41">
        <v>4804.5954545000004</v>
      </c>
      <c r="S3024" s="41">
        <v>10149.501444</v>
      </c>
      <c r="T3024" s="41">
        <v>11020.92562</v>
      </c>
      <c r="U3024" s="41">
        <v>16584.913065000001</v>
      </c>
      <c r="V3024" s="41">
        <v>12855.046263</v>
      </c>
      <c r="W3024" s="41">
        <v>12801.565982</v>
      </c>
      <c r="X3024" s="41">
        <v>28138.097801</v>
      </c>
    </row>
    <row r="3025" spans="1:24" s="30" customFormat="1" ht="15" customHeight="1" x14ac:dyDescent="0.25">
      <c r="A3025" s="29" t="s">
        <v>1756</v>
      </c>
      <c r="B3025" s="29" t="s">
        <v>1821</v>
      </c>
      <c r="C3025" s="10" t="s">
        <v>4899</v>
      </c>
      <c r="D3025" s="41">
        <v>18577.240000000002</v>
      </c>
      <c r="E3025" s="41">
        <v>19322.732558</v>
      </c>
      <c r="F3025" s="41">
        <v>11450.142725</v>
      </c>
      <c r="G3025" s="41">
        <v>23143.411284999998</v>
      </c>
      <c r="H3025" s="41">
        <v>22988.463070000002</v>
      </c>
      <c r="I3025" s="41" t="s">
        <v>1929</v>
      </c>
      <c r="J3025" s="41">
        <v>16122.633451</v>
      </c>
      <c r="K3025" s="41">
        <v>26748.377575999999</v>
      </c>
      <c r="L3025" s="41">
        <v>22990.450776000001</v>
      </c>
      <c r="M3025" s="41">
        <v>17894.952646000002</v>
      </c>
      <c r="N3025" s="41">
        <v>13560.004783</v>
      </c>
      <c r="O3025" s="41">
        <v>28311.612333000001</v>
      </c>
      <c r="P3025" s="41" t="s">
        <v>1929</v>
      </c>
      <c r="Q3025" s="41">
        <v>27617.483224</v>
      </c>
      <c r="R3025" s="41" t="s">
        <v>1929</v>
      </c>
      <c r="S3025" s="41">
        <v>9701.9792562000002</v>
      </c>
      <c r="T3025" s="41">
        <v>11494.182989000001</v>
      </c>
      <c r="U3025" s="41">
        <v>15996.351595</v>
      </c>
      <c r="V3025" s="41">
        <v>15030.102416</v>
      </c>
      <c r="W3025" s="41">
        <v>27573.629357999998</v>
      </c>
      <c r="X3025" s="41">
        <v>27303.171537999999</v>
      </c>
    </row>
    <row r="3026" spans="1:24" s="30" customFormat="1" ht="15" customHeight="1" x14ac:dyDescent="0.25">
      <c r="A3026" s="29" t="s">
        <v>1756</v>
      </c>
      <c r="B3026" s="29" t="s">
        <v>1822</v>
      </c>
      <c r="C3026" s="10" t="s">
        <v>4900</v>
      </c>
      <c r="D3026" s="41">
        <v>22959.084854000001</v>
      </c>
      <c r="E3026" s="41">
        <v>19122.55269</v>
      </c>
      <c r="F3026" s="41">
        <v>12520.530500999999</v>
      </c>
      <c r="G3026" s="41">
        <v>18175.610968000001</v>
      </c>
      <c r="H3026" s="41">
        <v>21040.266831000001</v>
      </c>
      <c r="I3026" s="41">
        <v>1354.9057143</v>
      </c>
      <c r="J3026" s="41">
        <v>16887.111032000001</v>
      </c>
      <c r="K3026" s="41">
        <v>26555.320964999999</v>
      </c>
      <c r="L3026" s="41">
        <v>22787.746093000002</v>
      </c>
      <c r="M3026" s="41">
        <v>19406.419865</v>
      </c>
      <c r="N3026" s="41">
        <v>13648.184956999999</v>
      </c>
      <c r="O3026" s="41">
        <v>32157.919006</v>
      </c>
      <c r="P3026" s="41">
        <v>24942.619444</v>
      </c>
      <c r="Q3026" s="41">
        <v>25731.856539</v>
      </c>
      <c r="R3026" s="41">
        <v>28504.073845999999</v>
      </c>
      <c r="S3026" s="41">
        <v>9789.0599041000005</v>
      </c>
      <c r="T3026" s="41">
        <v>11863.703723000001</v>
      </c>
      <c r="U3026" s="41">
        <v>16581.358779999999</v>
      </c>
      <c r="V3026" s="41">
        <v>14004.351086999999</v>
      </c>
      <c r="W3026" s="41">
        <v>19241.257842999999</v>
      </c>
      <c r="X3026" s="41">
        <v>31727.324369999998</v>
      </c>
    </row>
    <row r="3027" spans="1:24" s="30" customFormat="1" ht="15" customHeight="1" x14ac:dyDescent="0.25">
      <c r="A3027" s="29" t="s">
        <v>1756</v>
      </c>
      <c r="B3027" s="29" t="s">
        <v>201</v>
      </c>
      <c r="C3027" s="10" t="s">
        <v>4901</v>
      </c>
      <c r="D3027" s="41">
        <v>19306.848268999998</v>
      </c>
      <c r="E3027" s="41">
        <v>17703.234387</v>
      </c>
      <c r="F3027" s="41">
        <v>11950.738375999999</v>
      </c>
      <c r="G3027" s="41">
        <v>15054.826958</v>
      </c>
      <c r="H3027" s="41">
        <v>20179.581461000002</v>
      </c>
      <c r="I3027" s="41" t="s">
        <v>1929</v>
      </c>
      <c r="J3027" s="41">
        <v>14723.920985000001</v>
      </c>
      <c r="K3027" s="41">
        <v>23146.511858000002</v>
      </c>
      <c r="L3027" s="41">
        <v>19360.264641000002</v>
      </c>
      <c r="M3027" s="41">
        <v>15497.441613999999</v>
      </c>
      <c r="N3027" s="41">
        <v>12167.4763</v>
      </c>
      <c r="O3027" s="41">
        <v>22202.507292999999</v>
      </c>
      <c r="P3027" s="41" t="s">
        <v>1929</v>
      </c>
      <c r="Q3027" s="41">
        <v>19707.999573000001</v>
      </c>
      <c r="R3027" s="41">
        <v>19299.071211999999</v>
      </c>
      <c r="S3027" s="41">
        <v>9462.4542400999999</v>
      </c>
      <c r="T3027" s="41">
        <v>11173.187413</v>
      </c>
      <c r="U3027" s="41">
        <v>13308.955798999999</v>
      </c>
      <c r="V3027" s="41">
        <v>15471.142457</v>
      </c>
      <c r="W3027" s="41">
        <v>20475.805544999999</v>
      </c>
      <c r="X3027" s="41">
        <v>24487.169422999999</v>
      </c>
    </row>
    <row r="3028" spans="1:24" s="30" customFormat="1" ht="15" customHeight="1" x14ac:dyDescent="0.25">
      <c r="A3028" s="29" t="s">
        <v>1756</v>
      </c>
      <c r="B3028" s="29" t="s">
        <v>1823</v>
      </c>
      <c r="C3028" s="10" t="s">
        <v>4902</v>
      </c>
      <c r="D3028" s="41">
        <v>17713.528570999999</v>
      </c>
      <c r="E3028" s="41">
        <v>14412.963942</v>
      </c>
      <c r="F3028" s="41">
        <v>11488.798677999999</v>
      </c>
      <c r="G3028" s="41">
        <v>20500.963610999999</v>
      </c>
      <c r="H3028" s="41">
        <v>13396.150775</v>
      </c>
      <c r="I3028" s="41">
        <v>0</v>
      </c>
      <c r="J3028" s="41">
        <v>13154.462393</v>
      </c>
      <c r="K3028" s="41">
        <v>23175.854611999999</v>
      </c>
      <c r="L3028" s="41">
        <v>21782.366515999998</v>
      </c>
      <c r="M3028" s="41">
        <v>14702.748868999999</v>
      </c>
      <c r="N3028" s="41">
        <v>13610.207356999999</v>
      </c>
      <c r="O3028" s="41">
        <v>26502.019667</v>
      </c>
      <c r="P3028" s="41" t="s">
        <v>1929</v>
      </c>
      <c r="Q3028" s="41">
        <v>21812.980359000001</v>
      </c>
      <c r="R3028" s="41" t="s">
        <v>1929</v>
      </c>
      <c r="S3028" s="41">
        <v>10641.590928</v>
      </c>
      <c r="T3028" s="41">
        <v>11870.715313000001</v>
      </c>
      <c r="U3028" s="41">
        <v>14350.956086</v>
      </c>
      <c r="V3028" s="41">
        <v>14725.892571</v>
      </c>
      <c r="W3028" s="41">
        <v>19840.928507000001</v>
      </c>
      <c r="X3028" s="41">
        <v>29679.996098</v>
      </c>
    </row>
    <row r="3029" spans="1:24" s="30" customFormat="1" ht="15" customHeight="1" x14ac:dyDescent="0.25">
      <c r="A3029" s="29" t="s">
        <v>1756</v>
      </c>
      <c r="B3029" s="29" t="s">
        <v>1824</v>
      </c>
      <c r="C3029" s="10" t="s">
        <v>4903</v>
      </c>
      <c r="D3029" s="41">
        <v>18634.581999999999</v>
      </c>
      <c r="E3029" s="41">
        <v>14397.325478999999</v>
      </c>
      <c r="F3029" s="41">
        <v>11483.573281999999</v>
      </c>
      <c r="G3029" s="41">
        <v>13717.317805000001</v>
      </c>
      <c r="H3029" s="41">
        <v>17151.939831</v>
      </c>
      <c r="I3029" s="41" t="s">
        <v>1929</v>
      </c>
      <c r="J3029" s="41">
        <v>15303.607292000001</v>
      </c>
      <c r="K3029" s="41">
        <v>18479.952453999998</v>
      </c>
      <c r="L3029" s="41">
        <v>18542.458288000002</v>
      </c>
      <c r="M3029" s="41">
        <v>16647.210287999998</v>
      </c>
      <c r="N3029" s="41">
        <v>11979.617122</v>
      </c>
      <c r="O3029" s="41">
        <v>24084.663333</v>
      </c>
      <c r="P3029" s="41" t="s">
        <v>1929</v>
      </c>
      <c r="Q3029" s="41">
        <v>18268.453793000001</v>
      </c>
      <c r="R3029" s="41" t="s">
        <v>1929</v>
      </c>
      <c r="S3029" s="41">
        <v>9053.2802878000002</v>
      </c>
      <c r="T3029" s="41">
        <v>9663.6387068000004</v>
      </c>
      <c r="U3029" s="41">
        <v>13512.255321000001</v>
      </c>
      <c r="V3029" s="41">
        <v>12722.664079</v>
      </c>
      <c r="W3029" s="41">
        <v>18777.344443999998</v>
      </c>
      <c r="X3029" s="41">
        <v>15522.591143</v>
      </c>
    </row>
    <row r="3030" spans="1:24" s="30" customFormat="1" ht="15" customHeight="1" x14ac:dyDescent="0.25">
      <c r="A3030" s="29" t="s">
        <v>1756</v>
      </c>
      <c r="B3030" s="29" t="s">
        <v>471</v>
      </c>
      <c r="C3030" s="10" t="s">
        <v>4904</v>
      </c>
      <c r="D3030" s="41">
        <v>13067.839048</v>
      </c>
      <c r="E3030" s="41">
        <v>12008.061398</v>
      </c>
      <c r="F3030" s="41">
        <v>11423.854974</v>
      </c>
      <c r="G3030" s="41">
        <v>15023.441392000001</v>
      </c>
      <c r="H3030" s="41">
        <v>13042.005230999999</v>
      </c>
      <c r="I3030" s="41">
        <v>0</v>
      </c>
      <c r="J3030" s="41">
        <v>14163.401690999999</v>
      </c>
      <c r="K3030" s="41">
        <v>23058.050765</v>
      </c>
      <c r="L3030" s="41">
        <v>15943.308808</v>
      </c>
      <c r="M3030" s="41">
        <v>13721.965027</v>
      </c>
      <c r="N3030" s="41">
        <v>10478.704303</v>
      </c>
      <c r="O3030" s="41" t="s">
        <v>1929</v>
      </c>
      <c r="P3030" s="41">
        <v>0</v>
      </c>
      <c r="Q3030" s="41">
        <v>17218.828958999999</v>
      </c>
      <c r="R3030" s="41" t="s">
        <v>1929</v>
      </c>
      <c r="S3030" s="41">
        <v>8131.4701974999998</v>
      </c>
      <c r="T3030" s="41">
        <v>10179.2356</v>
      </c>
      <c r="U3030" s="41">
        <v>12599.484528000001</v>
      </c>
      <c r="V3030" s="41">
        <v>10844.821549</v>
      </c>
      <c r="W3030" s="41">
        <v>12641.049545</v>
      </c>
      <c r="X3030" s="41">
        <v>22317.625576999999</v>
      </c>
    </row>
    <row r="3031" spans="1:24" s="30" customFormat="1" ht="15" customHeight="1" x14ac:dyDescent="0.25">
      <c r="A3031" s="29" t="s">
        <v>1756</v>
      </c>
      <c r="B3031" s="29" t="s">
        <v>1825</v>
      </c>
      <c r="C3031" s="10" t="s">
        <v>4905</v>
      </c>
      <c r="D3031" s="41">
        <v>20389.811376000001</v>
      </c>
      <c r="E3031" s="41">
        <v>20485.019015999998</v>
      </c>
      <c r="F3031" s="41">
        <v>14113.409336999999</v>
      </c>
      <c r="G3031" s="41">
        <v>22673.480137999999</v>
      </c>
      <c r="H3031" s="41">
        <v>24102.901159000001</v>
      </c>
      <c r="I3031" s="41">
        <v>4571.2366666999997</v>
      </c>
      <c r="J3031" s="41">
        <v>17749.982126999999</v>
      </c>
      <c r="K3031" s="41">
        <v>30143.110174000001</v>
      </c>
      <c r="L3031" s="41">
        <v>28594.60036</v>
      </c>
      <c r="M3031" s="41">
        <v>20117.029255000001</v>
      </c>
      <c r="N3031" s="41">
        <v>16676.269340999999</v>
      </c>
      <c r="O3031" s="41">
        <v>30359.130290000001</v>
      </c>
      <c r="P3031" s="41">
        <v>17930.985968000001</v>
      </c>
      <c r="Q3031" s="41">
        <v>28035.662448999999</v>
      </c>
      <c r="R3031" s="41">
        <v>32865.562856999997</v>
      </c>
      <c r="S3031" s="41">
        <v>12273.758542</v>
      </c>
      <c r="T3031" s="41">
        <v>14375.660760000001</v>
      </c>
      <c r="U3031" s="41">
        <v>20153.632280999998</v>
      </c>
      <c r="V3031" s="41">
        <v>16607.933732000001</v>
      </c>
      <c r="W3031" s="41">
        <v>19189.923884</v>
      </c>
      <c r="X3031" s="41">
        <v>32713.244304</v>
      </c>
    </row>
    <row r="3032" spans="1:24" s="30" customFormat="1" ht="15" customHeight="1" x14ac:dyDescent="0.25">
      <c r="A3032" s="29" t="s">
        <v>1756</v>
      </c>
      <c r="B3032" s="29" t="s">
        <v>1826</v>
      </c>
      <c r="C3032" s="10" t="s">
        <v>4906</v>
      </c>
      <c r="D3032" s="41">
        <v>19734.332081</v>
      </c>
      <c r="E3032" s="41">
        <v>15635.451878</v>
      </c>
      <c r="F3032" s="41">
        <v>11360.44944</v>
      </c>
      <c r="G3032" s="41">
        <v>15045.333959</v>
      </c>
      <c r="H3032" s="41">
        <v>17583.451097000001</v>
      </c>
      <c r="I3032" s="41" t="s">
        <v>1929</v>
      </c>
      <c r="J3032" s="41">
        <v>13882.861348</v>
      </c>
      <c r="K3032" s="41">
        <v>21995.488413999999</v>
      </c>
      <c r="L3032" s="41">
        <v>19554.929015000002</v>
      </c>
      <c r="M3032" s="41">
        <v>14154.245688999999</v>
      </c>
      <c r="N3032" s="41">
        <v>11785.676411</v>
      </c>
      <c r="O3032" s="41">
        <v>25650.896139</v>
      </c>
      <c r="P3032" s="41">
        <v>5427.9133333</v>
      </c>
      <c r="Q3032" s="41">
        <v>22278.908256999999</v>
      </c>
      <c r="R3032" s="41">
        <v>13829.881794999999</v>
      </c>
      <c r="S3032" s="41">
        <v>8765.6804183999993</v>
      </c>
      <c r="T3032" s="41">
        <v>10637.568132</v>
      </c>
      <c r="U3032" s="41">
        <v>13594.644496999999</v>
      </c>
      <c r="V3032" s="41">
        <v>13597.435799000001</v>
      </c>
      <c r="W3032" s="41">
        <v>20458.148972999999</v>
      </c>
      <c r="X3032" s="41">
        <v>22753.288122999998</v>
      </c>
    </row>
    <row r="3033" spans="1:24" s="30" customFormat="1" ht="15" customHeight="1" x14ac:dyDescent="0.25">
      <c r="A3033" s="29" t="s">
        <v>1756</v>
      </c>
      <c r="B3033" s="29" t="s">
        <v>1827</v>
      </c>
      <c r="C3033" s="10" t="s">
        <v>4907</v>
      </c>
      <c r="D3033" s="41">
        <v>18263.822136999999</v>
      </c>
      <c r="E3033" s="41">
        <v>16597.610490999999</v>
      </c>
      <c r="F3033" s="41">
        <v>12238.125653999999</v>
      </c>
      <c r="G3033" s="41">
        <v>17096.527395000001</v>
      </c>
      <c r="H3033" s="41">
        <v>18473.19656</v>
      </c>
      <c r="I3033" s="41">
        <v>1510.1433333</v>
      </c>
      <c r="J3033" s="41">
        <v>14393.786828</v>
      </c>
      <c r="K3033" s="41">
        <v>23312.946898999999</v>
      </c>
      <c r="L3033" s="41">
        <v>19424.102718999999</v>
      </c>
      <c r="M3033" s="41">
        <v>14485.872364000001</v>
      </c>
      <c r="N3033" s="41">
        <v>12596.494338</v>
      </c>
      <c r="O3033" s="41">
        <v>21881.969860000001</v>
      </c>
      <c r="P3033" s="41">
        <v>10597.671512000001</v>
      </c>
      <c r="Q3033" s="41">
        <v>22496.473914999999</v>
      </c>
      <c r="R3033" s="41">
        <v>28977.855851</v>
      </c>
      <c r="S3033" s="41">
        <v>9867.0082626000003</v>
      </c>
      <c r="T3033" s="41">
        <v>11268.716189999999</v>
      </c>
      <c r="U3033" s="41">
        <v>14805.383868000001</v>
      </c>
      <c r="V3033" s="41">
        <v>14828.051402999999</v>
      </c>
      <c r="W3033" s="41">
        <v>15739.484039999999</v>
      </c>
      <c r="X3033" s="41">
        <v>23522.779049000001</v>
      </c>
    </row>
    <row r="3034" spans="1:24" s="30" customFormat="1" ht="15" customHeight="1" x14ac:dyDescent="0.25">
      <c r="A3034" s="29" t="s">
        <v>1756</v>
      </c>
      <c r="B3034" s="29" t="s">
        <v>1828</v>
      </c>
      <c r="C3034" s="10" t="s">
        <v>4908</v>
      </c>
      <c r="D3034" s="41">
        <v>14004.114</v>
      </c>
      <c r="E3034" s="41">
        <v>14808.216587000001</v>
      </c>
      <c r="F3034" s="41">
        <v>9762.3326491999997</v>
      </c>
      <c r="G3034" s="41">
        <v>14236.232037</v>
      </c>
      <c r="H3034" s="41">
        <v>15191.916655000001</v>
      </c>
      <c r="I3034" s="41" t="s">
        <v>1929</v>
      </c>
      <c r="J3034" s="41">
        <v>12584.887462999999</v>
      </c>
      <c r="K3034" s="41">
        <v>22196.549367</v>
      </c>
      <c r="L3034" s="41">
        <v>17661.017336000001</v>
      </c>
      <c r="M3034" s="41">
        <v>11207.212885999999</v>
      </c>
      <c r="N3034" s="41">
        <v>9941.1238758</v>
      </c>
      <c r="O3034" s="41">
        <v>24814.789188999999</v>
      </c>
      <c r="P3034" s="41" t="s">
        <v>1929</v>
      </c>
      <c r="Q3034" s="41">
        <v>17279.374585000001</v>
      </c>
      <c r="R3034" s="41" t="s">
        <v>1929</v>
      </c>
      <c r="S3034" s="41">
        <v>8064.8269626000001</v>
      </c>
      <c r="T3034" s="41">
        <v>9232.7220305999999</v>
      </c>
      <c r="U3034" s="41">
        <v>12356.710706</v>
      </c>
      <c r="V3034" s="41">
        <v>12248.72847</v>
      </c>
      <c r="W3034" s="41">
        <v>13988.049351</v>
      </c>
      <c r="X3034" s="41">
        <v>20811.006848000001</v>
      </c>
    </row>
    <row r="3035" spans="1:24" s="30" customFormat="1" ht="15" customHeight="1" x14ac:dyDescent="0.25">
      <c r="A3035" s="29" t="s">
        <v>1756</v>
      </c>
      <c r="B3035" s="29" t="s">
        <v>1184</v>
      </c>
      <c r="C3035" s="10" t="s">
        <v>4909</v>
      </c>
      <c r="D3035" s="41">
        <v>17594.294623999998</v>
      </c>
      <c r="E3035" s="41">
        <v>14862.050632</v>
      </c>
      <c r="F3035" s="41">
        <v>10351.345342000001</v>
      </c>
      <c r="G3035" s="41">
        <v>16038.558372</v>
      </c>
      <c r="H3035" s="41">
        <v>17209.040660999999</v>
      </c>
      <c r="I3035" s="41" t="s">
        <v>1929</v>
      </c>
      <c r="J3035" s="41">
        <v>15051.156902000001</v>
      </c>
      <c r="K3035" s="41">
        <v>20174.628757999999</v>
      </c>
      <c r="L3035" s="41">
        <v>20446.758523</v>
      </c>
      <c r="M3035" s="41">
        <v>14570.538042</v>
      </c>
      <c r="N3035" s="41">
        <v>10965.579908</v>
      </c>
      <c r="O3035" s="41">
        <v>25203.192963000001</v>
      </c>
      <c r="P3035" s="41" t="s">
        <v>1929</v>
      </c>
      <c r="Q3035" s="41">
        <v>21669.333172999999</v>
      </c>
      <c r="R3035" s="41">
        <v>13472.356153999999</v>
      </c>
      <c r="S3035" s="41">
        <v>8681.2844535999993</v>
      </c>
      <c r="T3035" s="41">
        <v>9719.6411162999993</v>
      </c>
      <c r="U3035" s="41">
        <v>14179.740029000001</v>
      </c>
      <c r="V3035" s="41">
        <v>14011.324799</v>
      </c>
      <c r="W3035" s="41">
        <v>18389.556217000001</v>
      </c>
      <c r="X3035" s="41">
        <v>20113.012492999998</v>
      </c>
    </row>
    <row r="3036" spans="1:24" s="30" customFormat="1" ht="15" customHeight="1" x14ac:dyDescent="0.25">
      <c r="A3036" s="29" t="s">
        <v>1756</v>
      </c>
      <c r="B3036" s="29" t="s">
        <v>96</v>
      </c>
      <c r="C3036" s="10" t="s">
        <v>4910</v>
      </c>
      <c r="D3036" s="41">
        <v>16638.014696999999</v>
      </c>
      <c r="E3036" s="41">
        <v>22939.857311</v>
      </c>
      <c r="F3036" s="41">
        <v>11587.923263000001</v>
      </c>
      <c r="G3036" s="41">
        <v>18187.592842999999</v>
      </c>
      <c r="H3036" s="41">
        <v>17763.741987000001</v>
      </c>
      <c r="I3036" s="41" t="s">
        <v>1929</v>
      </c>
      <c r="J3036" s="41">
        <v>17331.401155</v>
      </c>
      <c r="K3036" s="41">
        <v>23962.066226999999</v>
      </c>
      <c r="L3036" s="41">
        <v>17475.566606</v>
      </c>
      <c r="M3036" s="41">
        <v>12933.727572</v>
      </c>
      <c r="N3036" s="41">
        <v>11742.633103</v>
      </c>
      <c r="O3036" s="41">
        <v>20430.324946000001</v>
      </c>
      <c r="P3036" s="41" t="s">
        <v>1929</v>
      </c>
      <c r="Q3036" s="41">
        <v>21417.677442</v>
      </c>
      <c r="R3036" s="41">
        <v>10701.278182</v>
      </c>
      <c r="S3036" s="41">
        <v>8321.9121173999993</v>
      </c>
      <c r="T3036" s="41">
        <v>9893.8678560999997</v>
      </c>
      <c r="U3036" s="41">
        <v>15500.616536</v>
      </c>
      <c r="V3036" s="41">
        <v>18518.016864000001</v>
      </c>
      <c r="W3036" s="41">
        <v>19334.06092</v>
      </c>
      <c r="X3036" s="41">
        <v>26040.827958999998</v>
      </c>
    </row>
    <row r="3037" spans="1:24" s="30" customFormat="1" ht="15" customHeight="1" x14ac:dyDescent="0.25">
      <c r="A3037" s="29" t="s">
        <v>1756</v>
      </c>
      <c r="B3037" s="29" t="s">
        <v>1829</v>
      </c>
      <c r="C3037" s="10" t="s">
        <v>4911</v>
      </c>
      <c r="D3037" s="41">
        <v>19457.639455</v>
      </c>
      <c r="E3037" s="41">
        <v>12964.914524</v>
      </c>
      <c r="F3037" s="41">
        <v>11418.24144</v>
      </c>
      <c r="G3037" s="41">
        <v>13296.132299000001</v>
      </c>
      <c r="H3037" s="41">
        <v>17116.664756999999</v>
      </c>
      <c r="I3037" s="41" t="s">
        <v>1929</v>
      </c>
      <c r="J3037" s="41">
        <v>13330.283826000001</v>
      </c>
      <c r="K3037" s="41">
        <v>20219.402409999999</v>
      </c>
      <c r="L3037" s="41">
        <v>17283.005506000001</v>
      </c>
      <c r="M3037" s="41">
        <v>12757.387814</v>
      </c>
      <c r="N3037" s="41">
        <v>11070.072410000001</v>
      </c>
      <c r="O3037" s="41">
        <v>23723.488167</v>
      </c>
      <c r="P3037" s="41" t="s">
        <v>1929</v>
      </c>
      <c r="Q3037" s="41">
        <v>17844.376477999998</v>
      </c>
      <c r="R3037" s="41" t="s">
        <v>1929</v>
      </c>
      <c r="S3037" s="41">
        <v>8714.8438662000008</v>
      </c>
      <c r="T3037" s="41">
        <v>10176.971218999999</v>
      </c>
      <c r="U3037" s="41">
        <v>13036.767376</v>
      </c>
      <c r="V3037" s="41">
        <v>12248.660676</v>
      </c>
      <c r="W3037" s="41">
        <v>16520.335274000001</v>
      </c>
      <c r="X3037" s="41">
        <v>20201.866322999998</v>
      </c>
    </row>
    <row r="3038" spans="1:24" s="30" customFormat="1" ht="15" customHeight="1" x14ac:dyDescent="0.25">
      <c r="A3038" s="29" t="s">
        <v>1756</v>
      </c>
      <c r="B3038" s="29" t="s">
        <v>203</v>
      </c>
      <c r="C3038" s="10" t="s">
        <v>4912</v>
      </c>
      <c r="D3038" s="41">
        <v>28901.407778000001</v>
      </c>
      <c r="E3038" s="41">
        <v>23723.160219000001</v>
      </c>
      <c r="F3038" s="41">
        <v>11389.636763</v>
      </c>
      <c r="G3038" s="41">
        <v>17746.617249999999</v>
      </c>
      <c r="H3038" s="41">
        <v>19937.832317</v>
      </c>
      <c r="I3038" s="41" t="s">
        <v>1929</v>
      </c>
      <c r="J3038" s="41">
        <v>18353.875269</v>
      </c>
      <c r="K3038" s="41">
        <v>25677.486998</v>
      </c>
      <c r="L3038" s="41">
        <v>18075.926230000001</v>
      </c>
      <c r="M3038" s="41">
        <v>13989.623282</v>
      </c>
      <c r="N3038" s="41">
        <v>12555.088002</v>
      </c>
      <c r="O3038" s="41">
        <v>27507.880417</v>
      </c>
      <c r="P3038" s="41" t="s">
        <v>1929</v>
      </c>
      <c r="Q3038" s="41">
        <v>21719.713774</v>
      </c>
      <c r="R3038" s="41">
        <v>5789.0356250000004</v>
      </c>
      <c r="S3038" s="41">
        <v>8414.7416721999998</v>
      </c>
      <c r="T3038" s="41">
        <v>10396.831113</v>
      </c>
      <c r="U3038" s="41">
        <v>15361.941307999999</v>
      </c>
      <c r="V3038" s="41">
        <v>15796.741767</v>
      </c>
      <c r="W3038" s="41">
        <v>25309.635545000001</v>
      </c>
      <c r="X3038" s="41">
        <v>26787.074623</v>
      </c>
    </row>
    <row r="3039" spans="1:24" s="30" customFormat="1" ht="15" customHeight="1" x14ac:dyDescent="0.25">
      <c r="A3039" s="29" t="s">
        <v>1756</v>
      </c>
      <c r="B3039" s="29" t="s">
        <v>1830</v>
      </c>
      <c r="C3039" s="10" t="s">
        <v>4913</v>
      </c>
      <c r="D3039" s="41">
        <v>17313.727910000001</v>
      </c>
      <c r="E3039" s="41">
        <v>15642.192908000001</v>
      </c>
      <c r="F3039" s="41">
        <v>10694.479606999999</v>
      </c>
      <c r="G3039" s="41">
        <v>16987.051320999999</v>
      </c>
      <c r="H3039" s="41">
        <v>18874.418313999999</v>
      </c>
      <c r="I3039" s="41" t="s">
        <v>1929</v>
      </c>
      <c r="J3039" s="41">
        <v>14556.729482000001</v>
      </c>
      <c r="K3039" s="41">
        <v>19151.048467000001</v>
      </c>
      <c r="L3039" s="41">
        <v>18870.934135</v>
      </c>
      <c r="M3039" s="41">
        <v>16404.996458000001</v>
      </c>
      <c r="N3039" s="41">
        <v>10962.438743999999</v>
      </c>
      <c r="O3039" s="41">
        <v>28402.339244999999</v>
      </c>
      <c r="P3039" s="41" t="s">
        <v>1929</v>
      </c>
      <c r="Q3039" s="41">
        <v>20688.866751000001</v>
      </c>
      <c r="R3039" s="41">
        <v>16320.941666999999</v>
      </c>
      <c r="S3039" s="41">
        <v>9370.5934963</v>
      </c>
      <c r="T3039" s="41">
        <v>9950.9700957999994</v>
      </c>
      <c r="U3039" s="41">
        <v>14411.386947000001</v>
      </c>
      <c r="V3039" s="41">
        <v>13718.90357</v>
      </c>
      <c r="W3039" s="41">
        <v>19617.056833999999</v>
      </c>
      <c r="X3039" s="41">
        <v>24192.293131999999</v>
      </c>
    </row>
    <row r="3040" spans="1:24" s="30" customFormat="1" ht="15" customHeight="1" x14ac:dyDescent="0.25">
      <c r="A3040" s="29" t="s">
        <v>1756</v>
      </c>
      <c r="B3040" s="29" t="s">
        <v>1831</v>
      </c>
      <c r="C3040" s="10" t="s">
        <v>4914</v>
      </c>
      <c r="D3040" s="41">
        <v>18273.314954000001</v>
      </c>
      <c r="E3040" s="41">
        <v>15875.458436000001</v>
      </c>
      <c r="F3040" s="41">
        <v>10746.255675</v>
      </c>
      <c r="G3040" s="41">
        <v>17583.158323</v>
      </c>
      <c r="H3040" s="41">
        <v>15316.924437</v>
      </c>
      <c r="I3040" s="41" t="s">
        <v>1929</v>
      </c>
      <c r="J3040" s="41">
        <v>16216.108391</v>
      </c>
      <c r="K3040" s="41">
        <v>21387.294354000001</v>
      </c>
      <c r="L3040" s="41">
        <v>16957.743718999998</v>
      </c>
      <c r="M3040" s="41">
        <v>13199.285292</v>
      </c>
      <c r="N3040" s="41">
        <v>10724.990709</v>
      </c>
      <c r="O3040" s="41">
        <v>13447.247222</v>
      </c>
      <c r="P3040" s="41" t="s">
        <v>1929</v>
      </c>
      <c r="Q3040" s="41">
        <v>19842.430989</v>
      </c>
      <c r="R3040" s="41">
        <v>11758.021000000001</v>
      </c>
      <c r="S3040" s="41">
        <v>8910.6527034999999</v>
      </c>
      <c r="T3040" s="41">
        <v>10021.908468</v>
      </c>
      <c r="U3040" s="41">
        <v>13861.083912</v>
      </c>
      <c r="V3040" s="41">
        <v>15977.267336000001</v>
      </c>
      <c r="W3040" s="41">
        <v>13599.913306</v>
      </c>
      <c r="X3040" s="41">
        <v>23179.116724</v>
      </c>
    </row>
    <row r="3041" spans="1:24" s="30" customFormat="1" ht="15" customHeight="1" x14ac:dyDescent="0.25">
      <c r="A3041" s="29" t="s">
        <v>1756</v>
      </c>
      <c r="B3041" s="29" t="s">
        <v>1832</v>
      </c>
      <c r="C3041" s="10" t="s">
        <v>4915</v>
      </c>
      <c r="D3041" s="41">
        <v>19794.275333000001</v>
      </c>
      <c r="E3041" s="41">
        <v>14982.397499999999</v>
      </c>
      <c r="F3041" s="41">
        <v>9952.7404234000005</v>
      </c>
      <c r="G3041" s="41">
        <v>15534.148649000001</v>
      </c>
      <c r="H3041" s="41">
        <v>20223.055161</v>
      </c>
      <c r="I3041" s="41">
        <v>0</v>
      </c>
      <c r="J3041" s="41">
        <v>15935.570438999999</v>
      </c>
      <c r="K3041" s="41">
        <v>23645.740529999999</v>
      </c>
      <c r="L3041" s="41">
        <v>18215.485386</v>
      </c>
      <c r="M3041" s="41">
        <v>15921.011297999999</v>
      </c>
      <c r="N3041" s="41">
        <v>12591.83589</v>
      </c>
      <c r="O3041" s="41">
        <v>35368.855454999997</v>
      </c>
      <c r="P3041" s="41" t="s">
        <v>1929</v>
      </c>
      <c r="Q3041" s="41">
        <v>20936.776484999999</v>
      </c>
      <c r="R3041" s="41" t="s">
        <v>1929</v>
      </c>
      <c r="S3041" s="41">
        <v>9481.5284652999999</v>
      </c>
      <c r="T3041" s="41">
        <v>10208.005588</v>
      </c>
      <c r="U3041" s="41">
        <v>14639.1718</v>
      </c>
      <c r="V3041" s="41">
        <v>13692.606204</v>
      </c>
      <c r="W3041" s="41">
        <v>16575.194615</v>
      </c>
      <c r="X3041" s="41">
        <v>20941.957233000001</v>
      </c>
    </row>
    <row r="3042" spans="1:24" s="30" customFormat="1" ht="15" customHeight="1" x14ac:dyDescent="0.25">
      <c r="A3042" s="29" t="s">
        <v>1756</v>
      </c>
      <c r="B3042" s="29" t="s">
        <v>1833</v>
      </c>
      <c r="C3042" s="10" t="s">
        <v>4916</v>
      </c>
      <c r="D3042" s="41">
        <v>23195.344667000001</v>
      </c>
      <c r="E3042" s="41">
        <v>22444.019835999999</v>
      </c>
      <c r="F3042" s="41">
        <v>15165.688783</v>
      </c>
      <c r="G3042" s="41">
        <v>26312.25274</v>
      </c>
      <c r="H3042" s="41">
        <v>25131.406137000002</v>
      </c>
      <c r="I3042" s="41" t="s">
        <v>1929</v>
      </c>
      <c r="J3042" s="41">
        <v>19348.555181</v>
      </c>
      <c r="K3042" s="41">
        <v>30744.078075000001</v>
      </c>
      <c r="L3042" s="41">
        <v>27321.979330999999</v>
      </c>
      <c r="M3042" s="41">
        <v>19814.156083000002</v>
      </c>
      <c r="N3042" s="41">
        <v>15119.240704</v>
      </c>
      <c r="O3042" s="41">
        <v>29804.427984999998</v>
      </c>
      <c r="P3042" s="41">
        <v>27629.092400000001</v>
      </c>
      <c r="Q3042" s="41">
        <v>29373.828959999999</v>
      </c>
      <c r="R3042" s="41">
        <v>32651.202857</v>
      </c>
      <c r="S3042" s="41">
        <v>11699.561938000001</v>
      </c>
      <c r="T3042" s="41">
        <v>13596.659072</v>
      </c>
      <c r="U3042" s="41">
        <v>19217.103059000001</v>
      </c>
      <c r="V3042" s="41">
        <v>15452.274049</v>
      </c>
      <c r="W3042" s="41">
        <v>27828.595262999999</v>
      </c>
      <c r="X3042" s="41">
        <v>32548.026935999998</v>
      </c>
    </row>
    <row r="3043" spans="1:24" s="30" customFormat="1" ht="15" customHeight="1" x14ac:dyDescent="0.25">
      <c r="A3043" s="29" t="s">
        <v>1756</v>
      </c>
      <c r="B3043" s="29" t="s">
        <v>736</v>
      </c>
      <c r="C3043" s="10" t="s">
        <v>4917</v>
      </c>
      <c r="D3043" s="41">
        <v>28353.501947000001</v>
      </c>
      <c r="E3043" s="41">
        <v>21913.605804999999</v>
      </c>
      <c r="F3043" s="41">
        <v>14121.419324</v>
      </c>
      <c r="G3043" s="41">
        <v>22538.464065</v>
      </c>
      <c r="H3043" s="41">
        <v>24920.108752</v>
      </c>
      <c r="I3043" s="41" t="s">
        <v>1929</v>
      </c>
      <c r="J3043" s="41">
        <v>18353.426523999999</v>
      </c>
      <c r="K3043" s="41">
        <v>30139.342311</v>
      </c>
      <c r="L3043" s="41">
        <v>24294.796729000002</v>
      </c>
      <c r="M3043" s="41">
        <v>19634.048945999999</v>
      </c>
      <c r="N3043" s="41">
        <v>13996.856523</v>
      </c>
      <c r="O3043" s="41">
        <v>29921.558182000001</v>
      </c>
      <c r="P3043" s="41">
        <v>12815.032222</v>
      </c>
      <c r="Q3043" s="41">
        <v>26729.230109</v>
      </c>
      <c r="R3043" s="41">
        <v>19932.090499999998</v>
      </c>
      <c r="S3043" s="41">
        <v>10962.080712999999</v>
      </c>
      <c r="T3043" s="41">
        <v>12616.022083</v>
      </c>
      <c r="U3043" s="41">
        <v>17281.010966999998</v>
      </c>
      <c r="V3043" s="41">
        <v>17286.326873999998</v>
      </c>
      <c r="W3043" s="41">
        <v>30991.430100000001</v>
      </c>
      <c r="X3043" s="41">
        <v>31285.295900000001</v>
      </c>
    </row>
    <row r="3044" spans="1:24" s="30" customFormat="1" ht="15" customHeight="1" x14ac:dyDescent="0.25">
      <c r="A3044" s="29" t="s">
        <v>1756</v>
      </c>
      <c r="B3044" s="29" t="s">
        <v>1834</v>
      </c>
      <c r="C3044" s="10" t="s">
        <v>4918</v>
      </c>
      <c r="D3044" s="41">
        <v>16299.283947</v>
      </c>
      <c r="E3044" s="41">
        <v>15035.167556</v>
      </c>
      <c r="F3044" s="41">
        <v>10417.589593000001</v>
      </c>
      <c r="G3044" s="41">
        <v>19297.027362000001</v>
      </c>
      <c r="H3044" s="41">
        <v>16420.071558</v>
      </c>
      <c r="I3044" s="41" t="s">
        <v>1929</v>
      </c>
      <c r="J3044" s="41">
        <v>13906.661489</v>
      </c>
      <c r="K3044" s="41">
        <v>21096.085049000001</v>
      </c>
      <c r="L3044" s="41">
        <v>17937.039714999999</v>
      </c>
      <c r="M3044" s="41">
        <v>13543.276124</v>
      </c>
      <c r="N3044" s="41">
        <v>11356.453074999999</v>
      </c>
      <c r="O3044" s="41">
        <v>22667.940761000002</v>
      </c>
      <c r="P3044" s="41" t="s">
        <v>1929</v>
      </c>
      <c r="Q3044" s="41">
        <v>19597.675212999999</v>
      </c>
      <c r="R3044" s="41">
        <v>24398.309310000001</v>
      </c>
      <c r="S3044" s="41">
        <v>9537.7160509000005</v>
      </c>
      <c r="T3044" s="41">
        <v>10550.551917000001</v>
      </c>
      <c r="U3044" s="41">
        <v>15350.894149</v>
      </c>
      <c r="V3044" s="41">
        <v>15164.765082</v>
      </c>
      <c r="W3044" s="41">
        <v>12793.304402</v>
      </c>
      <c r="X3044" s="41">
        <v>26569.180357000001</v>
      </c>
    </row>
    <row r="3045" spans="1:24" s="30" customFormat="1" ht="15" customHeight="1" x14ac:dyDescent="0.25">
      <c r="A3045" s="29" t="s">
        <v>1756</v>
      </c>
      <c r="B3045" s="29" t="s">
        <v>1835</v>
      </c>
      <c r="C3045" s="10" t="s">
        <v>4919</v>
      </c>
      <c r="D3045" s="41">
        <v>20461.462157000002</v>
      </c>
      <c r="E3045" s="41">
        <v>17807.097883999999</v>
      </c>
      <c r="F3045" s="41">
        <v>12987.735565000001</v>
      </c>
      <c r="G3045" s="41">
        <v>14466.887353</v>
      </c>
      <c r="H3045" s="41">
        <v>23662.126755000001</v>
      </c>
      <c r="I3045" s="41" t="s">
        <v>1929</v>
      </c>
      <c r="J3045" s="41">
        <v>17477.595216999998</v>
      </c>
      <c r="K3045" s="41">
        <v>26778.854581</v>
      </c>
      <c r="L3045" s="41">
        <v>23058.108886000002</v>
      </c>
      <c r="M3045" s="41">
        <v>16881.845195999998</v>
      </c>
      <c r="N3045" s="41">
        <v>13475.679585</v>
      </c>
      <c r="O3045" s="41">
        <v>19004.111123999999</v>
      </c>
      <c r="P3045" s="41">
        <v>15317.665556</v>
      </c>
      <c r="Q3045" s="41">
        <v>22993.407455</v>
      </c>
      <c r="R3045" s="41">
        <v>12066.909750000001</v>
      </c>
      <c r="S3045" s="41">
        <v>10012.036139</v>
      </c>
      <c r="T3045" s="41">
        <v>11507.969238</v>
      </c>
      <c r="U3045" s="41">
        <v>16981.358056000001</v>
      </c>
      <c r="V3045" s="41">
        <v>14798.528732999999</v>
      </c>
      <c r="W3045" s="41">
        <v>12937.462116000001</v>
      </c>
      <c r="X3045" s="41">
        <v>25381.632465999999</v>
      </c>
    </row>
    <row r="3046" spans="1:24" s="30" customFormat="1" ht="15" customHeight="1" x14ac:dyDescent="0.25">
      <c r="A3046" s="29" t="s">
        <v>1756</v>
      </c>
      <c r="B3046" s="29" t="s">
        <v>1309</v>
      </c>
      <c r="C3046" s="10" t="s">
        <v>4920</v>
      </c>
      <c r="D3046" s="41">
        <v>18693.904999999999</v>
      </c>
      <c r="E3046" s="41">
        <v>14709.031852</v>
      </c>
      <c r="F3046" s="41">
        <v>11541.808999999999</v>
      </c>
      <c r="G3046" s="41">
        <v>14145.188856999999</v>
      </c>
      <c r="H3046" s="41">
        <v>20894.404181999998</v>
      </c>
      <c r="I3046" s="41" t="s">
        <v>1929</v>
      </c>
      <c r="J3046" s="41">
        <v>15154.432328999999</v>
      </c>
      <c r="K3046" s="41">
        <v>27312.329205999999</v>
      </c>
      <c r="L3046" s="41">
        <v>23167.995975999998</v>
      </c>
      <c r="M3046" s="41">
        <v>16917.489528999999</v>
      </c>
      <c r="N3046" s="41">
        <v>13273.459021999999</v>
      </c>
      <c r="O3046" s="41">
        <v>27140.184545</v>
      </c>
      <c r="P3046" s="41" t="s">
        <v>1929</v>
      </c>
      <c r="Q3046" s="41">
        <v>23065.247383000002</v>
      </c>
      <c r="R3046" s="41" t="s">
        <v>1929</v>
      </c>
      <c r="S3046" s="41">
        <v>10378.472487999999</v>
      </c>
      <c r="T3046" s="41">
        <v>10913.978010000001</v>
      </c>
      <c r="U3046" s="41">
        <v>16748.208223000001</v>
      </c>
      <c r="V3046" s="41">
        <v>17862.804523999999</v>
      </c>
      <c r="W3046" s="41">
        <v>19871.227857000002</v>
      </c>
      <c r="X3046" s="41">
        <v>26222.582778</v>
      </c>
    </row>
    <row r="3047" spans="1:24" s="30" customFormat="1" ht="15" customHeight="1" x14ac:dyDescent="0.25">
      <c r="A3047" s="29" t="s">
        <v>1756</v>
      </c>
      <c r="B3047" s="29" t="s">
        <v>340</v>
      </c>
      <c r="C3047" s="10" t="s">
        <v>4921</v>
      </c>
      <c r="D3047" s="41">
        <v>16914.492592999999</v>
      </c>
      <c r="E3047" s="41">
        <v>17358.486083</v>
      </c>
      <c r="F3047" s="41">
        <v>14162.346132000001</v>
      </c>
      <c r="G3047" s="41">
        <v>21132.450879</v>
      </c>
      <c r="H3047" s="41">
        <v>23035.274697000001</v>
      </c>
      <c r="I3047" s="41" t="s">
        <v>1929</v>
      </c>
      <c r="J3047" s="41">
        <v>16873.303099000001</v>
      </c>
      <c r="K3047" s="41">
        <v>22732.124705999999</v>
      </c>
      <c r="L3047" s="41">
        <v>23516.984925000001</v>
      </c>
      <c r="M3047" s="41">
        <v>19634.047479000001</v>
      </c>
      <c r="N3047" s="41">
        <v>13401.366844</v>
      </c>
      <c r="O3047" s="41">
        <v>19283.914615000002</v>
      </c>
      <c r="P3047" s="41" t="s">
        <v>1929</v>
      </c>
      <c r="Q3047" s="41">
        <v>23931.844507999998</v>
      </c>
      <c r="R3047" s="41" t="s">
        <v>1929</v>
      </c>
      <c r="S3047" s="41">
        <v>9925.8806573000002</v>
      </c>
      <c r="T3047" s="41">
        <v>10723.508472</v>
      </c>
      <c r="U3047" s="41">
        <v>15890.584785999999</v>
      </c>
      <c r="V3047" s="41">
        <v>19088.880832999999</v>
      </c>
      <c r="W3047" s="41">
        <v>14788.569246999999</v>
      </c>
      <c r="X3047" s="41">
        <v>21682.841412999998</v>
      </c>
    </row>
    <row r="3048" spans="1:24" s="30" customFormat="1" ht="15" customHeight="1" x14ac:dyDescent="0.25">
      <c r="A3048" s="29" t="s">
        <v>1756</v>
      </c>
      <c r="B3048" s="29" t="s">
        <v>585</v>
      </c>
      <c r="C3048" s="10" t="s">
        <v>4922</v>
      </c>
      <c r="D3048" s="41">
        <v>15473.334911</v>
      </c>
      <c r="E3048" s="41">
        <v>21527.860120000001</v>
      </c>
      <c r="F3048" s="41">
        <v>11497.552100000001</v>
      </c>
      <c r="G3048" s="41">
        <v>17916.987526000001</v>
      </c>
      <c r="H3048" s="41">
        <v>20194.415064000001</v>
      </c>
      <c r="I3048" s="41" t="s">
        <v>1929</v>
      </c>
      <c r="J3048" s="41">
        <v>15569.368204</v>
      </c>
      <c r="K3048" s="41">
        <v>26702.743128999999</v>
      </c>
      <c r="L3048" s="41">
        <v>18783.259075999998</v>
      </c>
      <c r="M3048" s="41">
        <v>15109.710928</v>
      </c>
      <c r="N3048" s="41">
        <v>13203.893255000001</v>
      </c>
      <c r="O3048" s="41">
        <v>17871.864017</v>
      </c>
      <c r="P3048" s="41" t="s">
        <v>1929</v>
      </c>
      <c r="Q3048" s="41">
        <v>20923.567150999999</v>
      </c>
      <c r="R3048" s="41">
        <v>13927.914736999999</v>
      </c>
      <c r="S3048" s="41">
        <v>9019.4243406999994</v>
      </c>
      <c r="T3048" s="41">
        <v>10602.842229</v>
      </c>
      <c r="U3048" s="41">
        <v>14567.725469000001</v>
      </c>
      <c r="V3048" s="41">
        <v>14975.255679</v>
      </c>
      <c r="W3048" s="41">
        <v>19305.300394999998</v>
      </c>
      <c r="X3048" s="41">
        <v>21897.097044999999</v>
      </c>
    </row>
    <row r="3049" spans="1:24" s="30" customFormat="1" ht="15" customHeight="1" x14ac:dyDescent="0.25">
      <c r="A3049" s="29" t="s">
        <v>1756</v>
      </c>
      <c r="B3049" s="29" t="s">
        <v>103</v>
      </c>
      <c r="C3049" s="10" t="s">
        <v>4923</v>
      </c>
      <c r="D3049" s="41" t="s">
        <v>1929</v>
      </c>
      <c r="E3049" s="41" t="s">
        <v>1929</v>
      </c>
      <c r="F3049" s="41" t="s">
        <v>1929</v>
      </c>
      <c r="G3049" s="41" t="s">
        <v>1929</v>
      </c>
      <c r="H3049" s="41" t="s">
        <v>1929</v>
      </c>
      <c r="I3049" s="41" t="s">
        <v>1929</v>
      </c>
      <c r="J3049" s="41" t="s">
        <v>1929</v>
      </c>
      <c r="K3049" s="41" t="s">
        <v>1929</v>
      </c>
      <c r="L3049" s="41" t="s">
        <v>1929</v>
      </c>
      <c r="M3049" s="41" t="s">
        <v>1929</v>
      </c>
      <c r="N3049" s="41" t="s">
        <v>1929</v>
      </c>
      <c r="O3049" s="41" t="s">
        <v>1929</v>
      </c>
      <c r="P3049" s="41" t="s">
        <v>1929</v>
      </c>
      <c r="Q3049" s="41" t="s">
        <v>1929</v>
      </c>
      <c r="R3049" s="41" t="s">
        <v>1929</v>
      </c>
      <c r="S3049" s="41" t="s">
        <v>1929</v>
      </c>
      <c r="T3049" s="41" t="s">
        <v>1929</v>
      </c>
      <c r="U3049" s="41" t="s">
        <v>1929</v>
      </c>
      <c r="V3049" s="41" t="s">
        <v>1929</v>
      </c>
      <c r="W3049" s="41" t="s">
        <v>1929</v>
      </c>
      <c r="X3049" s="41" t="s">
        <v>1929</v>
      </c>
    </row>
    <row r="3050" spans="1:24" s="30" customFormat="1" ht="15" customHeight="1" x14ac:dyDescent="0.25">
      <c r="A3050" s="29" t="s">
        <v>1756</v>
      </c>
      <c r="B3050" s="29" t="s">
        <v>1836</v>
      </c>
      <c r="C3050" s="10" t="s">
        <v>4924</v>
      </c>
      <c r="D3050" s="41">
        <v>19786.043784000001</v>
      </c>
      <c r="E3050" s="41">
        <v>17557.385189000001</v>
      </c>
      <c r="F3050" s="41">
        <v>12349.740282999999</v>
      </c>
      <c r="G3050" s="41">
        <v>16397.474779</v>
      </c>
      <c r="H3050" s="41">
        <v>19126.239822</v>
      </c>
      <c r="I3050" s="41">
        <v>2957.1703333</v>
      </c>
      <c r="J3050" s="41">
        <v>15199.103966999999</v>
      </c>
      <c r="K3050" s="41">
        <v>23434.033200999998</v>
      </c>
      <c r="L3050" s="41">
        <v>19288.401655999998</v>
      </c>
      <c r="M3050" s="41">
        <v>16056.676656</v>
      </c>
      <c r="N3050" s="41">
        <v>12395.202804</v>
      </c>
      <c r="O3050" s="41">
        <v>24713.568358</v>
      </c>
      <c r="P3050" s="41">
        <v>15937.688544000001</v>
      </c>
      <c r="Q3050" s="41">
        <v>22610.417250999999</v>
      </c>
      <c r="R3050" s="41">
        <v>24195.569566999999</v>
      </c>
      <c r="S3050" s="41">
        <v>8793.7529438000001</v>
      </c>
      <c r="T3050" s="41">
        <v>10606.497447</v>
      </c>
      <c r="U3050" s="41">
        <v>14798.928427000001</v>
      </c>
      <c r="V3050" s="41">
        <v>13444.777883999999</v>
      </c>
      <c r="W3050" s="41">
        <v>20162.437392</v>
      </c>
      <c r="X3050" s="41">
        <v>25001.829041000001</v>
      </c>
    </row>
    <row r="3051" spans="1:24" s="30" customFormat="1" ht="15" customHeight="1" x14ac:dyDescent="0.25">
      <c r="A3051" s="29" t="s">
        <v>1756</v>
      </c>
      <c r="B3051" s="29" t="s">
        <v>493</v>
      </c>
      <c r="C3051" s="10" t="s">
        <v>4925</v>
      </c>
      <c r="D3051" s="41">
        <v>16903.788873000001</v>
      </c>
      <c r="E3051" s="41">
        <v>16820.723997000001</v>
      </c>
      <c r="F3051" s="41">
        <v>11793.842274000001</v>
      </c>
      <c r="G3051" s="41">
        <v>18741.499548</v>
      </c>
      <c r="H3051" s="41">
        <v>20099.108059999999</v>
      </c>
      <c r="I3051" s="41" t="s">
        <v>1929</v>
      </c>
      <c r="J3051" s="41">
        <v>16242.869599</v>
      </c>
      <c r="K3051" s="41">
        <v>21825.828555</v>
      </c>
      <c r="L3051" s="41">
        <v>19920.275957000002</v>
      </c>
      <c r="M3051" s="41">
        <v>16218.451061</v>
      </c>
      <c r="N3051" s="41">
        <v>12517.49149</v>
      </c>
      <c r="O3051" s="41">
        <v>28924.872074999999</v>
      </c>
      <c r="P3051" s="41" t="s">
        <v>1929</v>
      </c>
      <c r="Q3051" s="41">
        <v>23954.186259999999</v>
      </c>
      <c r="R3051" s="41">
        <v>14068.08</v>
      </c>
      <c r="S3051" s="41">
        <v>9064.8022913999994</v>
      </c>
      <c r="T3051" s="41">
        <v>10719.050045</v>
      </c>
      <c r="U3051" s="41">
        <v>15668.446237</v>
      </c>
      <c r="V3051" s="41">
        <v>12079.318343000001</v>
      </c>
      <c r="W3051" s="41">
        <v>24347.923953000001</v>
      </c>
      <c r="X3051" s="41">
        <v>26411.024656000001</v>
      </c>
    </row>
    <row r="3052" spans="1:24" s="30" customFormat="1" ht="15" customHeight="1" x14ac:dyDescent="0.25">
      <c r="A3052" s="29" t="s">
        <v>1756</v>
      </c>
      <c r="B3052" s="29" t="s">
        <v>105</v>
      </c>
      <c r="C3052" s="10" t="s">
        <v>4926</v>
      </c>
      <c r="D3052" s="41">
        <v>19850.930149</v>
      </c>
      <c r="E3052" s="41">
        <v>18838.331582999999</v>
      </c>
      <c r="F3052" s="41">
        <v>11323.668475</v>
      </c>
      <c r="G3052" s="41">
        <v>15642.972347000001</v>
      </c>
      <c r="H3052" s="41">
        <v>17299.873264999998</v>
      </c>
      <c r="I3052" s="41" t="s">
        <v>1929</v>
      </c>
      <c r="J3052" s="41">
        <v>16126.070481999999</v>
      </c>
      <c r="K3052" s="41">
        <v>22794.623013</v>
      </c>
      <c r="L3052" s="41">
        <v>18167.97162</v>
      </c>
      <c r="M3052" s="41">
        <v>15000.848199</v>
      </c>
      <c r="N3052" s="41">
        <v>11297.100587000001</v>
      </c>
      <c r="O3052" s="41">
        <v>24050.204529999999</v>
      </c>
      <c r="P3052" s="41" t="s">
        <v>1929</v>
      </c>
      <c r="Q3052" s="41">
        <v>21476.675783999999</v>
      </c>
      <c r="R3052" s="41">
        <v>21251.326452000001</v>
      </c>
      <c r="S3052" s="41">
        <v>8636.2622986999995</v>
      </c>
      <c r="T3052" s="41">
        <v>10503.900895000001</v>
      </c>
      <c r="U3052" s="41">
        <v>14165.878724</v>
      </c>
      <c r="V3052" s="41">
        <v>13778.262344999999</v>
      </c>
      <c r="W3052" s="41">
        <v>19236.205974</v>
      </c>
      <c r="X3052" s="41">
        <v>24725.657756000001</v>
      </c>
    </row>
    <row r="3053" spans="1:24" s="30" customFormat="1" ht="15" customHeight="1" x14ac:dyDescent="0.25">
      <c r="A3053" s="29" t="s">
        <v>1756</v>
      </c>
      <c r="B3053" s="29" t="s">
        <v>1837</v>
      </c>
      <c r="C3053" s="10" t="s">
        <v>4927</v>
      </c>
      <c r="D3053" s="41">
        <v>22459.615116000001</v>
      </c>
      <c r="E3053" s="41">
        <v>15392.232043</v>
      </c>
      <c r="F3053" s="41">
        <v>12542.95203</v>
      </c>
      <c r="G3053" s="41">
        <v>16270.364417000001</v>
      </c>
      <c r="H3053" s="41">
        <v>18644.416258000001</v>
      </c>
      <c r="I3053" s="41">
        <v>0</v>
      </c>
      <c r="J3053" s="41">
        <v>13499.973603</v>
      </c>
      <c r="K3053" s="41">
        <v>22609.607832000002</v>
      </c>
      <c r="L3053" s="41">
        <v>21012.311086999998</v>
      </c>
      <c r="M3053" s="41">
        <v>16215.490731</v>
      </c>
      <c r="N3053" s="41">
        <v>12918.737988000001</v>
      </c>
      <c r="O3053" s="41">
        <v>27126.51</v>
      </c>
      <c r="P3053" s="41" t="s">
        <v>1929</v>
      </c>
      <c r="Q3053" s="41">
        <v>21254.635295</v>
      </c>
      <c r="R3053" s="41">
        <v>29848.070370000001</v>
      </c>
      <c r="S3053" s="41">
        <v>9655.6593422999995</v>
      </c>
      <c r="T3053" s="41">
        <v>11433.487633999999</v>
      </c>
      <c r="U3053" s="41">
        <v>16308.32891</v>
      </c>
      <c r="V3053" s="41">
        <v>12992.686592</v>
      </c>
      <c r="W3053" s="41">
        <v>17604.659511999998</v>
      </c>
      <c r="X3053" s="41">
        <v>25651.130085000001</v>
      </c>
    </row>
    <row r="3054" spans="1:24" s="30" customFormat="1" ht="15" customHeight="1" x14ac:dyDescent="0.25">
      <c r="A3054" s="29" t="s">
        <v>1756</v>
      </c>
      <c r="B3054" s="29" t="s">
        <v>1473</v>
      </c>
      <c r="C3054" s="10" t="s">
        <v>4928</v>
      </c>
      <c r="D3054" s="41">
        <v>20203.619831</v>
      </c>
      <c r="E3054" s="41">
        <v>18556.630386000001</v>
      </c>
      <c r="F3054" s="41">
        <v>12398.119455</v>
      </c>
      <c r="G3054" s="41">
        <v>19752.677949000001</v>
      </c>
      <c r="H3054" s="41">
        <v>20781.632430000001</v>
      </c>
      <c r="I3054" s="41" t="s">
        <v>1929</v>
      </c>
      <c r="J3054" s="41">
        <v>15867.203486</v>
      </c>
      <c r="K3054" s="41">
        <v>25333.518345</v>
      </c>
      <c r="L3054" s="41">
        <v>19132.327995</v>
      </c>
      <c r="M3054" s="41">
        <v>15154.291267000001</v>
      </c>
      <c r="N3054" s="41">
        <v>12901.330304999999</v>
      </c>
      <c r="O3054" s="41">
        <v>33282.589032000003</v>
      </c>
      <c r="P3054" s="41" t="s">
        <v>1929</v>
      </c>
      <c r="Q3054" s="41">
        <v>20878.292970999999</v>
      </c>
      <c r="R3054" s="41" t="s">
        <v>1929</v>
      </c>
      <c r="S3054" s="41">
        <v>9483.3241773999998</v>
      </c>
      <c r="T3054" s="41">
        <v>10948.679077000001</v>
      </c>
      <c r="U3054" s="41">
        <v>14319.083467</v>
      </c>
      <c r="V3054" s="41">
        <v>13618.486154</v>
      </c>
      <c r="W3054" s="41">
        <v>25826.699589</v>
      </c>
      <c r="X3054" s="41">
        <v>27651.228471999999</v>
      </c>
    </row>
    <row r="3055" spans="1:24" s="30" customFormat="1" ht="15" customHeight="1" x14ac:dyDescent="0.25">
      <c r="A3055" s="29" t="s">
        <v>1756</v>
      </c>
      <c r="B3055" s="29" t="s">
        <v>1838</v>
      </c>
      <c r="C3055" s="10" t="s">
        <v>4929</v>
      </c>
      <c r="D3055" s="41">
        <v>8529.6603030000006</v>
      </c>
      <c r="E3055" s="41">
        <v>14228.989095000001</v>
      </c>
      <c r="F3055" s="41">
        <v>10600.057134000001</v>
      </c>
      <c r="G3055" s="41">
        <v>13422.211466999999</v>
      </c>
      <c r="H3055" s="41">
        <v>14208.043511</v>
      </c>
      <c r="I3055" s="41">
        <v>0</v>
      </c>
      <c r="J3055" s="41">
        <v>10213.327813</v>
      </c>
      <c r="K3055" s="41">
        <v>22988.265141</v>
      </c>
      <c r="L3055" s="41">
        <v>13345.4475</v>
      </c>
      <c r="M3055" s="41">
        <v>13561.219698000001</v>
      </c>
      <c r="N3055" s="41">
        <v>10848.831603000001</v>
      </c>
      <c r="O3055" s="41">
        <v>20811.443571</v>
      </c>
      <c r="P3055" s="41">
        <v>0</v>
      </c>
      <c r="Q3055" s="41">
        <v>19384.765178000001</v>
      </c>
      <c r="R3055" s="41" t="s">
        <v>1929</v>
      </c>
      <c r="S3055" s="41">
        <v>7500.6662380999996</v>
      </c>
      <c r="T3055" s="41">
        <v>9376.2355399000007</v>
      </c>
      <c r="U3055" s="41">
        <v>12349.883011</v>
      </c>
      <c r="V3055" s="41">
        <v>11676.280559000001</v>
      </c>
      <c r="W3055" s="41">
        <v>15041.444507</v>
      </c>
      <c r="X3055" s="41">
        <v>19401.255142999998</v>
      </c>
    </row>
    <row r="3056" spans="1:24" s="30" customFormat="1" ht="15" customHeight="1" x14ac:dyDescent="0.25">
      <c r="A3056" s="29" t="s">
        <v>1756</v>
      </c>
      <c r="B3056" s="29" t="s">
        <v>1839</v>
      </c>
      <c r="C3056" s="10" t="s">
        <v>4930</v>
      </c>
      <c r="D3056" s="41">
        <v>21084.529817999999</v>
      </c>
      <c r="E3056" s="41">
        <v>15883.604077</v>
      </c>
      <c r="F3056" s="41">
        <v>11754.615108</v>
      </c>
      <c r="G3056" s="41">
        <v>15136.625205</v>
      </c>
      <c r="H3056" s="41">
        <v>18233.794899</v>
      </c>
      <c r="I3056" s="41">
        <v>1324.4161538000001</v>
      </c>
      <c r="J3056" s="41">
        <v>13091.529886</v>
      </c>
      <c r="K3056" s="41">
        <v>19285.019571000001</v>
      </c>
      <c r="L3056" s="41">
        <v>22387.084930000001</v>
      </c>
      <c r="M3056" s="41">
        <v>16703.369035</v>
      </c>
      <c r="N3056" s="41">
        <v>11411.729772000001</v>
      </c>
      <c r="O3056" s="41">
        <v>30776.539792</v>
      </c>
      <c r="P3056" s="41" t="s">
        <v>1929</v>
      </c>
      <c r="Q3056" s="41">
        <v>24617.354174</v>
      </c>
      <c r="R3056" s="41">
        <v>32077.677500000002</v>
      </c>
      <c r="S3056" s="41">
        <v>8985.4612885999995</v>
      </c>
      <c r="T3056" s="41">
        <v>10210.711223</v>
      </c>
      <c r="U3056" s="41">
        <v>14917.289531</v>
      </c>
      <c r="V3056" s="41">
        <v>12852.584210999999</v>
      </c>
      <c r="W3056" s="41">
        <v>16068.081507000001</v>
      </c>
      <c r="X3056" s="41">
        <v>24898.926092000002</v>
      </c>
    </row>
    <row r="3057" spans="1:24" s="30" customFormat="1" ht="15" customHeight="1" x14ac:dyDescent="0.25">
      <c r="A3057" s="29" t="s">
        <v>1756</v>
      </c>
      <c r="B3057" s="29" t="s">
        <v>1725</v>
      </c>
      <c r="C3057" s="10" t="s">
        <v>4931</v>
      </c>
      <c r="D3057" s="41">
        <v>16952.458672000001</v>
      </c>
      <c r="E3057" s="41">
        <v>22489.265144000001</v>
      </c>
      <c r="F3057" s="41">
        <v>11896.907436</v>
      </c>
      <c r="G3057" s="41">
        <v>16242.824816</v>
      </c>
      <c r="H3057" s="41">
        <v>23127.923295000001</v>
      </c>
      <c r="I3057" s="41" t="s">
        <v>1929</v>
      </c>
      <c r="J3057" s="41">
        <v>15412.828020000001</v>
      </c>
      <c r="K3057" s="41">
        <v>23470.303026000001</v>
      </c>
      <c r="L3057" s="41">
        <v>17677.744097999999</v>
      </c>
      <c r="M3057" s="41">
        <v>13707.876267</v>
      </c>
      <c r="N3057" s="41">
        <v>11573.207601</v>
      </c>
      <c r="O3057" s="41">
        <v>22732.158367</v>
      </c>
      <c r="P3057" s="41" t="s">
        <v>1929</v>
      </c>
      <c r="Q3057" s="41">
        <v>23408.908772999999</v>
      </c>
      <c r="R3057" s="41">
        <v>12935.591764999999</v>
      </c>
      <c r="S3057" s="41">
        <v>9507.8605920000009</v>
      </c>
      <c r="T3057" s="41">
        <v>10982.297355999999</v>
      </c>
      <c r="U3057" s="41">
        <v>15596.097102</v>
      </c>
      <c r="V3057" s="41">
        <v>15924.504213</v>
      </c>
      <c r="W3057" s="41">
        <v>20516.752606999999</v>
      </c>
      <c r="X3057" s="41">
        <v>30403.739459</v>
      </c>
    </row>
    <row r="3058" spans="1:24" s="30" customFormat="1" ht="15" customHeight="1" x14ac:dyDescent="0.25">
      <c r="A3058" s="29" t="s">
        <v>1756</v>
      </c>
      <c r="B3058" s="29" t="s">
        <v>1840</v>
      </c>
      <c r="C3058" s="10" t="s">
        <v>4932</v>
      </c>
      <c r="D3058" s="41">
        <v>17859.659845999999</v>
      </c>
      <c r="E3058" s="41">
        <v>17288.155909000001</v>
      </c>
      <c r="F3058" s="41">
        <v>11476.583721999999</v>
      </c>
      <c r="G3058" s="41">
        <v>17550.374896000001</v>
      </c>
      <c r="H3058" s="41">
        <v>17481.267919000002</v>
      </c>
      <c r="I3058" s="41" t="s">
        <v>1929</v>
      </c>
      <c r="J3058" s="41">
        <v>14474.118719</v>
      </c>
      <c r="K3058" s="41">
        <v>22668.080623999998</v>
      </c>
      <c r="L3058" s="41">
        <v>18534.356809000001</v>
      </c>
      <c r="M3058" s="41">
        <v>13152.836337999999</v>
      </c>
      <c r="N3058" s="41">
        <v>11634.934056</v>
      </c>
      <c r="O3058" s="41">
        <v>20342.547764999999</v>
      </c>
      <c r="P3058" s="41" t="s">
        <v>1929</v>
      </c>
      <c r="Q3058" s="41">
        <v>20603.499387</v>
      </c>
      <c r="R3058" s="41" t="s">
        <v>1929</v>
      </c>
      <c r="S3058" s="41">
        <v>9179.6962937000008</v>
      </c>
      <c r="T3058" s="41">
        <v>10586.707242</v>
      </c>
      <c r="U3058" s="41">
        <v>13739.257508999999</v>
      </c>
      <c r="V3058" s="41">
        <v>14073.565210999999</v>
      </c>
      <c r="W3058" s="41">
        <v>19491.653801</v>
      </c>
      <c r="X3058" s="41">
        <v>24305.879010000001</v>
      </c>
    </row>
    <row r="3059" spans="1:24" s="30" customFormat="1" ht="15" customHeight="1" x14ac:dyDescent="0.25">
      <c r="A3059" s="29" t="s">
        <v>1756</v>
      </c>
      <c r="B3059" s="29" t="s">
        <v>860</v>
      </c>
      <c r="C3059" s="10" t="s">
        <v>4933</v>
      </c>
      <c r="D3059" s="41">
        <v>23722.632031000001</v>
      </c>
      <c r="E3059" s="41">
        <v>17105.952453999998</v>
      </c>
      <c r="F3059" s="41">
        <v>11243.533358999999</v>
      </c>
      <c r="G3059" s="41">
        <v>14696.833659</v>
      </c>
      <c r="H3059" s="41">
        <v>19048.824670000002</v>
      </c>
      <c r="I3059" s="41" t="s">
        <v>1929</v>
      </c>
      <c r="J3059" s="41">
        <v>14322.568608</v>
      </c>
      <c r="K3059" s="41">
        <v>24688.882247000001</v>
      </c>
      <c r="L3059" s="41">
        <v>20058.857175000001</v>
      </c>
      <c r="M3059" s="41">
        <v>15879.911219</v>
      </c>
      <c r="N3059" s="41">
        <v>12952.361675</v>
      </c>
      <c r="O3059" s="41">
        <v>30837.093938999998</v>
      </c>
      <c r="P3059" s="41" t="s">
        <v>1929</v>
      </c>
      <c r="Q3059" s="41">
        <v>24388.100581999999</v>
      </c>
      <c r="R3059" s="41">
        <v>18498.098333000002</v>
      </c>
      <c r="S3059" s="41">
        <v>8599.7655759000008</v>
      </c>
      <c r="T3059" s="41">
        <v>10470.257020999999</v>
      </c>
      <c r="U3059" s="41">
        <v>14310.913374</v>
      </c>
      <c r="V3059" s="41">
        <v>11346.749387</v>
      </c>
      <c r="W3059" s="41">
        <v>19114.225487</v>
      </c>
      <c r="X3059" s="41">
        <v>26302.727722</v>
      </c>
    </row>
    <row r="3060" spans="1:24" s="28" customFormat="1" ht="15" customHeight="1" x14ac:dyDescent="0.25">
      <c r="A3060" s="26" t="s">
        <v>105</v>
      </c>
      <c r="B3060" s="26" t="s">
        <v>38</v>
      </c>
      <c r="C3060" s="27" t="s">
        <v>38</v>
      </c>
      <c r="D3060" s="40">
        <v>20024.852384999998</v>
      </c>
      <c r="E3060" s="40">
        <v>15976.776232</v>
      </c>
      <c r="F3060" s="40">
        <v>12672.873238</v>
      </c>
      <c r="G3060" s="40">
        <v>18233.768436999999</v>
      </c>
      <c r="H3060" s="40">
        <v>19318.640070000001</v>
      </c>
      <c r="I3060" s="40">
        <v>8611.8459163000007</v>
      </c>
      <c r="J3060" s="40">
        <v>16856.0749</v>
      </c>
      <c r="K3060" s="40">
        <v>24921.40568</v>
      </c>
      <c r="L3060" s="40">
        <v>22235.438860999999</v>
      </c>
      <c r="M3060" s="40">
        <v>15770.611684</v>
      </c>
      <c r="N3060" s="40">
        <v>12980.199911</v>
      </c>
      <c r="O3060" s="40">
        <v>26571.357752</v>
      </c>
      <c r="P3060" s="40">
        <v>14097.601500000001</v>
      </c>
      <c r="Q3060" s="40">
        <v>22557.410415999999</v>
      </c>
      <c r="R3060" s="40">
        <v>18541.174620999998</v>
      </c>
      <c r="S3060" s="40">
        <v>10344.283398</v>
      </c>
      <c r="T3060" s="40">
        <v>12514.371881999999</v>
      </c>
      <c r="U3060" s="40">
        <v>15772.641673</v>
      </c>
      <c r="V3060" s="40">
        <v>15818.203733</v>
      </c>
      <c r="W3060" s="40">
        <v>18329.165357000002</v>
      </c>
      <c r="X3060" s="40">
        <v>25421.317545000002</v>
      </c>
    </row>
    <row r="3061" spans="1:24" s="30" customFormat="1" ht="15" customHeight="1" x14ac:dyDescent="0.25">
      <c r="A3061" s="29" t="s">
        <v>105</v>
      </c>
      <c r="B3061" s="29" t="s">
        <v>273</v>
      </c>
      <c r="C3061" s="10" t="s">
        <v>4934</v>
      </c>
      <c r="D3061" s="41">
        <v>18629.926667</v>
      </c>
      <c r="E3061" s="41">
        <v>13709.171066000001</v>
      </c>
      <c r="F3061" s="41">
        <v>12911.887048000001</v>
      </c>
      <c r="G3061" s="41">
        <v>18240.152978999999</v>
      </c>
      <c r="H3061" s="41">
        <v>22999.367426000001</v>
      </c>
      <c r="I3061" s="41">
        <v>0</v>
      </c>
      <c r="J3061" s="41">
        <v>17545.987294999999</v>
      </c>
      <c r="K3061" s="41">
        <v>24209.302331999999</v>
      </c>
      <c r="L3061" s="41">
        <v>21387.265862</v>
      </c>
      <c r="M3061" s="41">
        <v>15306.784975</v>
      </c>
      <c r="N3061" s="41">
        <v>11764.628720999999</v>
      </c>
      <c r="O3061" s="41">
        <v>19398.165262999999</v>
      </c>
      <c r="P3061" s="41" t="s">
        <v>1929</v>
      </c>
      <c r="Q3061" s="41">
        <v>20764.031855000001</v>
      </c>
      <c r="R3061" s="41" t="s">
        <v>1929</v>
      </c>
      <c r="S3061" s="41">
        <v>11150.351622</v>
      </c>
      <c r="T3061" s="41">
        <v>13041.378149</v>
      </c>
      <c r="U3061" s="41">
        <v>15934.474700000001</v>
      </c>
      <c r="V3061" s="41">
        <v>23277.333293</v>
      </c>
      <c r="W3061" s="41">
        <v>17231.458912999999</v>
      </c>
      <c r="X3061" s="41">
        <v>27206.36</v>
      </c>
    </row>
    <row r="3062" spans="1:24" s="30" customFormat="1" ht="15" customHeight="1" x14ac:dyDescent="0.25">
      <c r="A3062" s="29" t="s">
        <v>105</v>
      </c>
      <c r="B3062" s="29" t="s">
        <v>1841</v>
      </c>
      <c r="C3062" s="10" t="s">
        <v>4935</v>
      </c>
      <c r="D3062" s="41">
        <v>23973.202881000001</v>
      </c>
      <c r="E3062" s="41">
        <v>14811.370349999999</v>
      </c>
      <c r="F3062" s="41">
        <v>12192.505716</v>
      </c>
      <c r="G3062" s="41">
        <v>18957.968217000001</v>
      </c>
      <c r="H3062" s="41">
        <v>18256.268733000001</v>
      </c>
      <c r="I3062" s="41" t="s">
        <v>1929</v>
      </c>
      <c r="J3062" s="41">
        <v>13513.07994</v>
      </c>
      <c r="K3062" s="41">
        <v>24238.828520999999</v>
      </c>
      <c r="L3062" s="41">
        <v>20674.614450000001</v>
      </c>
      <c r="M3062" s="41">
        <v>14544.27261</v>
      </c>
      <c r="N3062" s="41">
        <v>12707.837503000001</v>
      </c>
      <c r="O3062" s="41">
        <v>28811.540316999999</v>
      </c>
      <c r="P3062" s="41" t="s">
        <v>1929</v>
      </c>
      <c r="Q3062" s="41">
        <v>20907.388287000002</v>
      </c>
      <c r="R3062" s="41">
        <v>9778.4115789000007</v>
      </c>
      <c r="S3062" s="41">
        <v>9397.5086874999997</v>
      </c>
      <c r="T3062" s="41">
        <v>11298.057562</v>
      </c>
      <c r="U3062" s="41">
        <v>14383.149562000001</v>
      </c>
      <c r="V3062" s="41">
        <v>14051.325326</v>
      </c>
      <c r="W3062" s="41">
        <v>21965.858617000002</v>
      </c>
      <c r="X3062" s="41">
        <v>22537.570793999999</v>
      </c>
    </row>
    <row r="3063" spans="1:24" s="30" customFormat="1" ht="15" customHeight="1" x14ac:dyDescent="0.25">
      <c r="A3063" s="29" t="s">
        <v>105</v>
      </c>
      <c r="B3063" s="29" t="s">
        <v>161</v>
      </c>
      <c r="C3063" s="10" t="s">
        <v>4936</v>
      </c>
      <c r="D3063" s="41">
        <v>19374.247628000001</v>
      </c>
      <c r="E3063" s="41">
        <v>14138.114831999999</v>
      </c>
      <c r="F3063" s="41">
        <v>12435.8362</v>
      </c>
      <c r="G3063" s="41">
        <v>18348.775751000001</v>
      </c>
      <c r="H3063" s="41">
        <v>18272.296963000001</v>
      </c>
      <c r="I3063" s="41">
        <v>2554.0300000000002</v>
      </c>
      <c r="J3063" s="41">
        <v>16280.705828</v>
      </c>
      <c r="K3063" s="41">
        <v>24517.186326999999</v>
      </c>
      <c r="L3063" s="41">
        <v>20168.521266</v>
      </c>
      <c r="M3063" s="41">
        <v>15954.290703999999</v>
      </c>
      <c r="N3063" s="41">
        <v>12492.372325</v>
      </c>
      <c r="O3063" s="41">
        <v>26820.786230000002</v>
      </c>
      <c r="P3063" s="41">
        <v>7082.4571428999998</v>
      </c>
      <c r="Q3063" s="41">
        <v>22664.977709999999</v>
      </c>
      <c r="R3063" s="41">
        <v>19852.206666999999</v>
      </c>
      <c r="S3063" s="41">
        <v>9724.4304568000007</v>
      </c>
      <c r="T3063" s="41">
        <v>12137.933682999999</v>
      </c>
      <c r="U3063" s="41">
        <v>14658.735543000001</v>
      </c>
      <c r="V3063" s="41">
        <v>15020.898666999999</v>
      </c>
      <c r="W3063" s="41">
        <v>19071.36349</v>
      </c>
      <c r="X3063" s="41">
        <v>22241.104164</v>
      </c>
    </row>
    <row r="3064" spans="1:24" s="30" customFormat="1" ht="15" customHeight="1" x14ac:dyDescent="0.25">
      <c r="A3064" s="29" t="s">
        <v>105</v>
      </c>
      <c r="B3064" s="29" t="s">
        <v>1842</v>
      </c>
      <c r="C3064" s="10" t="s">
        <v>4937</v>
      </c>
      <c r="D3064" s="41">
        <v>19143.766938000001</v>
      </c>
      <c r="E3064" s="41">
        <v>12626.914608999999</v>
      </c>
      <c r="F3064" s="41">
        <v>11199.792266</v>
      </c>
      <c r="G3064" s="41">
        <v>18164.455623000002</v>
      </c>
      <c r="H3064" s="41">
        <v>16478.724546000001</v>
      </c>
      <c r="I3064" s="41" t="s">
        <v>1929</v>
      </c>
      <c r="J3064" s="41">
        <v>14257.009163999999</v>
      </c>
      <c r="K3064" s="41">
        <v>19997.991483000002</v>
      </c>
      <c r="L3064" s="41">
        <v>20336.951292000002</v>
      </c>
      <c r="M3064" s="41">
        <v>13678.667049</v>
      </c>
      <c r="N3064" s="41">
        <v>10608.547789</v>
      </c>
      <c r="O3064" s="41">
        <v>22680.347549999999</v>
      </c>
      <c r="P3064" s="41" t="s">
        <v>1929</v>
      </c>
      <c r="Q3064" s="41">
        <v>20345.858902</v>
      </c>
      <c r="R3064" s="41">
        <v>15051.483125000001</v>
      </c>
      <c r="S3064" s="41">
        <v>9759.2110763000001</v>
      </c>
      <c r="T3064" s="41">
        <v>10873.309305000001</v>
      </c>
      <c r="U3064" s="41">
        <v>12832.476074</v>
      </c>
      <c r="V3064" s="41">
        <v>15613.298908999999</v>
      </c>
      <c r="W3064" s="41">
        <v>16998.715372999999</v>
      </c>
      <c r="X3064" s="41">
        <v>22611.825957000001</v>
      </c>
    </row>
    <row r="3065" spans="1:24" s="30" customFormat="1" ht="15" customHeight="1" x14ac:dyDescent="0.25">
      <c r="A3065" s="29" t="s">
        <v>105</v>
      </c>
      <c r="B3065" s="29" t="s">
        <v>1843</v>
      </c>
      <c r="C3065" s="10" t="s">
        <v>4938</v>
      </c>
      <c r="D3065" s="41">
        <v>15251.524778999999</v>
      </c>
      <c r="E3065" s="41">
        <v>11855.916891000001</v>
      </c>
      <c r="F3065" s="41">
        <v>9929.5312599999997</v>
      </c>
      <c r="G3065" s="41">
        <v>13565.578023</v>
      </c>
      <c r="H3065" s="41">
        <v>15127.728493000001</v>
      </c>
      <c r="I3065" s="41" t="s">
        <v>1929</v>
      </c>
      <c r="J3065" s="41">
        <v>13929.322409</v>
      </c>
      <c r="K3065" s="41">
        <v>22566.658454</v>
      </c>
      <c r="L3065" s="41">
        <v>16552.815137000001</v>
      </c>
      <c r="M3065" s="41">
        <v>12033.236929999999</v>
      </c>
      <c r="N3065" s="41">
        <v>9798.8796545999994</v>
      </c>
      <c r="O3065" s="41">
        <v>24516.286973999999</v>
      </c>
      <c r="P3065" s="41">
        <v>7255.2749999999996</v>
      </c>
      <c r="Q3065" s="41">
        <v>17424.971710999998</v>
      </c>
      <c r="R3065" s="41">
        <v>10511.791440000001</v>
      </c>
      <c r="S3065" s="41">
        <v>7972.4020197999998</v>
      </c>
      <c r="T3065" s="41">
        <v>9821.6593307000003</v>
      </c>
      <c r="U3065" s="41">
        <v>12479.598238</v>
      </c>
      <c r="V3065" s="41">
        <v>13043.390488999999</v>
      </c>
      <c r="W3065" s="41">
        <v>13744.494229</v>
      </c>
      <c r="X3065" s="41">
        <v>21021.784088</v>
      </c>
    </row>
    <row r="3066" spans="1:24" s="30" customFormat="1" ht="15" customHeight="1" x14ac:dyDescent="0.25">
      <c r="A3066" s="29" t="s">
        <v>105</v>
      </c>
      <c r="B3066" s="29" t="s">
        <v>166</v>
      </c>
      <c r="C3066" s="10" t="s">
        <v>4939</v>
      </c>
      <c r="D3066" s="41">
        <v>20220.463511000002</v>
      </c>
      <c r="E3066" s="41">
        <v>16562.251321</v>
      </c>
      <c r="F3066" s="41">
        <v>13380.931014</v>
      </c>
      <c r="G3066" s="41">
        <v>20807.184734999999</v>
      </c>
      <c r="H3066" s="41">
        <v>21457.120659</v>
      </c>
      <c r="I3066" s="41">
        <v>10380.1975</v>
      </c>
      <c r="J3066" s="41">
        <v>17228.631836</v>
      </c>
      <c r="K3066" s="41">
        <v>26287.718819999998</v>
      </c>
      <c r="L3066" s="41">
        <v>25054.373436999998</v>
      </c>
      <c r="M3066" s="41">
        <v>16194.454167</v>
      </c>
      <c r="N3066" s="41">
        <v>13418.622624</v>
      </c>
      <c r="O3066" s="41">
        <v>25163.410121000001</v>
      </c>
      <c r="P3066" s="41">
        <v>14838.686046999999</v>
      </c>
      <c r="Q3066" s="41">
        <v>24252.659662999999</v>
      </c>
      <c r="R3066" s="41">
        <v>20878.182323000001</v>
      </c>
      <c r="S3066" s="41">
        <v>10992.675743</v>
      </c>
      <c r="T3066" s="41">
        <v>13431.663435</v>
      </c>
      <c r="U3066" s="41">
        <v>17488.524165999999</v>
      </c>
      <c r="V3066" s="41">
        <v>16483.821601</v>
      </c>
      <c r="W3066" s="41">
        <v>16393.069011</v>
      </c>
      <c r="X3066" s="41">
        <v>26147.192221000001</v>
      </c>
    </row>
    <row r="3067" spans="1:24" s="30" customFormat="1" ht="15" customHeight="1" x14ac:dyDescent="0.25">
      <c r="A3067" s="29" t="s">
        <v>105</v>
      </c>
      <c r="B3067" s="29" t="s">
        <v>168</v>
      </c>
      <c r="C3067" s="10" t="s">
        <v>4940</v>
      </c>
      <c r="D3067" s="41" t="s">
        <v>1929</v>
      </c>
      <c r="E3067" s="41">
        <v>19565.428674999999</v>
      </c>
      <c r="F3067" s="41">
        <v>13690.205076</v>
      </c>
      <c r="G3067" s="41">
        <v>13623.760270000001</v>
      </c>
      <c r="H3067" s="41">
        <v>16356.003585</v>
      </c>
      <c r="I3067" s="41" t="s">
        <v>1929</v>
      </c>
      <c r="J3067" s="41">
        <v>13872.365556000001</v>
      </c>
      <c r="K3067" s="41">
        <v>22781.191351000001</v>
      </c>
      <c r="L3067" s="41">
        <v>23206.956808999999</v>
      </c>
      <c r="M3067" s="41">
        <v>18244.937999999998</v>
      </c>
      <c r="N3067" s="41">
        <v>13965.915583</v>
      </c>
      <c r="O3067" s="41" t="s">
        <v>1929</v>
      </c>
      <c r="P3067" s="41" t="s">
        <v>1929</v>
      </c>
      <c r="Q3067" s="41">
        <v>22115.890403000001</v>
      </c>
      <c r="R3067" s="41">
        <v>0</v>
      </c>
      <c r="S3067" s="41">
        <v>12408.888107999999</v>
      </c>
      <c r="T3067" s="41">
        <v>13261.275439999999</v>
      </c>
      <c r="U3067" s="41">
        <v>14257.939555999999</v>
      </c>
      <c r="V3067" s="41">
        <v>16609.864570999998</v>
      </c>
      <c r="W3067" s="41">
        <v>10699.231765</v>
      </c>
      <c r="X3067" s="41">
        <v>18177.358124999999</v>
      </c>
    </row>
    <row r="3068" spans="1:24" s="30" customFormat="1" ht="15" customHeight="1" x14ac:dyDescent="0.25">
      <c r="A3068" s="29" t="s">
        <v>105</v>
      </c>
      <c r="B3068" s="29" t="s">
        <v>1844</v>
      </c>
      <c r="C3068" s="10" t="s">
        <v>4941</v>
      </c>
      <c r="D3068" s="41">
        <v>19370.187018000001</v>
      </c>
      <c r="E3068" s="41">
        <v>16323.461974</v>
      </c>
      <c r="F3068" s="41">
        <v>12962.369417</v>
      </c>
      <c r="G3068" s="41">
        <v>21854.415191</v>
      </c>
      <c r="H3068" s="41">
        <v>18945.920395000001</v>
      </c>
      <c r="I3068" s="41">
        <v>9870.1408332999999</v>
      </c>
      <c r="J3068" s="41">
        <v>18402.190922000002</v>
      </c>
      <c r="K3068" s="41">
        <v>23710.898067999999</v>
      </c>
      <c r="L3068" s="41">
        <v>22282.003234</v>
      </c>
      <c r="M3068" s="41">
        <v>16134.284439999999</v>
      </c>
      <c r="N3068" s="41">
        <v>14099.120107000001</v>
      </c>
      <c r="O3068" s="41">
        <v>27034.809627999999</v>
      </c>
      <c r="P3068" s="41">
        <v>5694.7828571</v>
      </c>
      <c r="Q3068" s="41">
        <v>20918.699925000001</v>
      </c>
      <c r="R3068" s="41">
        <v>18118.416249999998</v>
      </c>
      <c r="S3068" s="41">
        <v>12084.510108</v>
      </c>
      <c r="T3068" s="41">
        <v>13152.095619</v>
      </c>
      <c r="U3068" s="41">
        <v>17455.748832000001</v>
      </c>
      <c r="V3068" s="41">
        <v>19578.874258</v>
      </c>
      <c r="W3068" s="41">
        <v>18308.618522000001</v>
      </c>
      <c r="X3068" s="41">
        <v>26358.900997000001</v>
      </c>
    </row>
    <row r="3069" spans="1:24" s="30" customFormat="1" ht="15" customHeight="1" x14ac:dyDescent="0.25">
      <c r="A3069" s="29" t="s">
        <v>105</v>
      </c>
      <c r="B3069" s="29" t="s">
        <v>291</v>
      </c>
      <c r="C3069" s="10" t="s">
        <v>4942</v>
      </c>
      <c r="D3069" s="41">
        <v>14085.641613</v>
      </c>
      <c r="E3069" s="41">
        <v>13262.952902000001</v>
      </c>
      <c r="F3069" s="41">
        <v>10482.808058000001</v>
      </c>
      <c r="G3069" s="41">
        <v>15488.709527000001</v>
      </c>
      <c r="H3069" s="41">
        <v>17692.631140000001</v>
      </c>
      <c r="I3069" s="41" t="s">
        <v>1929</v>
      </c>
      <c r="J3069" s="41">
        <v>14398.910795</v>
      </c>
      <c r="K3069" s="41">
        <v>21300.557362</v>
      </c>
      <c r="L3069" s="41">
        <v>18387.394767000002</v>
      </c>
      <c r="M3069" s="41">
        <v>13131.454481000001</v>
      </c>
      <c r="N3069" s="41">
        <v>10919.03614</v>
      </c>
      <c r="O3069" s="41">
        <v>18712.611633</v>
      </c>
      <c r="P3069" s="41">
        <v>0</v>
      </c>
      <c r="Q3069" s="41">
        <v>20072.631978000001</v>
      </c>
      <c r="R3069" s="41">
        <v>6754.5509091000004</v>
      </c>
      <c r="S3069" s="41">
        <v>10153.649563999999</v>
      </c>
      <c r="T3069" s="41">
        <v>11405.764609</v>
      </c>
      <c r="U3069" s="41">
        <v>13779.891334</v>
      </c>
      <c r="V3069" s="41">
        <v>14421.703536999999</v>
      </c>
      <c r="W3069" s="41">
        <v>18583.678182</v>
      </c>
      <c r="X3069" s="41">
        <v>21048.713566999999</v>
      </c>
    </row>
    <row r="3070" spans="1:24" s="30" customFormat="1" ht="15" customHeight="1" x14ac:dyDescent="0.25">
      <c r="A3070" s="29" t="s">
        <v>105</v>
      </c>
      <c r="B3070" s="29" t="s">
        <v>1845</v>
      </c>
      <c r="C3070" s="10" t="s">
        <v>4943</v>
      </c>
      <c r="D3070" s="41">
        <v>14049.744348</v>
      </c>
      <c r="E3070" s="41">
        <v>14271.415789000001</v>
      </c>
      <c r="F3070" s="41">
        <v>15431.046441</v>
      </c>
      <c r="G3070" s="41">
        <v>30130.128214</v>
      </c>
      <c r="H3070" s="41">
        <v>28998.34</v>
      </c>
      <c r="I3070" s="41">
        <v>0</v>
      </c>
      <c r="J3070" s="41">
        <v>20481.567284000001</v>
      </c>
      <c r="K3070" s="41">
        <v>26078.408367</v>
      </c>
      <c r="L3070" s="41">
        <v>21606.898385</v>
      </c>
      <c r="M3070" s="41">
        <v>12677.186814000001</v>
      </c>
      <c r="N3070" s="41">
        <v>15529.203224000001</v>
      </c>
      <c r="O3070" s="41">
        <v>34861.135999999999</v>
      </c>
      <c r="P3070" s="41" t="s">
        <v>1929</v>
      </c>
      <c r="Q3070" s="41">
        <v>24872.057697</v>
      </c>
      <c r="R3070" s="41" t="s">
        <v>1929</v>
      </c>
      <c r="S3070" s="41">
        <v>12770.273106000001</v>
      </c>
      <c r="T3070" s="41">
        <v>15020.515751000001</v>
      </c>
      <c r="U3070" s="41">
        <v>17396.698907999998</v>
      </c>
      <c r="V3070" s="41">
        <v>14125.679773</v>
      </c>
      <c r="W3070" s="41">
        <v>32223.156786</v>
      </c>
      <c r="X3070" s="41">
        <v>22164.896799999999</v>
      </c>
    </row>
    <row r="3071" spans="1:24" s="30" customFormat="1" ht="15" customHeight="1" x14ac:dyDescent="0.25">
      <c r="A3071" s="29" t="s">
        <v>105</v>
      </c>
      <c r="B3071" s="29" t="s">
        <v>69</v>
      </c>
      <c r="C3071" s="10" t="s">
        <v>4944</v>
      </c>
      <c r="D3071" s="41">
        <v>16135.873826999999</v>
      </c>
      <c r="E3071" s="41">
        <v>16399.704811</v>
      </c>
      <c r="F3071" s="41">
        <v>12720.271262</v>
      </c>
      <c r="G3071" s="41">
        <v>18005.363074000001</v>
      </c>
      <c r="H3071" s="41">
        <v>20383.111867</v>
      </c>
      <c r="I3071" s="41" t="s">
        <v>1929</v>
      </c>
      <c r="J3071" s="41">
        <v>16228.462242</v>
      </c>
      <c r="K3071" s="41">
        <v>24409.307904000001</v>
      </c>
      <c r="L3071" s="41">
        <v>22095.908994000001</v>
      </c>
      <c r="M3071" s="41">
        <v>15759.647213</v>
      </c>
      <c r="N3071" s="41">
        <v>10847.814799</v>
      </c>
      <c r="O3071" s="41">
        <v>20218.411014000001</v>
      </c>
      <c r="P3071" s="41" t="s">
        <v>1929</v>
      </c>
      <c r="Q3071" s="41">
        <v>23928.360584999999</v>
      </c>
      <c r="R3071" s="41">
        <v>17378.347451000001</v>
      </c>
      <c r="S3071" s="41">
        <v>9666.0609358999991</v>
      </c>
      <c r="T3071" s="41">
        <v>12152.331931999999</v>
      </c>
      <c r="U3071" s="41">
        <v>15705.523644000001</v>
      </c>
      <c r="V3071" s="41">
        <v>15860.819506</v>
      </c>
      <c r="W3071" s="41">
        <v>16216.526757</v>
      </c>
      <c r="X3071" s="41">
        <v>24366.212447000002</v>
      </c>
    </row>
    <row r="3072" spans="1:24" s="30" customFormat="1" ht="15" customHeight="1" x14ac:dyDescent="0.25">
      <c r="A3072" s="29" t="s">
        <v>105</v>
      </c>
      <c r="B3072" s="29" t="s">
        <v>296</v>
      </c>
      <c r="C3072" s="10" t="s">
        <v>4945</v>
      </c>
      <c r="D3072" s="41" t="s">
        <v>1929</v>
      </c>
      <c r="E3072" s="41">
        <v>18960.619014</v>
      </c>
      <c r="F3072" s="41">
        <v>17836.768481999999</v>
      </c>
      <c r="G3072" s="41">
        <v>14057.134167</v>
      </c>
      <c r="H3072" s="41">
        <v>19340.237333000001</v>
      </c>
      <c r="I3072" s="41">
        <v>0</v>
      </c>
      <c r="J3072" s="41">
        <v>13808.405510000001</v>
      </c>
      <c r="K3072" s="41">
        <v>29045.82</v>
      </c>
      <c r="L3072" s="41">
        <v>25813.414773</v>
      </c>
      <c r="M3072" s="41">
        <v>18448.700285999999</v>
      </c>
      <c r="N3072" s="41">
        <v>12776.115</v>
      </c>
      <c r="O3072" s="41" t="s">
        <v>1929</v>
      </c>
      <c r="P3072" s="41">
        <v>0</v>
      </c>
      <c r="Q3072" s="41">
        <v>22418.778139999999</v>
      </c>
      <c r="R3072" s="41" t="s">
        <v>1929</v>
      </c>
      <c r="S3072" s="41">
        <v>13279.600313000001</v>
      </c>
      <c r="T3072" s="41">
        <v>14156.827439999999</v>
      </c>
      <c r="U3072" s="41">
        <v>17931.714179999999</v>
      </c>
      <c r="V3072" s="41">
        <v>32417.29</v>
      </c>
      <c r="W3072" s="41" t="s">
        <v>1929</v>
      </c>
      <c r="X3072" s="41">
        <v>31882.014666999999</v>
      </c>
    </row>
    <row r="3073" spans="1:24" s="30" customFormat="1" ht="15" customHeight="1" x14ac:dyDescent="0.25">
      <c r="A3073" s="29" t="s">
        <v>105</v>
      </c>
      <c r="B3073" s="29" t="s">
        <v>179</v>
      </c>
      <c r="C3073" s="10" t="s">
        <v>4946</v>
      </c>
      <c r="D3073" s="41">
        <v>15689.061357</v>
      </c>
      <c r="E3073" s="41">
        <v>13281.533057000001</v>
      </c>
      <c r="F3073" s="41">
        <v>11928.822842</v>
      </c>
      <c r="G3073" s="41">
        <v>18718.846728</v>
      </c>
      <c r="H3073" s="41">
        <v>18190.082834000001</v>
      </c>
      <c r="I3073" s="41" t="s">
        <v>1929</v>
      </c>
      <c r="J3073" s="41">
        <v>17147.573412000002</v>
      </c>
      <c r="K3073" s="41">
        <v>24742.524382</v>
      </c>
      <c r="L3073" s="41">
        <v>20255.717089999998</v>
      </c>
      <c r="M3073" s="41">
        <v>14472.069205</v>
      </c>
      <c r="N3073" s="41">
        <v>11542.37507</v>
      </c>
      <c r="O3073" s="41">
        <v>24615.712344</v>
      </c>
      <c r="P3073" s="41">
        <v>6977.6858824000001</v>
      </c>
      <c r="Q3073" s="41">
        <v>20240.392505</v>
      </c>
      <c r="R3073" s="41">
        <v>14134.801556</v>
      </c>
      <c r="S3073" s="41">
        <v>10749.647113000001</v>
      </c>
      <c r="T3073" s="41">
        <v>11928.931200000001</v>
      </c>
      <c r="U3073" s="41">
        <v>14579.431601</v>
      </c>
      <c r="V3073" s="41">
        <v>17494.691186</v>
      </c>
      <c r="W3073" s="41">
        <v>16142.300972999999</v>
      </c>
      <c r="X3073" s="41">
        <v>22142.092622</v>
      </c>
    </row>
    <row r="3074" spans="1:24" s="30" customFormat="1" ht="15" customHeight="1" x14ac:dyDescent="0.25">
      <c r="A3074" s="29" t="s">
        <v>105</v>
      </c>
      <c r="B3074" s="29" t="s">
        <v>1846</v>
      </c>
      <c r="C3074" s="10" t="s">
        <v>4947</v>
      </c>
      <c r="D3074" s="41">
        <v>19086.094291000001</v>
      </c>
      <c r="E3074" s="41">
        <v>17639.475264000001</v>
      </c>
      <c r="F3074" s="41">
        <v>13100.856771000001</v>
      </c>
      <c r="G3074" s="41">
        <v>18457.166344000001</v>
      </c>
      <c r="H3074" s="41">
        <v>20608.403211000001</v>
      </c>
      <c r="I3074" s="41" t="s">
        <v>1929</v>
      </c>
      <c r="J3074" s="41">
        <v>19730.293290000001</v>
      </c>
      <c r="K3074" s="41">
        <v>26984.036597999999</v>
      </c>
      <c r="L3074" s="41">
        <v>22725.87025</v>
      </c>
      <c r="M3074" s="41">
        <v>16776.827733999999</v>
      </c>
      <c r="N3074" s="41">
        <v>13135.045189</v>
      </c>
      <c r="O3074" s="41">
        <v>26215.614130999998</v>
      </c>
      <c r="P3074" s="41">
        <v>8251.3347367999995</v>
      </c>
      <c r="Q3074" s="41">
        <v>23446.791556</v>
      </c>
      <c r="R3074" s="41">
        <v>16840.148191</v>
      </c>
      <c r="S3074" s="41">
        <v>10540.009061999999</v>
      </c>
      <c r="T3074" s="41">
        <v>12463.907909</v>
      </c>
      <c r="U3074" s="41">
        <v>16930.851774999999</v>
      </c>
      <c r="V3074" s="41">
        <v>19151.114850000002</v>
      </c>
      <c r="W3074" s="41">
        <v>19358.412256</v>
      </c>
      <c r="X3074" s="41">
        <v>24546.473461000001</v>
      </c>
    </row>
    <row r="3075" spans="1:24" s="30" customFormat="1" ht="15" customHeight="1" x14ac:dyDescent="0.25">
      <c r="A3075" s="29" t="s">
        <v>105</v>
      </c>
      <c r="B3075" s="29" t="s">
        <v>1847</v>
      </c>
      <c r="C3075" s="10" t="s">
        <v>4948</v>
      </c>
      <c r="D3075" s="41">
        <v>16702.523000000001</v>
      </c>
      <c r="E3075" s="41">
        <v>13012.441586999999</v>
      </c>
      <c r="F3075" s="41">
        <v>10436.3871</v>
      </c>
      <c r="G3075" s="41">
        <v>13559.521817999999</v>
      </c>
      <c r="H3075" s="41">
        <v>15885.430746</v>
      </c>
      <c r="I3075" s="41" t="s">
        <v>1929</v>
      </c>
      <c r="J3075" s="41">
        <v>13659.090192</v>
      </c>
      <c r="K3075" s="41">
        <v>21557.947711000001</v>
      </c>
      <c r="L3075" s="41">
        <v>17405.309860000001</v>
      </c>
      <c r="M3075" s="41">
        <v>12935.346458</v>
      </c>
      <c r="N3075" s="41">
        <v>11066.195796</v>
      </c>
      <c r="O3075" s="41">
        <v>28095.746922999999</v>
      </c>
      <c r="P3075" s="41">
        <v>14070.629444</v>
      </c>
      <c r="Q3075" s="41">
        <v>18774.706624999999</v>
      </c>
      <c r="R3075" s="41">
        <v>16361.328833</v>
      </c>
      <c r="S3075" s="41">
        <v>8128.7828319</v>
      </c>
      <c r="T3075" s="41">
        <v>10161.303899</v>
      </c>
      <c r="U3075" s="41">
        <v>12818.021272</v>
      </c>
      <c r="V3075" s="41">
        <v>10642.162885</v>
      </c>
      <c r="W3075" s="41">
        <v>16135.892620000001</v>
      </c>
      <c r="X3075" s="41">
        <v>21441.219518999998</v>
      </c>
    </row>
    <row r="3076" spans="1:24" s="30" customFormat="1" ht="15" customHeight="1" x14ac:dyDescent="0.25">
      <c r="A3076" s="29" t="s">
        <v>105</v>
      </c>
      <c r="B3076" s="29" t="s">
        <v>76</v>
      </c>
      <c r="C3076" s="10" t="s">
        <v>4949</v>
      </c>
      <c r="D3076" s="41">
        <v>20079.648048999999</v>
      </c>
      <c r="E3076" s="41">
        <v>15788.810872</v>
      </c>
      <c r="F3076" s="41">
        <v>12113.944769</v>
      </c>
      <c r="G3076" s="41">
        <v>16851.715843999998</v>
      </c>
      <c r="H3076" s="41">
        <v>15865.481223999999</v>
      </c>
      <c r="I3076" s="41" t="s">
        <v>1929</v>
      </c>
      <c r="J3076" s="41">
        <v>14533.169317</v>
      </c>
      <c r="K3076" s="41">
        <v>26406.473772000001</v>
      </c>
      <c r="L3076" s="41">
        <v>20951.774025999999</v>
      </c>
      <c r="M3076" s="41">
        <v>14597.595536999999</v>
      </c>
      <c r="N3076" s="41">
        <v>13601.799542000001</v>
      </c>
      <c r="O3076" s="41">
        <v>26307.194423000001</v>
      </c>
      <c r="P3076" s="41" t="s">
        <v>1929</v>
      </c>
      <c r="Q3076" s="41">
        <v>21729.855829</v>
      </c>
      <c r="R3076" s="41">
        <v>12279.444681000001</v>
      </c>
      <c r="S3076" s="41">
        <v>9413.9779624000003</v>
      </c>
      <c r="T3076" s="41">
        <v>11538.62903</v>
      </c>
      <c r="U3076" s="41">
        <v>15242.957769000001</v>
      </c>
      <c r="V3076" s="41">
        <v>15952.581012000001</v>
      </c>
      <c r="W3076" s="41">
        <v>21999.491505000002</v>
      </c>
      <c r="X3076" s="41">
        <v>25857.305</v>
      </c>
    </row>
    <row r="3077" spans="1:24" s="30" customFormat="1" ht="15" customHeight="1" x14ac:dyDescent="0.25">
      <c r="A3077" s="29" t="s">
        <v>105</v>
      </c>
      <c r="B3077" s="29" t="s">
        <v>1653</v>
      </c>
      <c r="C3077" s="10" t="s">
        <v>4950</v>
      </c>
      <c r="D3077" s="41">
        <v>21863.310529999999</v>
      </c>
      <c r="E3077" s="41">
        <v>17438.616242</v>
      </c>
      <c r="F3077" s="41">
        <v>13536.460632</v>
      </c>
      <c r="G3077" s="41">
        <v>19097.524705</v>
      </c>
      <c r="H3077" s="41">
        <v>20851.910739999999</v>
      </c>
      <c r="I3077" s="41">
        <v>11487.222661</v>
      </c>
      <c r="J3077" s="41">
        <v>17493.987793</v>
      </c>
      <c r="K3077" s="41">
        <v>26966.501444000001</v>
      </c>
      <c r="L3077" s="41">
        <v>24859.973779</v>
      </c>
      <c r="M3077" s="41">
        <v>17234.480028999998</v>
      </c>
      <c r="N3077" s="41">
        <v>13868.740561000001</v>
      </c>
      <c r="O3077" s="41">
        <v>29028.599193999999</v>
      </c>
      <c r="P3077" s="41">
        <v>15992.739175999999</v>
      </c>
      <c r="Q3077" s="41">
        <v>25163.034484</v>
      </c>
      <c r="R3077" s="41">
        <v>20418.198316999998</v>
      </c>
      <c r="S3077" s="41">
        <v>10889.182839999999</v>
      </c>
      <c r="T3077" s="41">
        <v>13332.461230999999</v>
      </c>
      <c r="U3077" s="41">
        <v>16547.424786</v>
      </c>
      <c r="V3077" s="41">
        <v>16527.747272000001</v>
      </c>
      <c r="W3077" s="41">
        <v>20072.794082</v>
      </c>
      <c r="X3077" s="41">
        <v>29028.508044999999</v>
      </c>
    </row>
    <row r="3078" spans="1:24" s="30" customFormat="1" ht="15" customHeight="1" x14ac:dyDescent="0.25">
      <c r="A3078" s="29" t="s">
        <v>105</v>
      </c>
      <c r="B3078" s="29" t="s">
        <v>1848</v>
      </c>
      <c r="C3078" s="10" t="s">
        <v>4951</v>
      </c>
      <c r="D3078" s="41">
        <v>20205.697184000001</v>
      </c>
      <c r="E3078" s="41">
        <v>14507.979853000001</v>
      </c>
      <c r="F3078" s="41">
        <v>12187.803970000001</v>
      </c>
      <c r="G3078" s="41">
        <v>17437.063733999999</v>
      </c>
      <c r="H3078" s="41">
        <v>17754.38507</v>
      </c>
      <c r="I3078" s="41">
        <v>6061.5842308000001</v>
      </c>
      <c r="J3078" s="41">
        <v>16173.642749000001</v>
      </c>
      <c r="K3078" s="41">
        <v>24088.381464999999</v>
      </c>
      <c r="L3078" s="41">
        <v>21197.825964</v>
      </c>
      <c r="M3078" s="41">
        <v>14756.302543</v>
      </c>
      <c r="N3078" s="41">
        <v>12470.392191999999</v>
      </c>
      <c r="O3078" s="41">
        <v>25008.473635999999</v>
      </c>
      <c r="P3078" s="41">
        <v>8936.6445588000006</v>
      </c>
      <c r="Q3078" s="41">
        <v>21072.084008000002</v>
      </c>
      <c r="R3078" s="41">
        <v>16465.381871000001</v>
      </c>
      <c r="S3078" s="41">
        <v>9609.8520520000002</v>
      </c>
      <c r="T3078" s="41">
        <v>11821.424368</v>
      </c>
      <c r="U3078" s="41">
        <v>15587.0754</v>
      </c>
      <c r="V3078" s="41">
        <v>16048.152432999999</v>
      </c>
      <c r="W3078" s="41">
        <v>17046.073316000002</v>
      </c>
      <c r="X3078" s="41">
        <v>22589.090724999998</v>
      </c>
    </row>
    <row r="3079" spans="1:24" s="30" customFormat="1" ht="15" customHeight="1" x14ac:dyDescent="0.25">
      <c r="A3079" s="29" t="s">
        <v>105</v>
      </c>
      <c r="B3079" s="29" t="s">
        <v>1849</v>
      </c>
      <c r="C3079" s="10" t="s">
        <v>4952</v>
      </c>
      <c r="D3079" s="41">
        <v>17666.403999999999</v>
      </c>
      <c r="E3079" s="41">
        <v>17226.209754</v>
      </c>
      <c r="F3079" s="41">
        <v>11285.142201000001</v>
      </c>
      <c r="G3079" s="41">
        <v>20208.406622999999</v>
      </c>
      <c r="H3079" s="41">
        <v>18263.501035000001</v>
      </c>
      <c r="I3079" s="41" t="s">
        <v>1929</v>
      </c>
      <c r="J3079" s="41">
        <v>16422.53254</v>
      </c>
      <c r="K3079" s="41">
        <v>20584.278263</v>
      </c>
      <c r="L3079" s="41">
        <v>24463.48273</v>
      </c>
      <c r="M3079" s="41">
        <v>16386.169516000002</v>
      </c>
      <c r="N3079" s="41">
        <v>10812.240443000001</v>
      </c>
      <c r="O3079" s="41">
        <v>19395.965499999998</v>
      </c>
      <c r="P3079" s="41" t="s">
        <v>1929</v>
      </c>
      <c r="Q3079" s="41">
        <v>21386.749656</v>
      </c>
      <c r="R3079" s="41">
        <v>10883.018620999999</v>
      </c>
      <c r="S3079" s="41">
        <v>9498.6172480999994</v>
      </c>
      <c r="T3079" s="41">
        <v>11456.812383</v>
      </c>
      <c r="U3079" s="41">
        <v>14768.332558</v>
      </c>
      <c r="V3079" s="41">
        <v>15766.236443</v>
      </c>
      <c r="W3079" s="41">
        <v>16955.86087</v>
      </c>
      <c r="X3079" s="41">
        <v>26433.634340000001</v>
      </c>
    </row>
    <row r="3080" spans="1:24" s="30" customFormat="1" ht="15" customHeight="1" x14ac:dyDescent="0.25">
      <c r="A3080" s="29" t="s">
        <v>105</v>
      </c>
      <c r="B3080" s="29" t="s">
        <v>1850</v>
      </c>
      <c r="C3080" s="10" t="s">
        <v>4953</v>
      </c>
      <c r="D3080" s="41">
        <v>22174.946226</v>
      </c>
      <c r="E3080" s="41">
        <v>16666.367490000001</v>
      </c>
      <c r="F3080" s="41">
        <v>14581.648582</v>
      </c>
      <c r="G3080" s="41">
        <v>20262.161605000001</v>
      </c>
      <c r="H3080" s="41">
        <v>23111.084337</v>
      </c>
      <c r="I3080" s="41" t="s">
        <v>1929</v>
      </c>
      <c r="J3080" s="41">
        <v>18365.645142000001</v>
      </c>
      <c r="K3080" s="41">
        <v>28992.221280000002</v>
      </c>
      <c r="L3080" s="41">
        <v>23708.406493999999</v>
      </c>
      <c r="M3080" s="41">
        <v>18428.108017999999</v>
      </c>
      <c r="N3080" s="41">
        <v>12477.432510000001</v>
      </c>
      <c r="O3080" s="41">
        <v>34177.725294000003</v>
      </c>
      <c r="P3080" s="41" t="s">
        <v>1929</v>
      </c>
      <c r="Q3080" s="41">
        <v>21332.842043000001</v>
      </c>
      <c r="R3080" s="41">
        <v>33078.639167000001</v>
      </c>
      <c r="S3080" s="41">
        <v>10419.669076</v>
      </c>
      <c r="T3080" s="41">
        <v>13111.517555</v>
      </c>
      <c r="U3080" s="41">
        <v>16466.353537999999</v>
      </c>
      <c r="V3080" s="41">
        <v>24342.841651999999</v>
      </c>
      <c r="W3080" s="41">
        <v>21744.046567000001</v>
      </c>
      <c r="X3080" s="41">
        <v>25540.700672999999</v>
      </c>
    </row>
    <row r="3081" spans="1:24" s="30" customFormat="1" ht="15" customHeight="1" x14ac:dyDescent="0.25">
      <c r="A3081" s="29" t="s">
        <v>105</v>
      </c>
      <c r="B3081" s="29" t="s">
        <v>527</v>
      </c>
      <c r="C3081" s="10" t="s">
        <v>4954</v>
      </c>
      <c r="D3081" s="41">
        <v>16960.868750000001</v>
      </c>
      <c r="E3081" s="41">
        <v>14211.374462</v>
      </c>
      <c r="F3081" s="41">
        <v>12125.300133000001</v>
      </c>
      <c r="G3081" s="41">
        <v>18705.030638</v>
      </c>
      <c r="H3081" s="41">
        <v>16929.334988999999</v>
      </c>
      <c r="I3081" s="41" t="s">
        <v>1929</v>
      </c>
      <c r="J3081" s="41">
        <v>16990.849973</v>
      </c>
      <c r="K3081" s="41">
        <v>25276.680520000002</v>
      </c>
      <c r="L3081" s="41">
        <v>21682.285922999999</v>
      </c>
      <c r="M3081" s="41">
        <v>13918.280027999999</v>
      </c>
      <c r="N3081" s="41">
        <v>12144.112222</v>
      </c>
      <c r="O3081" s="41">
        <v>22378.405978999999</v>
      </c>
      <c r="P3081" s="41">
        <v>2167.8145454999999</v>
      </c>
      <c r="Q3081" s="41">
        <v>18790.748845999999</v>
      </c>
      <c r="R3081" s="41">
        <v>18278.815663000001</v>
      </c>
      <c r="S3081" s="41">
        <v>9943.6212261000001</v>
      </c>
      <c r="T3081" s="41">
        <v>12448.516519000001</v>
      </c>
      <c r="U3081" s="41">
        <v>14627.25585</v>
      </c>
      <c r="V3081" s="41">
        <v>16003.543142</v>
      </c>
      <c r="W3081" s="41">
        <v>16625.538043</v>
      </c>
      <c r="X3081" s="41">
        <v>21815.493607</v>
      </c>
    </row>
    <row r="3082" spans="1:24" s="30" customFormat="1" ht="15" customHeight="1" x14ac:dyDescent="0.25">
      <c r="A3082" s="29" t="s">
        <v>105</v>
      </c>
      <c r="B3082" s="29" t="s">
        <v>187</v>
      </c>
      <c r="C3082" s="10" t="s">
        <v>4955</v>
      </c>
      <c r="D3082" s="41">
        <v>23899.830937999999</v>
      </c>
      <c r="E3082" s="41">
        <v>18763.568921999999</v>
      </c>
      <c r="F3082" s="41">
        <v>15789.733311</v>
      </c>
      <c r="G3082" s="41">
        <v>26984.124374999999</v>
      </c>
      <c r="H3082" s="41">
        <v>24135.62487</v>
      </c>
      <c r="I3082" s="41">
        <v>0</v>
      </c>
      <c r="J3082" s="41">
        <v>17699.026687000001</v>
      </c>
      <c r="K3082" s="41">
        <v>31954.263178000001</v>
      </c>
      <c r="L3082" s="41">
        <v>27728.739491</v>
      </c>
      <c r="M3082" s="41">
        <v>18285.326057999999</v>
      </c>
      <c r="N3082" s="41">
        <v>14748.538513</v>
      </c>
      <c r="O3082" s="41">
        <v>25432.606189999999</v>
      </c>
      <c r="P3082" s="41">
        <v>0</v>
      </c>
      <c r="Q3082" s="41">
        <v>30143.755111999999</v>
      </c>
      <c r="R3082" s="41" t="s">
        <v>1929</v>
      </c>
      <c r="S3082" s="41">
        <v>11805.294895000001</v>
      </c>
      <c r="T3082" s="41">
        <v>14852.715036</v>
      </c>
      <c r="U3082" s="41">
        <v>16432.473754999999</v>
      </c>
      <c r="V3082" s="41">
        <v>18658.402361</v>
      </c>
      <c r="W3082" s="41">
        <v>26018.747200000002</v>
      </c>
      <c r="X3082" s="41">
        <v>25040.109</v>
      </c>
    </row>
    <row r="3083" spans="1:24" s="30" customFormat="1" ht="15" customHeight="1" x14ac:dyDescent="0.25">
      <c r="A3083" s="29" t="s">
        <v>105</v>
      </c>
      <c r="B3083" s="29" t="s">
        <v>568</v>
      </c>
      <c r="C3083" s="10" t="s">
        <v>4956</v>
      </c>
      <c r="D3083" s="41">
        <v>24708.046345999999</v>
      </c>
      <c r="E3083" s="41">
        <v>16029.232538</v>
      </c>
      <c r="F3083" s="41">
        <v>11779.102559000001</v>
      </c>
      <c r="G3083" s="41">
        <v>16474.644350999999</v>
      </c>
      <c r="H3083" s="41">
        <v>17566.444475</v>
      </c>
      <c r="I3083" s="41" t="s">
        <v>1929</v>
      </c>
      <c r="J3083" s="41">
        <v>17266.717206000001</v>
      </c>
      <c r="K3083" s="41">
        <v>24567.631088999999</v>
      </c>
      <c r="L3083" s="41">
        <v>22789.705730000001</v>
      </c>
      <c r="M3083" s="41">
        <v>16521.786042</v>
      </c>
      <c r="N3083" s="41">
        <v>11394.914317999999</v>
      </c>
      <c r="O3083" s="41">
        <v>25052.402055999999</v>
      </c>
      <c r="P3083" s="41">
        <v>8071.2666667000003</v>
      </c>
      <c r="Q3083" s="41">
        <v>20823.773964</v>
      </c>
      <c r="R3083" s="41">
        <v>13662.384286</v>
      </c>
      <c r="S3083" s="41">
        <v>10349.971304000001</v>
      </c>
      <c r="T3083" s="41">
        <v>12451.066581999999</v>
      </c>
      <c r="U3083" s="41">
        <v>14415.096380999999</v>
      </c>
      <c r="V3083" s="41">
        <v>19601.110929999999</v>
      </c>
      <c r="W3083" s="41">
        <v>20915.379929999999</v>
      </c>
      <c r="X3083" s="41">
        <v>23604.968975</v>
      </c>
    </row>
    <row r="3084" spans="1:24" s="30" customFormat="1" ht="15" customHeight="1" x14ac:dyDescent="0.25">
      <c r="A3084" s="29" t="s">
        <v>105</v>
      </c>
      <c r="B3084" s="29" t="s">
        <v>1851</v>
      </c>
      <c r="C3084" s="10" t="s">
        <v>4957</v>
      </c>
      <c r="D3084" s="41">
        <v>16675.100965000001</v>
      </c>
      <c r="E3084" s="41">
        <v>13153.507465999999</v>
      </c>
      <c r="F3084" s="41">
        <v>12569.465260999999</v>
      </c>
      <c r="G3084" s="41">
        <v>16801.438794000002</v>
      </c>
      <c r="H3084" s="41">
        <v>18226.800341999999</v>
      </c>
      <c r="I3084" s="41" t="s">
        <v>1929</v>
      </c>
      <c r="J3084" s="41">
        <v>15527.191671</v>
      </c>
      <c r="K3084" s="41">
        <v>23207.099171000002</v>
      </c>
      <c r="L3084" s="41">
        <v>18970.531728999998</v>
      </c>
      <c r="M3084" s="41">
        <v>13293.117237</v>
      </c>
      <c r="N3084" s="41">
        <v>11166.638622</v>
      </c>
      <c r="O3084" s="41">
        <v>21849.193113000001</v>
      </c>
      <c r="P3084" s="41">
        <v>2768.9580000000001</v>
      </c>
      <c r="Q3084" s="41">
        <v>20625.767194</v>
      </c>
      <c r="R3084" s="41">
        <v>20986.440570999999</v>
      </c>
      <c r="S3084" s="41">
        <v>9962.1387183999996</v>
      </c>
      <c r="T3084" s="41">
        <v>12168.762224</v>
      </c>
      <c r="U3084" s="41">
        <v>13426.93974</v>
      </c>
      <c r="V3084" s="41">
        <v>14832.624976999999</v>
      </c>
      <c r="W3084" s="41">
        <v>16137.529296999999</v>
      </c>
      <c r="X3084" s="41">
        <v>24679.8</v>
      </c>
    </row>
    <row r="3085" spans="1:24" s="30" customFormat="1" ht="15" customHeight="1" x14ac:dyDescent="0.25">
      <c r="A3085" s="29" t="s">
        <v>105</v>
      </c>
      <c r="B3085" s="29" t="s">
        <v>1852</v>
      </c>
      <c r="C3085" s="10" t="s">
        <v>4958</v>
      </c>
      <c r="D3085" s="41">
        <v>24495.298319000001</v>
      </c>
      <c r="E3085" s="41">
        <v>21264.554779999999</v>
      </c>
      <c r="F3085" s="41">
        <v>14000.051853999999</v>
      </c>
      <c r="G3085" s="41">
        <v>22424.361676</v>
      </c>
      <c r="H3085" s="41">
        <v>21735.17196</v>
      </c>
      <c r="I3085" s="41" t="s">
        <v>1929</v>
      </c>
      <c r="J3085" s="41">
        <v>20328.759724</v>
      </c>
      <c r="K3085" s="41">
        <v>28153.829255000001</v>
      </c>
      <c r="L3085" s="41">
        <v>23822.602418999999</v>
      </c>
      <c r="M3085" s="41">
        <v>17475.017813999999</v>
      </c>
      <c r="N3085" s="41">
        <v>13523.270417</v>
      </c>
      <c r="O3085" s="41">
        <v>26030.052885000001</v>
      </c>
      <c r="P3085" s="41" t="s">
        <v>1929</v>
      </c>
      <c r="Q3085" s="41">
        <v>24562.35224</v>
      </c>
      <c r="R3085" s="41">
        <v>9474.4171795000002</v>
      </c>
      <c r="S3085" s="41">
        <v>11079.970504000001</v>
      </c>
      <c r="T3085" s="41">
        <v>13240.717616</v>
      </c>
      <c r="U3085" s="41">
        <v>17302.182380999999</v>
      </c>
      <c r="V3085" s="41">
        <v>18862.216651999999</v>
      </c>
      <c r="W3085" s="41">
        <v>21988.516044</v>
      </c>
      <c r="X3085" s="41">
        <v>27974.356409</v>
      </c>
    </row>
    <row r="3086" spans="1:24" s="30" customFormat="1" ht="15" customHeight="1" x14ac:dyDescent="0.25">
      <c r="A3086" s="29" t="s">
        <v>105</v>
      </c>
      <c r="B3086" s="29" t="s">
        <v>1853</v>
      </c>
      <c r="C3086" s="10" t="s">
        <v>4959</v>
      </c>
      <c r="D3086" s="41">
        <v>21453.462856999999</v>
      </c>
      <c r="E3086" s="41">
        <v>12422.156288</v>
      </c>
      <c r="F3086" s="41">
        <v>12620.347902</v>
      </c>
      <c r="G3086" s="41">
        <v>16055.685417000001</v>
      </c>
      <c r="H3086" s="41">
        <v>17966.316937</v>
      </c>
      <c r="I3086" s="41">
        <v>0</v>
      </c>
      <c r="J3086" s="41">
        <v>16046.900960000001</v>
      </c>
      <c r="K3086" s="41">
        <v>26393.841225</v>
      </c>
      <c r="L3086" s="41">
        <v>21757.168000000001</v>
      </c>
      <c r="M3086" s="41">
        <v>16444.059728</v>
      </c>
      <c r="N3086" s="41">
        <v>10999.582768</v>
      </c>
      <c r="O3086" s="41">
        <v>32334.426786</v>
      </c>
      <c r="P3086" s="41" t="s">
        <v>1929</v>
      </c>
      <c r="Q3086" s="41">
        <v>21038.699959000001</v>
      </c>
      <c r="R3086" s="41">
        <v>16660.996316000001</v>
      </c>
      <c r="S3086" s="41">
        <v>10043.197872000001</v>
      </c>
      <c r="T3086" s="41">
        <v>13360.812250999999</v>
      </c>
      <c r="U3086" s="41">
        <v>15337.700827999999</v>
      </c>
      <c r="V3086" s="41">
        <v>16126.166889</v>
      </c>
      <c r="W3086" s="41">
        <v>19591.172431999999</v>
      </c>
      <c r="X3086" s="41">
        <v>27226.394</v>
      </c>
    </row>
    <row r="3087" spans="1:24" s="30" customFormat="1" ht="15" customHeight="1" x14ac:dyDescent="0.25">
      <c r="A3087" s="29" t="s">
        <v>105</v>
      </c>
      <c r="B3087" s="29" t="s">
        <v>468</v>
      </c>
      <c r="C3087" s="10" t="s">
        <v>4960</v>
      </c>
      <c r="D3087" s="41">
        <v>20797.656824999998</v>
      </c>
      <c r="E3087" s="41">
        <v>18699.758806000002</v>
      </c>
      <c r="F3087" s="41">
        <v>12873.403104000001</v>
      </c>
      <c r="G3087" s="41">
        <v>18031.540579</v>
      </c>
      <c r="H3087" s="41">
        <v>20982.031125000001</v>
      </c>
      <c r="I3087" s="41">
        <v>8270.9088608000002</v>
      </c>
      <c r="J3087" s="41">
        <v>18490.889064999999</v>
      </c>
      <c r="K3087" s="41">
        <v>24977.850657999999</v>
      </c>
      <c r="L3087" s="41">
        <v>22179.988056999999</v>
      </c>
      <c r="M3087" s="41">
        <v>16871.659322</v>
      </c>
      <c r="N3087" s="41">
        <v>13705.348109</v>
      </c>
      <c r="O3087" s="41">
        <v>26643.291979000001</v>
      </c>
      <c r="P3087" s="41">
        <v>14499.921235</v>
      </c>
      <c r="Q3087" s="41">
        <v>23113.430895000001</v>
      </c>
      <c r="R3087" s="41">
        <v>17415.260027</v>
      </c>
      <c r="S3087" s="41">
        <v>10540.235424</v>
      </c>
      <c r="T3087" s="41">
        <v>12767.571961</v>
      </c>
      <c r="U3087" s="41">
        <v>16990.276332000001</v>
      </c>
      <c r="V3087" s="41">
        <v>14706.619132</v>
      </c>
      <c r="W3087" s="41">
        <v>18373.152976000001</v>
      </c>
      <c r="X3087" s="41">
        <v>26178.07792</v>
      </c>
    </row>
    <row r="3088" spans="1:24" s="30" customFormat="1" ht="15" customHeight="1" x14ac:dyDescent="0.25">
      <c r="A3088" s="29" t="s">
        <v>105</v>
      </c>
      <c r="B3088" s="29" t="s">
        <v>322</v>
      </c>
      <c r="C3088" s="10" t="s">
        <v>4961</v>
      </c>
      <c r="D3088" s="41">
        <v>18900.161080999998</v>
      </c>
      <c r="E3088" s="41">
        <v>14813.958429</v>
      </c>
      <c r="F3088" s="41">
        <v>10647.111692</v>
      </c>
      <c r="G3088" s="41">
        <v>13621.802083</v>
      </c>
      <c r="H3088" s="41">
        <v>15383.86635</v>
      </c>
      <c r="I3088" s="41">
        <v>0</v>
      </c>
      <c r="J3088" s="41">
        <v>11397.051702999999</v>
      </c>
      <c r="K3088" s="41">
        <v>22903.658103000002</v>
      </c>
      <c r="L3088" s="41">
        <v>19827.055</v>
      </c>
      <c r="M3088" s="41">
        <v>16104.306447000001</v>
      </c>
      <c r="N3088" s="41">
        <v>10453.615268</v>
      </c>
      <c r="O3088" s="41">
        <v>24825.798666999999</v>
      </c>
      <c r="P3088" s="41" t="s">
        <v>1929</v>
      </c>
      <c r="Q3088" s="41">
        <v>18931.534593</v>
      </c>
      <c r="R3088" s="41">
        <v>3635.585</v>
      </c>
      <c r="S3088" s="41">
        <v>8663.2385814000008</v>
      </c>
      <c r="T3088" s="41">
        <v>10037.794818</v>
      </c>
      <c r="U3088" s="41">
        <v>13280.825559999999</v>
      </c>
      <c r="V3088" s="41">
        <v>16053.167662</v>
      </c>
      <c r="W3088" s="41">
        <v>18766.572667</v>
      </c>
      <c r="X3088" s="41">
        <v>28640.062614999999</v>
      </c>
    </row>
    <row r="3089" spans="1:24" s="30" customFormat="1" ht="15" customHeight="1" x14ac:dyDescent="0.25">
      <c r="A3089" s="29" t="s">
        <v>105</v>
      </c>
      <c r="B3089" s="29" t="s">
        <v>1854</v>
      </c>
      <c r="C3089" s="10" t="s">
        <v>4962</v>
      </c>
      <c r="D3089" s="41">
        <v>18927.431130000001</v>
      </c>
      <c r="E3089" s="41">
        <v>15282.569681999999</v>
      </c>
      <c r="F3089" s="41">
        <v>12165.815936000001</v>
      </c>
      <c r="G3089" s="41">
        <v>16402.664926000001</v>
      </c>
      <c r="H3089" s="41">
        <v>17142.364323999998</v>
      </c>
      <c r="I3089" s="41">
        <v>10534.384286</v>
      </c>
      <c r="J3089" s="41">
        <v>16220.161550000001</v>
      </c>
      <c r="K3089" s="41">
        <v>25132.008279999998</v>
      </c>
      <c r="L3089" s="41">
        <v>22266.090887999999</v>
      </c>
      <c r="M3089" s="41">
        <v>15427.773358</v>
      </c>
      <c r="N3089" s="41">
        <v>12732.214576</v>
      </c>
      <c r="O3089" s="41">
        <v>31374.518424000002</v>
      </c>
      <c r="P3089" s="41">
        <v>4578.5581249999996</v>
      </c>
      <c r="Q3089" s="41">
        <v>22233.503579</v>
      </c>
      <c r="R3089" s="41">
        <v>22332.159881</v>
      </c>
      <c r="S3089" s="41">
        <v>9589.5636969000007</v>
      </c>
      <c r="T3089" s="41">
        <v>11679.757423999999</v>
      </c>
      <c r="U3089" s="41">
        <v>15508.080330000001</v>
      </c>
      <c r="V3089" s="41">
        <v>13891.292173</v>
      </c>
      <c r="W3089" s="41">
        <v>20675.402042000002</v>
      </c>
      <c r="X3089" s="41">
        <v>24341.524347999999</v>
      </c>
    </row>
    <row r="3090" spans="1:24" s="30" customFormat="1" ht="15" customHeight="1" x14ac:dyDescent="0.25">
      <c r="A3090" s="29" t="s">
        <v>105</v>
      </c>
      <c r="B3090" s="29" t="s">
        <v>1855</v>
      </c>
      <c r="C3090" s="10" t="s">
        <v>4963</v>
      </c>
      <c r="D3090" s="41">
        <v>41050.428570999997</v>
      </c>
      <c r="E3090" s="41">
        <v>12623.512253999999</v>
      </c>
      <c r="F3090" s="41">
        <v>22801.924824000002</v>
      </c>
      <c r="G3090" s="41">
        <v>19686.685000000001</v>
      </c>
      <c r="H3090" s="41">
        <v>21944.074102999999</v>
      </c>
      <c r="I3090" s="41" t="s">
        <v>1929</v>
      </c>
      <c r="J3090" s="41">
        <v>20242.467014999998</v>
      </c>
      <c r="K3090" s="41">
        <v>31897.921019000001</v>
      </c>
      <c r="L3090" s="41">
        <v>35726.983418000003</v>
      </c>
      <c r="M3090" s="41">
        <v>23431.072143000001</v>
      </c>
      <c r="N3090" s="41">
        <v>17199.078686000001</v>
      </c>
      <c r="O3090" s="41">
        <v>37567.575833000003</v>
      </c>
      <c r="P3090" s="41" t="s">
        <v>1929</v>
      </c>
      <c r="Q3090" s="41">
        <v>25227.943178000001</v>
      </c>
      <c r="R3090" s="41" t="s">
        <v>1929</v>
      </c>
      <c r="S3090" s="41">
        <v>14373.750223999999</v>
      </c>
      <c r="T3090" s="41">
        <v>14277.144891</v>
      </c>
      <c r="U3090" s="41">
        <v>21930.234432000001</v>
      </c>
      <c r="V3090" s="41">
        <v>24750.632272999999</v>
      </c>
      <c r="W3090" s="41">
        <v>25042.619444</v>
      </c>
      <c r="X3090" s="41">
        <v>21764.294443999999</v>
      </c>
    </row>
    <row r="3091" spans="1:24" s="30" customFormat="1" ht="15" customHeight="1" x14ac:dyDescent="0.25">
      <c r="A3091" s="29" t="s">
        <v>105</v>
      </c>
      <c r="B3091" s="29" t="s">
        <v>1856</v>
      </c>
      <c r="C3091" s="10" t="s">
        <v>4964</v>
      </c>
      <c r="D3091" s="41">
        <v>20314.056965</v>
      </c>
      <c r="E3091" s="41">
        <v>17110.013887000001</v>
      </c>
      <c r="F3091" s="41">
        <v>13378.104291</v>
      </c>
      <c r="G3091" s="41">
        <v>20327.216810000002</v>
      </c>
      <c r="H3091" s="41">
        <v>20015.701937999998</v>
      </c>
      <c r="I3091" s="41">
        <v>6044.7969444</v>
      </c>
      <c r="J3091" s="41">
        <v>17213.492735</v>
      </c>
      <c r="K3091" s="41">
        <v>24590.417329</v>
      </c>
      <c r="L3091" s="41">
        <v>24066.3917</v>
      </c>
      <c r="M3091" s="41">
        <v>16310.937152</v>
      </c>
      <c r="N3091" s="41">
        <v>13856.275697999999</v>
      </c>
      <c r="O3091" s="41">
        <v>28577.085991</v>
      </c>
      <c r="P3091" s="41">
        <v>21100.545690999999</v>
      </c>
      <c r="Q3091" s="41">
        <v>24210.356352999999</v>
      </c>
      <c r="R3091" s="41">
        <v>17529.842510999999</v>
      </c>
      <c r="S3091" s="41">
        <v>10759.087020000001</v>
      </c>
      <c r="T3091" s="41">
        <v>13296.031145000001</v>
      </c>
      <c r="U3091" s="41">
        <v>16320.473583999999</v>
      </c>
      <c r="V3091" s="41">
        <v>17291.378419000001</v>
      </c>
      <c r="W3091" s="41">
        <v>18281.661716999999</v>
      </c>
      <c r="X3091" s="41">
        <v>25264.707838999999</v>
      </c>
    </row>
    <row r="3092" spans="1:24" s="30" customFormat="1" ht="15" customHeight="1" x14ac:dyDescent="0.25">
      <c r="A3092" s="29" t="s">
        <v>105</v>
      </c>
      <c r="B3092" s="29" t="s">
        <v>1857</v>
      </c>
      <c r="C3092" s="10" t="s">
        <v>4965</v>
      </c>
      <c r="D3092" s="41">
        <v>20104.329429000001</v>
      </c>
      <c r="E3092" s="41">
        <v>15173.431576000001</v>
      </c>
      <c r="F3092" s="41">
        <v>12974.761463999999</v>
      </c>
      <c r="G3092" s="41">
        <v>17463.487969999998</v>
      </c>
      <c r="H3092" s="41">
        <v>20092.677001</v>
      </c>
      <c r="I3092" s="41">
        <v>9937.2219148999993</v>
      </c>
      <c r="J3092" s="41">
        <v>17388.353058000001</v>
      </c>
      <c r="K3092" s="41">
        <v>24512.674900999998</v>
      </c>
      <c r="L3092" s="41">
        <v>22072.006415</v>
      </c>
      <c r="M3092" s="41">
        <v>15481.635190999999</v>
      </c>
      <c r="N3092" s="41">
        <v>14074.245150000001</v>
      </c>
      <c r="O3092" s="41">
        <v>26606.509193000002</v>
      </c>
      <c r="P3092" s="41">
        <v>15268.498276</v>
      </c>
      <c r="Q3092" s="41">
        <v>23314.125983000002</v>
      </c>
      <c r="R3092" s="41">
        <v>15885.187848</v>
      </c>
      <c r="S3092" s="41">
        <v>10613.786141</v>
      </c>
      <c r="T3092" s="41">
        <v>12757.571228999999</v>
      </c>
      <c r="U3092" s="41">
        <v>15854.404931999999</v>
      </c>
      <c r="V3092" s="41">
        <v>16192.256063000001</v>
      </c>
      <c r="W3092" s="41">
        <v>18446.658195</v>
      </c>
      <c r="X3092" s="41">
        <v>24349.822939999998</v>
      </c>
    </row>
    <row r="3093" spans="1:24" s="30" customFormat="1" ht="15" customHeight="1" x14ac:dyDescent="0.25">
      <c r="A3093" s="29" t="s">
        <v>105</v>
      </c>
      <c r="B3093" s="29" t="s">
        <v>738</v>
      </c>
      <c r="C3093" s="10" t="s">
        <v>4966</v>
      </c>
      <c r="D3093" s="41">
        <v>15273.928132999999</v>
      </c>
      <c r="E3093" s="41">
        <v>15605.694726</v>
      </c>
      <c r="F3093" s="41">
        <v>12967.677926</v>
      </c>
      <c r="G3093" s="41">
        <v>19049.822221999999</v>
      </c>
      <c r="H3093" s="41">
        <v>20599.578083</v>
      </c>
      <c r="I3093" s="41" t="s">
        <v>1929</v>
      </c>
      <c r="J3093" s="41">
        <v>17148.477822000001</v>
      </c>
      <c r="K3093" s="41">
        <v>25814.330708000001</v>
      </c>
      <c r="L3093" s="41">
        <v>20539.970623000001</v>
      </c>
      <c r="M3093" s="41">
        <v>15419.902887</v>
      </c>
      <c r="N3093" s="41">
        <v>13395.376033</v>
      </c>
      <c r="O3093" s="41">
        <v>21340.445263000001</v>
      </c>
      <c r="P3093" s="41" t="s">
        <v>1929</v>
      </c>
      <c r="Q3093" s="41">
        <v>22309.414870000001</v>
      </c>
      <c r="R3093" s="41">
        <v>15659.051837000001</v>
      </c>
      <c r="S3093" s="41">
        <v>11172.368721000001</v>
      </c>
      <c r="T3093" s="41">
        <v>13652.128075000001</v>
      </c>
      <c r="U3093" s="41">
        <v>15636.961303</v>
      </c>
      <c r="V3093" s="41">
        <v>16031.831</v>
      </c>
      <c r="W3093" s="41">
        <v>22307.233715999999</v>
      </c>
      <c r="X3093" s="41">
        <v>24247.666938999999</v>
      </c>
    </row>
    <row r="3094" spans="1:24" s="30" customFormat="1" ht="15" customHeight="1" x14ac:dyDescent="0.25">
      <c r="A3094" s="29" t="s">
        <v>105</v>
      </c>
      <c r="B3094" s="29" t="s">
        <v>1166</v>
      </c>
      <c r="C3094" s="10" t="s">
        <v>4967</v>
      </c>
      <c r="D3094" s="41">
        <v>17745.896325000002</v>
      </c>
      <c r="E3094" s="41">
        <v>14054.038033000001</v>
      </c>
      <c r="F3094" s="41">
        <v>11655.120545</v>
      </c>
      <c r="G3094" s="41">
        <v>16388.513072999998</v>
      </c>
      <c r="H3094" s="41">
        <v>18573.966509000002</v>
      </c>
      <c r="I3094" s="41">
        <v>9286.1728571000003</v>
      </c>
      <c r="J3094" s="41">
        <v>17453.560291999998</v>
      </c>
      <c r="K3094" s="41">
        <v>22985.062690999999</v>
      </c>
      <c r="L3094" s="41">
        <v>20024.943001</v>
      </c>
      <c r="M3094" s="41">
        <v>14402.182147</v>
      </c>
      <c r="N3094" s="41">
        <v>12482.676146</v>
      </c>
      <c r="O3094" s="41">
        <v>21903.083461999999</v>
      </c>
      <c r="P3094" s="41">
        <v>6680.9971428999997</v>
      </c>
      <c r="Q3094" s="41">
        <v>20226.091043</v>
      </c>
      <c r="R3094" s="41">
        <v>17380.756808999999</v>
      </c>
      <c r="S3094" s="41">
        <v>9857.5808632000007</v>
      </c>
      <c r="T3094" s="41">
        <v>12033.836524</v>
      </c>
      <c r="U3094" s="41">
        <v>14912.872715</v>
      </c>
      <c r="V3094" s="41">
        <v>14004.101994000001</v>
      </c>
      <c r="W3094" s="41">
        <v>15612.262667000001</v>
      </c>
      <c r="X3094" s="41">
        <v>22726.603308999998</v>
      </c>
    </row>
    <row r="3095" spans="1:24" s="30" customFormat="1" ht="15" customHeight="1" x14ac:dyDescent="0.25">
      <c r="A3095" s="29" t="s">
        <v>105</v>
      </c>
      <c r="B3095" s="29" t="s">
        <v>103</v>
      </c>
      <c r="C3095" s="10" t="s">
        <v>4968</v>
      </c>
      <c r="D3095" s="41" t="s">
        <v>1929</v>
      </c>
      <c r="E3095" s="41" t="s">
        <v>1929</v>
      </c>
      <c r="F3095" s="41" t="s">
        <v>1929</v>
      </c>
      <c r="G3095" s="41" t="s">
        <v>1929</v>
      </c>
      <c r="H3095" s="41" t="s">
        <v>1929</v>
      </c>
      <c r="I3095" s="41" t="s">
        <v>1929</v>
      </c>
      <c r="J3095" s="41" t="s">
        <v>1929</v>
      </c>
      <c r="K3095" s="41" t="s">
        <v>1929</v>
      </c>
      <c r="L3095" s="41" t="s">
        <v>1929</v>
      </c>
      <c r="M3095" s="41" t="s">
        <v>1929</v>
      </c>
      <c r="N3095" s="41" t="s">
        <v>1929</v>
      </c>
      <c r="O3095" s="41" t="s">
        <v>1929</v>
      </c>
      <c r="P3095" s="41" t="s">
        <v>1929</v>
      </c>
      <c r="Q3095" s="41" t="s">
        <v>1929</v>
      </c>
      <c r="R3095" s="41" t="s">
        <v>1929</v>
      </c>
      <c r="S3095" s="41" t="s">
        <v>1929</v>
      </c>
      <c r="T3095" s="41" t="s">
        <v>1929</v>
      </c>
      <c r="U3095" s="41" t="s">
        <v>1929</v>
      </c>
      <c r="V3095" s="41" t="s">
        <v>1929</v>
      </c>
      <c r="W3095" s="41" t="s">
        <v>1929</v>
      </c>
      <c r="X3095" s="41" t="s">
        <v>1929</v>
      </c>
    </row>
    <row r="3096" spans="1:24" s="30" customFormat="1" ht="15" customHeight="1" x14ac:dyDescent="0.25">
      <c r="A3096" s="29" t="s">
        <v>105</v>
      </c>
      <c r="B3096" s="29" t="s">
        <v>1858</v>
      </c>
      <c r="C3096" s="10" t="s">
        <v>4969</v>
      </c>
      <c r="D3096" s="41">
        <v>18851.7</v>
      </c>
      <c r="E3096" s="41">
        <v>19163.696078000001</v>
      </c>
      <c r="F3096" s="41">
        <v>12982.954737</v>
      </c>
      <c r="G3096" s="41">
        <v>15350.169394</v>
      </c>
      <c r="H3096" s="41">
        <v>20636.370435000001</v>
      </c>
      <c r="I3096" s="41">
        <v>0</v>
      </c>
      <c r="J3096" s="41">
        <v>21821.231276999999</v>
      </c>
      <c r="K3096" s="41">
        <v>24260.762209</v>
      </c>
      <c r="L3096" s="41">
        <v>17130.911746000002</v>
      </c>
      <c r="M3096" s="41">
        <v>16372.201343000001</v>
      </c>
      <c r="N3096" s="41">
        <v>13303.08519</v>
      </c>
      <c r="O3096" s="41" t="s">
        <v>1929</v>
      </c>
      <c r="P3096" s="41" t="s">
        <v>1929</v>
      </c>
      <c r="Q3096" s="41">
        <v>20788.698136999999</v>
      </c>
      <c r="R3096" s="41" t="s">
        <v>1929</v>
      </c>
      <c r="S3096" s="41">
        <v>10865.192864000001</v>
      </c>
      <c r="T3096" s="41">
        <v>14047.077445000001</v>
      </c>
      <c r="U3096" s="41">
        <v>17684.942975999998</v>
      </c>
      <c r="V3096" s="41">
        <v>10901.529614999999</v>
      </c>
      <c r="W3096" s="41">
        <v>21993.425625</v>
      </c>
      <c r="X3096" s="41">
        <v>46460.938695999997</v>
      </c>
    </row>
    <row r="3097" spans="1:24" s="30" customFormat="1" ht="15" customHeight="1" x14ac:dyDescent="0.25">
      <c r="A3097" s="29" t="s">
        <v>105</v>
      </c>
      <c r="B3097" s="29" t="s">
        <v>1859</v>
      </c>
      <c r="C3097" s="10" t="s">
        <v>4970</v>
      </c>
      <c r="D3097" s="41">
        <v>15442.109635999999</v>
      </c>
      <c r="E3097" s="41">
        <v>11657.433789999999</v>
      </c>
      <c r="F3097" s="41">
        <v>10676.084373</v>
      </c>
      <c r="G3097" s="41">
        <v>13122.083181</v>
      </c>
      <c r="H3097" s="41">
        <v>16086.724946</v>
      </c>
      <c r="I3097" s="41" t="s">
        <v>1929</v>
      </c>
      <c r="J3097" s="41">
        <v>12808.044255999999</v>
      </c>
      <c r="K3097" s="41">
        <v>19994.344797000002</v>
      </c>
      <c r="L3097" s="41">
        <v>16531.987218999999</v>
      </c>
      <c r="M3097" s="41">
        <v>12633.438075</v>
      </c>
      <c r="N3097" s="41">
        <v>11186.594353</v>
      </c>
      <c r="O3097" s="41">
        <v>14453.433698999999</v>
      </c>
      <c r="P3097" s="41" t="s">
        <v>1929</v>
      </c>
      <c r="Q3097" s="41">
        <v>17573.127917999998</v>
      </c>
      <c r="R3097" s="41">
        <v>16886.742902999998</v>
      </c>
      <c r="S3097" s="41">
        <v>10141.350753999999</v>
      </c>
      <c r="T3097" s="41">
        <v>10883.666099</v>
      </c>
      <c r="U3097" s="41">
        <v>13275.334398999999</v>
      </c>
      <c r="V3097" s="41">
        <v>14060.744027000001</v>
      </c>
      <c r="W3097" s="41">
        <v>14524.472127000001</v>
      </c>
      <c r="X3097" s="41">
        <v>21497.412092999999</v>
      </c>
    </row>
    <row r="3098" spans="1:24" s="30" customFormat="1" ht="15" customHeight="1" x14ac:dyDescent="0.25">
      <c r="A3098" s="29" t="s">
        <v>105</v>
      </c>
      <c r="B3098" s="29" t="s">
        <v>1860</v>
      </c>
      <c r="C3098" s="10" t="s">
        <v>4971</v>
      </c>
      <c r="D3098" s="41">
        <v>18047.221117000001</v>
      </c>
      <c r="E3098" s="41">
        <v>12497.622372</v>
      </c>
      <c r="F3098" s="41">
        <v>12396.53944</v>
      </c>
      <c r="G3098" s="41">
        <v>16876.354667</v>
      </c>
      <c r="H3098" s="41">
        <v>15969.285260000001</v>
      </c>
      <c r="I3098" s="41">
        <v>6891.1338095000001</v>
      </c>
      <c r="J3098" s="41">
        <v>14957.048935000001</v>
      </c>
      <c r="K3098" s="41">
        <v>21379.663562000002</v>
      </c>
      <c r="L3098" s="41">
        <v>21117.904152999999</v>
      </c>
      <c r="M3098" s="41">
        <v>12723.304506</v>
      </c>
      <c r="N3098" s="41">
        <v>11817.884255000001</v>
      </c>
      <c r="O3098" s="41">
        <v>21158.129081999999</v>
      </c>
      <c r="P3098" s="41">
        <v>12464.555399999999</v>
      </c>
      <c r="Q3098" s="41">
        <v>19788.210027000001</v>
      </c>
      <c r="R3098" s="41">
        <v>28698.143365</v>
      </c>
      <c r="S3098" s="41">
        <v>10021.304706000001</v>
      </c>
      <c r="T3098" s="41">
        <v>10925.46682</v>
      </c>
      <c r="U3098" s="41">
        <v>14374.913624000001</v>
      </c>
      <c r="V3098" s="41">
        <v>13330.783006</v>
      </c>
      <c r="W3098" s="41">
        <v>13099.854101000001</v>
      </c>
      <c r="X3098" s="41">
        <v>25791.102727000001</v>
      </c>
    </row>
    <row r="3099" spans="1:24" s="30" customFormat="1" ht="15" customHeight="1" x14ac:dyDescent="0.25">
      <c r="A3099" s="29" t="s">
        <v>105</v>
      </c>
      <c r="B3099" s="29" t="s">
        <v>1861</v>
      </c>
      <c r="C3099" s="10" t="s">
        <v>4972</v>
      </c>
      <c r="D3099" s="41">
        <v>24183.803077</v>
      </c>
      <c r="E3099" s="41">
        <v>19534.660747999998</v>
      </c>
      <c r="F3099" s="41">
        <v>15119.055974000001</v>
      </c>
      <c r="G3099" s="41">
        <v>25419.465182</v>
      </c>
      <c r="H3099" s="41">
        <v>24238.182368999998</v>
      </c>
      <c r="I3099" s="41" t="s">
        <v>1929</v>
      </c>
      <c r="J3099" s="41">
        <v>19476.132586</v>
      </c>
      <c r="K3099" s="41">
        <v>25761.846882000002</v>
      </c>
      <c r="L3099" s="41">
        <v>27250.241967000002</v>
      </c>
      <c r="M3099" s="41">
        <v>21820.403442999999</v>
      </c>
      <c r="N3099" s="41">
        <v>14208.783729000001</v>
      </c>
      <c r="O3099" s="41">
        <v>28418.691999999999</v>
      </c>
      <c r="P3099" s="41" t="s">
        <v>1929</v>
      </c>
      <c r="Q3099" s="41">
        <v>24048.084180000002</v>
      </c>
      <c r="R3099" s="41">
        <v>12980.691176</v>
      </c>
      <c r="S3099" s="41">
        <v>12935.877074</v>
      </c>
      <c r="T3099" s="41">
        <v>14767.628301999999</v>
      </c>
      <c r="U3099" s="41">
        <v>17752.868296000001</v>
      </c>
      <c r="V3099" s="41">
        <v>18870.664015999999</v>
      </c>
      <c r="W3099" s="41">
        <v>20683.408685999999</v>
      </c>
      <c r="X3099" s="41">
        <v>29816.271141000001</v>
      </c>
    </row>
    <row r="3100" spans="1:24" s="30" customFormat="1" ht="15" customHeight="1" x14ac:dyDescent="0.25">
      <c r="A3100" s="29" t="s">
        <v>105</v>
      </c>
      <c r="B3100" s="29" t="s">
        <v>1862</v>
      </c>
      <c r="C3100" s="10" t="s">
        <v>4973</v>
      </c>
      <c r="D3100" s="41">
        <v>17743.561237000002</v>
      </c>
      <c r="E3100" s="41">
        <v>12863.493415999999</v>
      </c>
      <c r="F3100" s="41">
        <v>11239.343231999999</v>
      </c>
      <c r="G3100" s="41">
        <v>16431.331684000001</v>
      </c>
      <c r="H3100" s="41">
        <v>16811.089219000001</v>
      </c>
      <c r="I3100" s="41">
        <v>1818.2992308</v>
      </c>
      <c r="J3100" s="41">
        <v>14710.91216</v>
      </c>
      <c r="K3100" s="41">
        <v>21916.362722999998</v>
      </c>
      <c r="L3100" s="41">
        <v>19333.598011999999</v>
      </c>
      <c r="M3100" s="41">
        <v>13321.330464000001</v>
      </c>
      <c r="N3100" s="41">
        <v>10838.284265</v>
      </c>
      <c r="O3100" s="41">
        <v>24313.421468</v>
      </c>
      <c r="P3100" s="41">
        <v>9396.0797368000003</v>
      </c>
      <c r="Q3100" s="41">
        <v>18872.774702999999</v>
      </c>
      <c r="R3100" s="41">
        <v>16450.136480000001</v>
      </c>
      <c r="S3100" s="41">
        <v>9482.7430640000002</v>
      </c>
      <c r="T3100" s="41">
        <v>11436.729109</v>
      </c>
      <c r="U3100" s="41">
        <v>14546.797325</v>
      </c>
      <c r="V3100" s="41">
        <v>14489.475582999999</v>
      </c>
      <c r="W3100" s="41">
        <v>16093.720902999999</v>
      </c>
      <c r="X3100" s="41">
        <v>23084.277028</v>
      </c>
    </row>
    <row r="3101" spans="1:24" s="28" customFormat="1" ht="15" customHeight="1" x14ac:dyDescent="0.25">
      <c r="A3101" s="26" t="s">
        <v>1863</v>
      </c>
      <c r="B3101" s="26" t="s">
        <v>38</v>
      </c>
      <c r="C3101" s="27" t="s">
        <v>38</v>
      </c>
      <c r="D3101" s="40">
        <v>18191.631872000002</v>
      </c>
      <c r="E3101" s="40">
        <v>18100.594539999998</v>
      </c>
      <c r="F3101" s="40">
        <v>11931.980629</v>
      </c>
      <c r="G3101" s="40">
        <v>17572.293710999998</v>
      </c>
      <c r="H3101" s="40">
        <v>21540.639904</v>
      </c>
      <c r="I3101" s="40">
        <v>5410.6854917999999</v>
      </c>
      <c r="J3101" s="40">
        <v>17048.683257000001</v>
      </c>
      <c r="K3101" s="40">
        <v>23938.042871000001</v>
      </c>
      <c r="L3101" s="40">
        <v>19617.717599</v>
      </c>
      <c r="M3101" s="40">
        <v>14505.975291000001</v>
      </c>
      <c r="N3101" s="40">
        <v>12568.878699000001</v>
      </c>
      <c r="O3101" s="40">
        <v>24195.081785999999</v>
      </c>
      <c r="P3101" s="40">
        <v>13149.048864</v>
      </c>
      <c r="Q3101" s="40">
        <v>23169.134941</v>
      </c>
      <c r="R3101" s="40">
        <v>27622.752376</v>
      </c>
      <c r="S3101" s="40">
        <v>9646.7314838000002</v>
      </c>
      <c r="T3101" s="40">
        <v>11087.790245</v>
      </c>
      <c r="U3101" s="40">
        <v>14853.241957</v>
      </c>
      <c r="V3101" s="40">
        <v>14716.349099999999</v>
      </c>
      <c r="W3101" s="40">
        <v>21407.050708999999</v>
      </c>
      <c r="X3101" s="40">
        <v>27040.246958</v>
      </c>
    </row>
    <row r="3102" spans="1:24" s="30" customFormat="1" ht="15" customHeight="1" x14ac:dyDescent="0.25">
      <c r="A3102" s="29" t="s">
        <v>1863</v>
      </c>
      <c r="B3102" s="29" t="s">
        <v>42</v>
      </c>
      <c r="C3102" s="10" t="s">
        <v>4974</v>
      </c>
      <c r="D3102" s="41">
        <v>10484.933235</v>
      </c>
      <c r="E3102" s="41">
        <v>16884.705327</v>
      </c>
      <c r="F3102" s="41">
        <v>11798.763301999999</v>
      </c>
      <c r="G3102" s="41">
        <v>15775.470971000001</v>
      </c>
      <c r="H3102" s="41">
        <v>23171.926667</v>
      </c>
      <c r="I3102" s="41" t="s">
        <v>1929</v>
      </c>
      <c r="J3102" s="41">
        <v>18286.2</v>
      </c>
      <c r="K3102" s="41">
        <v>26153.544860000002</v>
      </c>
      <c r="L3102" s="41">
        <v>22429.736293999998</v>
      </c>
      <c r="M3102" s="41">
        <v>15765.665904</v>
      </c>
      <c r="N3102" s="41">
        <v>13381.446271999999</v>
      </c>
      <c r="O3102" s="41">
        <v>38219.245416999998</v>
      </c>
      <c r="P3102" s="41" t="s">
        <v>1929</v>
      </c>
      <c r="Q3102" s="41">
        <v>26865.510499</v>
      </c>
      <c r="R3102" s="41" t="s">
        <v>1929</v>
      </c>
      <c r="S3102" s="41">
        <v>10346.048328000001</v>
      </c>
      <c r="T3102" s="41">
        <v>11439.072244999999</v>
      </c>
      <c r="U3102" s="41">
        <v>17433.188904999999</v>
      </c>
      <c r="V3102" s="41">
        <v>12819.8346</v>
      </c>
      <c r="W3102" s="41">
        <v>27000.791975</v>
      </c>
      <c r="X3102" s="41">
        <v>34230.837949000001</v>
      </c>
    </row>
    <row r="3103" spans="1:24" s="30" customFormat="1" ht="15" customHeight="1" x14ac:dyDescent="0.25">
      <c r="A3103" s="29" t="s">
        <v>1863</v>
      </c>
      <c r="B3103" s="29" t="s">
        <v>1484</v>
      </c>
      <c r="C3103" s="10" t="s">
        <v>4975</v>
      </c>
      <c r="D3103" s="41">
        <v>18930.881183000001</v>
      </c>
      <c r="E3103" s="41">
        <v>15476.774957</v>
      </c>
      <c r="F3103" s="41">
        <v>10849.396785999999</v>
      </c>
      <c r="G3103" s="41">
        <v>18524.909796</v>
      </c>
      <c r="H3103" s="41">
        <v>17268.928521999998</v>
      </c>
      <c r="I3103" s="41" t="s">
        <v>1929</v>
      </c>
      <c r="J3103" s="41">
        <v>16090.281485</v>
      </c>
      <c r="K3103" s="41">
        <v>22674.437388999999</v>
      </c>
      <c r="L3103" s="41">
        <v>18397.062438000001</v>
      </c>
      <c r="M3103" s="41">
        <v>15791.588718000001</v>
      </c>
      <c r="N3103" s="41">
        <v>11572.807993</v>
      </c>
      <c r="O3103" s="41">
        <v>23601.786798000001</v>
      </c>
      <c r="P3103" s="41">
        <v>27324.54</v>
      </c>
      <c r="Q3103" s="41">
        <v>21834.179350999999</v>
      </c>
      <c r="R3103" s="41">
        <v>48532.873396000003</v>
      </c>
      <c r="S3103" s="41">
        <v>9079.8079885999996</v>
      </c>
      <c r="T3103" s="41">
        <v>10388.153977</v>
      </c>
      <c r="U3103" s="41">
        <v>14026.946823</v>
      </c>
      <c r="V3103" s="41">
        <v>12271.52843</v>
      </c>
      <c r="W3103" s="41">
        <v>17795.498469999999</v>
      </c>
      <c r="X3103" s="41">
        <v>21491.386190000001</v>
      </c>
    </row>
    <row r="3104" spans="1:24" s="30" customFormat="1" ht="15" customHeight="1" x14ac:dyDescent="0.25">
      <c r="A3104" s="29" t="s">
        <v>1863</v>
      </c>
      <c r="B3104" s="29" t="s">
        <v>162</v>
      </c>
      <c r="C3104" s="10" t="s">
        <v>4976</v>
      </c>
      <c r="D3104" s="41">
        <v>22011.941342999999</v>
      </c>
      <c r="E3104" s="41">
        <v>22044.857383999999</v>
      </c>
      <c r="F3104" s="41">
        <v>12589.901021</v>
      </c>
      <c r="G3104" s="41">
        <v>16566.449705999999</v>
      </c>
      <c r="H3104" s="41">
        <v>22329.139463</v>
      </c>
      <c r="I3104" s="41" t="s">
        <v>1929</v>
      </c>
      <c r="J3104" s="41">
        <v>19885.226537999999</v>
      </c>
      <c r="K3104" s="41">
        <v>23734.656537999999</v>
      </c>
      <c r="L3104" s="41">
        <v>21046.053759999999</v>
      </c>
      <c r="M3104" s="41">
        <v>13956.579926</v>
      </c>
      <c r="N3104" s="41">
        <v>13521.668468</v>
      </c>
      <c r="O3104" s="41">
        <v>25709.234264999999</v>
      </c>
      <c r="P3104" s="41" t="s">
        <v>1929</v>
      </c>
      <c r="Q3104" s="41">
        <v>26588.242522</v>
      </c>
      <c r="R3104" s="41" t="s">
        <v>1929</v>
      </c>
      <c r="S3104" s="41">
        <v>9755.7678020999992</v>
      </c>
      <c r="T3104" s="41">
        <v>11038.44022</v>
      </c>
      <c r="U3104" s="41">
        <v>15543.576335</v>
      </c>
      <c r="V3104" s="41">
        <v>15046.002171</v>
      </c>
      <c r="W3104" s="41">
        <v>23937.976294</v>
      </c>
      <c r="X3104" s="41">
        <v>25218.191833000001</v>
      </c>
    </row>
    <row r="3105" spans="1:24" s="30" customFormat="1" ht="15" customHeight="1" x14ac:dyDescent="0.25">
      <c r="A3105" s="29" t="s">
        <v>1863</v>
      </c>
      <c r="B3105" s="29" t="s">
        <v>1864</v>
      </c>
      <c r="C3105" s="10" t="s">
        <v>4977</v>
      </c>
      <c r="D3105" s="41">
        <v>10023.084583</v>
      </c>
      <c r="E3105" s="41">
        <v>14967.215885</v>
      </c>
      <c r="F3105" s="41">
        <v>9992.4867582000006</v>
      </c>
      <c r="G3105" s="41">
        <v>12363.141341</v>
      </c>
      <c r="H3105" s="41">
        <v>19345.580089999999</v>
      </c>
      <c r="I3105" s="41" t="s">
        <v>1929</v>
      </c>
      <c r="J3105" s="41">
        <v>14717.077982999999</v>
      </c>
      <c r="K3105" s="41">
        <v>25665.076187999999</v>
      </c>
      <c r="L3105" s="41">
        <v>16163.759781000001</v>
      </c>
      <c r="M3105" s="41">
        <v>11725.438007000001</v>
      </c>
      <c r="N3105" s="41">
        <v>10343.868795</v>
      </c>
      <c r="O3105" s="41">
        <v>20431.447407</v>
      </c>
      <c r="P3105" s="41" t="s">
        <v>1929</v>
      </c>
      <c r="Q3105" s="41">
        <v>17028.605041999999</v>
      </c>
      <c r="R3105" s="41">
        <v>6869.2745455000004</v>
      </c>
      <c r="S3105" s="41">
        <v>8343.3591687000007</v>
      </c>
      <c r="T3105" s="41">
        <v>9697.9005854999996</v>
      </c>
      <c r="U3105" s="41">
        <v>12389.689635999999</v>
      </c>
      <c r="V3105" s="41">
        <v>13777.123689</v>
      </c>
      <c r="W3105" s="41">
        <v>23823.716552000002</v>
      </c>
      <c r="X3105" s="41">
        <v>20301.198485000001</v>
      </c>
    </row>
    <row r="3106" spans="1:24" s="30" customFormat="1" ht="15" customHeight="1" x14ac:dyDescent="0.25">
      <c r="A3106" s="29" t="s">
        <v>1863</v>
      </c>
      <c r="B3106" s="29" t="s">
        <v>1865</v>
      </c>
      <c r="C3106" s="10" t="s">
        <v>4978</v>
      </c>
      <c r="D3106" s="41">
        <v>24885.182955</v>
      </c>
      <c r="E3106" s="41">
        <v>20609.436006</v>
      </c>
      <c r="F3106" s="41">
        <v>13993.089320999999</v>
      </c>
      <c r="G3106" s="41">
        <v>24314.732469999999</v>
      </c>
      <c r="H3106" s="41">
        <v>26111.574882000001</v>
      </c>
      <c r="I3106" s="41" t="s">
        <v>1929</v>
      </c>
      <c r="J3106" s="41">
        <v>18463.16</v>
      </c>
      <c r="K3106" s="41">
        <v>32913.356953000002</v>
      </c>
      <c r="L3106" s="41">
        <v>24980.319015000001</v>
      </c>
      <c r="M3106" s="41">
        <v>17348.926146000002</v>
      </c>
      <c r="N3106" s="41">
        <v>14316.74689</v>
      </c>
      <c r="O3106" s="41">
        <v>27638.866764999999</v>
      </c>
      <c r="P3106" s="41" t="s">
        <v>1929</v>
      </c>
      <c r="Q3106" s="41">
        <v>24375.888201000002</v>
      </c>
      <c r="R3106" s="41" t="s">
        <v>1929</v>
      </c>
      <c r="S3106" s="41">
        <v>11624.223961</v>
      </c>
      <c r="T3106" s="41">
        <v>12644.141217</v>
      </c>
      <c r="U3106" s="41">
        <v>16367.843510999999</v>
      </c>
      <c r="V3106" s="41">
        <v>19870.241168</v>
      </c>
      <c r="W3106" s="41">
        <v>22871.530917</v>
      </c>
      <c r="X3106" s="41">
        <v>28769.343037999999</v>
      </c>
    </row>
    <row r="3107" spans="1:24" s="30" customFormat="1" ht="15" customHeight="1" x14ac:dyDescent="0.25">
      <c r="A3107" s="29" t="s">
        <v>1863</v>
      </c>
      <c r="B3107" s="29" t="s">
        <v>1866</v>
      </c>
      <c r="C3107" s="10" t="s">
        <v>4979</v>
      </c>
      <c r="D3107" s="41">
        <v>18286.672896</v>
      </c>
      <c r="E3107" s="41">
        <v>16921.235089999998</v>
      </c>
      <c r="F3107" s="41">
        <v>12686.585537000001</v>
      </c>
      <c r="G3107" s="41">
        <v>15464.163849</v>
      </c>
      <c r="H3107" s="41">
        <v>20068.267964999999</v>
      </c>
      <c r="I3107" s="41">
        <v>3691.8040624999999</v>
      </c>
      <c r="J3107" s="41">
        <v>16715.352736000001</v>
      </c>
      <c r="K3107" s="41">
        <v>23405.735751</v>
      </c>
      <c r="L3107" s="41">
        <v>20241.085047</v>
      </c>
      <c r="M3107" s="41">
        <v>14620.753801000001</v>
      </c>
      <c r="N3107" s="41">
        <v>12897.081125999999</v>
      </c>
      <c r="O3107" s="41">
        <v>20434.558698000001</v>
      </c>
      <c r="P3107" s="41">
        <v>19417.236774000001</v>
      </c>
      <c r="Q3107" s="41">
        <v>25156.821519000001</v>
      </c>
      <c r="R3107" s="41">
        <v>21218.773691999999</v>
      </c>
      <c r="S3107" s="41">
        <v>10354.998055</v>
      </c>
      <c r="T3107" s="41">
        <v>11627.675535</v>
      </c>
      <c r="U3107" s="41">
        <v>15804.440721000001</v>
      </c>
      <c r="V3107" s="41">
        <v>14949.638193999999</v>
      </c>
      <c r="W3107" s="41">
        <v>18836.114377000002</v>
      </c>
      <c r="X3107" s="41">
        <v>26786.801423000001</v>
      </c>
    </row>
    <row r="3108" spans="1:24" s="30" customFormat="1" ht="15" customHeight="1" x14ac:dyDescent="0.25">
      <c r="A3108" s="29" t="s">
        <v>1863</v>
      </c>
      <c r="B3108" s="29" t="s">
        <v>47</v>
      </c>
      <c r="C3108" s="10" t="s">
        <v>4980</v>
      </c>
      <c r="D3108" s="41">
        <v>20498.575625000001</v>
      </c>
      <c r="E3108" s="41">
        <v>15166.261288</v>
      </c>
      <c r="F3108" s="41">
        <v>10619.823874</v>
      </c>
      <c r="G3108" s="41">
        <v>14599.025</v>
      </c>
      <c r="H3108" s="41">
        <v>15830.265517</v>
      </c>
      <c r="I3108" s="41" t="s">
        <v>1929</v>
      </c>
      <c r="J3108" s="41">
        <v>13006.341898999999</v>
      </c>
      <c r="K3108" s="41">
        <v>22019.374384999999</v>
      </c>
      <c r="L3108" s="41">
        <v>15911.949293</v>
      </c>
      <c r="M3108" s="41">
        <v>12165.600934</v>
      </c>
      <c r="N3108" s="41">
        <v>10071.413425000001</v>
      </c>
      <c r="O3108" s="41">
        <v>17914.736667000001</v>
      </c>
      <c r="P3108" s="41">
        <v>0</v>
      </c>
      <c r="Q3108" s="41">
        <v>17981.387135000001</v>
      </c>
      <c r="R3108" s="41" t="s">
        <v>1929</v>
      </c>
      <c r="S3108" s="41">
        <v>8375.1360643999997</v>
      </c>
      <c r="T3108" s="41">
        <v>9481.7937129000002</v>
      </c>
      <c r="U3108" s="41">
        <v>13867.007868000001</v>
      </c>
      <c r="V3108" s="41">
        <v>17347.746578999999</v>
      </c>
      <c r="W3108" s="41">
        <v>18782.772156999999</v>
      </c>
      <c r="X3108" s="41">
        <v>23884.419600000001</v>
      </c>
    </row>
    <row r="3109" spans="1:24" s="30" customFormat="1" ht="15" customHeight="1" x14ac:dyDescent="0.25">
      <c r="A3109" s="29" t="s">
        <v>1863</v>
      </c>
      <c r="B3109" s="29" t="s">
        <v>53</v>
      </c>
      <c r="C3109" s="10" t="s">
        <v>4981</v>
      </c>
      <c r="D3109" s="41">
        <v>11308.942499999999</v>
      </c>
      <c r="E3109" s="41">
        <v>14650.53541</v>
      </c>
      <c r="F3109" s="41">
        <v>10562.323462</v>
      </c>
      <c r="G3109" s="41">
        <v>14308.053478</v>
      </c>
      <c r="H3109" s="41">
        <v>22332.132222</v>
      </c>
      <c r="I3109" s="41">
        <v>0</v>
      </c>
      <c r="J3109" s="41">
        <v>20656.866773999998</v>
      </c>
      <c r="K3109" s="41">
        <v>18376.460748000001</v>
      </c>
      <c r="L3109" s="41">
        <v>15723.914886</v>
      </c>
      <c r="M3109" s="41">
        <v>12428.092376000001</v>
      </c>
      <c r="N3109" s="41">
        <v>11351.636714</v>
      </c>
      <c r="O3109" s="41" t="s">
        <v>1929</v>
      </c>
      <c r="P3109" s="41" t="s">
        <v>1929</v>
      </c>
      <c r="Q3109" s="41">
        <v>21771.623853000001</v>
      </c>
      <c r="R3109" s="41" t="s">
        <v>1929</v>
      </c>
      <c r="S3109" s="41">
        <v>9417.6889305999994</v>
      </c>
      <c r="T3109" s="41">
        <v>10459.342762</v>
      </c>
      <c r="U3109" s="41">
        <v>14012.139761</v>
      </c>
      <c r="V3109" s="41">
        <v>15397.736129000001</v>
      </c>
      <c r="W3109" s="41">
        <v>16337.290444</v>
      </c>
      <c r="X3109" s="41">
        <v>27004.709348</v>
      </c>
    </row>
    <row r="3110" spans="1:24" s="30" customFormat="1" ht="15" customHeight="1" x14ac:dyDescent="0.25">
      <c r="A3110" s="29" t="s">
        <v>1863</v>
      </c>
      <c r="B3110" s="29" t="s">
        <v>1867</v>
      </c>
      <c r="C3110" s="10" t="s">
        <v>4982</v>
      </c>
      <c r="D3110" s="41">
        <v>8175.1463635999999</v>
      </c>
      <c r="E3110" s="41">
        <v>9268.1582089999993</v>
      </c>
      <c r="F3110" s="41">
        <v>9472.9087292999993</v>
      </c>
      <c r="G3110" s="41">
        <v>20596.603704000001</v>
      </c>
      <c r="H3110" s="41">
        <v>21458.603265000002</v>
      </c>
      <c r="I3110" s="41" t="s">
        <v>1929</v>
      </c>
      <c r="J3110" s="41">
        <v>16543.541579000001</v>
      </c>
      <c r="K3110" s="41">
        <v>21624.811494000001</v>
      </c>
      <c r="L3110" s="41">
        <v>19289.278835000001</v>
      </c>
      <c r="M3110" s="41">
        <v>11558.436333</v>
      </c>
      <c r="N3110" s="41">
        <v>10580.689899000001</v>
      </c>
      <c r="O3110" s="41" t="s">
        <v>1929</v>
      </c>
      <c r="P3110" s="41">
        <v>0</v>
      </c>
      <c r="Q3110" s="41">
        <v>23906.059459</v>
      </c>
      <c r="R3110" s="41" t="s">
        <v>1929</v>
      </c>
      <c r="S3110" s="41">
        <v>8832.0873030000002</v>
      </c>
      <c r="T3110" s="41">
        <v>10603.116114</v>
      </c>
      <c r="U3110" s="41">
        <v>15880.400739000001</v>
      </c>
      <c r="V3110" s="41">
        <v>11651.2768</v>
      </c>
      <c r="W3110" s="41">
        <v>18112.223528999999</v>
      </c>
      <c r="X3110" s="41">
        <v>24590.218696</v>
      </c>
    </row>
    <row r="3111" spans="1:24" s="30" customFormat="1" ht="15" customHeight="1" x14ac:dyDescent="0.25">
      <c r="A3111" s="29" t="s">
        <v>1863</v>
      </c>
      <c r="B3111" s="29" t="s">
        <v>68</v>
      </c>
      <c r="C3111" s="10" t="s">
        <v>4983</v>
      </c>
      <c r="D3111" s="41">
        <v>16775.929576999999</v>
      </c>
      <c r="E3111" s="41">
        <v>19108.541588</v>
      </c>
      <c r="F3111" s="41">
        <v>12040.764249</v>
      </c>
      <c r="G3111" s="41">
        <v>16697.003293999998</v>
      </c>
      <c r="H3111" s="41">
        <v>24616.823843999999</v>
      </c>
      <c r="I3111" s="41" t="s">
        <v>1929</v>
      </c>
      <c r="J3111" s="41">
        <v>21063.854368</v>
      </c>
      <c r="K3111" s="41">
        <v>27943.491429999998</v>
      </c>
      <c r="L3111" s="41">
        <v>20345.393942999999</v>
      </c>
      <c r="M3111" s="41">
        <v>13600.778560000001</v>
      </c>
      <c r="N3111" s="41">
        <v>13435.293376</v>
      </c>
      <c r="O3111" s="41">
        <v>21139.656091000001</v>
      </c>
      <c r="P3111" s="41" t="s">
        <v>1929</v>
      </c>
      <c r="Q3111" s="41">
        <v>24878.554574999998</v>
      </c>
      <c r="R3111" s="41" t="s">
        <v>1929</v>
      </c>
      <c r="S3111" s="41">
        <v>9445.9668789000007</v>
      </c>
      <c r="T3111" s="41">
        <v>11374.237197</v>
      </c>
      <c r="U3111" s="41">
        <v>15228.430367999999</v>
      </c>
      <c r="V3111" s="41">
        <v>15393.370844999999</v>
      </c>
      <c r="W3111" s="41">
        <v>22130.950239999998</v>
      </c>
      <c r="X3111" s="41">
        <v>30638.584917</v>
      </c>
    </row>
    <row r="3112" spans="1:24" s="30" customFormat="1" ht="15" customHeight="1" x14ac:dyDescent="0.25">
      <c r="A3112" s="29" t="s">
        <v>1863</v>
      </c>
      <c r="B3112" s="29" t="s">
        <v>436</v>
      </c>
      <c r="C3112" s="10" t="s">
        <v>4984</v>
      </c>
      <c r="D3112" s="41" t="s">
        <v>1929</v>
      </c>
      <c r="E3112" s="41">
        <v>17278.950825</v>
      </c>
      <c r="F3112" s="41">
        <v>11661.635747</v>
      </c>
      <c r="G3112" s="41">
        <v>19355.097105000001</v>
      </c>
      <c r="H3112" s="41">
        <v>21255.260857000001</v>
      </c>
      <c r="I3112" s="41">
        <v>0</v>
      </c>
      <c r="J3112" s="41">
        <v>15338.594838999999</v>
      </c>
      <c r="K3112" s="41">
        <v>21094.445575000002</v>
      </c>
      <c r="L3112" s="41">
        <v>17761.690062000001</v>
      </c>
      <c r="M3112" s="41">
        <v>11447.978392999999</v>
      </c>
      <c r="N3112" s="41">
        <v>11178.413709</v>
      </c>
      <c r="O3112" s="41" t="s">
        <v>1929</v>
      </c>
      <c r="P3112" s="41" t="s">
        <v>1929</v>
      </c>
      <c r="Q3112" s="41">
        <v>18512.439365999999</v>
      </c>
      <c r="R3112" s="41" t="s">
        <v>1929</v>
      </c>
      <c r="S3112" s="41">
        <v>8723.2956286000008</v>
      </c>
      <c r="T3112" s="41">
        <v>10806.356433000001</v>
      </c>
      <c r="U3112" s="41">
        <v>13740.84561</v>
      </c>
      <c r="V3112" s="41">
        <v>13569.897585999999</v>
      </c>
      <c r="W3112" s="41">
        <v>17683.420399999999</v>
      </c>
      <c r="X3112" s="41">
        <v>22725.451786000001</v>
      </c>
    </row>
    <row r="3113" spans="1:24" s="30" customFormat="1" ht="15" customHeight="1" x14ac:dyDescent="0.25">
      <c r="A3113" s="29" t="s">
        <v>1863</v>
      </c>
      <c r="B3113" s="29" t="s">
        <v>179</v>
      </c>
      <c r="C3113" s="10" t="s">
        <v>4985</v>
      </c>
      <c r="D3113" s="41">
        <v>14711.74619</v>
      </c>
      <c r="E3113" s="41">
        <v>12730.428824000001</v>
      </c>
      <c r="F3113" s="41">
        <v>9215.1986617000002</v>
      </c>
      <c r="G3113" s="41">
        <v>15826.108226</v>
      </c>
      <c r="H3113" s="41">
        <v>15958.045784</v>
      </c>
      <c r="I3113" s="41" t="s">
        <v>1929</v>
      </c>
      <c r="J3113" s="41">
        <v>11007.0573</v>
      </c>
      <c r="K3113" s="41">
        <v>14825.065525</v>
      </c>
      <c r="L3113" s="41">
        <v>16138.63175</v>
      </c>
      <c r="M3113" s="41">
        <v>12067.492308000001</v>
      </c>
      <c r="N3113" s="41">
        <v>9729.0709138999991</v>
      </c>
      <c r="O3113" s="41">
        <v>23593.886666999999</v>
      </c>
      <c r="P3113" s="41">
        <v>0</v>
      </c>
      <c r="Q3113" s="41">
        <v>15100.110031</v>
      </c>
      <c r="R3113" s="41" t="s">
        <v>1929</v>
      </c>
      <c r="S3113" s="41">
        <v>7523.3167802999997</v>
      </c>
      <c r="T3113" s="41">
        <v>8573.8584658</v>
      </c>
      <c r="U3113" s="41">
        <v>11434.635706999999</v>
      </c>
      <c r="V3113" s="41">
        <v>12937.502326</v>
      </c>
      <c r="W3113" s="41">
        <v>19608.177797</v>
      </c>
      <c r="X3113" s="41">
        <v>18301.796620000001</v>
      </c>
    </row>
    <row r="3114" spans="1:24" s="30" customFormat="1" ht="15" customHeight="1" x14ac:dyDescent="0.25">
      <c r="A3114" s="29" t="s">
        <v>1863</v>
      </c>
      <c r="B3114" s="29" t="s">
        <v>1868</v>
      </c>
      <c r="C3114" s="10" t="s">
        <v>4986</v>
      </c>
      <c r="D3114" s="41">
        <v>13195.150648999999</v>
      </c>
      <c r="E3114" s="41">
        <v>19582.071725999998</v>
      </c>
      <c r="F3114" s="41">
        <v>11306.00195</v>
      </c>
      <c r="G3114" s="41">
        <v>20415.408414000001</v>
      </c>
      <c r="H3114" s="41">
        <v>21858.613103</v>
      </c>
      <c r="I3114" s="41" t="s">
        <v>1929</v>
      </c>
      <c r="J3114" s="41">
        <v>17481.041547000001</v>
      </c>
      <c r="K3114" s="41">
        <v>23575.954396000001</v>
      </c>
      <c r="L3114" s="41">
        <v>17912.828146</v>
      </c>
      <c r="M3114" s="41">
        <v>16069.628549999999</v>
      </c>
      <c r="N3114" s="41">
        <v>12029.915621</v>
      </c>
      <c r="O3114" s="41">
        <v>34194.436986000001</v>
      </c>
      <c r="P3114" s="41" t="s">
        <v>1929</v>
      </c>
      <c r="Q3114" s="41">
        <v>20580.381261999999</v>
      </c>
      <c r="R3114" s="41">
        <v>13652.008889000001</v>
      </c>
      <c r="S3114" s="41">
        <v>8816.1432956999997</v>
      </c>
      <c r="T3114" s="41">
        <v>10746.228192</v>
      </c>
      <c r="U3114" s="41">
        <v>14964.491236</v>
      </c>
      <c r="V3114" s="41">
        <v>14634.506819</v>
      </c>
      <c r="W3114" s="41">
        <v>23277.772009</v>
      </c>
      <c r="X3114" s="41">
        <v>27608.138566000001</v>
      </c>
    </row>
    <row r="3115" spans="1:24" s="30" customFormat="1" ht="15" customHeight="1" x14ac:dyDescent="0.25">
      <c r="A3115" s="29" t="s">
        <v>1863</v>
      </c>
      <c r="B3115" s="29" t="s">
        <v>886</v>
      </c>
      <c r="C3115" s="10" t="s">
        <v>4987</v>
      </c>
      <c r="D3115" s="41">
        <v>16112.070526</v>
      </c>
      <c r="E3115" s="41">
        <v>18660.260994</v>
      </c>
      <c r="F3115" s="41">
        <v>11355.021434</v>
      </c>
      <c r="G3115" s="41">
        <v>15774.521452000001</v>
      </c>
      <c r="H3115" s="41">
        <v>21388.622800000001</v>
      </c>
      <c r="I3115" s="41" t="s">
        <v>1929</v>
      </c>
      <c r="J3115" s="41">
        <v>17476.324285999999</v>
      </c>
      <c r="K3115" s="41">
        <v>21537.123838</v>
      </c>
      <c r="L3115" s="41">
        <v>17985.475609000001</v>
      </c>
      <c r="M3115" s="41">
        <v>15760.954566</v>
      </c>
      <c r="N3115" s="41">
        <v>11972.574548000001</v>
      </c>
      <c r="O3115" s="41">
        <v>28485.199592000001</v>
      </c>
      <c r="P3115" s="41" t="s">
        <v>1929</v>
      </c>
      <c r="Q3115" s="41">
        <v>20179.584929000001</v>
      </c>
      <c r="R3115" s="41">
        <v>11457.848234999999</v>
      </c>
      <c r="S3115" s="41">
        <v>9839.3317167000005</v>
      </c>
      <c r="T3115" s="41">
        <v>10689.963086</v>
      </c>
      <c r="U3115" s="41">
        <v>14146.840827</v>
      </c>
      <c r="V3115" s="41">
        <v>14761.724596</v>
      </c>
      <c r="W3115" s="41">
        <v>27267.194646</v>
      </c>
      <c r="X3115" s="41">
        <v>28551.323232999999</v>
      </c>
    </row>
    <row r="3116" spans="1:24" s="30" customFormat="1" ht="15" customHeight="1" x14ac:dyDescent="0.25">
      <c r="A3116" s="29" t="s">
        <v>1863</v>
      </c>
      <c r="B3116" s="29" t="s">
        <v>444</v>
      </c>
      <c r="C3116" s="10" t="s">
        <v>4988</v>
      </c>
      <c r="D3116" s="41">
        <v>25975.818181999999</v>
      </c>
      <c r="E3116" s="41">
        <v>20682.89718</v>
      </c>
      <c r="F3116" s="41">
        <v>14495.059694</v>
      </c>
      <c r="G3116" s="41">
        <v>22344.954834</v>
      </c>
      <c r="H3116" s="41">
        <v>26062.764523000002</v>
      </c>
      <c r="I3116" s="41" t="s">
        <v>1929</v>
      </c>
      <c r="J3116" s="41">
        <v>18721.642786</v>
      </c>
      <c r="K3116" s="41">
        <v>31161.933094</v>
      </c>
      <c r="L3116" s="41">
        <v>23521.648832999999</v>
      </c>
      <c r="M3116" s="41">
        <v>17963.981185000001</v>
      </c>
      <c r="N3116" s="41">
        <v>14028.092554000001</v>
      </c>
      <c r="O3116" s="41">
        <v>30775.614146</v>
      </c>
      <c r="P3116" s="41" t="s">
        <v>1929</v>
      </c>
      <c r="Q3116" s="41">
        <v>25268.245099</v>
      </c>
      <c r="R3116" s="41">
        <v>14418.485556</v>
      </c>
      <c r="S3116" s="41">
        <v>11185.840821</v>
      </c>
      <c r="T3116" s="41">
        <v>13389.057917</v>
      </c>
      <c r="U3116" s="41">
        <v>15935.138584</v>
      </c>
      <c r="V3116" s="41">
        <v>18576.281209000001</v>
      </c>
      <c r="W3116" s="41">
        <v>18578.343766000002</v>
      </c>
      <c r="X3116" s="41">
        <v>26041.364502</v>
      </c>
    </row>
    <row r="3117" spans="1:24" s="30" customFormat="1" ht="15" customHeight="1" x14ac:dyDescent="0.25">
      <c r="A3117" s="29" t="s">
        <v>1863</v>
      </c>
      <c r="B3117" s="29" t="s">
        <v>1869</v>
      </c>
      <c r="C3117" s="10" t="s">
        <v>4989</v>
      </c>
      <c r="D3117" s="41">
        <v>16046.178648999999</v>
      </c>
      <c r="E3117" s="41">
        <v>18531.197886999998</v>
      </c>
      <c r="F3117" s="41">
        <v>10186.123068000001</v>
      </c>
      <c r="G3117" s="41">
        <v>18373.414776000001</v>
      </c>
      <c r="H3117" s="41">
        <v>19757.948654</v>
      </c>
      <c r="I3117" s="41">
        <v>0</v>
      </c>
      <c r="J3117" s="41">
        <v>12595.250678</v>
      </c>
      <c r="K3117" s="41">
        <v>23035.939052000002</v>
      </c>
      <c r="L3117" s="41">
        <v>19748.170848999998</v>
      </c>
      <c r="M3117" s="41">
        <v>19990.434216000001</v>
      </c>
      <c r="N3117" s="41">
        <v>11961.693046</v>
      </c>
      <c r="O3117" s="41">
        <v>33425.764815000002</v>
      </c>
      <c r="P3117" s="41">
        <v>0</v>
      </c>
      <c r="Q3117" s="41">
        <v>22669.548918</v>
      </c>
      <c r="R3117" s="41" t="s">
        <v>1929</v>
      </c>
      <c r="S3117" s="41">
        <v>8437.7391657999997</v>
      </c>
      <c r="T3117" s="41">
        <v>10452.279603999999</v>
      </c>
      <c r="U3117" s="41">
        <v>14709.565429</v>
      </c>
      <c r="V3117" s="41">
        <v>13717.637935000001</v>
      </c>
      <c r="W3117" s="41">
        <v>13190.868474999999</v>
      </c>
      <c r="X3117" s="41">
        <v>25867.892749999999</v>
      </c>
    </row>
    <row r="3118" spans="1:24" s="30" customFormat="1" ht="15" customHeight="1" x14ac:dyDescent="0.25">
      <c r="A3118" s="29" t="s">
        <v>1863</v>
      </c>
      <c r="B3118" s="29" t="s">
        <v>603</v>
      </c>
      <c r="C3118" s="10" t="s">
        <v>4990</v>
      </c>
      <c r="D3118" s="41">
        <v>20462.670886</v>
      </c>
      <c r="E3118" s="41">
        <v>15483.623361</v>
      </c>
      <c r="F3118" s="41">
        <v>11599.364283999999</v>
      </c>
      <c r="G3118" s="41">
        <v>17505.363709000001</v>
      </c>
      <c r="H3118" s="41">
        <v>20221.913617999999</v>
      </c>
      <c r="I3118" s="41">
        <v>2312.6315384999998</v>
      </c>
      <c r="J3118" s="41">
        <v>16907.932713999999</v>
      </c>
      <c r="K3118" s="41">
        <v>21367.964540000001</v>
      </c>
      <c r="L3118" s="41">
        <v>18668.867326</v>
      </c>
      <c r="M3118" s="41">
        <v>15612.323007999999</v>
      </c>
      <c r="N3118" s="41">
        <v>12403.660641</v>
      </c>
      <c r="O3118" s="41">
        <v>24587.199874000002</v>
      </c>
      <c r="P3118" s="41" t="s">
        <v>1929</v>
      </c>
      <c r="Q3118" s="41">
        <v>23714.450208999999</v>
      </c>
      <c r="R3118" s="41">
        <v>14007.717000000001</v>
      </c>
      <c r="S3118" s="41">
        <v>9795.4166619999996</v>
      </c>
      <c r="T3118" s="41">
        <v>11553.2179</v>
      </c>
      <c r="U3118" s="41">
        <v>15390.871458</v>
      </c>
      <c r="V3118" s="41">
        <v>13227.999226</v>
      </c>
      <c r="W3118" s="41">
        <v>17446.847734999999</v>
      </c>
      <c r="X3118" s="41">
        <v>26567.481523999999</v>
      </c>
    </row>
    <row r="3119" spans="1:24" s="30" customFormat="1" ht="15" customHeight="1" x14ac:dyDescent="0.25">
      <c r="A3119" s="29" t="s">
        <v>1863</v>
      </c>
      <c r="B3119" s="29" t="s">
        <v>75</v>
      </c>
      <c r="C3119" s="10" t="s">
        <v>4991</v>
      </c>
      <c r="D3119" s="41">
        <v>21685.56566</v>
      </c>
      <c r="E3119" s="41">
        <v>18566.309571000002</v>
      </c>
      <c r="F3119" s="41">
        <v>11335.486321</v>
      </c>
      <c r="G3119" s="41">
        <v>18626.040429000001</v>
      </c>
      <c r="H3119" s="41">
        <v>23968.951874999999</v>
      </c>
      <c r="I3119" s="41" t="s">
        <v>1929</v>
      </c>
      <c r="J3119" s="41">
        <v>16211.601508</v>
      </c>
      <c r="K3119" s="41">
        <v>21937.005678000001</v>
      </c>
      <c r="L3119" s="41">
        <v>20015.576248000001</v>
      </c>
      <c r="M3119" s="41">
        <v>13942.187782999999</v>
      </c>
      <c r="N3119" s="41">
        <v>11866.600893999999</v>
      </c>
      <c r="O3119" s="41">
        <v>23576.787193</v>
      </c>
      <c r="P3119" s="41" t="s">
        <v>1929</v>
      </c>
      <c r="Q3119" s="41">
        <v>26465.672259999999</v>
      </c>
      <c r="R3119" s="41" t="s">
        <v>1929</v>
      </c>
      <c r="S3119" s="41">
        <v>9450.7244919999994</v>
      </c>
      <c r="T3119" s="41">
        <v>10596.59938</v>
      </c>
      <c r="U3119" s="41">
        <v>14941.87983</v>
      </c>
      <c r="V3119" s="41">
        <v>16891.182008</v>
      </c>
      <c r="W3119" s="41">
        <v>21198.870533000001</v>
      </c>
      <c r="X3119" s="41">
        <v>27761.485829000001</v>
      </c>
    </row>
    <row r="3120" spans="1:24" s="30" customFormat="1" ht="15" customHeight="1" x14ac:dyDescent="0.25">
      <c r="A3120" s="29" t="s">
        <v>1863</v>
      </c>
      <c r="B3120" s="29" t="s">
        <v>76</v>
      </c>
      <c r="C3120" s="10" t="s">
        <v>4992</v>
      </c>
      <c r="D3120" s="41">
        <v>13937.815541</v>
      </c>
      <c r="E3120" s="41">
        <v>17967.701925000001</v>
      </c>
      <c r="F3120" s="41">
        <v>12725.456384999999</v>
      </c>
      <c r="G3120" s="41">
        <v>16282.869710999999</v>
      </c>
      <c r="H3120" s="41">
        <v>22628.599915999999</v>
      </c>
      <c r="I3120" s="41">
        <v>0</v>
      </c>
      <c r="J3120" s="41">
        <v>14494.609697</v>
      </c>
      <c r="K3120" s="41">
        <v>25587.241891999998</v>
      </c>
      <c r="L3120" s="41">
        <v>19864.394828</v>
      </c>
      <c r="M3120" s="41">
        <v>16805.903445</v>
      </c>
      <c r="N3120" s="41">
        <v>12722.298933</v>
      </c>
      <c r="O3120" s="41">
        <v>33080.205882000002</v>
      </c>
      <c r="P3120" s="41" t="s">
        <v>1929</v>
      </c>
      <c r="Q3120" s="41">
        <v>22731.172136000001</v>
      </c>
      <c r="R3120" s="41">
        <v>72558.649999999994</v>
      </c>
      <c r="S3120" s="41">
        <v>10499.948132</v>
      </c>
      <c r="T3120" s="41">
        <v>11304.552521</v>
      </c>
      <c r="U3120" s="41">
        <v>15261.340560000001</v>
      </c>
      <c r="V3120" s="41">
        <v>13829.913755</v>
      </c>
      <c r="W3120" s="41">
        <v>18755.363431999998</v>
      </c>
      <c r="X3120" s="41">
        <v>23683.902279999998</v>
      </c>
    </row>
    <row r="3121" spans="1:24" s="30" customFormat="1" ht="15" customHeight="1" x14ac:dyDescent="0.25">
      <c r="A3121" s="29" t="s">
        <v>1863</v>
      </c>
      <c r="B3121" s="29" t="s">
        <v>1870</v>
      </c>
      <c r="C3121" s="10" t="s">
        <v>4993</v>
      </c>
      <c r="D3121" s="41">
        <v>17682.487281999998</v>
      </c>
      <c r="E3121" s="41">
        <v>18240.751295999999</v>
      </c>
      <c r="F3121" s="41">
        <v>12233.408437</v>
      </c>
      <c r="G3121" s="41">
        <v>16809.487096000001</v>
      </c>
      <c r="H3121" s="41">
        <v>21342.060428000001</v>
      </c>
      <c r="I3121" s="41">
        <v>3412.2935897000002</v>
      </c>
      <c r="J3121" s="41">
        <v>17273.937860999999</v>
      </c>
      <c r="K3121" s="41">
        <v>22325.729077</v>
      </c>
      <c r="L3121" s="41">
        <v>20601.099639</v>
      </c>
      <c r="M3121" s="41">
        <v>13867.915644999999</v>
      </c>
      <c r="N3121" s="41">
        <v>12987.529798</v>
      </c>
      <c r="O3121" s="41">
        <v>24264.475523000001</v>
      </c>
      <c r="P3121" s="41">
        <v>10488.971333</v>
      </c>
      <c r="Q3121" s="41">
        <v>23912.466683999999</v>
      </c>
      <c r="R3121" s="41">
        <v>22174.982856999999</v>
      </c>
      <c r="S3121" s="41">
        <v>9475.6195060999999</v>
      </c>
      <c r="T3121" s="41">
        <v>11253.972223999999</v>
      </c>
      <c r="U3121" s="41">
        <v>14947.791905</v>
      </c>
      <c r="V3121" s="41">
        <v>13108.254580000001</v>
      </c>
      <c r="W3121" s="41">
        <v>21841.176007999999</v>
      </c>
      <c r="X3121" s="41">
        <v>27710.114894999999</v>
      </c>
    </row>
    <row r="3122" spans="1:24" s="30" customFormat="1" ht="15" customHeight="1" x14ac:dyDescent="0.25">
      <c r="A3122" s="29" t="s">
        <v>1863</v>
      </c>
      <c r="B3122" s="29" t="s">
        <v>527</v>
      </c>
      <c r="C3122" s="10" t="s">
        <v>4994</v>
      </c>
      <c r="D3122" s="41">
        <v>22041.370455</v>
      </c>
      <c r="E3122" s="41">
        <v>15282.158879000001</v>
      </c>
      <c r="F3122" s="41">
        <v>10883.314966</v>
      </c>
      <c r="G3122" s="41">
        <v>17559.235321</v>
      </c>
      <c r="H3122" s="41">
        <v>20864.415000000001</v>
      </c>
      <c r="I3122" s="41" t="s">
        <v>1929</v>
      </c>
      <c r="J3122" s="41">
        <v>15156.608706000001</v>
      </c>
      <c r="K3122" s="41">
        <v>26558.642828</v>
      </c>
      <c r="L3122" s="41">
        <v>18809.645475000001</v>
      </c>
      <c r="M3122" s="41">
        <v>12261.507952</v>
      </c>
      <c r="N3122" s="41">
        <v>12289.834258999999</v>
      </c>
      <c r="O3122" s="41">
        <v>25896.254090999999</v>
      </c>
      <c r="P3122" s="41" t="s">
        <v>1929</v>
      </c>
      <c r="Q3122" s="41">
        <v>24200.703771</v>
      </c>
      <c r="R3122" s="41" t="s">
        <v>1929</v>
      </c>
      <c r="S3122" s="41">
        <v>9333.3443437999995</v>
      </c>
      <c r="T3122" s="41">
        <v>10484.536214</v>
      </c>
      <c r="U3122" s="41">
        <v>14078.357518999999</v>
      </c>
      <c r="V3122" s="41">
        <v>14883.56681</v>
      </c>
      <c r="W3122" s="41">
        <v>17349.935441000001</v>
      </c>
      <c r="X3122" s="41">
        <v>24381.053375</v>
      </c>
    </row>
    <row r="3123" spans="1:24" s="30" customFormat="1" ht="15" customHeight="1" x14ac:dyDescent="0.25">
      <c r="A3123" s="29" t="s">
        <v>1863</v>
      </c>
      <c r="B3123" s="29" t="s">
        <v>187</v>
      </c>
      <c r="C3123" s="10" t="s">
        <v>4995</v>
      </c>
      <c r="D3123" s="41">
        <v>11050.891538</v>
      </c>
      <c r="E3123" s="41">
        <v>21156.666749</v>
      </c>
      <c r="F3123" s="41">
        <v>12506.117041</v>
      </c>
      <c r="G3123" s="41">
        <v>14666.130909</v>
      </c>
      <c r="H3123" s="41">
        <v>25545.353351999998</v>
      </c>
      <c r="I3123" s="41" t="s">
        <v>1929</v>
      </c>
      <c r="J3123" s="41">
        <v>19148.034111000001</v>
      </c>
      <c r="K3123" s="41">
        <v>22927.607128</v>
      </c>
      <c r="L3123" s="41">
        <v>19431.304112999998</v>
      </c>
      <c r="M3123" s="41">
        <v>12410.128049999999</v>
      </c>
      <c r="N3123" s="41">
        <v>12667.641465999999</v>
      </c>
      <c r="O3123" s="41">
        <v>22717.603810000001</v>
      </c>
      <c r="P3123" s="41" t="s">
        <v>1929</v>
      </c>
      <c r="Q3123" s="41">
        <v>24699.974628</v>
      </c>
      <c r="R3123" s="41" t="s">
        <v>1929</v>
      </c>
      <c r="S3123" s="41">
        <v>10125.016616999999</v>
      </c>
      <c r="T3123" s="41">
        <v>10991.090910999999</v>
      </c>
      <c r="U3123" s="41">
        <v>14772.700202</v>
      </c>
      <c r="V3123" s="41">
        <v>16378.22018</v>
      </c>
      <c r="W3123" s="41">
        <v>23105.353966999999</v>
      </c>
      <c r="X3123" s="41">
        <v>27102.125849</v>
      </c>
    </row>
    <row r="3124" spans="1:24" s="30" customFormat="1" ht="15" customHeight="1" x14ac:dyDescent="0.25">
      <c r="A3124" s="29" t="s">
        <v>1863</v>
      </c>
      <c r="B3124" s="29" t="s">
        <v>189</v>
      </c>
      <c r="C3124" s="10" t="s">
        <v>4996</v>
      </c>
      <c r="D3124" s="41">
        <v>16722.995962000001</v>
      </c>
      <c r="E3124" s="41">
        <v>22649.159048000001</v>
      </c>
      <c r="F3124" s="41">
        <v>12143.652174999999</v>
      </c>
      <c r="G3124" s="41">
        <v>18334.240334999999</v>
      </c>
      <c r="H3124" s="41">
        <v>25038.992628</v>
      </c>
      <c r="I3124" s="41" t="s">
        <v>1929</v>
      </c>
      <c r="J3124" s="41">
        <v>20268.071812999999</v>
      </c>
      <c r="K3124" s="41">
        <v>26867.533862</v>
      </c>
      <c r="L3124" s="41">
        <v>21360.689983</v>
      </c>
      <c r="M3124" s="41">
        <v>13053.989044</v>
      </c>
      <c r="N3124" s="41">
        <v>13970.682069</v>
      </c>
      <c r="O3124" s="41">
        <v>19064.659221999998</v>
      </c>
      <c r="P3124" s="41" t="s">
        <v>1929</v>
      </c>
      <c r="Q3124" s="41">
        <v>27040.060259000002</v>
      </c>
      <c r="R3124" s="41">
        <v>19033.607692000001</v>
      </c>
      <c r="S3124" s="41">
        <v>10491.146912</v>
      </c>
      <c r="T3124" s="41">
        <v>11481.375282000001</v>
      </c>
      <c r="U3124" s="41">
        <v>15784.888601000001</v>
      </c>
      <c r="V3124" s="41">
        <v>14173.066561</v>
      </c>
      <c r="W3124" s="41">
        <v>29710.641900999999</v>
      </c>
      <c r="X3124" s="41">
        <v>26056.525448</v>
      </c>
    </row>
    <row r="3125" spans="1:24" s="30" customFormat="1" ht="15" customHeight="1" x14ac:dyDescent="0.25">
      <c r="A3125" s="29" t="s">
        <v>1863</v>
      </c>
      <c r="B3125" s="29" t="s">
        <v>86</v>
      </c>
      <c r="C3125" s="10" t="s">
        <v>4997</v>
      </c>
      <c r="D3125" s="41">
        <v>20712.415922</v>
      </c>
      <c r="E3125" s="41">
        <v>19706.002497000001</v>
      </c>
      <c r="F3125" s="41">
        <v>12828.372036000001</v>
      </c>
      <c r="G3125" s="41">
        <v>20016.769523999999</v>
      </c>
      <c r="H3125" s="41">
        <v>23827.826148</v>
      </c>
      <c r="I3125" s="41" t="s">
        <v>1929</v>
      </c>
      <c r="J3125" s="41">
        <v>18352.427820000001</v>
      </c>
      <c r="K3125" s="41">
        <v>24887.523309</v>
      </c>
      <c r="L3125" s="41">
        <v>21634.686303999999</v>
      </c>
      <c r="M3125" s="41">
        <v>18775.444442</v>
      </c>
      <c r="N3125" s="41">
        <v>14195.915419999999</v>
      </c>
      <c r="O3125" s="41">
        <v>28291.17123</v>
      </c>
      <c r="P3125" s="41" t="s">
        <v>1929</v>
      </c>
      <c r="Q3125" s="41">
        <v>25039.143048000002</v>
      </c>
      <c r="R3125" s="41">
        <v>16370.501333</v>
      </c>
      <c r="S3125" s="41">
        <v>11516.287883000001</v>
      </c>
      <c r="T3125" s="41">
        <v>12706.334466</v>
      </c>
      <c r="U3125" s="41">
        <v>15511.792192999999</v>
      </c>
      <c r="V3125" s="41">
        <v>20378.642780999999</v>
      </c>
      <c r="W3125" s="41">
        <v>26756.178800999998</v>
      </c>
      <c r="X3125" s="41">
        <v>33854.908484</v>
      </c>
    </row>
    <row r="3126" spans="1:24" s="30" customFormat="1" ht="15" customHeight="1" x14ac:dyDescent="0.25">
      <c r="A3126" s="29" t="s">
        <v>1863</v>
      </c>
      <c r="B3126" s="29" t="s">
        <v>87</v>
      </c>
      <c r="C3126" s="10" t="s">
        <v>4998</v>
      </c>
      <c r="D3126" s="41">
        <v>18440.3194</v>
      </c>
      <c r="E3126" s="41">
        <v>15042.298379</v>
      </c>
      <c r="F3126" s="41">
        <v>12055.727449</v>
      </c>
      <c r="G3126" s="41">
        <v>16972.333065999999</v>
      </c>
      <c r="H3126" s="41">
        <v>18449.482431</v>
      </c>
      <c r="I3126" s="41" t="s">
        <v>1929</v>
      </c>
      <c r="J3126" s="41">
        <v>14921.059455000001</v>
      </c>
      <c r="K3126" s="41">
        <v>22989.670391</v>
      </c>
      <c r="L3126" s="41">
        <v>19508.962667</v>
      </c>
      <c r="M3126" s="41">
        <v>15800.599550999999</v>
      </c>
      <c r="N3126" s="41">
        <v>11624.321513999999</v>
      </c>
      <c r="O3126" s="41">
        <v>25409.270232999999</v>
      </c>
      <c r="P3126" s="41" t="s">
        <v>1929</v>
      </c>
      <c r="Q3126" s="41">
        <v>21544.619683000001</v>
      </c>
      <c r="R3126" s="41" t="s">
        <v>1929</v>
      </c>
      <c r="S3126" s="41">
        <v>9103.3578945000008</v>
      </c>
      <c r="T3126" s="41">
        <v>10871.016664000001</v>
      </c>
      <c r="U3126" s="41">
        <v>12926.117618</v>
      </c>
      <c r="V3126" s="41">
        <v>15552.194922999999</v>
      </c>
      <c r="W3126" s="41">
        <v>19482.609928000002</v>
      </c>
      <c r="X3126" s="41">
        <v>18035.113499999999</v>
      </c>
    </row>
    <row r="3127" spans="1:24" s="30" customFormat="1" ht="15" customHeight="1" x14ac:dyDescent="0.25">
      <c r="A3127" s="29" t="s">
        <v>1863</v>
      </c>
      <c r="B3127" s="29" t="s">
        <v>568</v>
      </c>
      <c r="C3127" s="10" t="s">
        <v>4999</v>
      </c>
      <c r="D3127" s="41">
        <v>15799.694355</v>
      </c>
      <c r="E3127" s="41">
        <v>17458.357811000002</v>
      </c>
      <c r="F3127" s="41">
        <v>11730.592226999999</v>
      </c>
      <c r="G3127" s="41">
        <v>14975.70787</v>
      </c>
      <c r="H3127" s="41">
        <v>22660.223199</v>
      </c>
      <c r="I3127" s="41" t="s">
        <v>1929</v>
      </c>
      <c r="J3127" s="41">
        <v>15429.310567</v>
      </c>
      <c r="K3127" s="41">
        <v>25519.475261</v>
      </c>
      <c r="L3127" s="41">
        <v>17390.472999000001</v>
      </c>
      <c r="M3127" s="41">
        <v>14059.845587</v>
      </c>
      <c r="N3127" s="41">
        <v>12708.427352999999</v>
      </c>
      <c r="O3127" s="41">
        <v>23113.214749999999</v>
      </c>
      <c r="P3127" s="41" t="s">
        <v>1929</v>
      </c>
      <c r="Q3127" s="41">
        <v>23073.790577</v>
      </c>
      <c r="R3127" s="41">
        <v>68328.919167</v>
      </c>
      <c r="S3127" s="41">
        <v>9337.6627239000009</v>
      </c>
      <c r="T3127" s="41">
        <v>10809.090703</v>
      </c>
      <c r="U3127" s="41">
        <v>14550.125481999999</v>
      </c>
      <c r="V3127" s="41">
        <v>14491.159610000001</v>
      </c>
      <c r="W3127" s="41">
        <v>21646.232778000001</v>
      </c>
      <c r="X3127" s="41">
        <v>34936.560662000004</v>
      </c>
    </row>
    <row r="3128" spans="1:24" s="30" customFormat="1" ht="15" customHeight="1" x14ac:dyDescent="0.25">
      <c r="A3128" s="29" t="s">
        <v>1863</v>
      </c>
      <c r="B3128" s="29" t="s">
        <v>1291</v>
      </c>
      <c r="C3128" s="10" t="s">
        <v>5000</v>
      </c>
      <c r="D3128" s="41">
        <v>16156.198941000001</v>
      </c>
      <c r="E3128" s="41">
        <v>17046.30255</v>
      </c>
      <c r="F3128" s="41">
        <v>9831.2398885000002</v>
      </c>
      <c r="G3128" s="41">
        <v>13986.996132</v>
      </c>
      <c r="H3128" s="41">
        <v>19530.932980000001</v>
      </c>
      <c r="I3128" s="41">
        <v>0</v>
      </c>
      <c r="J3128" s="41">
        <v>14583.441650000001</v>
      </c>
      <c r="K3128" s="41">
        <v>21239.326870000001</v>
      </c>
      <c r="L3128" s="41">
        <v>14512.571927000001</v>
      </c>
      <c r="M3128" s="41">
        <v>9268.1778802000008</v>
      </c>
      <c r="N3128" s="41">
        <v>9944.3726076000003</v>
      </c>
      <c r="O3128" s="41">
        <v>17791.822778000002</v>
      </c>
      <c r="P3128" s="41" t="s">
        <v>1929</v>
      </c>
      <c r="Q3128" s="41">
        <v>15996.987478999999</v>
      </c>
      <c r="R3128" s="41">
        <v>25394.42</v>
      </c>
      <c r="S3128" s="41">
        <v>7876.7429530999998</v>
      </c>
      <c r="T3128" s="41">
        <v>8949.6921027999997</v>
      </c>
      <c r="U3128" s="41">
        <v>11458.028912</v>
      </c>
      <c r="V3128" s="41">
        <v>13364.436985</v>
      </c>
      <c r="W3128" s="41">
        <v>16415.309781</v>
      </c>
      <c r="X3128" s="41">
        <v>19022.898571000002</v>
      </c>
    </row>
    <row r="3129" spans="1:24" s="30" customFormat="1" ht="15" customHeight="1" x14ac:dyDescent="0.25">
      <c r="A3129" s="29" t="s">
        <v>1863</v>
      </c>
      <c r="B3129" s="29" t="s">
        <v>574</v>
      </c>
      <c r="C3129" s="10" t="s">
        <v>5001</v>
      </c>
      <c r="D3129" s="41">
        <v>19654.314974000001</v>
      </c>
      <c r="E3129" s="41">
        <v>18212.091407</v>
      </c>
      <c r="F3129" s="41">
        <v>11219.259566999999</v>
      </c>
      <c r="G3129" s="41">
        <v>14914.255698999999</v>
      </c>
      <c r="H3129" s="41">
        <v>21011.049626</v>
      </c>
      <c r="I3129" s="41" t="s">
        <v>1929</v>
      </c>
      <c r="J3129" s="41">
        <v>17941.111324000001</v>
      </c>
      <c r="K3129" s="41">
        <v>23411.590746999998</v>
      </c>
      <c r="L3129" s="41">
        <v>17606.938531</v>
      </c>
      <c r="M3129" s="41">
        <v>13009.317551</v>
      </c>
      <c r="N3129" s="41">
        <v>11775.862515000001</v>
      </c>
      <c r="O3129" s="41">
        <v>23109.087874000001</v>
      </c>
      <c r="P3129" s="41">
        <v>9041.5184614999998</v>
      </c>
      <c r="Q3129" s="41">
        <v>19908.141793999999</v>
      </c>
      <c r="R3129" s="41">
        <v>14432.103999999999</v>
      </c>
      <c r="S3129" s="41">
        <v>9172.4570559999993</v>
      </c>
      <c r="T3129" s="41">
        <v>10500.580448999999</v>
      </c>
      <c r="U3129" s="41">
        <v>13387.515063000001</v>
      </c>
      <c r="V3129" s="41">
        <v>14695.389467000001</v>
      </c>
      <c r="W3129" s="41">
        <v>21060.770262999999</v>
      </c>
      <c r="X3129" s="41">
        <v>26218.809313000002</v>
      </c>
    </row>
    <row r="3130" spans="1:24" s="30" customFormat="1" ht="15" customHeight="1" x14ac:dyDescent="0.25">
      <c r="A3130" s="29" t="s">
        <v>1863</v>
      </c>
      <c r="B3130" s="29" t="s">
        <v>308</v>
      </c>
      <c r="C3130" s="10" t="s">
        <v>5002</v>
      </c>
      <c r="D3130" s="41">
        <v>21409.635556000001</v>
      </c>
      <c r="E3130" s="41">
        <v>18774.898315999999</v>
      </c>
      <c r="F3130" s="41">
        <v>12362.738926</v>
      </c>
      <c r="G3130" s="41">
        <v>19778.907631999999</v>
      </c>
      <c r="H3130" s="41">
        <v>24355.823621</v>
      </c>
      <c r="I3130" s="41" t="s">
        <v>1929</v>
      </c>
      <c r="J3130" s="41">
        <v>19828.843445999999</v>
      </c>
      <c r="K3130" s="41">
        <v>23711.150259999999</v>
      </c>
      <c r="L3130" s="41">
        <v>19920.999197000001</v>
      </c>
      <c r="M3130" s="41">
        <v>18702.100988999999</v>
      </c>
      <c r="N3130" s="41">
        <v>12520.504847</v>
      </c>
      <c r="O3130" s="41">
        <v>28528.760652000001</v>
      </c>
      <c r="P3130" s="41" t="s">
        <v>1929</v>
      </c>
      <c r="Q3130" s="41">
        <v>19295.723882999999</v>
      </c>
      <c r="R3130" s="41">
        <v>11801.698333</v>
      </c>
      <c r="S3130" s="41">
        <v>9412.9317910000009</v>
      </c>
      <c r="T3130" s="41">
        <v>11601.715792000001</v>
      </c>
      <c r="U3130" s="41">
        <v>15409.628932</v>
      </c>
      <c r="V3130" s="41">
        <v>14757.178919</v>
      </c>
      <c r="W3130" s="41">
        <v>23705.758333000002</v>
      </c>
      <c r="X3130" s="41">
        <v>27074.445541000001</v>
      </c>
    </row>
    <row r="3131" spans="1:24" s="30" customFormat="1" ht="15" customHeight="1" x14ac:dyDescent="0.25">
      <c r="A3131" s="29" t="s">
        <v>1863</v>
      </c>
      <c r="B3131" s="29" t="s">
        <v>1871</v>
      </c>
      <c r="C3131" s="10" t="s">
        <v>5003</v>
      </c>
      <c r="D3131" s="41">
        <v>18748.596406000001</v>
      </c>
      <c r="E3131" s="41">
        <v>22584.213102999998</v>
      </c>
      <c r="F3131" s="41">
        <v>11087.605127999999</v>
      </c>
      <c r="G3131" s="41">
        <v>18587.712467000001</v>
      </c>
      <c r="H3131" s="41">
        <v>25537.501118</v>
      </c>
      <c r="I3131" s="41" t="s">
        <v>1929</v>
      </c>
      <c r="J3131" s="41">
        <v>19324.524010000001</v>
      </c>
      <c r="K3131" s="41">
        <v>25117.828194000002</v>
      </c>
      <c r="L3131" s="41">
        <v>17168.401956000002</v>
      </c>
      <c r="M3131" s="41">
        <v>10934.994919999999</v>
      </c>
      <c r="N3131" s="41">
        <v>12211.373852000001</v>
      </c>
      <c r="O3131" s="41">
        <v>18369.289663</v>
      </c>
      <c r="P3131" s="41" t="s">
        <v>1929</v>
      </c>
      <c r="Q3131" s="41">
        <v>24382.075127</v>
      </c>
      <c r="R3131" s="41">
        <v>8247.7887499999997</v>
      </c>
      <c r="S3131" s="41">
        <v>9644.3051933999996</v>
      </c>
      <c r="T3131" s="41">
        <v>10405.200951000001</v>
      </c>
      <c r="U3131" s="41">
        <v>14503.895936999999</v>
      </c>
      <c r="V3131" s="41">
        <v>15009.488958</v>
      </c>
      <c r="W3131" s="41">
        <v>24731.86</v>
      </c>
      <c r="X3131" s="41">
        <v>29744.243433</v>
      </c>
    </row>
    <row r="3132" spans="1:24" s="30" customFormat="1" ht="15" customHeight="1" x14ac:dyDescent="0.25">
      <c r="A3132" s="29" t="s">
        <v>1863</v>
      </c>
      <c r="B3132" s="29" t="s">
        <v>1872</v>
      </c>
      <c r="C3132" s="10" t="s">
        <v>5004</v>
      </c>
      <c r="D3132" s="41">
        <v>20068.53</v>
      </c>
      <c r="E3132" s="41">
        <v>18867.145402999999</v>
      </c>
      <c r="F3132" s="41">
        <v>14033.605557999999</v>
      </c>
      <c r="G3132" s="41">
        <v>17142.029698999999</v>
      </c>
      <c r="H3132" s="41">
        <v>20463.039928999999</v>
      </c>
      <c r="I3132" s="41">
        <v>4205.6188235</v>
      </c>
      <c r="J3132" s="41">
        <v>16112.77601</v>
      </c>
      <c r="K3132" s="41">
        <v>28702.820205</v>
      </c>
      <c r="L3132" s="41">
        <v>22929.539095</v>
      </c>
      <c r="M3132" s="41">
        <v>16980.634698999998</v>
      </c>
      <c r="N3132" s="41">
        <v>14658.817451000001</v>
      </c>
      <c r="O3132" s="41">
        <v>29359.250618999999</v>
      </c>
      <c r="P3132" s="41" t="s">
        <v>1929</v>
      </c>
      <c r="Q3132" s="41">
        <v>24886.984962999999</v>
      </c>
      <c r="R3132" s="41">
        <v>30507.599443999999</v>
      </c>
      <c r="S3132" s="41">
        <v>11874.872085999999</v>
      </c>
      <c r="T3132" s="41">
        <v>12636.630295000001</v>
      </c>
      <c r="U3132" s="41">
        <v>16815.636417999998</v>
      </c>
      <c r="V3132" s="41">
        <v>17120.448681999998</v>
      </c>
      <c r="W3132" s="41">
        <v>21885.802852000001</v>
      </c>
      <c r="X3132" s="41">
        <v>31825.512816999999</v>
      </c>
    </row>
    <row r="3133" spans="1:24" s="30" customFormat="1" ht="15" customHeight="1" x14ac:dyDescent="0.25">
      <c r="A3133" s="29" t="s">
        <v>1863</v>
      </c>
      <c r="B3133" s="29" t="s">
        <v>89</v>
      </c>
      <c r="C3133" s="10" t="s">
        <v>5005</v>
      </c>
      <c r="D3133" s="41">
        <v>20581.958889000001</v>
      </c>
      <c r="E3133" s="41">
        <v>20104.748402000001</v>
      </c>
      <c r="F3133" s="41">
        <v>11346.324118</v>
      </c>
      <c r="G3133" s="41">
        <v>20529.284233999999</v>
      </c>
      <c r="H3133" s="41">
        <v>19415.681508000001</v>
      </c>
      <c r="I3133" s="41" t="s">
        <v>1929</v>
      </c>
      <c r="J3133" s="41">
        <v>15106.803179</v>
      </c>
      <c r="K3133" s="41">
        <v>25433.949186999998</v>
      </c>
      <c r="L3133" s="41">
        <v>17225.681677</v>
      </c>
      <c r="M3133" s="41">
        <v>12809.955082</v>
      </c>
      <c r="N3133" s="41">
        <v>12624.88874</v>
      </c>
      <c r="O3133" s="41">
        <v>30034.579000000002</v>
      </c>
      <c r="P3133" s="41">
        <v>0</v>
      </c>
      <c r="Q3133" s="41">
        <v>20538.760135</v>
      </c>
      <c r="R3133" s="41" t="s">
        <v>1929</v>
      </c>
      <c r="S3133" s="41">
        <v>8629.7768794999993</v>
      </c>
      <c r="T3133" s="41">
        <v>10210.051165999999</v>
      </c>
      <c r="U3133" s="41">
        <v>13809.241849</v>
      </c>
      <c r="V3133" s="41">
        <v>12846.273037999999</v>
      </c>
      <c r="W3133" s="41">
        <v>26338.865362</v>
      </c>
      <c r="X3133" s="41">
        <v>21872.528222000001</v>
      </c>
    </row>
    <row r="3134" spans="1:24" s="30" customFormat="1" ht="15" customHeight="1" x14ac:dyDescent="0.25">
      <c r="A3134" s="29" t="s">
        <v>1863</v>
      </c>
      <c r="B3134" s="29" t="s">
        <v>91</v>
      </c>
      <c r="C3134" s="10" t="s">
        <v>5006</v>
      </c>
      <c r="D3134" s="41">
        <v>18902.193667</v>
      </c>
      <c r="E3134" s="41">
        <v>19486.561364000001</v>
      </c>
      <c r="F3134" s="41">
        <v>12679.297943</v>
      </c>
      <c r="G3134" s="41">
        <v>18758.730104999999</v>
      </c>
      <c r="H3134" s="41">
        <v>17175.937473999998</v>
      </c>
      <c r="I3134" s="41">
        <v>0</v>
      </c>
      <c r="J3134" s="41">
        <v>18931.949419</v>
      </c>
      <c r="K3134" s="41">
        <v>23708.901289000001</v>
      </c>
      <c r="L3134" s="41">
        <v>19945.773499999999</v>
      </c>
      <c r="M3134" s="41">
        <v>15761.84871</v>
      </c>
      <c r="N3134" s="41">
        <v>13137.794893</v>
      </c>
      <c r="O3134" s="41">
        <v>23245.35125</v>
      </c>
      <c r="P3134" s="41" t="s">
        <v>1929</v>
      </c>
      <c r="Q3134" s="41">
        <v>22338.823081999999</v>
      </c>
      <c r="R3134" s="41">
        <v>45467.053570999997</v>
      </c>
      <c r="S3134" s="41">
        <v>9606.0197251999998</v>
      </c>
      <c r="T3134" s="41">
        <v>11358.911163999999</v>
      </c>
      <c r="U3134" s="41">
        <v>14809.569291</v>
      </c>
      <c r="V3134" s="41">
        <v>16466.157236999999</v>
      </c>
      <c r="W3134" s="41">
        <v>19648.946429</v>
      </c>
      <c r="X3134" s="41">
        <v>23650.982134999998</v>
      </c>
    </row>
    <row r="3135" spans="1:24" s="30" customFormat="1" ht="15" customHeight="1" x14ac:dyDescent="0.25">
      <c r="A3135" s="29" t="s">
        <v>1863</v>
      </c>
      <c r="B3135" s="29" t="s">
        <v>790</v>
      </c>
      <c r="C3135" s="10" t="s">
        <v>5007</v>
      </c>
      <c r="D3135" s="41">
        <v>16204.581071000001</v>
      </c>
      <c r="E3135" s="41">
        <v>19976.756469</v>
      </c>
      <c r="F3135" s="41">
        <v>9252.7454890000008</v>
      </c>
      <c r="G3135" s="41">
        <v>16099.807252000001</v>
      </c>
      <c r="H3135" s="41">
        <v>18875.041835</v>
      </c>
      <c r="I3135" s="41" t="s">
        <v>1929</v>
      </c>
      <c r="J3135" s="41">
        <v>17356.886857000001</v>
      </c>
      <c r="K3135" s="41">
        <v>23821.512140999999</v>
      </c>
      <c r="L3135" s="41">
        <v>19509.026602999998</v>
      </c>
      <c r="M3135" s="41">
        <v>14212.9089</v>
      </c>
      <c r="N3135" s="41">
        <v>11919.241059</v>
      </c>
      <c r="O3135" s="41">
        <v>24980.194772999999</v>
      </c>
      <c r="P3135" s="41" t="s">
        <v>1929</v>
      </c>
      <c r="Q3135" s="41">
        <v>22475.765918000001</v>
      </c>
      <c r="R3135" s="41" t="s">
        <v>1929</v>
      </c>
      <c r="S3135" s="41">
        <v>8287.3600857000001</v>
      </c>
      <c r="T3135" s="41">
        <v>9855.8371671000004</v>
      </c>
      <c r="U3135" s="41">
        <v>13995.386968000001</v>
      </c>
      <c r="V3135" s="41">
        <v>14879.726919000001</v>
      </c>
      <c r="W3135" s="41">
        <v>26831.842178999999</v>
      </c>
      <c r="X3135" s="41">
        <v>24562.508527000002</v>
      </c>
    </row>
    <row r="3136" spans="1:24" s="30" customFormat="1" ht="15" customHeight="1" x14ac:dyDescent="0.25">
      <c r="A3136" s="29" t="s">
        <v>1863</v>
      </c>
      <c r="B3136" s="29" t="s">
        <v>613</v>
      </c>
      <c r="C3136" s="10" t="s">
        <v>5008</v>
      </c>
      <c r="D3136" s="41">
        <v>15475.294257</v>
      </c>
      <c r="E3136" s="41">
        <v>14650.913968000001</v>
      </c>
      <c r="F3136" s="41">
        <v>11357.546990000001</v>
      </c>
      <c r="G3136" s="41">
        <v>18154.87052</v>
      </c>
      <c r="H3136" s="41">
        <v>20236.917622000001</v>
      </c>
      <c r="I3136" s="41" t="s">
        <v>1929</v>
      </c>
      <c r="J3136" s="41">
        <v>15468.814317</v>
      </c>
      <c r="K3136" s="41">
        <v>23993.661816</v>
      </c>
      <c r="L3136" s="41">
        <v>21571.016373999999</v>
      </c>
      <c r="M3136" s="41">
        <v>13990.558106</v>
      </c>
      <c r="N3136" s="41">
        <v>12388.877354</v>
      </c>
      <c r="O3136" s="41">
        <v>23316.277231</v>
      </c>
      <c r="P3136" s="41" t="s">
        <v>1929</v>
      </c>
      <c r="Q3136" s="41">
        <v>22484.658299999999</v>
      </c>
      <c r="R3136" s="41">
        <v>19864.10125</v>
      </c>
      <c r="S3136" s="41">
        <v>9297.4190742999999</v>
      </c>
      <c r="T3136" s="41">
        <v>11004.303323</v>
      </c>
      <c r="U3136" s="41">
        <v>14436.869459</v>
      </c>
      <c r="V3136" s="41">
        <v>14907.851038999999</v>
      </c>
      <c r="W3136" s="41">
        <v>15411.385883999999</v>
      </c>
      <c r="X3136" s="41">
        <v>22792.884454999999</v>
      </c>
    </row>
    <row r="3137" spans="1:24" s="30" customFormat="1" ht="15" customHeight="1" x14ac:dyDescent="0.25">
      <c r="A3137" s="29" t="s">
        <v>1863</v>
      </c>
      <c r="B3137" s="29" t="s">
        <v>793</v>
      </c>
      <c r="C3137" s="10" t="s">
        <v>5009</v>
      </c>
      <c r="D3137" s="41">
        <v>30779.757777999999</v>
      </c>
      <c r="E3137" s="41">
        <v>21618.490128000001</v>
      </c>
      <c r="F3137" s="41">
        <v>11063.720153</v>
      </c>
      <c r="G3137" s="41">
        <v>18938.397794</v>
      </c>
      <c r="H3137" s="41">
        <v>22762.238333000001</v>
      </c>
      <c r="I3137" s="41">
        <v>0</v>
      </c>
      <c r="J3137" s="41">
        <v>13667.855294000001</v>
      </c>
      <c r="K3137" s="41">
        <v>20708.280638</v>
      </c>
      <c r="L3137" s="41">
        <v>19796.991579000001</v>
      </c>
      <c r="M3137" s="41">
        <v>16463.820769000002</v>
      </c>
      <c r="N3137" s="41">
        <v>13156.929924</v>
      </c>
      <c r="O3137" s="41">
        <v>38701.410526</v>
      </c>
      <c r="P3137" s="41" t="s">
        <v>1929</v>
      </c>
      <c r="Q3137" s="41">
        <v>22792.201196999999</v>
      </c>
      <c r="R3137" s="41" t="s">
        <v>1929</v>
      </c>
      <c r="S3137" s="41">
        <v>8919.2047772000005</v>
      </c>
      <c r="T3137" s="41">
        <v>10648.966654</v>
      </c>
      <c r="U3137" s="41">
        <v>16386.716937000001</v>
      </c>
      <c r="V3137" s="41">
        <v>15990.693889</v>
      </c>
      <c r="W3137" s="41">
        <v>21135.776551999999</v>
      </c>
      <c r="X3137" s="41">
        <v>21453.309245</v>
      </c>
    </row>
    <row r="3138" spans="1:24" s="30" customFormat="1" ht="15" customHeight="1" x14ac:dyDescent="0.25">
      <c r="A3138" s="29" t="s">
        <v>1863</v>
      </c>
      <c r="B3138" s="29" t="s">
        <v>1873</v>
      </c>
      <c r="C3138" s="10" t="s">
        <v>5010</v>
      </c>
      <c r="D3138" s="41">
        <v>30228.775833</v>
      </c>
      <c r="E3138" s="41">
        <v>27743.744838999999</v>
      </c>
      <c r="F3138" s="41">
        <v>15592.303974</v>
      </c>
      <c r="G3138" s="41">
        <v>19678.555106</v>
      </c>
      <c r="H3138" s="41">
        <v>19282.848113</v>
      </c>
      <c r="I3138" s="41" t="s">
        <v>1929</v>
      </c>
      <c r="J3138" s="41">
        <v>22862.643717999999</v>
      </c>
      <c r="K3138" s="41">
        <v>27732.1446</v>
      </c>
      <c r="L3138" s="41">
        <v>22275.475843</v>
      </c>
      <c r="M3138" s="41">
        <v>19465.574536</v>
      </c>
      <c r="N3138" s="41">
        <v>13813.934877</v>
      </c>
      <c r="O3138" s="41" t="s">
        <v>1929</v>
      </c>
      <c r="P3138" s="41">
        <v>0</v>
      </c>
      <c r="Q3138" s="41">
        <v>23979.604025000001</v>
      </c>
      <c r="R3138" s="41" t="s">
        <v>1929</v>
      </c>
      <c r="S3138" s="41">
        <v>11268.727179</v>
      </c>
      <c r="T3138" s="41">
        <v>12839.621275</v>
      </c>
      <c r="U3138" s="41">
        <v>16926.101368</v>
      </c>
      <c r="V3138" s="41">
        <v>23013.800500000001</v>
      </c>
      <c r="W3138" s="41">
        <v>32063.94383</v>
      </c>
      <c r="X3138" s="41">
        <v>29851.62</v>
      </c>
    </row>
    <row r="3139" spans="1:24" s="30" customFormat="1" ht="15" customHeight="1" x14ac:dyDescent="0.25">
      <c r="A3139" s="29" t="s">
        <v>1863</v>
      </c>
      <c r="B3139" s="29" t="s">
        <v>667</v>
      </c>
      <c r="C3139" s="10" t="s">
        <v>5011</v>
      </c>
      <c r="D3139" s="41">
        <v>25708.672173999999</v>
      </c>
      <c r="E3139" s="41">
        <v>21557.848937999999</v>
      </c>
      <c r="F3139" s="41">
        <v>12006.191397000001</v>
      </c>
      <c r="G3139" s="41">
        <v>23667.840856999999</v>
      </c>
      <c r="H3139" s="41">
        <v>24500.027096999998</v>
      </c>
      <c r="I3139" s="41" t="s">
        <v>1929</v>
      </c>
      <c r="J3139" s="41">
        <v>19410.778935999999</v>
      </c>
      <c r="K3139" s="41">
        <v>24521.344411999999</v>
      </c>
      <c r="L3139" s="41">
        <v>18158.297881999999</v>
      </c>
      <c r="M3139" s="41">
        <v>18314.624346000001</v>
      </c>
      <c r="N3139" s="41">
        <v>11975.596865</v>
      </c>
      <c r="O3139" s="41">
        <v>23307.838500000002</v>
      </c>
      <c r="P3139" s="41">
        <v>0</v>
      </c>
      <c r="Q3139" s="41">
        <v>24127.229588999999</v>
      </c>
      <c r="R3139" s="41" t="s">
        <v>1929</v>
      </c>
      <c r="S3139" s="41">
        <v>9764.7356051999996</v>
      </c>
      <c r="T3139" s="41">
        <v>11813.800175</v>
      </c>
      <c r="U3139" s="41">
        <v>15940.419554</v>
      </c>
      <c r="V3139" s="41">
        <v>21340.735926000001</v>
      </c>
      <c r="W3139" s="41">
        <v>24801.302127999999</v>
      </c>
      <c r="X3139" s="41">
        <v>24628.600541</v>
      </c>
    </row>
    <row r="3140" spans="1:24" s="30" customFormat="1" ht="15" customHeight="1" x14ac:dyDescent="0.25">
      <c r="A3140" s="29" t="s">
        <v>1863</v>
      </c>
      <c r="B3140" s="29" t="s">
        <v>1874</v>
      </c>
      <c r="C3140" s="10" t="s">
        <v>5012</v>
      </c>
      <c r="D3140" s="41">
        <v>17055.973939</v>
      </c>
      <c r="E3140" s="41">
        <v>16557.388183999999</v>
      </c>
      <c r="F3140" s="41">
        <v>13011.193729000001</v>
      </c>
      <c r="G3140" s="41">
        <v>15724.188560000001</v>
      </c>
      <c r="H3140" s="41">
        <v>20370.522957000001</v>
      </c>
      <c r="I3140" s="41" t="s">
        <v>1929</v>
      </c>
      <c r="J3140" s="41">
        <v>17218.916109000002</v>
      </c>
      <c r="K3140" s="41">
        <v>22832.071199000002</v>
      </c>
      <c r="L3140" s="41">
        <v>19914.376241000002</v>
      </c>
      <c r="M3140" s="41">
        <v>15303.786505</v>
      </c>
      <c r="N3140" s="41">
        <v>12387.945189</v>
      </c>
      <c r="O3140" s="41">
        <v>34381.800454999997</v>
      </c>
      <c r="P3140" s="41" t="s">
        <v>1929</v>
      </c>
      <c r="Q3140" s="41">
        <v>21804.272033000001</v>
      </c>
      <c r="R3140" s="41" t="s">
        <v>1929</v>
      </c>
      <c r="S3140" s="41">
        <v>9562.3276698000009</v>
      </c>
      <c r="T3140" s="41">
        <v>11073.631441</v>
      </c>
      <c r="U3140" s="41">
        <v>14904.387812999999</v>
      </c>
      <c r="V3140" s="41">
        <v>14628.250297000001</v>
      </c>
      <c r="W3140" s="41">
        <v>16987.356644</v>
      </c>
      <c r="X3140" s="41">
        <v>29458.422153</v>
      </c>
    </row>
    <row r="3141" spans="1:24" s="30" customFormat="1" ht="15" customHeight="1" x14ac:dyDescent="0.25">
      <c r="A3141" s="29" t="s">
        <v>1863</v>
      </c>
      <c r="B3141" s="29" t="s">
        <v>381</v>
      </c>
      <c r="C3141" s="10" t="s">
        <v>5013</v>
      </c>
      <c r="D3141" s="41">
        <v>15951.925762999999</v>
      </c>
      <c r="E3141" s="41">
        <v>18487.868763999999</v>
      </c>
      <c r="F3141" s="41">
        <v>11657.168479</v>
      </c>
      <c r="G3141" s="41">
        <v>17021.953100999999</v>
      </c>
      <c r="H3141" s="41">
        <v>23513.692854000001</v>
      </c>
      <c r="I3141" s="41" t="s">
        <v>1929</v>
      </c>
      <c r="J3141" s="41">
        <v>16456.064355999999</v>
      </c>
      <c r="K3141" s="41">
        <v>23136.099918</v>
      </c>
      <c r="L3141" s="41">
        <v>20606.334275000001</v>
      </c>
      <c r="M3141" s="41">
        <v>13335.575272</v>
      </c>
      <c r="N3141" s="41">
        <v>13208.956679000001</v>
      </c>
      <c r="O3141" s="41">
        <v>21839.437794000001</v>
      </c>
      <c r="P3141" s="41" t="s">
        <v>1929</v>
      </c>
      <c r="Q3141" s="41">
        <v>23591.260858000001</v>
      </c>
      <c r="R3141" s="41">
        <v>19020.205333000002</v>
      </c>
      <c r="S3141" s="41">
        <v>9747.7503281999998</v>
      </c>
      <c r="T3141" s="41">
        <v>11291.231995</v>
      </c>
      <c r="U3141" s="41">
        <v>14552.012559999999</v>
      </c>
      <c r="V3141" s="41">
        <v>13718.211824</v>
      </c>
      <c r="W3141" s="41">
        <v>26931.894915000001</v>
      </c>
      <c r="X3141" s="41">
        <v>26968.851480000001</v>
      </c>
    </row>
    <row r="3142" spans="1:24" s="30" customFormat="1" ht="15" customHeight="1" x14ac:dyDescent="0.25">
      <c r="A3142" s="29" t="s">
        <v>1863</v>
      </c>
      <c r="B3142" s="29" t="s">
        <v>1875</v>
      </c>
      <c r="C3142" s="10" t="s">
        <v>5014</v>
      </c>
      <c r="D3142" s="41">
        <v>18101.246573</v>
      </c>
      <c r="E3142" s="41">
        <v>20894.560554</v>
      </c>
      <c r="F3142" s="41">
        <v>12498.165709999999</v>
      </c>
      <c r="G3142" s="41">
        <v>17802.658791000002</v>
      </c>
      <c r="H3142" s="41">
        <v>21749.413305999999</v>
      </c>
      <c r="I3142" s="41" t="s">
        <v>1929</v>
      </c>
      <c r="J3142" s="41">
        <v>18660.001555999999</v>
      </c>
      <c r="K3142" s="41">
        <v>26512.958150999999</v>
      </c>
      <c r="L3142" s="41">
        <v>20691.286998</v>
      </c>
      <c r="M3142" s="41">
        <v>14402.017076</v>
      </c>
      <c r="N3142" s="41">
        <v>13222.964755999999</v>
      </c>
      <c r="O3142" s="41">
        <v>26675.542142999999</v>
      </c>
      <c r="P3142" s="41">
        <v>23450.568636</v>
      </c>
      <c r="Q3142" s="41">
        <v>26848.118675000002</v>
      </c>
      <c r="R3142" s="41">
        <v>19915.712307999998</v>
      </c>
      <c r="S3142" s="41">
        <v>9709.6729912999999</v>
      </c>
      <c r="T3142" s="41">
        <v>10868.115374999999</v>
      </c>
      <c r="U3142" s="41">
        <v>15160.969343999999</v>
      </c>
      <c r="V3142" s="41">
        <v>13140.504413000001</v>
      </c>
      <c r="W3142" s="41">
        <v>25315.516304000001</v>
      </c>
      <c r="X3142" s="41">
        <v>30723.147399000001</v>
      </c>
    </row>
    <row r="3143" spans="1:24" s="30" customFormat="1" ht="15" customHeight="1" x14ac:dyDescent="0.25">
      <c r="A3143" s="29" t="s">
        <v>1863</v>
      </c>
      <c r="B3143" s="29" t="s">
        <v>95</v>
      </c>
      <c r="C3143" s="10" t="s">
        <v>5015</v>
      </c>
      <c r="D3143" s="41">
        <v>19996.262639</v>
      </c>
      <c r="E3143" s="41">
        <v>15300.913326</v>
      </c>
      <c r="F3143" s="41">
        <v>11508.590435</v>
      </c>
      <c r="G3143" s="41">
        <v>15195.244054000001</v>
      </c>
      <c r="H3143" s="41">
        <v>17495.968439</v>
      </c>
      <c r="I3143" s="41" t="s">
        <v>1929</v>
      </c>
      <c r="J3143" s="41">
        <v>14631.00282</v>
      </c>
      <c r="K3143" s="41">
        <v>23122.294855</v>
      </c>
      <c r="L3143" s="41">
        <v>16698.647819000002</v>
      </c>
      <c r="M3143" s="41">
        <v>12996.640146</v>
      </c>
      <c r="N3143" s="41">
        <v>12107.756062</v>
      </c>
      <c r="O3143" s="41">
        <v>20460.324677000001</v>
      </c>
      <c r="P3143" s="41" t="s">
        <v>1929</v>
      </c>
      <c r="Q3143" s="41">
        <v>20232.549298000002</v>
      </c>
      <c r="R3143" s="41">
        <v>26501.559000000001</v>
      </c>
      <c r="S3143" s="41">
        <v>8962.4908348000008</v>
      </c>
      <c r="T3143" s="41">
        <v>9899.0373103000002</v>
      </c>
      <c r="U3143" s="41">
        <v>14349.789015</v>
      </c>
      <c r="V3143" s="41">
        <v>13357.966619000001</v>
      </c>
      <c r="W3143" s="41">
        <v>17729.439063999998</v>
      </c>
      <c r="X3143" s="41">
        <v>26015.169451999998</v>
      </c>
    </row>
    <row r="3144" spans="1:24" s="30" customFormat="1" ht="15" customHeight="1" x14ac:dyDescent="0.25">
      <c r="A3144" s="29" t="s">
        <v>1863</v>
      </c>
      <c r="B3144" s="29" t="s">
        <v>1876</v>
      </c>
      <c r="C3144" s="10" t="s">
        <v>5016</v>
      </c>
      <c r="D3144" s="41">
        <v>28331.945862</v>
      </c>
      <c r="E3144" s="41">
        <v>17463.366397999998</v>
      </c>
      <c r="F3144" s="41">
        <v>13123.387145000001</v>
      </c>
      <c r="G3144" s="41">
        <v>14696.348247</v>
      </c>
      <c r="H3144" s="41">
        <v>21854.674035</v>
      </c>
      <c r="I3144" s="41" t="s">
        <v>1929</v>
      </c>
      <c r="J3144" s="41">
        <v>17654.057898999999</v>
      </c>
      <c r="K3144" s="41">
        <v>22206.523163999998</v>
      </c>
      <c r="L3144" s="41">
        <v>21175.207378999999</v>
      </c>
      <c r="M3144" s="41">
        <v>15864.208834999999</v>
      </c>
      <c r="N3144" s="41">
        <v>13358.214146</v>
      </c>
      <c r="O3144" s="41">
        <v>26525.7765</v>
      </c>
      <c r="P3144" s="41">
        <v>0</v>
      </c>
      <c r="Q3144" s="41">
        <v>23516.716236</v>
      </c>
      <c r="R3144" s="41" t="s">
        <v>1929</v>
      </c>
      <c r="S3144" s="41">
        <v>9222.2764666000003</v>
      </c>
      <c r="T3144" s="41">
        <v>11186.05508</v>
      </c>
      <c r="U3144" s="41">
        <v>15352.347575</v>
      </c>
      <c r="V3144" s="41">
        <v>15230.642330000001</v>
      </c>
      <c r="W3144" s="41">
        <v>20420.789464000001</v>
      </c>
      <c r="X3144" s="41">
        <v>30149.550448000002</v>
      </c>
    </row>
    <row r="3145" spans="1:24" s="30" customFormat="1" ht="15" customHeight="1" x14ac:dyDescent="0.25">
      <c r="A3145" s="29" t="s">
        <v>1863</v>
      </c>
      <c r="B3145" s="29" t="s">
        <v>1567</v>
      </c>
      <c r="C3145" s="10" t="s">
        <v>5017</v>
      </c>
      <c r="D3145" s="41">
        <v>14969.525277999999</v>
      </c>
      <c r="E3145" s="41">
        <v>17075.857795</v>
      </c>
      <c r="F3145" s="41">
        <v>12391.746893</v>
      </c>
      <c r="G3145" s="41">
        <v>14800.702332999999</v>
      </c>
      <c r="H3145" s="41">
        <v>17521.800662000001</v>
      </c>
      <c r="I3145" s="41" t="s">
        <v>1929</v>
      </c>
      <c r="J3145" s="41">
        <v>14444.713281</v>
      </c>
      <c r="K3145" s="41">
        <v>24394.189420999999</v>
      </c>
      <c r="L3145" s="41">
        <v>17359.744537999999</v>
      </c>
      <c r="M3145" s="41">
        <v>11692.005671999999</v>
      </c>
      <c r="N3145" s="41">
        <v>11613.98569</v>
      </c>
      <c r="O3145" s="41">
        <v>15850.110909000001</v>
      </c>
      <c r="P3145" s="41" t="s">
        <v>1929</v>
      </c>
      <c r="Q3145" s="41">
        <v>21134.008784000001</v>
      </c>
      <c r="R3145" s="41" t="s">
        <v>1929</v>
      </c>
      <c r="S3145" s="41">
        <v>9005.4404789</v>
      </c>
      <c r="T3145" s="41">
        <v>11041.415749</v>
      </c>
      <c r="U3145" s="41">
        <v>14364.986847</v>
      </c>
      <c r="V3145" s="41">
        <v>17858.889021999999</v>
      </c>
      <c r="W3145" s="41">
        <v>17291.802127999999</v>
      </c>
      <c r="X3145" s="41">
        <v>34591.643817999997</v>
      </c>
    </row>
    <row r="3146" spans="1:24" s="30" customFormat="1" ht="15" customHeight="1" x14ac:dyDescent="0.25">
      <c r="A3146" s="29" t="s">
        <v>1863</v>
      </c>
      <c r="B3146" s="29" t="s">
        <v>1877</v>
      </c>
      <c r="C3146" s="10" t="s">
        <v>5018</v>
      </c>
      <c r="D3146" s="41">
        <v>15172.094102999999</v>
      </c>
      <c r="E3146" s="41">
        <v>16530.188326</v>
      </c>
      <c r="F3146" s="41">
        <v>10450.484762</v>
      </c>
      <c r="G3146" s="41">
        <v>14692.860210999999</v>
      </c>
      <c r="H3146" s="41">
        <v>19117.046605</v>
      </c>
      <c r="I3146" s="41">
        <v>0</v>
      </c>
      <c r="J3146" s="41">
        <v>14483.597521</v>
      </c>
      <c r="K3146" s="41">
        <v>21766.514369</v>
      </c>
      <c r="L3146" s="41">
        <v>16275.375851000001</v>
      </c>
      <c r="M3146" s="41">
        <v>12127.603363</v>
      </c>
      <c r="N3146" s="41">
        <v>10983.213204</v>
      </c>
      <c r="O3146" s="41">
        <v>19430.645122000002</v>
      </c>
      <c r="P3146" s="41" t="s">
        <v>1929</v>
      </c>
      <c r="Q3146" s="41">
        <v>19878.317128999999</v>
      </c>
      <c r="R3146" s="41">
        <v>11394.407857</v>
      </c>
      <c r="S3146" s="41">
        <v>9079.9485796000008</v>
      </c>
      <c r="T3146" s="41">
        <v>9643.9877770000003</v>
      </c>
      <c r="U3146" s="41">
        <v>12688.57849</v>
      </c>
      <c r="V3146" s="41">
        <v>13394.146779000001</v>
      </c>
      <c r="W3146" s="41">
        <v>19176.085320999999</v>
      </c>
      <c r="X3146" s="41">
        <v>26787.397067000002</v>
      </c>
    </row>
    <row r="3147" spans="1:24" s="30" customFormat="1" ht="15" customHeight="1" x14ac:dyDescent="0.25">
      <c r="A3147" s="29" t="s">
        <v>1863</v>
      </c>
      <c r="B3147" s="29" t="s">
        <v>388</v>
      </c>
      <c r="C3147" s="10" t="s">
        <v>5019</v>
      </c>
      <c r="D3147" s="41">
        <v>27712.066363999998</v>
      </c>
      <c r="E3147" s="41">
        <v>15688.819025000001</v>
      </c>
      <c r="F3147" s="41">
        <v>11762.179985999999</v>
      </c>
      <c r="G3147" s="41">
        <v>21029.060556</v>
      </c>
      <c r="H3147" s="41">
        <v>20792.039196000002</v>
      </c>
      <c r="I3147" s="41">
        <v>0</v>
      </c>
      <c r="J3147" s="41">
        <v>16112.18</v>
      </c>
      <c r="K3147" s="41">
        <v>24475.270034000001</v>
      </c>
      <c r="L3147" s="41">
        <v>19538.660696999999</v>
      </c>
      <c r="M3147" s="41">
        <v>15233.737263999999</v>
      </c>
      <c r="N3147" s="41">
        <v>11847.960768999999</v>
      </c>
      <c r="O3147" s="41">
        <v>26618.006249999999</v>
      </c>
      <c r="P3147" s="41">
        <v>0</v>
      </c>
      <c r="Q3147" s="41">
        <v>23741.285768999998</v>
      </c>
      <c r="R3147" s="41" t="s">
        <v>1929</v>
      </c>
      <c r="S3147" s="41">
        <v>10011.576024</v>
      </c>
      <c r="T3147" s="41">
        <v>11503.954871</v>
      </c>
      <c r="U3147" s="41">
        <v>16364.557236000001</v>
      </c>
      <c r="V3147" s="41">
        <v>19194.836518</v>
      </c>
      <c r="W3147" s="41">
        <v>21341.322100000001</v>
      </c>
      <c r="X3147" s="41">
        <v>23222.281647</v>
      </c>
    </row>
    <row r="3148" spans="1:24" s="30" customFormat="1" ht="15" customHeight="1" x14ac:dyDescent="0.25">
      <c r="A3148" s="29" t="s">
        <v>1863</v>
      </c>
      <c r="B3148" s="29" t="s">
        <v>1878</v>
      </c>
      <c r="C3148" s="10" t="s">
        <v>5020</v>
      </c>
      <c r="D3148" s="41">
        <v>17873.750625000001</v>
      </c>
      <c r="E3148" s="41">
        <v>10548.653721000001</v>
      </c>
      <c r="F3148" s="41">
        <v>10552.439125999999</v>
      </c>
      <c r="G3148" s="41">
        <v>18899.119817999999</v>
      </c>
      <c r="H3148" s="41">
        <v>20514.475903999999</v>
      </c>
      <c r="I3148" s="41" t="s">
        <v>1929</v>
      </c>
      <c r="J3148" s="41">
        <v>16600.062376000002</v>
      </c>
      <c r="K3148" s="41">
        <v>22807.197765000001</v>
      </c>
      <c r="L3148" s="41">
        <v>20718.523313000002</v>
      </c>
      <c r="M3148" s="41">
        <v>12956.986948</v>
      </c>
      <c r="N3148" s="41">
        <v>12092.535040000001</v>
      </c>
      <c r="O3148" s="41" t="s">
        <v>1929</v>
      </c>
      <c r="P3148" s="41">
        <v>0</v>
      </c>
      <c r="Q3148" s="41">
        <v>22026.177267999999</v>
      </c>
      <c r="R3148" s="41" t="s">
        <v>1929</v>
      </c>
      <c r="S3148" s="41">
        <v>8986.4952689999991</v>
      </c>
      <c r="T3148" s="41">
        <v>9936.0095426000007</v>
      </c>
      <c r="U3148" s="41">
        <v>14690.819734999999</v>
      </c>
      <c r="V3148" s="41">
        <v>13752.051587</v>
      </c>
      <c r="W3148" s="41">
        <v>12558.730857</v>
      </c>
      <c r="X3148" s="41">
        <v>27701.604332999999</v>
      </c>
    </row>
    <row r="3149" spans="1:24" s="30" customFormat="1" ht="15" customHeight="1" x14ac:dyDescent="0.25">
      <c r="A3149" s="29" t="s">
        <v>1863</v>
      </c>
      <c r="B3149" s="29" t="s">
        <v>1712</v>
      </c>
      <c r="C3149" s="10" t="s">
        <v>5021</v>
      </c>
      <c r="D3149" s="41" t="s">
        <v>1929</v>
      </c>
      <c r="E3149" s="41">
        <v>13092.801963</v>
      </c>
      <c r="F3149" s="41">
        <v>11992.974502999999</v>
      </c>
      <c r="G3149" s="41">
        <v>19789.300377</v>
      </c>
      <c r="H3149" s="41">
        <v>20702.192574000001</v>
      </c>
      <c r="I3149" s="41" t="s">
        <v>1929</v>
      </c>
      <c r="J3149" s="41">
        <v>16237.005229</v>
      </c>
      <c r="K3149" s="41">
        <v>30752.578302000002</v>
      </c>
      <c r="L3149" s="41">
        <v>19090.072598999999</v>
      </c>
      <c r="M3149" s="41">
        <v>13543.550465</v>
      </c>
      <c r="N3149" s="41">
        <v>13306.374045</v>
      </c>
      <c r="O3149" s="41" t="s">
        <v>1929</v>
      </c>
      <c r="P3149" s="41" t="s">
        <v>1929</v>
      </c>
      <c r="Q3149" s="41">
        <v>24113.591586999999</v>
      </c>
      <c r="R3149" s="41" t="s">
        <v>1929</v>
      </c>
      <c r="S3149" s="41">
        <v>10546.183870000001</v>
      </c>
      <c r="T3149" s="41">
        <v>11951.136941000001</v>
      </c>
      <c r="U3149" s="41">
        <v>16000.666638999999</v>
      </c>
      <c r="V3149" s="41">
        <v>19139.830182000002</v>
      </c>
      <c r="W3149" s="41">
        <v>22040.338094999999</v>
      </c>
      <c r="X3149" s="41">
        <v>25797.713636</v>
      </c>
    </row>
    <row r="3150" spans="1:24" s="30" customFormat="1" ht="15" customHeight="1" x14ac:dyDescent="0.25">
      <c r="A3150" s="29" t="s">
        <v>1863</v>
      </c>
      <c r="B3150" s="29" t="s">
        <v>103</v>
      </c>
      <c r="C3150" s="10" t="s">
        <v>5022</v>
      </c>
      <c r="D3150" s="41" t="s">
        <v>1929</v>
      </c>
      <c r="E3150" s="41" t="s">
        <v>1929</v>
      </c>
      <c r="F3150" s="41" t="s">
        <v>1929</v>
      </c>
      <c r="G3150" s="41" t="s">
        <v>1929</v>
      </c>
      <c r="H3150" s="41" t="s">
        <v>1929</v>
      </c>
      <c r="I3150" s="41" t="s">
        <v>1929</v>
      </c>
      <c r="J3150" s="41" t="s">
        <v>1929</v>
      </c>
      <c r="K3150" s="41" t="s">
        <v>1929</v>
      </c>
      <c r="L3150" s="41" t="s">
        <v>1929</v>
      </c>
      <c r="M3150" s="41" t="s">
        <v>1929</v>
      </c>
      <c r="N3150" s="41" t="s">
        <v>1929</v>
      </c>
      <c r="O3150" s="41" t="s">
        <v>1929</v>
      </c>
      <c r="P3150" s="41" t="s">
        <v>1929</v>
      </c>
      <c r="Q3150" s="41" t="s">
        <v>1929</v>
      </c>
      <c r="R3150" s="41" t="s">
        <v>1929</v>
      </c>
      <c r="S3150" s="41" t="s">
        <v>1929</v>
      </c>
      <c r="T3150" s="41" t="s">
        <v>1929</v>
      </c>
      <c r="U3150" s="41" t="s">
        <v>1929</v>
      </c>
      <c r="V3150" s="41" t="s">
        <v>1929</v>
      </c>
      <c r="W3150" s="41" t="s">
        <v>1929</v>
      </c>
      <c r="X3150" s="41" t="s">
        <v>1929</v>
      </c>
    </row>
    <row r="3151" spans="1:24" s="30" customFormat="1" ht="15" customHeight="1" x14ac:dyDescent="0.25">
      <c r="A3151" s="29" t="s">
        <v>1863</v>
      </c>
      <c r="B3151" s="29" t="s">
        <v>1713</v>
      </c>
      <c r="C3151" s="10" t="s">
        <v>5023</v>
      </c>
      <c r="D3151" s="41">
        <v>14507.023864000001</v>
      </c>
      <c r="E3151" s="41">
        <v>12397.595843999999</v>
      </c>
      <c r="F3151" s="41">
        <v>9759.5759350999997</v>
      </c>
      <c r="G3151" s="41">
        <v>20942.979359000001</v>
      </c>
      <c r="H3151" s="41">
        <v>15433.067149</v>
      </c>
      <c r="I3151" s="41">
        <v>0</v>
      </c>
      <c r="J3151" s="41">
        <v>14911.798742999999</v>
      </c>
      <c r="K3151" s="41">
        <v>21418.756677000001</v>
      </c>
      <c r="L3151" s="41">
        <v>16178.26453</v>
      </c>
      <c r="M3151" s="41">
        <v>11592.774858999999</v>
      </c>
      <c r="N3151" s="41">
        <v>10525.946689</v>
      </c>
      <c r="O3151" s="41">
        <v>13948.245938</v>
      </c>
      <c r="P3151" s="41" t="s">
        <v>1929</v>
      </c>
      <c r="Q3151" s="41">
        <v>19070.756844</v>
      </c>
      <c r="R3151" s="41" t="s">
        <v>1929</v>
      </c>
      <c r="S3151" s="41">
        <v>8772.7891758999995</v>
      </c>
      <c r="T3151" s="41">
        <v>9242.5657886000008</v>
      </c>
      <c r="U3151" s="41">
        <v>13849.01519</v>
      </c>
      <c r="V3151" s="41">
        <v>13604.220079999999</v>
      </c>
      <c r="W3151" s="41">
        <v>12242.337766000001</v>
      </c>
      <c r="X3151" s="41">
        <v>23195.135151999999</v>
      </c>
    </row>
    <row r="3152" spans="1:24" s="30" customFormat="1" ht="15" customHeight="1" x14ac:dyDescent="0.25">
      <c r="A3152" s="29" t="s">
        <v>1863</v>
      </c>
      <c r="B3152" s="29" t="s">
        <v>494</v>
      </c>
      <c r="C3152" s="10" t="s">
        <v>5024</v>
      </c>
      <c r="D3152" s="41">
        <v>17178.936857000001</v>
      </c>
      <c r="E3152" s="41">
        <v>19137.753080999999</v>
      </c>
      <c r="F3152" s="41">
        <v>13548.624152</v>
      </c>
      <c r="G3152" s="41">
        <v>19350.219144999999</v>
      </c>
      <c r="H3152" s="41">
        <v>25843.564638</v>
      </c>
      <c r="I3152" s="41" t="s">
        <v>1929</v>
      </c>
      <c r="J3152" s="41">
        <v>18840.580371</v>
      </c>
      <c r="K3152" s="41">
        <v>23157.118343999999</v>
      </c>
      <c r="L3152" s="41">
        <v>22392.728593</v>
      </c>
      <c r="M3152" s="41">
        <v>15430.918043</v>
      </c>
      <c r="N3152" s="41">
        <v>12872.604735000001</v>
      </c>
      <c r="O3152" s="41">
        <v>23634.988772000001</v>
      </c>
      <c r="P3152" s="41" t="s">
        <v>1929</v>
      </c>
      <c r="Q3152" s="41">
        <v>26808.053745000001</v>
      </c>
      <c r="R3152" s="41">
        <v>23588.729412000001</v>
      </c>
      <c r="S3152" s="41">
        <v>10748.790992</v>
      </c>
      <c r="T3152" s="41">
        <v>11890.367447000001</v>
      </c>
      <c r="U3152" s="41">
        <v>16182.876759000001</v>
      </c>
      <c r="V3152" s="41">
        <v>18434.445524999999</v>
      </c>
      <c r="W3152" s="41">
        <v>23144.474971</v>
      </c>
      <c r="X3152" s="41">
        <v>32580.240849000002</v>
      </c>
    </row>
    <row r="3153" spans="1:24" s="30" customFormat="1" ht="15" customHeight="1" x14ac:dyDescent="0.25">
      <c r="A3153" s="29" t="s">
        <v>1863</v>
      </c>
      <c r="B3153" s="29" t="s">
        <v>495</v>
      </c>
      <c r="C3153" s="10" t="s">
        <v>5025</v>
      </c>
      <c r="D3153" s="41">
        <v>25599.878571000001</v>
      </c>
      <c r="E3153" s="41">
        <v>17710.586490000002</v>
      </c>
      <c r="F3153" s="41">
        <v>10660.933929999999</v>
      </c>
      <c r="G3153" s="41">
        <v>12830.876522</v>
      </c>
      <c r="H3153" s="41">
        <v>22034.809813</v>
      </c>
      <c r="I3153" s="41" t="s">
        <v>1929</v>
      </c>
      <c r="J3153" s="41">
        <v>14116.506098</v>
      </c>
      <c r="K3153" s="41">
        <v>27834.042686000001</v>
      </c>
      <c r="L3153" s="41">
        <v>17329.846312999998</v>
      </c>
      <c r="M3153" s="41">
        <v>14524.189017999999</v>
      </c>
      <c r="N3153" s="41">
        <v>12433.630999999999</v>
      </c>
      <c r="O3153" s="41">
        <v>17693.908181999999</v>
      </c>
      <c r="P3153" s="41" t="s">
        <v>1929</v>
      </c>
      <c r="Q3153" s="41">
        <v>26229.391360000001</v>
      </c>
      <c r="R3153" s="41" t="s">
        <v>1929</v>
      </c>
      <c r="S3153" s="41">
        <v>9947.5461290000003</v>
      </c>
      <c r="T3153" s="41">
        <v>9839.0832881999995</v>
      </c>
      <c r="U3153" s="41">
        <v>14815.754826</v>
      </c>
      <c r="V3153" s="41">
        <v>10881.870548000001</v>
      </c>
      <c r="W3153" s="41">
        <v>15364.833019</v>
      </c>
      <c r="X3153" s="41">
        <v>23689.531714000001</v>
      </c>
    </row>
    <row r="3154" spans="1:24" s="30" customFormat="1" ht="15" customHeight="1" x14ac:dyDescent="0.25">
      <c r="A3154" s="29" t="s">
        <v>1863</v>
      </c>
      <c r="B3154" s="29" t="s">
        <v>1879</v>
      </c>
      <c r="C3154" s="10" t="s">
        <v>5026</v>
      </c>
      <c r="D3154" s="41">
        <v>17624.989600000001</v>
      </c>
      <c r="E3154" s="41">
        <v>18184.095110999999</v>
      </c>
      <c r="F3154" s="41">
        <v>12994.960080000001</v>
      </c>
      <c r="G3154" s="41">
        <v>14347.406000000001</v>
      </c>
      <c r="H3154" s="41">
        <v>22110.859385</v>
      </c>
      <c r="I3154" s="41" t="s">
        <v>1929</v>
      </c>
      <c r="J3154" s="41">
        <v>16786.518736000002</v>
      </c>
      <c r="K3154" s="41">
        <v>27578.600353999998</v>
      </c>
      <c r="L3154" s="41">
        <v>20243.024144999999</v>
      </c>
      <c r="M3154" s="41">
        <v>15839.818144000001</v>
      </c>
      <c r="N3154" s="41">
        <v>12445.54003</v>
      </c>
      <c r="O3154" s="41">
        <v>21936.629000000001</v>
      </c>
      <c r="P3154" s="41" t="s">
        <v>1929</v>
      </c>
      <c r="Q3154" s="41">
        <v>21554.867740999998</v>
      </c>
      <c r="R3154" s="41" t="s">
        <v>1929</v>
      </c>
      <c r="S3154" s="41">
        <v>9721.1244246999995</v>
      </c>
      <c r="T3154" s="41">
        <v>11722.123765</v>
      </c>
      <c r="U3154" s="41">
        <v>14407.120046</v>
      </c>
      <c r="V3154" s="41">
        <v>15482.478843000001</v>
      </c>
      <c r="W3154" s="41">
        <v>25713.315256000002</v>
      </c>
      <c r="X3154" s="41">
        <v>22930.902666999998</v>
      </c>
    </row>
    <row r="3155" spans="1:24" s="30" customFormat="1" ht="15" customHeight="1" x14ac:dyDescent="0.25">
      <c r="A3155" s="29" t="s">
        <v>1863</v>
      </c>
      <c r="B3155" s="29" t="s">
        <v>1880</v>
      </c>
      <c r="C3155" s="10" t="s">
        <v>5027</v>
      </c>
      <c r="D3155" s="41">
        <v>15122.028571000001</v>
      </c>
      <c r="E3155" s="41">
        <v>20618.686825000001</v>
      </c>
      <c r="F3155" s="41">
        <v>12591.635252</v>
      </c>
      <c r="G3155" s="41">
        <v>23235.489268000001</v>
      </c>
      <c r="H3155" s="41">
        <v>20498.901110999999</v>
      </c>
      <c r="I3155" s="41">
        <v>0</v>
      </c>
      <c r="J3155" s="41">
        <v>17195.554068000001</v>
      </c>
      <c r="K3155" s="41">
        <v>21362.077378999998</v>
      </c>
      <c r="L3155" s="41">
        <v>18176.024041000001</v>
      </c>
      <c r="M3155" s="41">
        <v>13928.397768999999</v>
      </c>
      <c r="N3155" s="41">
        <v>11041.052796</v>
      </c>
      <c r="O3155" s="41" t="s">
        <v>1929</v>
      </c>
      <c r="P3155" s="41" t="s">
        <v>1929</v>
      </c>
      <c r="Q3155" s="41">
        <v>20790.730261000001</v>
      </c>
      <c r="R3155" s="41" t="s">
        <v>1929</v>
      </c>
      <c r="S3155" s="41">
        <v>8976.3672793999995</v>
      </c>
      <c r="T3155" s="41">
        <v>10891.860913</v>
      </c>
      <c r="U3155" s="41">
        <v>15390.826370999999</v>
      </c>
      <c r="V3155" s="41">
        <v>14385.943438</v>
      </c>
      <c r="W3155" s="41">
        <v>16193.455556000001</v>
      </c>
      <c r="X3155" s="41">
        <v>28946.115000000002</v>
      </c>
    </row>
    <row r="3156" spans="1:24" s="30" customFormat="1" ht="15" customHeight="1" x14ac:dyDescent="0.25">
      <c r="A3156" s="29" t="s">
        <v>1863</v>
      </c>
      <c r="B3156" s="29" t="s">
        <v>1383</v>
      </c>
      <c r="C3156" s="10" t="s">
        <v>5028</v>
      </c>
      <c r="D3156" s="41">
        <v>16907.977586000001</v>
      </c>
      <c r="E3156" s="41">
        <v>17858.384999999998</v>
      </c>
      <c r="F3156" s="41">
        <v>11600.829954000001</v>
      </c>
      <c r="G3156" s="41">
        <v>19913.880469</v>
      </c>
      <c r="H3156" s="41">
        <v>22094.040137</v>
      </c>
      <c r="I3156" s="41">
        <v>6212.5205556000001</v>
      </c>
      <c r="J3156" s="41">
        <v>16131.176487999999</v>
      </c>
      <c r="K3156" s="41">
        <v>23240.849064999999</v>
      </c>
      <c r="L3156" s="41">
        <v>21251.071311</v>
      </c>
      <c r="M3156" s="41">
        <v>15534.54852</v>
      </c>
      <c r="N3156" s="41">
        <v>12206.083686</v>
      </c>
      <c r="O3156" s="41">
        <v>22809.720841999999</v>
      </c>
      <c r="P3156" s="41">
        <v>10734.748</v>
      </c>
      <c r="Q3156" s="41">
        <v>24291.356645</v>
      </c>
      <c r="R3156" s="41">
        <v>20211.833461999999</v>
      </c>
      <c r="S3156" s="41">
        <v>9348.1333732999992</v>
      </c>
      <c r="T3156" s="41">
        <v>11350.870397000001</v>
      </c>
      <c r="U3156" s="41">
        <v>15288.346856</v>
      </c>
      <c r="V3156" s="41">
        <v>13621.934415</v>
      </c>
      <c r="W3156" s="41">
        <v>20744.582097999999</v>
      </c>
      <c r="X3156" s="41">
        <v>27635.931820000002</v>
      </c>
    </row>
    <row r="3157" spans="1:24" s="30" customFormat="1" ht="15" customHeight="1" x14ac:dyDescent="0.25">
      <c r="A3157" s="29" t="s">
        <v>1863</v>
      </c>
      <c r="B3157" s="29" t="s">
        <v>1251</v>
      </c>
      <c r="C3157" s="10" t="s">
        <v>5029</v>
      </c>
      <c r="D3157" s="41">
        <v>19783.565714</v>
      </c>
      <c r="E3157" s="41">
        <v>19486.266301</v>
      </c>
      <c r="F3157" s="41">
        <v>11479.485637</v>
      </c>
      <c r="G3157" s="41">
        <v>19240.449053</v>
      </c>
      <c r="H3157" s="41">
        <v>28690.507634000001</v>
      </c>
      <c r="I3157" s="41" t="s">
        <v>1929</v>
      </c>
      <c r="J3157" s="41">
        <v>18443.089324</v>
      </c>
      <c r="K3157" s="41">
        <v>26918.5</v>
      </c>
      <c r="L3157" s="41">
        <v>17853.718973999999</v>
      </c>
      <c r="M3157" s="41">
        <v>11384.648825</v>
      </c>
      <c r="N3157" s="41">
        <v>12031.002455</v>
      </c>
      <c r="O3157" s="41">
        <v>17979.474103</v>
      </c>
      <c r="P3157" s="41" t="s">
        <v>1929</v>
      </c>
      <c r="Q3157" s="41">
        <v>26267.069026000001</v>
      </c>
      <c r="R3157" s="41">
        <v>18768.455833</v>
      </c>
      <c r="S3157" s="41">
        <v>8743.1901309000004</v>
      </c>
      <c r="T3157" s="41">
        <v>10158.147422</v>
      </c>
      <c r="U3157" s="41">
        <v>14239.480450999999</v>
      </c>
      <c r="V3157" s="41">
        <v>17118.689622999998</v>
      </c>
      <c r="W3157" s="41">
        <v>23992.471417000001</v>
      </c>
      <c r="X3157" s="41">
        <v>27884.552443</v>
      </c>
    </row>
    <row r="3158" spans="1:24" s="28" customFormat="1" ht="15" customHeight="1" x14ac:dyDescent="0.25">
      <c r="A3158" s="26" t="s">
        <v>1881</v>
      </c>
      <c r="B3158" s="26" t="s">
        <v>38</v>
      </c>
      <c r="C3158" s="27" t="s">
        <v>38</v>
      </c>
      <c r="D3158" s="40">
        <v>17701.805273999998</v>
      </c>
      <c r="E3158" s="40">
        <v>15821.380463</v>
      </c>
      <c r="F3158" s="40">
        <v>13061.910792999999</v>
      </c>
      <c r="G3158" s="40">
        <v>18271.570718999999</v>
      </c>
      <c r="H3158" s="40">
        <v>20205.149953</v>
      </c>
      <c r="I3158" s="40">
        <v>4878.7152924000002</v>
      </c>
      <c r="J3158" s="40">
        <v>15744.699295</v>
      </c>
      <c r="K3158" s="40">
        <v>23275.177197000001</v>
      </c>
      <c r="L3158" s="40">
        <v>21875.181457999999</v>
      </c>
      <c r="M3158" s="40">
        <v>16036.730352</v>
      </c>
      <c r="N3158" s="40">
        <v>13073.775674</v>
      </c>
      <c r="O3158" s="40">
        <v>25881.589343</v>
      </c>
      <c r="P3158" s="40">
        <v>16620.684621</v>
      </c>
      <c r="Q3158" s="40">
        <v>22263.976299999998</v>
      </c>
      <c r="R3158" s="40">
        <v>26467.708643999998</v>
      </c>
      <c r="S3158" s="40">
        <v>10459.639959</v>
      </c>
      <c r="T3158" s="40">
        <v>12111.390695</v>
      </c>
      <c r="U3158" s="40">
        <v>15537.330911999999</v>
      </c>
      <c r="V3158" s="40">
        <v>16263.797382000001</v>
      </c>
      <c r="W3158" s="40">
        <v>17519.346345000002</v>
      </c>
      <c r="X3158" s="40">
        <v>26776.675088</v>
      </c>
    </row>
    <row r="3159" spans="1:24" s="30" customFormat="1" ht="15" customHeight="1" x14ac:dyDescent="0.25">
      <c r="A3159" s="29" t="s">
        <v>1881</v>
      </c>
      <c r="B3159" s="29" t="s">
        <v>273</v>
      </c>
      <c r="C3159" s="10" t="s">
        <v>5030</v>
      </c>
      <c r="D3159" s="41">
        <v>17550.388941000001</v>
      </c>
      <c r="E3159" s="41">
        <v>14902.290172000001</v>
      </c>
      <c r="F3159" s="41">
        <v>12089.439117</v>
      </c>
      <c r="G3159" s="41">
        <v>22253.369343999999</v>
      </c>
      <c r="H3159" s="41">
        <v>19695.420371</v>
      </c>
      <c r="I3159" s="41">
        <v>0</v>
      </c>
      <c r="J3159" s="41">
        <v>15460.636125999999</v>
      </c>
      <c r="K3159" s="41">
        <v>23320.311717</v>
      </c>
      <c r="L3159" s="41">
        <v>21402.112057999999</v>
      </c>
      <c r="M3159" s="41">
        <v>15966.832238000001</v>
      </c>
      <c r="N3159" s="41">
        <v>12289.479952</v>
      </c>
      <c r="O3159" s="41">
        <v>28090.585384999998</v>
      </c>
      <c r="P3159" s="41" t="s">
        <v>1929</v>
      </c>
      <c r="Q3159" s="41">
        <v>21042.211641000002</v>
      </c>
      <c r="R3159" s="41" t="s">
        <v>1929</v>
      </c>
      <c r="S3159" s="41">
        <v>10549.405583</v>
      </c>
      <c r="T3159" s="41">
        <v>11662.45514</v>
      </c>
      <c r="U3159" s="41">
        <v>14131.706493</v>
      </c>
      <c r="V3159" s="41">
        <v>15976.177901999999</v>
      </c>
      <c r="W3159" s="41">
        <v>18104.122404000002</v>
      </c>
      <c r="X3159" s="41">
        <v>40469.780933000002</v>
      </c>
    </row>
    <row r="3160" spans="1:24" s="30" customFormat="1" ht="15" customHeight="1" x14ac:dyDescent="0.25">
      <c r="A3160" s="29" t="s">
        <v>1881</v>
      </c>
      <c r="B3160" s="29" t="s">
        <v>1350</v>
      </c>
      <c r="C3160" s="10" t="s">
        <v>5031</v>
      </c>
      <c r="D3160" s="41">
        <v>16145.432568</v>
      </c>
      <c r="E3160" s="41">
        <v>16065.16072</v>
      </c>
      <c r="F3160" s="41">
        <v>13669.512213</v>
      </c>
      <c r="G3160" s="41">
        <v>22052.873553000001</v>
      </c>
      <c r="H3160" s="41">
        <v>19573.041846</v>
      </c>
      <c r="I3160" s="41" t="s">
        <v>1929</v>
      </c>
      <c r="J3160" s="41">
        <v>15335.162012999999</v>
      </c>
      <c r="K3160" s="41">
        <v>21347.483221999999</v>
      </c>
      <c r="L3160" s="41">
        <v>20837.278944999998</v>
      </c>
      <c r="M3160" s="41">
        <v>16220.786765000001</v>
      </c>
      <c r="N3160" s="41">
        <v>14123.368227000001</v>
      </c>
      <c r="O3160" s="41">
        <v>19927.532448999998</v>
      </c>
      <c r="P3160" s="41" t="s">
        <v>1929</v>
      </c>
      <c r="Q3160" s="41">
        <v>23380.067668</v>
      </c>
      <c r="R3160" s="41" t="s">
        <v>1929</v>
      </c>
      <c r="S3160" s="41">
        <v>11695.577366</v>
      </c>
      <c r="T3160" s="41">
        <v>13859.023127</v>
      </c>
      <c r="U3160" s="41">
        <v>17214.934475999999</v>
      </c>
      <c r="V3160" s="41">
        <v>16636.355793999999</v>
      </c>
      <c r="W3160" s="41">
        <v>17814.485799999999</v>
      </c>
      <c r="X3160" s="41">
        <v>24265.954568000001</v>
      </c>
    </row>
    <row r="3161" spans="1:24" s="30" customFormat="1" ht="15" customHeight="1" x14ac:dyDescent="0.25">
      <c r="A3161" s="29" t="s">
        <v>1881</v>
      </c>
      <c r="B3161" s="29" t="s">
        <v>1882</v>
      </c>
      <c r="C3161" s="10" t="s">
        <v>5032</v>
      </c>
      <c r="D3161" s="41">
        <v>14598.995728</v>
      </c>
      <c r="E3161" s="41">
        <v>13455.649068000001</v>
      </c>
      <c r="F3161" s="41">
        <v>12877.368327</v>
      </c>
      <c r="G3161" s="41">
        <v>17758.672525000002</v>
      </c>
      <c r="H3161" s="41">
        <v>20865.662124999999</v>
      </c>
      <c r="I3161" s="41" t="s">
        <v>1929</v>
      </c>
      <c r="J3161" s="41">
        <v>19529.763760000002</v>
      </c>
      <c r="K3161" s="41">
        <v>19416.320897000001</v>
      </c>
      <c r="L3161" s="41">
        <v>20017.212508000001</v>
      </c>
      <c r="M3161" s="41">
        <v>15961.679609000001</v>
      </c>
      <c r="N3161" s="41">
        <v>12900.444665999999</v>
      </c>
      <c r="O3161" s="41">
        <v>25636.389079</v>
      </c>
      <c r="P3161" s="41" t="s">
        <v>1929</v>
      </c>
      <c r="Q3161" s="41">
        <v>20378.375429</v>
      </c>
      <c r="R3161" s="41">
        <v>13369.762353</v>
      </c>
      <c r="S3161" s="41">
        <v>11713.649337999999</v>
      </c>
      <c r="T3161" s="41">
        <v>12778.209108999999</v>
      </c>
      <c r="U3161" s="41">
        <v>15662.595628999999</v>
      </c>
      <c r="V3161" s="41">
        <v>21015.266682000001</v>
      </c>
      <c r="W3161" s="41">
        <v>18738.940785999999</v>
      </c>
      <c r="X3161" s="41">
        <v>25191.700171</v>
      </c>
    </row>
    <row r="3162" spans="1:24" s="30" customFormat="1" ht="15" customHeight="1" x14ac:dyDescent="0.25">
      <c r="A3162" s="29" t="s">
        <v>1881</v>
      </c>
      <c r="B3162" s="29" t="s">
        <v>1883</v>
      </c>
      <c r="C3162" s="10" t="s">
        <v>5033</v>
      </c>
      <c r="D3162" s="41">
        <v>15933.530199999999</v>
      </c>
      <c r="E3162" s="41">
        <v>17753.991684000001</v>
      </c>
      <c r="F3162" s="41">
        <v>14862.125714</v>
      </c>
      <c r="G3162" s="41">
        <v>35765.020513000003</v>
      </c>
      <c r="H3162" s="41">
        <v>22499.427683999998</v>
      </c>
      <c r="I3162" s="41" t="s">
        <v>1929</v>
      </c>
      <c r="J3162" s="41">
        <v>16309.587753</v>
      </c>
      <c r="K3162" s="41">
        <v>26873.776837000001</v>
      </c>
      <c r="L3162" s="41">
        <v>29033.671783999998</v>
      </c>
      <c r="M3162" s="41">
        <v>17422.677987999999</v>
      </c>
      <c r="N3162" s="41">
        <v>12579.721444000001</v>
      </c>
      <c r="O3162" s="41">
        <v>42162.931153999998</v>
      </c>
      <c r="P3162" s="41" t="s">
        <v>1929</v>
      </c>
      <c r="Q3162" s="41">
        <v>23639.505578</v>
      </c>
      <c r="R3162" s="41" t="s">
        <v>1929</v>
      </c>
      <c r="S3162" s="41">
        <v>13208.727873</v>
      </c>
      <c r="T3162" s="41">
        <v>14055.654278</v>
      </c>
      <c r="U3162" s="41">
        <v>17837.007797999999</v>
      </c>
      <c r="V3162" s="41">
        <v>23001.424636</v>
      </c>
      <c r="W3162" s="41">
        <v>26433.522263999999</v>
      </c>
      <c r="X3162" s="41">
        <v>26035.186145</v>
      </c>
    </row>
    <row r="3163" spans="1:24" s="30" customFormat="1" ht="15" customHeight="1" x14ac:dyDescent="0.25">
      <c r="A3163" s="29" t="s">
        <v>1881</v>
      </c>
      <c r="B3163" s="29" t="s">
        <v>541</v>
      </c>
      <c r="C3163" s="10" t="s">
        <v>5034</v>
      </c>
      <c r="D3163" s="41">
        <v>15438.802669999999</v>
      </c>
      <c r="E3163" s="41">
        <v>14384.567395</v>
      </c>
      <c r="F3163" s="41">
        <v>12673.333952999999</v>
      </c>
      <c r="G3163" s="41">
        <v>16007.284503999999</v>
      </c>
      <c r="H3163" s="41">
        <v>16070.300157</v>
      </c>
      <c r="I3163" s="41">
        <v>4701.0810000000001</v>
      </c>
      <c r="J3163" s="41">
        <v>15818.150834</v>
      </c>
      <c r="K3163" s="41">
        <v>23382.950396</v>
      </c>
      <c r="L3163" s="41">
        <v>20845.098311999998</v>
      </c>
      <c r="M3163" s="41">
        <v>13933.900941</v>
      </c>
      <c r="N3163" s="41">
        <v>12276.642312</v>
      </c>
      <c r="O3163" s="41">
        <v>21083.909683999998</v>
      </c>
      <c r="P3163" s="41">
        <v>29591.885171999998</v>
      </c>
      <c r="Q3163" s="41">
        <v>19975.427681000001</v>
      </c>
      <c r="R3163" s="41">
        <v>35271.449037999999</v>
      </c>
      <c r="S3163" s="41">
        <v>10300.399551</v>
      </c>
      <c r="T3163" s="41">
        <v>11824.384798999999</v>
      </c>
      <c r="U3163" s="41">
        <v>14818.576376000001</v>
      </c>
      <c r="V3163" s="41">
        <v>17368.660331999999</v>
      </c>
      <c r="W3163" s="41">
        <v>13592.166933</v>
      </c>
      <c r="X3163" s="41">
        <v>22254.920374000001</v>
      </c>
    </row>
    <row r="3164" spans="1:24" s="30" customFormat="1" ht="15" customHeight="1" x14ac:dyDescent="0.25">
      <c r="A3164" s="29" t="s">
        <v>1881</v>
      </c>
      <c r="B3164" s="29" t="s">
        <v>1131</v>
      </c>
      <c r="C3164" s="10" t="s">
        <v>5035</v>
      </c>
      <c r="D3164" s="41">
        <v>13560.203235000001</v>
      </c>
      <c r="E3164" s="41">
        <v>11626.442647</v>
      </c>
      <c r="F3164" s="41">
        <v>11808.529151999999</v>
      </c>
      <c r="G3164" s="41">
        <v>20204.810968000002</v>
      </c>
      <c r="H3164" s="41">
        <v>15605.364583</v>
      </c>
      <c r="I3164" s="41" t="s">
        <v>1929</v>
      </c>
      <c r="J3164" s="41">
        <v>13879.449697</v>
      </c>
      <c r="K3164" s="41">
        <v>19624.131804000001</v>
      </c>
      <c r="L3164" s="41">
        <v>13819.348295</v>
      </c>
      <c r="M3164" s="41">
        <v>16010.190375</v>
      </c>
      <c r="N3164" s="41">
        <v>11486.726357</v>
      </c>
      <c r="O3164" s="41">
        <v>31037.766667</v>
      </c>
      <c r="P3164" s="41" t="s">
        <v>1929</v>
      </c>
      <c r="Q3164" s="41">
        <v>17145.628333000001</v>
      </c>
      <c r="R3164" s="41" t="s">
        <v>1929</v>
      </c>
      <c r="S3164" s="41">
        <v>9604.6650480999997</v>
      </c>
      <c r="T3164" s="41">
        <v>11454.019136000001</v>
      </c>
      <c r="U3164" s="41">
        <v>12804.708726999999</v>
      </c>
      <c r="V3164" s="41">
        <v>17024.182421000001</v>
      </c>
      <c r="W3164" s="41">
        <v>16750.354930000001</v>
      </c>
      <c r="X3164" s="41">
        <v>25852.820851</v>
      </c>
    </row>
    <row r="3165" spans="1:24" s="30" customFormat="1" ht="15" customHeight="1" x14ac:dyDescent="0.25">
      <c r="A3165" s="29" t="s">
        <v>1881</v>
      </c>
      <c r="B3165" s="29" t="s">
        <v>1884</v>
      </c>
      <c r="C3165" s="10" t="s">
        <v>5036</v>
      </c>
      <c r="D3165" s="41">
        <v>16041.175853999999</v>
      </c>
      <c r="E3165" s="41">
        <v>16805.785564999998</v>
      </c>
      <c r="F3165" s="41">
        <v>11917.590389999999</v>
      </c>
      <c r="G3165" s="41">
        <v>17672.810799999999</v>
      </c>
      <c r="H3165" s="41">
        <v>19814.468607999999</v>
      </c>
      <c r="I3165" s="41" t="s">
        <v>1929</v>
      </c>
      <c r="J3165" s="41">
        <v>14326.387327</v>
      </c>
      <c r="K3165" s="41">
        <v>20318.938008000001</v>
      </c>
      <c r="L3165" s="41">
        <v>19514.611535</v>
      </c>
      <c r="M3165" s="41">
        <v>13913.216227999999</v>
      </c>
      <c r="N3165" s="41">
        <v>10296.368178999999</v>
      </c>
      <c r="O3165" s="41">
        <v>18190.678749999999</v>
      </c>
      <c r="P3165" s="41" t="s">
        <v>1929</v>
      </c>
      <c r="Q3165" s="41">
        <v>19669.422111</v>
      </c>
      <c r="R3165" s="41" t="s">
        <v>1929</v>
      </c>
      <c r="S3165" s="41">
        <v>9934.8432398000004</v>
      </c>
      <c r="T3165" s="41">
        <v>11560.228848000001</v>
      </c>
      <c r="U3165" s="41">
        <v>13360.245202</v>
      </c>
      <c r="V3165" s="41">
        <v>16655.562393</v>
      </c>
      <c r="W3165" s="41">
        <v>16959.621289999999</v>
      </c>
      <c r="X3165" s="41">
        <v>25342.676230000001</v>
      </c>
    </row>
    <row r="3166" spans="1:24" s="30" customFormat="1" ht="15" customHeight="1" x14ac:dyDescent="0.25">
      <c r="A3166" s="29" t="s">
        <v>1881</v>
      </c>
      <c r="B3166" s="29" t="s">
        <v>1885</v>
      </c>
      <c r="C3166" s="10" t="s">
        <v>5037</v>
      </c>
      <c r="D3166" s="41">
        <v>15713.852083</v>
      </c>
      <c r="E3166" s="41">
        <v>12445.75834</v>
      </c>
      <c r="F3166" s="41">
        <v>10053.799551</v>
      </c>
      <c r="G3166" s="41">
        <v>14491.984646000001</v>
      </c>
      <c r="H3166" s="41">
        <v>17347.44095</v>
      </c>
      <c r="I3166" s="41" t="s">
        <v>1929</v>
      </c>
      <c r="J3166" s="41">
        <v>13165.738958</v>
      </c>
      <c r="K3166" s="41">
        <v>18795.293641</v>
      </c>
      <c r="L3166" s="41">
        <v>17253.398954</v>
      </c>
      <c r="M3166" s="41">
        <v>11555.979463</v>
      </c>
      <c r="N3166" s="41">
        <v>11909.736446000001</v>
      </c>
      <c r="O3166" s="41">
        <v>10546.867097</v>
      </c>
      <c r="P3166" s="41" t="s">
        <v>1929</v>
      </c>
      <c r="Q3166" s="41">
        <v>17344.865881999998</v>
      </c>
      <c r="R3166" s="41" t="s">
        <v>1929</v>
      </c>
      <c r="S3166" s="41">
        <v>8606.2504387000008</v>
      </c>
      <c r="T3166" s="41">
        <v>9932.1150885000006</v>
      </c>
      <c r="U3166" s="41">
        <v>12619.391610000001</v>
      </c>
      <c r="V3166" s="41">
        <v>15796.461259</v>
      </c>
      <c r="W3166" s="41">
        <v>13795.229368</v>
      </c>
      <c r="X3166" s="41">
        <v>17910.338414999998</v>
      </c>
    </row>
    <row r="3167" spans="1:24" s="30" customFormat="1" ht="15" customHeight="1" x14ac:dyDescent="0.25">
      <c r="A3167" s="29" t="s">
        <v>1881</v>
      </c>
      <c r="B3167" s="29" t="s">
        <v>903</v>
      </c>
      <c r="C3167" s="10" t="s">
        <v>5038</v>
      </c>
      <c r="D3167" s="41">
        <v>13254.926896999999</v>
      </c>
      <c r="E3167" s="41">
        <v>13802.85403</v>
      </c>
      <c r="F3167" s="41">
        <v>13684.621385</v>
      </c>
      <c r="G3167" s="41">
        <v>15636.727634000001</v>
      </c>
      <c r="H3167" s="41">
        <v>24806.036660000002</v>
      </c>
      <c r="I3167" s="41" t="s">
        <v>1929</v>
      </c>
      <c r="J3167" s="41">
        <v>17492.103655999999</v>
      </c>
      <c r="K3167" s="41">
        <v>20444.782321999999</v>
      </c>
      <c r="L3167" s="41">
        <v>21028.699247</v>
      </c>
      <c r="M3167" s="41">
        <v>14809.445582</v>
      </c>
      <c r="N3167" s="41">
        <v>12623.690756</v>
      </c>
      <c r="O3167" s="41">
        <v>18938.173121</v>
      </c>
      <c r="P3167" s="41" t="s">
        <v>1929</v>
      </c>
      <c r="Q3167" s="41">
        <v>23782.788595999999</v>
      </c>
      <c r="R3167" s="41">
        <v>7530.9078571</v>
      </c>
      <c r="S3167" s="41">
        <v>10211.267275</v>
      </c>
      <c r="T3167" s="41">
        <v>11656.959052</v>
      </c>
      <c r="U3167" s="41">
        <v>15525.073436999999</v>
      </c>
      <c r="V3167" s="41">
        <v>15790.953147</v>
      </c>
      <c r="W3167" s="41">
        <v>18881.47697</v>
      </c>
      <c r="X3167" s="41">
        <v>27284.257272999999</v>
      </c>
    </row>
    <row r="3168" spans="1:24" s="30" customFormat="1" ht="15" customHeight="1" x14ac:dyDescent="0.25">
      <c r="A3168" s="29" t="s">
        <v>1881</v>
      </c>
      <c r="B3168" s="29" t="s">
        <v>166</v>
      </c>
      <c r="C3168" s="10" t="s">
        <v>5039</v>
      </c>
      <c r="D3168" s="41">
        <v>13764.530886</v>
      </c>
      <c r="E3168" s="41">
        <v>14103.072559</v>
      </c>
      <c r="F3168" s="41">
        <v>13715.892073999999</v>
      </c>
      <c r="G3168" s="41">
        <v>16679.699468999999</v>
      </c>
      <c r="H3168" s="41">
        <v>24217.565276000001</v>
      </c>
      <c r="I3168" s="41" t="s">
        <v>1929</v>
      </c>
      <c r="J3168" s="41">
        <v>16413.164664</v>
      </c>
      <c r="K3168" s="41">
        <v>18599.240213000001</v>
      </c>
      <c r="L3168" s="41">
        <v>16496.953544</v>
      </c>
      <c r="M3168" s="41">
        <v>14495.792259</v>
      </c>
      <c r="N3168" s="41">
        <v>13907.776849</v>
      </c>
      <c r="O3168" s="41">
        <v>17386.772708</v>
      </c>
      <c r="P3168" s="41" t="s">
        <v>1929</v>
      </c>
      <c r="Q3168" s="41">
        <v>21446.944108</v>
      </c>
      <c r="R3168" s="41" t="s">
        <v>1929</v>
      </c>
      <c r="S3168" s="41">
        <v>11161.256739</v>
      </c>
      <c r="T3168" s="41">
        <v>12423.006181000001</v>
      </c>
      <c r="U3168" s="41">
        <v>16352.094886000001</v>
      </c>
      <c r="V3168" s="41">
        <v>15285.309314</v>
      </c>
      <c r="W3168" s="41">
        <v>13368.0455</v>
      </c>
      <c r="X3168" s="41">
        <v>31890.116666999998</v>
      </c>
    </row>
    <row r="3169" spans="1:24" s="30" customFormat="1" ht="15" customHeight="1" x14ac:dyDescent="0.25">
      <c r="A3169" s="29" t="s">
        <v>1881</v>
      </c>
      <c r="B3169" s="29" t="s">
        <v>168</v>
      </c>
      <c r="C3169" s="10" t="s">
        <v>5040</v>
      </c>
      <c r="D3169" s="41">
        <v>20687.090092999999</v>
      </c>
      <c r="E3169" s="41">
        <v>14148.776075</v>
      </c>
      <c r="F3169" s="41">
        <v>12408.043309999999</v>
      </c>
      <c r="G3169" s="41">
        <v>17928.345481</v>
      </c>
      <c r="H3169" s="41">
        <v>19305.278767</v>
      </c>
      <c r="I3169" s="41" t="s">
        <v>1929</v>
      </c>
      <c r="J3169" s="41">
        <v>14872.187016</v>
      </c>
      <c r="K3169" s="41">
        <v>25303.901741999998</v>
      </c>
      <c r="L3169" s="41">
        <v>21064.067373000002</v>
      </c>
      <c r="M3169" s="41">
        <v>14037.552774</v>
      </c>
      <c r="N3169" s="41">
        <v>12249.397561</v>
      </c>
      <c r="O3169" s="41">
        <v>36586.522254000003</v>
      </c>
      <c r="P3169" s="41" t="s">
        <v>1929</v>
      </c>
      <c r="Q3169" s="41">
        <v>20940.705066999999</v>
      </c>
      <c r="R3169" s="41">
        <v>37366.846922999997</v>
      </c>
      <c r="S3169" s="41">
        <v>11174.424281</v>
      </c>
      <c r="T3169" s="41">
        <v>12495.876243999999</v>
      </c>
      <c r="U3169" s="41">
        <v>14902.935154000001</v>
      </c>
      <c r="V3169" s="41">
        <v>19389.748371999998</v>
      </c>
      <c r="W3169" s="41">
        <v>19277.110958000001</v>
      </c>
      <c r="X3169" s="41">
        <v>26404.738984</v>
      </c>
    </row>
    <row r="3170" spans="1:24" s="30" customFormat="1" ht="15" customHeight="1" x14ac:dyDescent="0.25">
      <c r="A3170" s="29" t="s">
        <v>1881</v>
      </c>
      <c r="B3170" s="29" t="s">
        <v>171</v>
      </c>
      <c r="C3170" s="10" t="s">
        <v>5041</v>
      </c>
      <c r="D3170" s="41">
        <v>13847.026363999999</v>
      </c>
      <c r="E3170" s="41">
        <v>14144.559332999999</v>
      </c>
      <c r="F3170" s="41">
        <v>12120.942703000001</v>
      </c>
      <c r="G3170" s="41">
        <v>20844.275231</v>
      </c>
      <c r="H3170" s="41">
        <v>17651.064464999999</v>
      </c>
      <c r="I3170" s="41" t="s">
        <v>1929</v>
      </c>
      <c r="J3170" s="41">
        <v>19156.226578999998</v>
      </c>
      <c r="K3170" s="41">
        <v>17259.594213</v>
      </c>
      <c r="L3170" s="41">
        <v>22983.832946999999</v>
      </c>
      <c r="M3170" s="41">
        <v>15113.85626</v>
      </c>
      <c r="N3170" s="41">
        <v>10807.190156000001</v>
      </c>
      <c r="O3170" s="41">
        <v>23045.953333000001</v>
      </c>
      <c r="P3170" s="41" t="s">
        <v>1929</v>
      </c>
      <c r="Q3170" s="41">
        <v>19147.884729000001</v>
      </c>
      <c r="R3170" s="41" t="s">
        <v>1929</v>
      </c>
      <c r="S3170" s="41">
        <v>9759.7824851999994</v>
      </c>
      <c r="T3170" s="41">
        <v>11726.961934000001</v>
      </c>
      <c r="U3170" s="41">
        <v>14154.648663</v>
      </c>
      <c r="V3170" s="41">
        <v>16903.350111</v>
      </c>
      <c r="W3170" s="41">
        <v>16403.927625</v>
      </c>
      <c r="X3170" s="41">
        <v>27050.002199999999</v>
      </c>
    </row>
    <row r="3171" spans="1:24" s="30" customFormat="1" ht="15" customHeight="1" x14ac:dyDescent="0.25">
      <c r="A3171" s="29" t="s">
        <v>1881</v>
      </c>
      <c r="B3171" s="29" t="s">
        <v>1886</v>
      </c>
      <c r="C3171" s="10" t="s">
        <v>5042</v>
      </c>
      <c r="D3171" s="41">
        <v>17350.707509</v>
      </c>
      <c r="E3171" s="41">
        <v>15958.227126</v>
      </c>
      <c r="F3171" s="41">
        <v>13293.120497</v>
      </c>
      <c r="G3171" s="41">
        <v>18468.048291999999</v>
      </c>
      <c r="H3171" s="41">
        <v>19639.787904000001</v>
      </c>
      <c r="I3171" s="41">
        <v>4148.4474312000002</v>
      </c>
      <c r="J3171" s="41">
        <v>13676.21672</v>
      </c>
      <c r="K3171" s="41">
        <v>25394.359167999999</v>
      </c>
      <c r="L3171" s="41">
        <v>22503.522446999999</v>
      </c>
      <c r="M3171" s="41">
        <v>14752.666168</v>
      </c>
      <c r="N3171" s="41">
        <v>12780.885866000001</v>
      </c>
      <c r="O3171" s="41">
        <v>26506.816622999999</v>
      </c>
      <c r="P3171" s="41">
        <v>16089.651386</v>
      </c>
      <c r="Q3171" s="41">
        <v>23127.993943000001</v>
      </c>
      <c r="R3171" s="41">
        <v>34191.075107999997</v>
      </c>
      <c r="S3171" s="41">
        <v>10030.205891</v>
      </c>
      <c r="T3171" s="41">
        <v>12566.85138</v>
      </c>
      <c r="U3171" s="41">
        <v>15627.672934</v>
      </c>
      <c r="V3171" s="41">
        <v>15011.488020000001</v>
      </c>
      <c r="W3171" s="41">
        <v>17355.398475999998</v>
      </c>
      <c r="X3171" s="41">
        <v>25094.306035000001</v>
      </c>
    </row>
    <row r="3172" spans="1:24" s="30" customFormat="1" ht="15" customHeight="1" x14ac:dyDescent="0.25">
      <c r="A3172" s="29" t="s">
        <v>1881</v>
      </c>
      <c r="B3172" s="29" t="s">
        <v>425</v>
      </c>
      <c r="C3172" s="10" t="s">
        <v>5043</v>
      </c>
      <c r="D3172" s="41">
        <v>18896.347538000002</v>
      </c>
      <c r="E3172" s="41">
        <v>13867.49005</v>
      </c>
      <c r="F3172" s="41">
        <v>12929.668712999999</v>
      </c>
      <c r="G3172" s="41">
        <v>18244.832622000002</v>
      </c>
      <c r="H3172" s="41">
        <v>18824.869836999998</v>
      </c>
      <c r="I3172" s="41" t="s">
        <v>1929</v>
      </c>
      <c r="J3172" s="41">
        <v>14599.009341999999</v>
      </c>
      <c r="K3172" s="41">
        <v>22596.063730000002</v>
      </c>
      <c r="L3172" s="41">
        <v>21522.917758</v>
      </c>
      <c r="M3172" s="41">
        <v>16379.949205999999</v>
      </c>
      <c r="N3172" s="41">
        <v>12259.854942</v>
      </c>
      <c r="O3172" s="41">
        <v>32616.742142999999</v>
      </c>
      <c r="P3172" s="41" t="s">
        <v>1929</v>
      </c>
      <c r="Q3172" s="41">
        <v>19987.783453</v>
      </c>
      <c r="R3172" s="41">
        <v>10518.423333000001</v>
      </c>
      <c r="S3172" s="41">
        <v>10006.555291000001</v>
      </c>
      <c r="T3172" s="41">
        <v>11290.96609</v>
      </c>
      <c r="U3172" s="41">
        <v>15075.584634000001</v>
      </c>
      <c r="V3172" s="41">
        <v>17223.420590000002</v>
      </c>
      <c r="W3172" s="41">
        <v>14384.538790000001</v>
      </c>
      <c r="X3172" s="41">
        <v>28435.927791999999</v>
      </c>
    </row>
    <row r="3173" spans="1:24" s="30" customFormat="1" ht="15" customHeight="1" x14ac:dyDescent="0.25">
      <c r="A3173" s="29" t="s">
        <v>1881</v>
      </c>
      <c r="B3173" s="29" t="s">
        <v>1887</v>
      </c>
      <c r="C3173" s="10" t="s">
        <v>5044</v>
      </c>
      <c r="D3173" s="41">
        <v>15432.867705000001</v>
      </c>
      <c r="E3173" s="41">
        <v>14213.124871</v>
      </c>
      <c r="F3173" s="41">
        <v>11278.980006</v>
      </c>
      <c r="G3173" s="41">
        <v>18540.290223</v>
      </c>
      <c r="H3173" s="41">
        <v>18425.089765000001</v>
      </c>
      <c r="I3173" s="41" t="s">
        <v>1929</v>
      </c>
      <c r="J3173" s="41">
        <v>13456.297063</v>
      </c>
      <c r="K3173" s="41">
        <v>23795.051925</v>
      </c>
      <c r="L3173" s="41">
        <v>22236.94572</v>
      </c>
      <c r="M3173" s="41">
        <v>15849.295533</v>
      </c>
      <c r="N3173" s="41">
        <v>12015.454685000001</v>
      </c>
      <c r="O3173" s="41">
        <v>27990.255957000001</v>
      </c>
      <c r="P3173" s="41" t="s">
        <v>1929</v>
      </c>
      <c r="Q3173" s="41">
        <v>20209.280523000001</v>
      </c>
      <c r="R3173" s="41">
        <v>20606.065714</v>
      </c>
      <c r="S3173" s="41">
        <v>10304.987682999999</v>
      </c>
      <c r="T3173" s="41">
        <v>10345.872556</v>
      </c>
      <c r="U3173" s="41">
        <v>13769.047124999999</v>
      </c>
      <c r="V3173" s="41">
        <v>14215.906743</v>
      </c>
      <c r="W3173" s="41">
        <v>19712.808435999999</v>
      </c>
      <c r="X3173" s="41">
        <v>24922.181901</v>
      </c>
    </row>
    <row r="3174" spans="1:24" s="30" customFormat="1" ht="15" customHeight="1" x14ac:dyDescent="0.25">
      <c r="A3174" s="29" t="s">
        <v>1881</v>
      </c>
      <c r="B3174" s="29" t="s">
        <v>291</v>
      </c>
      <c r="C3174" s="10" t="s">
        <v>5045</v>
      </c>
      <c r="D3174" s="41">
        <v>13624.002429</v>
      </c>
      <c r="E3174" s="41">
        <v>15872.874276</v>
      </c>
      <c r="F3174" s="41">
        <v>13756.009738999999</v>
      </c>
      <c r="G3174" s="41">
        <v>21062.653371</v>
      </c>
      <c r="H3174" s="41">
        <v>22154.668128000001</v>
      </c>
      <c r="I3174" s="41" t="s">
        <v>1929</v>
      </c>
      <c r="J3174" s="41">
        <v>17848.123275000002</v>
      </c>
      <c r="K3174" s="41">
        <v>23794.448624000001</v>
      </c>
      <c r="L3174" s="41">
        <v>22526.685326999999</v>
      </c>
      <c r="M3174" s="41">
        <v>16992.858972000002</v>
      </c>
      <c r="N3174" s="41">
        <v>13652.118769999999</v>
      </c>
      <c r="O3174" s="41">
        <v>22381.747647</v>
      </c>
      <c r="P3174" s="41" t="s">
        <v>1929</v>
      </c>
      <c r="Q3174" s="41">
        <v>22319.882267000001</v>
      </c>
      <c r="R3174" s="41">
        <v>26043.7376</v>
      </c>
      <c r="S3174" s="41">
        <v>12153.567819</v>
      </c>
      <c r="T3174" s="41">
        <v>12928.187293999999</v>
      </c>
      <c r="U3174" s="41">
        <v>16630.874696999999</v>
      </c>
      <c r="V3174" s="41">
        <v>19663.681288</v>
      </c>
      <c r="W3174" s="41">
        <v>18825.366270999999</v>
      </c>
      <c r="X3174" s="41">
        <v>25505.828000000001</v>
      </c>
    </row>
    <row r="3175" spans="1:24" s="30" customFormat="1" ht="15" customHeight="1" x14ac:dyDescent="0.25">
      <c r="A3175" s="29" t="s">
        <v>1881</v>
      </c>
      <c r="B3175" s="29" t="s">
        <v>1328</v>
      </c>
      <c r="C3175" s="10" t="s">
        <v>5046</v>
      </c>
      <c r="D3175" s="41">
        <v>15854.418226</v>
      </c>
      <c r="E3175" s="41">
        <v>13795.63241</v>
      </c>
      <c r="F3175" s="41">
        <v>11841.75207</v>
      </c>
      <c r="G3175" s="41">
        <v>19867.980470999999</v>
      </c>
      <c r="H3175" s="41">
        <v>19010.506551999999</v>
      </c>
      <c r="I3175" s="41">
        <v>1932.3022222</v>
      </c>
      <c r="J3175" s="41">
        <v>16606.839381000002</v>
      </c>
      <c r="K3175" s="41">
        <v>24240.480727999999</v>
      </c>
      <c r="L3175" s="41">
        <v>20708.193502999999</v>
      </c>
      <c r="M3175" s="41">
        <v>14982.632157</v>
      </c>
      <c r="N3175" s="41">
        <v>12433.264821000001</v>
      </c>
      <c r="O3175" s="41">
        <v>23291.007390999999</v>
      </c>
      <c r="P3175" s="41" t="s">
        <v>1929</v>
      </c>
      <c r="Q3175" s="41">
        <v>21300.345267000001</v>
      </c>
      <c r="R3175" s="41">
        <v>21372.869286000001</v>
      </c>
      <c r="S3175" s="41">
        <v>11119.814109999999</v>
      </c>
      <c r="T3175" s="41">
        <v>12640.497529</v>
      </c>
      <c r="U3175" s="41">
        <v>15139.099861999999</v>
      </c>
      <c r="V3175" s="41">
        <v>16642.167691999999</v>
      </c>
      <c r="W3175" s="41">
        <v>13794.019602</v>
      </c>
      <c r="X3175" s="41">
        <v>33932.079040999997</v>
      </c>
    </row>
    <row r="3176" spans="1:24" s="30" customFormat="1" ht="15" customHeight="1" x14ac:dyDescent="0.25">
      <c r="A3176" s="29" t="s">
        <v>1881</v>
      </c>
      <c r="B3176" s="29" t="s">
        <v>1888</v>
      </c>
      <c r="C3176" s="10" t="s">
        <v>5047</v>
      </c>
      <c r="D3176" s="41">
        <v>13444.369927</v>
      </c>
      <c r="E3176" s="41">
        <v>13968.896601</v>
      </c>
      <c r="F3176" s="41">
        <v>11259.776760000001</v>
      </c>
      <c r="G3176" s="41">
        <v>14777.134096</v>
      </c>
      <c r="H3176" s="41">
        <v>18815.514787</v>
      </c>
      <c r="I3176" s="41">
        <v>4344.34</v>
      </c>
      <c r="J3176" s="41">
        <v>13892.999776000001</v>
      </c>
      <c r="K3176" s="41">
        <v>18489.406354999999</v>
      </c>
      <c r="L3176" s="41">
        <v>18563.037832000002</v>
      </c>
      <c r="M3176" s="41">
        <v>13036.604579000001</v>
      </c>
      <c r="N3176" s="41">
        <v>11591.908300999999</v>
      </c>
      <c r="O3176" s="41">
        <v>15933.188193</v>
      </c>
      <c r="P3176" s="41" t="s">
        <v>1929</v>
      </c>
      <c r="Q3176" s="41">
        <v>20409.414247000001</v>
      </c>
      <c r="R3176" s="41">
        <v>14898.742903</v>
      </c>
      <c r="S3176" s="41">
        <v>9441.5674737000008</v>
      </c>
      <c r="T3176" s="41">
        <v>10540.290673</v>
      </c>
      <c r="U3176" s="41">
        <v>13424.700687</v>
      </c>
      <c r="V3176" s="41">
        <v>16221.117678000001</v>
      </c>
      <c r="W3176" s="41">
        <v>14949.954841000001</v>
      </c>
      <c r="X3176" s="41">
        <v>24065.954084000001</v>
      </c>
    </row>
    <row r="3177" spans="1:24" s="30" customFormat="1" ht="15" customHeight="1" x14ac:dyDescent="0.25">
      <c r="A3177" s="29" t="s">
        <v>1881</v>
      </c>
      <c r="B3177" s="29" t="s">
        <v>1492</v>
      </c>
      <c r="C3177" s="10" t="s">
        <v>5048</v>
      </c>
      <c r="D3177" s="41" t="s">
        <v>1929</v>
      </c>
      <c r="E3177" s="41">
        <v>15546.938394999999</v>
      </c>
      <c r="F3177" s="41">
        <v>10533.650856</v>
      </c>
      <c r="G3177" s="41">
        <v>12324.127895</v>
      </c>
      <c r="H3177" s="41">
        <v>19466.779583</v>
      </c>
      <c r="I3177" s="41">
        <v>0</v>
      </c>
      <c r="J3177" s="41">
        <v>19544.310000000001</v>
      </c>
      <c r="K3177" s="41">
        <v>16943.102093000001</v>
      </c>
      <c r="L3177" s="41">
        <v>15675.350758</v>
      </c>
      <c r="M3177" s="41">
        <v>14076.165185</v>
      </c>
      <c r="N3177" s="41">
        <v>10206.753315</v>
      </c>
      <c r="O3177" s="41">
        <v>22227.226363999998</v>
      </c>
      <c r="P3177" s="41">
        <v>0</v>
      </c>
      <c r="Q3177" s="41">
        <v>14733.083833000001</v>
      </c>
      <c r="R3177" s="41" t="s">
        <v>1929</v>
      </c>
      <c r="S3177" s="41">
        <v>7480.5946038000002</v>
      </c>
      <c r="T3177" s="41">
        <v>9644.3461253999994</v>
      </c>
      <c r="U3177" s="41">
        <v>12339.141206</v>
      </c>
      <c r="V3177" s="41">
        <v>17573.004864999999</v>
      </c>
      <c r="W3177" s="41">
        <v>17115.830999999998</v>
      </c>
      <c r="X3177" s="41">
        <v>13429.533477999999</v>
      </c>
    </row>
    <row r="3178" spans="1:24" s="30" customFormat="1" ht="15" customHeight="1" x14ac:dyDescent="0.25">
      <c r="A3178" s="29" t="s">
        <v>1881</v>
      </c>
      <c r="B3178" s="29" t="s">
        <v>1889</v>
      </c>
      <c r="C3178" s="10" t="s">
        <v>5049</v>
      </c>
      <c r="D3178" s="41">
        <v>17669.156212999998</v>
      </c>
      <c r="E3178" s="41">
        <v>11192.672945</v>
      </c>
      <c r="F3178" s="41">
        <v>10605.699764999999</v>
      </c>
      <c r="G3178" s="41">
        <v>15100.826036</v>
      </c>
      <c r="H3178" s="41">
        <v>16267.225988</v>
      </c>
      <c r="I3178" s="41">
        <v>4319.2371429000004</v>
      </c>
      <c r="J3178" s="41">
        <v>13091.112348000001</v>
      </c>
      <c r="K3178" s="41">
        <v>18238.049246999999</v>
      </c>
      <c r="L3178" s="41">
        <v>18069.169657999999</v>
      </c>
      <c r="M3178" s="41">
        <v>12470.278582999999</v>
      </c>
      <c r="N3178" s="41">
        <v>10125.300858000001</v>
      </c>
      <c r="O3178" s="41">
        <v>19080.740104</v>
      </c>
      <c r="P3178" s="41" t="s">
        <v>1929</v>
      </c>
      <c r="Q3178" s="41">
        <v>18006.543380999999</v>
      </c>
      <c r="R3178" s="41">
        <v>11533.368</v>
      </c>
      <c r="S3178" s="41">
        <v>8464.6930346999998</v>
      </c>
      <c r="T3178" s="41">
        <v>9770.6857063000007</v>
      </c>
      <c r="U3178" s="41">
        <v>12668.347438999999</v>
      </c>
      <c r="V3178" s="41">
        <v>13154.398659</v>
      </c>
      <c r="W3178" s="41">
        <v>10277.895745</v>
      </c>
      <c r="X3178" s="41">
        <v>25002.357336000001</v>
      </c>
    </row>
    <row r="3179" spans="1:24" s="30" customFormat="1" ht="15" customHeight="1" x14ac:dyDescent="0.25">
      <c r="A3179" s="29" t="s">
        <v>1881</v>
      </c>
      <c r="B3179" s="29" t="s">
        <v>1455</v>
      </c>
      <c r="C3179" s="10" t="s">
        <v>5050</v>
      </c>
      <c r="D3179" s="41">
        <v>22195.077576</v>
      </c>
      <c r="E3179" s="41">
        <v>10343.641267000001</v>
      </c>
      <c r="F3179" s="41">
        <v>10277.645945</v>
      </c>
      <c r="G3179" s="41">
        <v>23319.821786</v>
      </c>
      <c r="H3179" s="41">
        <v>15266.641232</v>
      </c>
      <c r="I3179" s="41" t="s">
        <v>1929</v>
      </c>
      <c r="J3179" s="41">
        <v>12779.316525</v>
      </c>
      <c r="K3179" s="41">
        <v>21042.706592999999</v>
      </c>
      <c r="L3179" s="41">
        <v>16776.057336999998</v>
      </c>
      <c r="M3179" s="41">
        <v>12933.239305999999</v>
      </c>
      <c r="N3179" s="41">
        <v>12288.305305</v>
      </c>
      <c r="O3179" s="41">
        <v>33571.9</v>
      </c>
      <c r="P3179" s="41">
        <v>0</v>
      </c>
      <c r="Q3179" s="41">
        <v>17479.998823999998</v>
      </c>
      <c r="R3179" s="41" t="s">
        <v>1929</v>
      </c>
      <c r="S3179" s="41">
        <v>9802.8111693999999</v>
      </c>
      <c r="T3179" s="41">
        <v>11100.255150000001</v>
      </c>
      <c r="U3179" s="41">
        <v>13397.040849000001</v>
      </c>
      <c r="V3179" s="41">
        <v>18717.843767999999</v>
      </c>
      <c r="W3179" s="41">
        <v>22842.293243</v>
      </c>
      <c r="X3179" s="41">
        <v>11617.864444000001</v>
      </c>
    </row>
    <row r="3180" spans="1:24" s="30" customFormat="1" ht="15" customHeight="1" x14ac:dyDescent="0.25">
      <c r="A3180" s="29" t="s">
        <v>1881</v>
      </c>
      <c r="B3180" s="29" t="s">
        <v>179</v>
      </c>
      <c r="C3180" s="10" t="s">
        <v>5051</v>
      </c>
      <c r="D3180" s="41">
        <v>15001.075999999999</v>
      </c>
      <c r="E3180" s="41">
        <v>12700.609525</v>
      </c>
      <c r="F3180" s="41">
        <v>12119.3858</v>
      </c>
      <c r="G3180" s="41">
        <v>20163.181504</v>
      </c>
      <c r="H3180" s="41">
        <v>18285.419249999999</v>
      </c>
      <c r="I3180" s="41" t="s">
        <v>1929</v>
      </c>
      <c r="J3180" s="41">
        <v>16522.220329</v>
      </c>
      <c r="K3180" s="41">
        <v>24674.338011</v>
      </c>
      <c r="L3180" s="41">
        <v>18878.630392999999</v>
      </c>
      <c r="M3180" s="41">
        <v>15243.339964000001</v>
      </c>
      <c r="N3180" s="41">
        <v>11817.94196</v>
      </c>
      <c r="O3180" s="41">
        <v>26245.051470999999</v>
      </c>
      <c r="P3180" s="41" t="s">
        <v>1929</v>
      </c>
      <c r="Q3180" s="41">
        <v>20841.572012000001</v>
      </c>
      <c r="R3180" s="41" t="s">
        <v>1929</v>
      </c>
      <c r="S3180" s="41">
        <v>10310.758807</v>
      </c>
      <c r="T3180" s="41">
        <v>11299.697910000001</v>
      </c>
      <c r="U3180" s="41">
        <v>13810.869229</v>
      </c>
      <c r="V3180" s="41">
        <v>13721.108367999999</v>
      </c>
      <c r="W3180" s="41">
        <v>20031.465076</v>
      </c>
      <c r="X3180" s="41">
        <v>27680.204083000001</v>
      </c>
    </row>
    <row r="3181" spans="1:24" s="30" customFormat="1" ht="15" customHeight="1" x14ac:dyDescent="0.25">
      <c r="A3181" s="29" t="s">
        <v>1881</v>
      </c>
      <c r="B3181" s="29" t="s">
        <v>771</v>
      </c>
      <c r="C3181" s="10" t="s">
        <v>5052</v>
      </c>
      <c r="D3181" s="41">
        <v>16083.863729000001</v>
      </c>
      <c r="E3181" s="41">
        <v>14563.365406999999</v>
      </c>
      <c r="F3181" s="41">
        <v>11629.235398000001</v>
      </c>
      <c r="G3181" s="41">
        <v>20620.885630000001</v>
      </c>
      <c r="H3181" s="41">
        <v>20324.673091000001</v>
      </c>
      <c r="I3181" s="41" t="s">
        <v>1929</v>
      </c>
      <c r="J3181" s="41">
        <v>15512.893916000001</v>
      </c>
      <c r="K3181" s="41">
        <v>20230.840531999998</v>
      </c>
      <c r="L3181" s="41">
        <v>22435.18793</v>
      </c>
      <c r="M3181" s="41">
        <v>15280.950790999999</v>
      </c>
      <c r="N3181" s="41">
        <v>13494.205327</v>
      </c>
      <c r="O3181" s="41">
        <v>35706.361212000003</v>
      </c>
      <c r="P3181" s="41">
        <v>0</v>
      </c>
      <c r="Q3181" s="41">
        <v>22055.855361999998</v>
      </c>
      <c r="R3181" s="41">
        <v>42300.254166999999</v>
      </c>
      <c r="S3181" s="41">
        <v>9839.3581524000001</v>
      </c>
      <c r="T3181" s="41">
        <v>11612.822772</v>
      </c>
      <c r="U3181" s="41">
        <v>15639.618559</v>
      </c>
      <c r="V3181" s="41">
        <v>15755.261559</v>
      </c>
      <c r="W3181" s="41">
        <v>20353.534510000001</v>
      </c>
      <c r="X3181" s="41">
        <v>22261.033377</v>
      </c>
    </row>
    <row r="3182" spans="1:24" s="30" customFormat="1" ht="15" customHeight="1" x14ac:dyDescent="0.25">
      <c r="A3182" s="29" t="s">
        <v>1881</v>
      </c>
      <c r="B3182" s="29" t="s">
        <v>1890</v>
      </c>
      <c r="C3182" s="10" t="s">
        <v>5053</v>
      </c>
      <c r="D3182" s="41">
        <v>9052.8932258000004</v>
      </c>
      <c r="E3182" s="41">
        <v>14190.75475</v>
      </c>
      <c r="F3182" s="41">
        <v>12649.230380000001</v>
      </c>
      <c r="G3182" s="41">
        <v>18968.547158000001</v>
      </c>
      <c r="H3182" s="41">
        <v>16122.986059000001</v>
      </c>
      <c r="I3182" s="41" t="s">
        <v>1929</v>
      </c>
      <c r="J3182" s="41">
        <v>14741.761989000001</v>
      </c>
      <c r="K3182" s="41">
        <v>24294.383937999999</v>
      </c>
      <c r="L3182" s="41">
        <v>24360.745093000001</v>
      </c>
      <c r="M3182" s="41">
        <v>17297.268910999999</v>
      </c>
      <c r="N3182" s="41">
        <v>13249.476267</v>
      </c>
      <c r="O3182" s="41">
        <v>35848.029676999999</v>
      </c>
      <c r="P3182" s="41" t="s">
        <v>1929</v>
      </c>
      <c r="Q3182" s="41">
        <v>20301.336983000001</v>
      </c>
      <c r="R3182" s="41" t="s">
        <v>1929</v>
      </c>
      <c r="S3182" s="41">
        <v>10185.57127</v>
      </c>
      <c r="T3182" s="41">
        <v>12482.969225000001</v>
      </c>
      <c r="U3182" s="41">
        <v>14542.992292000001</v>
      </c>
      <c r="V3182" s="41">
        <v>14807.430353</v>
      </c>
      <c r="W3182" s="41">
        <v>16827.264945999999</v>
      </c>
      <c r="X3182" s="41">
        <v>28269.924999999999</v>
      </c>
    </row>
    <row r="3183" spans="1:24" s="30" customFormat="1" ht="15" customHeight="1" x14ac:dyDescent="0.25">
      <c r="A3183" s="29" t="s">
        <v>1881</v>
      </c>
      <c r="B3183" s="29" t="s">
        <v>634</v>
      </c>
      <c r="C3183" s="10" t="s">
        <v>5054</v>
      </c>
      <c r="D3183" s="41">
        <v>22981.384848000002</v>
      </c>
      <c r="E3183" s="41">
        <v>11553.319277000001</v>
      </c>
      <c r="F3183" s="41">
        <v>12793.744741</v>
      </c>
      <c r="G3183" s="41">
        <v>20479.511059</v>
      </c>
      <c r="H3183" s="41">
        <v>19569.303317000002</v>
      </c>
      <c r="I3183" s="41" t="s">
        <v>1929</v>
      </c>
      <c r="J3183" s="41">
        <v>16419.309063000001</v>
      </c>
      <c r="K3183" s="41">
        <v>29235.260684000001</v>
      </c>
      <c r="L3183" s="41">
        <v>23322.375473</v>
      </c>
      <c r="M3183" s="41">
        <v>16306.366888</v>
      </c>
      <c r="N3183" s="41">
        <v>12797.852185</v>
      </c>
      <c r="O3183" s="41">
        <v>38499.199524000003</v>
      </c>
      <c r="P3183" s="41" t="s">
        <v>1929</v>
      </c>
      <c r="Q3183" s="41">
        <v>21091.644845999999</v>
      </c>
      <c r="R3183" s="41" t="s">
        <v>1929</v>
      </c>
      <c r="S3183" s="41">
        <v>12651.33505</v>
      </c>
      <c r="T3183" s="41">
        <v>13241.799971</v>
      </c>
      <c r="U3183" s="41">
        <v>14118.135274</v>
      </c>
      <c r="V3183" s="41">
        <v>19724.829443999999</v>
      </c>
      <c r="W3183" s="41">
        <v>15011.678173</v>
      </c>
      <c r="X3183" s="41">
        <v>27462.080614999999</v>
      </c>
    </row>
    <row r="3184" spans="1:24" s="30" customFormat="1" ht="15" customHeight="1" x14ac:dyDescent="0.25">
      <c r="A3184" s="29" t="s">
        <v>1881</v>
      </c>
      <c r="B3184" s="29" t="s">
        <v>917</v>
      </c>
      <c r="C3184" s="10" t="s">
        <v>5055</v>
      </c>
      <c r="D3184" s="41">
        <v>25222.685556</v>
      </c>
      <c r="E3184" s="41">
        <v>16381.662143</v>
      </c>
      <c r="F3184" s="41">
        <v>11467.993831</v>
      </c>
      <c r="G3184" s="41">
        <v>17070.759091</v>
      </c>
      <c r="H3184" s="41">
        <v>15181.644791999999</v>
      </c>
      <c r="I3184" s="41" t="s">
        <v>1929</v>
      </c>
      <c r="J3184" s="41">
        <v>12311.869205000001</v>
      </c>
      <c r="K3184" s="41">
        <v>18629.628989000001</v>
      </c>
      <c r="L3184" s="41">
        <v>14804.841148</v>
      </c>
      <c r="M3184" s="41">
        <v>14941.953453</v>
      </c>
      <c r="N3184" s="41">
        <v>11174.301068000001</v>
      </c>
      <c r="O3184" s="41">
        <v>19550.171999999999</v>
      </c>
      <c r="P3184" s="41" t="s">
        <v>1929</v>
      </c>
      <c r="Q3184" s="41">
        <v>16919.519833999999</v>
      </c>
      <c r="R3184" s="41" t="s">
        <v>1929</v>
      </c>
      <c r="S3184" s="41">
        <v>8483.4457275000004</v>
      </c>
      <c r="T3184" s="41">
        <v>10055.381851</v>
      </c>
      <c r="U3184" s="41">
        <v>13272.120107000001</v>
      </c>
      <c r="V3184" s="41">
        <v>15591.559464</v>
      </c>
      <c r="W3184" s="41">
        <v>6256.4748147999999</v>
      </c>
      <c r="X3184" s="41">
        <v>27431.08</v>
      </c>
    </row>
    <row r="3185" spans="1:24" s="30" customFormat="1" ht="15" customHeight="1" x14ac:dyDescent="0.25">
      <c r="A3185" s="29" t="s">
        <v>1881</v>
      </c>
      <c r="B3185" s="29" t="s">
        <v>75</v>
      </c>
      <c r="C3185" s="10" t="s">
        <v>5056</v>
      </c>
      <c r="D3185" s="41">
        <v>19281.712895000001</v>
      </c>
      <c r="E3185" s="41">
        <v>15744.742897</v>
      </c>
      <c r="F3185" s="41">
        <v>11247.720724999999</v>
      </c>
      <c r="G3185" s="41">
        <v>20558.431304000002</v>
      </c>
      <c r="H3185" s="41">
        <v>20376.738913000001</v>
      </c>
      <c r="I3185" s="41" t="s">
        <v>1929</v>
      </c>
      <c r="J3185" s="41">
        <v>16988.955438000001</v>
      </c>
      <c r="K3185" s="41">
        <v>21688.886598000001</v>
      </c>
      <c r="L3185" s="41">
        <v>20166.797129999999</v>
      </c>
      <c r="M3185" s="41">
        <v>15586.488143</v>
      </c>
      <c r="N3185" s="41">
        <v>11163.159168</v>
      </c>
      <c r="O3185" s="41">
        <v>28982.153929</v>
      </c>
      <c r="P3185" s="41">
        <v>0</v>
      </c>
      <c r="Q3185" s="41">
        <v>19927.207047</v>
      </c>
      <c r="R3185" s="41" t="s">
        <v>1929</v>
      </c>
      <c r="S3185" s="41">
        <v>9750.6922357999993</v>
      </c>
      <c r="T3185" s="41">
        <v>11623.143323</v>
      </c>
      <c r="U3185" s="41">
        <v>14386.472038</v>
      </c>
      <c r="V3185" s="41">
        <v>17618.435816000001</v>
      </c>
      <c r="W3185" s="41">
        <v>18424.196266999999</v>
      </c>
      <c r="X3185" s="41">
        <v>30089.542333000001</v>
      </c>
    </row>
    <row r="3186" spans="1:24" s="30" customFormat="1" ht="15" customHeight="1" x14ac:dyDescent="0.25">
      <c r="A3186" s="29" t="s">
        <v>1881</v>
      </c>
      <c r="B3186" s="29" t="s">
        <v>76</v>
      </c>
      <c r="C3186" s="10" t="s">
        <v>5057</v>
      </c>
      <c r="D3186" s="41">
        <v>17586.782647</v>
      </c>
      <c r="E3186" s="41">
        <v>14165.990062000001</v>
      </c>
      <c r="F3186" s="41">
        <v>13452.28498</v>
      </c>
      <c r="G3186" s="41">
        <v>18012.531374999999</v>
      </c>
      <c r="H3186" s="41">
        <v>18360.650720000001</v>
      </c>
      <c r="I3186" s="41">
        <v>3833.0549123000001</v>
      </c>
      <c r="J3186" s="41">
        <v>16003.223277999999</v>
      </c>
      <c r="K3186" s="41">
        <v>22842.586865000001</v>
      </c>
      <c r="L3186" s="41">
        <v>20725.927304000001</v>
      </c>
      <c r="M3186" s="41">
        <v>13901.536206000001</v>
      </c>
      <c r="N3186" s="41">
        <v>12362.867894999999</v>
      </c>
      <c r="O3186" s="41">
        <v>28956.671225999999</v>
      </c>
      <c r="P3186" s="41" t="s">
        <v>1929</v>
      </c>
      <c r="Q3186" s="41">
        <v>22047.180660999999</v>
      </c>
      <c r="R3186" s="41">
        <v>30062.284800000001</v>
      </c>
      <c r="S3186" s="41">
        <v>9758.7810122999999</v>
      </c>
      <c r="T3186" s="41">
        <v>11518.531191</v>
      </c>
      <c r="U3186" s="41">
        <v>15236.601261</v>
      </c>
      <c r="V3186" s="41">
        <v>14829.505599</v>
      </c>
      <c r="W3186" s="41">
        <v>17488.345385000001</v>
      </c>
      <c r="X3186" s="41">
        <v>27075.992716000001</v>
      </c>
    </row>
    <row r="3187" spans="1:24" s="30" customFormat="1" ht="15" customHeight="1" x14ac:dyDescent="0.25">
      <c r="A3187" s="29" t="s">
        <v>1881</v>
      </c>
      <c r="B3187" s="29" t="s">
        <v>119</v>
      </c>
      <c r="C3187" s="10" t="s">
        <v>5058</v>
      </c>
      <c r="D3187" s="41">
        <v>12880.0196</v>
      </c>
      <c r="E3187" s="41">
        <v>12347.074737999999</v>
      </c>
      <c r="F3187" s="41">
        <v>11304.163418</v>
      </c>
      <c r="G3187" s="41">
        <v>15747.782381000001</v>
      </c>
      <c r="H3187" s="41">
        <v>17939.818428999999</v>
      </c>
      <c r="I3187" s="41" t="s">
        <v>1929</v>
      </c>
      <c r="J3187" s="41">
        <v>13796.499483</v>
      </c>
      <c r="K3187" s="41">
        <v>20543.956327</v>
      </c>
      <c r="L3187" s="41">
        <v>18621.481956</v>
      </c>
      <c r="M3187" s="41">
        <v>11969.842011000001</v>
      </c>
      <c r="N3187" s="41">
        <v>10960.516724999999</v>
      </c>
      <c r="O3187" s="41">
        <v>25418.566596000001</v>
      </c>
      <c r="P3187" s="41" t="s">
        <v>1929</v>
      </c>
      <c r="Q3187" s="41">
        <v>18463.275672</v>
      </c>
      <c r="R3187" s="41">
        <v>25317.141667</v>
      </c>
      <c r="S3187" s="41">
        <v>9773.1679399999994</v>
      </c>
      <c r="T3187" s="41">
        <v>10455.159353999999</v>
      </c>
      <c r="U3187" s="41">
        <v>14347.793417000001</v>
      </c>
      <c r="V3187" s="41">
        <v>16462.244764999999</v>
      </c>
      <c r="W3187" s="41">
        <v>18583.458562</v>
      </c>
      <c r="X3187" s="41">
        <v>32814.678846000003</v>
      </c>
    </row>
    <row r="3188" spans="1:24" s="30" customFormat="1" ht="15" customHeight="1" x14ac:dyDescent="0.25">
      <c r="A3188" s="29" t="s">
        <v>1881</v>
      </c>
      <c r="B3188" s="29" t="s">
        <v>1891</v>
      </c>
      <c r="C3188" s="10" t="s">
        <v>5059</v>
      </c>
      <c r="D3188" s="41">
        <v>20860.83036</v>
      </c>
      <c r="E3188" s="41">
        <v>17397.152802000001</v>
      </c>
      <c r="F3188" s="41">
        <v>13886.356059</v>
      </c>
      <c r="G3188" s="41">
        <v>17879.74365</v>
      </c>
      <c r="H3188" s="41">
        <v>21939.900839000002</v>
      </c>
      <c r="I3188" s="41" t="s">
        <v>1929</v>
      </c>
      <c r="J3188" s="41">
        <v>16634.991574</v>
      </c>
      <c r="K3188" s="41">
        <v>25784.945930000002</v>
      </c>
      <c r="L3188" s="41">
        <v>21356.674301999999</v>
      </c>
      <c r="M3188" s="41">
        <v>18829.278338</v>
      </c>
      <c r="N3188" s="41">
        <v>14099.020504</v>
      </c>
      <c r="O3188" s="41">
        <v>26674.409070999998</v>
      </c>
      <c r="P3188" s="41">
        <v>12861.870999999999</v>
      </c>
      <c r="Q3188" s="41">
        <v>25666.413056000001</v>
      </c>
      <c r="R3188" s="41">
        <v>31306.554321</v>
      </c>
      <c r="S3188" s="41">
        <v>11195.207813999999</v>
      </c>
      <c r="T3188" s="41">
        <v>13198.079814999999</v>
      </c>
      <c r="U3188" s="41">
        <v>16223.741896</v>
      </c>
      <c r="V3188" s="41">
        <v>16196.273880999999</v>
      </c>
      <c r="W3188" s="41">
        <v>19804.240324999999</v>
      </c>
      <c r="X3188" s="41">
        <v>26924.870698999999</v>
      </c>
    </row>
    <row r="3189" spans="1:24" s="30" customFormat="1" ht="15" customHeight="1" x14ac:dyDescent="0.25">
      <c r="A3189" s="29" t="s">
        <v>1881</v>
      </c>
      <c r="B3189" s="29" t="s">
        <v>1892</v>
      </c>
      <c r="C3189" s="10" t="s">
        <v>5060</v>
      </c>
      <c r="D3189" s="41">
        <v>18334.313704</v>
      </c>
      <c r="E3189" s="41">
        <v>11410.346226</v>
      </c>
      <c r="F3189" s="41">
        <v>12062.946593000001</v>
      </c>
      <c r="G3189" s="41">
        <v>13412.25625</v>
      </c>
      <c r="H3189" s="41">
        <v>15421.501274</v>
      </c>
      <c r="I3189" s="41" t="s">
        <v>1929</v>
      </c>
      <c r="J3189" s="41">
        <v>12102.891207999999</v>
      </c>
      <c r="K3189" s="41">
        <v>21268.580511</v>
      </c>
      <c r="L3189" s="41">
        <v>17408.007874999999</v>
      </c>
      <c r="M3189" s="41">
        <v>11849.292399</v>
      </c>
      <c r="N3189" s="41">
        <v>10989.924305</v>
      </c>
      <c r="O3189" s="41">
        <v>33154.468399999998</v>
      </c>
      <c r="P3189" s="41" t="s">
        <v>1929</v>
      </c>
      <c r="Q3189" s="41">
        <v>16369.742899999999</v>
      </c>
      <c r="R3189" s="41" t="s">
        <v>1929</v>
      </c>
      <c r="S3189" s="41">
        <v>10147.515471000001</v>
      </c>
      <c r="T3189" s="41">
        <v>11017.197835999999</v>
      </c>
      <c r="U3189" s="41">
        <v>13728.34533</v>
      </c>
      <c r="V3189" s="41">
        <v>17377.871922999999</v>
      </c>
      <c r="W3189" s="41">
        <v>16797.670488</v>
      </c>
      <c r="X3189" s="41">
        <v>31055.782456000001</v>
      </c>
    </row>
    <row r="3190" spans="1:24" s="30" customFormat="1" ht="15" customHeight="1" x14ac:dyDescent="0.25">
      <c r="A3190" s="29" t="s">
        <v>1881</v>
      </c>
      <c r="B3190" s="29" t="s">
        <v>1893</v>
      </c>
      <c r="C3190" s="10" t="s">
        <v>5061</v>
      </c>
      <c r="D3190" s="41">
        <v>14132.592248000001</v>
      </c>
      <c r="E3190" s="41">
        <v>9201.8720152999995</v>
      </c>
      <c r="F3190" s="41">
        <v>10592.169830000001</v>
      </c>
      <c r="G3190" s="41">
        <v>15514.692086999999</v>
      </c>
      <c r="H3190" s="41">
        <v>14424.942313</v>
      </c>
      <c r="I3190" s="41">
        <v>4960.9112500000001</v>
      </c>
      <c r="J3190" s="41">
        <v>13270.867929</v>
      </c>
      <c r="K3190" s="41">
        <v>16160.310676999999</v>
      </c>
      <c r="L3190" s="41">
        <v>18210.702633000001</v>
      </c>
      <c r="M3190" s="41">
        <v>11929.281781</v>
      </c>
      <c r="N3190" s="41">
        <v>10561.124609</v>
      </c>
      <c r="O3190" s="41">
        <v>19600.689654999998</v>
      </c>
      <c r="P3190" s="41">
        <v>28256.658749999999</v>
      </c>
      <c r="Q3190" s="41">
        <v>17333.990030000001</v>
      </c>
      <c r="R3190" s="41">
        <v>26610.910882</v>
      </c>
      <c r="S3190" s="41">
        <v>9413.4927461999996</v>
      </c>
      <c r="T3190" s="41">
        <v>10477.627333</v>
      </c>
      <c r="U3190" s="41">
        <v>12664.899643999999</v>
      </c>
      <c r="V3190" s="41">
        <v>13363.459115</v>
      </c>
      <c r="W3190" s="41">
        <v>11433.635667</v>
      </c>
      <c r="X3190" s="41">
        <v>22446.121899000002</v>
      </c>
    </row>
    <row r="3191" spans="1:24" s="30" customFormat="1" ht="15" customHeight="1" x14ac:dyDescent="0.25">
      <c r="A3191" s="29" t="s">
        <v>1881</v>
      </c>
      <c r="B3191" s="29" t="s">
        <v>186</v>
      </c>
      <c r="C3191" s="10" t="s">
        <v>5062</v>
      </c>
      <c r="D3191" s="41">
        <v>20269.272000000001</v>
      </c>
      <c r="E3191" s="41">
        <v>14183.629946999999</v>
      </c>
      <c r="F3191" s="41">
        <v>15968.69376</v>
      </c>
      <c r="G3191" s="41">
        <v>18527.317999999999</v>
      </c>
      <c r="H3191" s="41">
        <v>20594.908705999998</v>
      </c>
      <c r="I3191" s="41" t="s">
        <v>1929</v>
      </c>
      <c r="J3191" s="41">
        <v>19773.172500000001</v>
      </c>
      <c r="K3191" s="41">
        <v>25279.806521999999</v>
      </c>
      <c r="L3191" s="41">
        <v>20423.81223</v>
      </c>
      <c r="M3191" s="41">
        <v>15018.964</v>
      </c>
      <c r="N3191" s="41">
        <v>13736.533396000001</v>
      </c>
      <c r="O3191" s="41">
        <v>23810.217857</v>
      </c>
      <c r="P3191" s="41">
        <v>0</v>
      </c>
      <c r="Q3191" s="41">
        <v>23022.261310000002</v>
      </c>
      <c r="R3191" s="41" t="s">
        <v>1929</v>
      </c>
      <c r="S3191" s="41">
        <v>12173.270508</v>
      </c>
      <c r="T3191" s="41">
        <v>13988.241521</v>
      </c>
      <c r="U3191" s="41">
        <v>15021.772311000001</v>
      </c>
      <c r="V3191" s="41">
        <v>16060.525854</v>
      </c>
      <c r="W3191" s="41">
        <v>28885.416515000001</v>
      </c>
      <c r="X3191" s="41">
        <v>24934.377077000001</v>
      </c>
    </row>
    <row r="3192" spans="1:24" s="30" customFormat="1" ht="15" customHeight="1" x14ac:dyDescent="0.25">
      <c r="A3192" s="29" t="s">
        <v>1881</v>
      </c>
      <c r="B3192" s="29" t="s">
        <v>1894</v>
      </c>
      <c r="C3192" s="10" t="s">
        <v>5063</v>
      </c>
      <c r="D3192" s="41">
        <v>14546.129508</v>
      </c>
      <c r="E3192" s="41">
        <v>15205.969585000001</v>
      </c>
      <c r="F3192" s="41">
        <v>13054.798280000001</v>
      </c>
      <c r="G3192" s="41">
        <v>15036.611379</v>
      </c>
      <c r="H3192" s="41">
        <v>19954.600619000001</v>
      </c>
      <c r="I3192" s="41">
        <v>0</v>
      </c>
      <c r="J3192" s="41">
        <v>17515.399125</v>
      </c>
      <c r="K3192" s="41">
        <v>22516.463758000002</v>
      </c>
      <c r="L3192" s="41">
        <v>22335.241472000002</v>
      </c>
      <c r="M3192" s="41">
        <v>17730.113662</v>
      </c>
      <c r="N3192" s="41">
        <v>13377.157563999999</v>
      </c>
      <c r="O3192" s="41">
        <v>17779.441800000001</v>
      </c>
      <c r="P3192" s="41" t="s">
        <v>1929</v>
      </c>
      <c r="Q3192" s="41">
        <v>21747.761019000001</v>
      </c>
      <c r="R3192" s="41" t="s">
        <v>1929</v>
      </c>
      <c r="S3192" s="41">
        <v>10547.272348</v>
      </c>
      <c r="T3192" s="41">
        <v>11501.016801</v>
      </c>
      <c r="U3192" s="41">
        <v>15595.795012</v>
      </c>
      <c r="V3192" s="41">
        <v>15748.490701999999</v>
      </c>
      <c r="W3192" s="41">
        <v>17956.884614999999</v>
      </c>
      <c r="X3192" s="41">
        <v>19051.794999999998</v>
      </c>
    </row>
    <row r="3193" spans="1:24" s="30" customFormat="1" ht="15" customHeight="1" x14ac:dyDescent="0.25">
      <c r="A3193" s="29" t="s">
        <v>1881</v>
      </c>
      <c r="B3193" s="29" t="s">
        <v>187</v>
      </c>
      <c r="C3193" s="10" t="s">
        <v>5064</v>
      </c>
      <c r="D3193" s="41">
        <v>14202.8</v>
      </c>
      <c r="E3193" s="41">
        <v>13026.708934</v>
      </c>
      <c r="F3193" s="41">
        <v>12401.857883999999</v>
      </c>
      <c r="G3193" s="41">
        <v>17176.253268</v>
      </c>
      <c r="H3193" s="41">
        <v>17803.032835000002</v>
      </c>
      <c r="I3193" s="41" t="s">
        <v>1929</v>
      </c>
      <c r="J3193" s="41">
        <v>16215.278547</v>
      </c>
      <c r="K3193" s="41">
        <v>16013.373138999999</v>
      </c>
      <c r="L3193" s="41">
        <v>21685.931064</v>
      </c>
      <c r="M3193" s="41">
        <v>15554.705547</v>
      </c>
      <c r="N3193" s="41">
        <v>11719.810052000001</v>
      </c>
      <c r="O3193" s="41">
        <v>21701.170423</v>
      </c>
      <c r="P3193" s="41" t="s">
        <v>1929</v>
      </c>
      <c r="Q3193" s="41">
        <v>20227.909735000001</v>
      </c>
      <c r="R3193" s="41" t="s">
        <v>1929</v>
      </c>
      <c r="S3193" s="41">
        <v>10499.32696</v>
      </c>
      <c r="T3193" s="41">
        <v>11305.147254</v>
      </c>
      <c r="U3193" s="41">
        <v>14441.344187000001</v>
      </c>
      <c r="V3193" s="41">
        <v>14865.468672000001</v>
      </c>
      <c r="W3193" s="41">
        <v>19654.017227</v>
      </c>
      <c r="X3193" s="41">
        <v>24919.629882000001</v>
      </c>
    </row>
    <row r="3194" spans="1:24" s="30" customFormat="1" ht="15" customHeight="1" x14ac:dyDescent="0.25">
      <c r="A3194" s="29" t="s">
        <v>1881</v>
      </c>
      <c r="B3194" s="29" t="s">
        <v>1895</v>
      </c>
      <c r="C3194" s="10" t="s">
        <v>5065</v>
      </c>
      <c r="D3194" s="41">
        <v>13815.10478</v>
      </c>
      <c r="E3194" s="41">
        <v>11752.112822999999</v>
      </c>
      <c r="F3194" s="41">
        <v>11714.415895</v>
      </c>
      <c r="G3194" s="41">
        <v>13488.940189999999</v>
      </c>
      <c r="H3194" s="41">
        <v>19069.369911000002</v>
      </c>
      <c r="I3194" s="41">
        <v>1375.3190909</v>
      </c>
      <c r="J3194" s="41">
        <v>14355.34189</v>
      </c>
      <c r="K3194" s="41">
        <v>22908.103222999998</v>
      </c>
      <c r="L3194" s="41">
        <v>18849.365135</v>
      </c>
      <c r="M3194" s="41">
        <v>14108.008988</v>
      </c>
      <c r="N3194" s="41">
        <v>11703.123631</v>
      </c>
      <c r="O3194" s="41">
        <v>32008.674621999999</v>
      </c>
      <c r="P3194" s="41" t="s">
        <v>1929</v>
      </c>
      <c r="Q3194" s="41">
        <v>18797.281620000002</v>
      </c>
      <c r="R3194" s="41">
        <v>10318.398800000001</v>
      </c>
      <c r="S3194" s="41">
        <v>9657.9401097999998</v>
      </c>
      <c r="T3194" s="41">
        <v>10767.546700999999</v>
      </c>
      <c r="U3194" s="41">
        <v>14219.412125999999</v>
      </c>
      <c r="V3194" s="41">
        <v>13384.149597</v>
      </c>
      <c r="W3194" s="41">
        <v>17396.456601999998</v>
      </c>
      <c r="X3194" s="41">
        <v>24246.039443999998</v>
      </c>
    </row>
    <row r="3195" spans="1:24" s="30" customFormat="1" ht="15" customHeight="1" x14ac:dyDescent="0.25">
      <c r="A3195" s="29" t="s">
        <v>1881</v>
      </c>
      <c r="B3195" s="29" t="s">
        <v>1896</v>
      </c>
      <c r="C3195" s="10" t="s">
        <v>5066</v>
      </c>
      <c r="D3195" s="41">
        <v>13038.102376999999</v>
      </c>
      <c r="E3195" s="41">
        <v>13483.965803999999</v>
      </c>
      <c r="F3195" s="41">
        <v>12459.310928000001</v>
      </c>
      <c r="G3195" s="41">
        <v>17763.011815999998</v>
      </c>
      <c r="H3195" s="41">
        <v>17343.702009000001</v>
      </c>
      <c r="I3195" s="41">
        <v>1831.6563636000001</v>
      </c>
      <c r="J3195" s="41">
        <v>12563.397827000001</v>
      </c>
      <c r="K3195" s="41">
        <v>16837.136723</v>
      </c>
      <c r="L3195" s="41">
        <v>19452.191475</v>
      </c>
      <c r="M3195" s="41">
        <v>14832.607837</v>
      </c>
      <c r="N3195" s="41">
        <v>12019.219786</v>
      </c>
      <c r="O3195" s="41">
        <v>15809.932714</v>
      </c>
      <c r="P3195" s="41" t="s">
        <v>1929</v>
      </c>
      <c r="Q3195" s="41">
        <v>19201.321285999999</v>
      </c>
      <c r="R3195" s="41">
        <v>27806.275713999999</v>
      </c>
      <c r="S3195" s="41">
        <v>9208.5337519000004</v>
      </c>
      <c r="T3195" s="41">
        <v>10524.383653999999</v>
      </c>
      <c r="U3195" s="41">
        <v>14272.902727999999</v>
      </c>
      <c r="V3195" s="41">
        <v>12833.220020999999</v>
      </c>
      <c r="W3195" s="41">
        <v>16329.226466</v>
      </c>
      <c r="X3195" s="41">
        <v>25505.285593000001</v>
      </c>
    </row>
    <row r="3196" spans="1:24" s="30" customFormat="1" ht="15" customHeight="1" x14ac:dyDescent="0.25">
      <c r="A3196" s="29" t="s">
        <v>1881</v>
      </c>
      <c r="B3196" s="29" t="s">
        <v>1897</v>
      </c>
      <c r="C3196" s="10" t="s">
        <v>5067</v>
      </c>
      <c r="D3196" s="41">
        <v>17375.118643999998</v>
      </c>
      <c r="E3196" s="41">
        <v>12290.142211</v>
      </c>
      <c r="F3196" s="41">
        <v>12873.109226</v>
      </c>
      <c r="G3196" s="41">
        <v>17853.839264999999</v>
      </c>
      <c r="H3196" s="41">
        <v>17040.367762000002</v>
      </c>
      <c r="I3196" s="41" t="s">
        <v>1929</v>
      </c>
      <c r="J3196" s="41">
        <v>15657.911611</v>
      </c>
      <c r="K3196" s="41">
        <v>20361.469268000001</v>
      </c>
      <c r="L3196" s="41">
        <v>22011.023337999999</v>
      </c>
      <c r="M3196" s="41">
        <v>15735.281268999999</v>
      </c>
      <c r="N3196" s="41">
        <v>11552.969561</v>
      </c>
      <c r="O3196" s="41">
        <v>26150.147024000002</v>
      </c>
      <c r="P3196" s="41" t="s">
        <v>1929</v>
      </c>
      <c r="Q3196" s="41">
        <v>19041.171053999999</v>
      </c>
      <c r="R3196" s="41">
        <v>24746.205000000002</v>
      </c>
      <c r="S3196" s="41">
        <v>10427.748302</v>
      </c>
      <c r="T3196" s="41">
        <v>11486.084210999999</v>
      </c>
      <c r="U3196" s="41">
        <v>14581.263580000001</v>
      </c>
      <c r="V3196" s="41">
        <v>14312.384924</v>
      </c>
      <c r="W3196" s="41">
        <v>16498.472645000002</v>
      </c>
      <c r="X3196" s="41">
        <v>22998.819783999999</v>
      </c>
    </row>
    <row r="3197" spans="1:24" x14ac:dyDescent="0.25">
      <c r="A3197" s="22" t="s">
        <v>1881</v>
      </c>
      <c r="B3197" s="24" t="s">
        <v>929</v>
      </c>
      <c r="C3197" s="33">
        <v>55077</v>
      </c>
      <c r="D3197" s="42">
        <v>28313.040454999998</v>
      </c>
      <c r="E3197" s="42">
        <v>13496.695561</v>
      </c>
      <c r="F3197" s="42">
        <v>11242.088151</v>
      </c>
      <c r="G3197" s="42">
        <v>18739.845072</v>
      </c>
      <c r="H3197" s="42">
        <v>17661.239335999999</v>
      </c>
      <c r="I3197" s="42" t="s">
        <v>1929</v>
      </c>
      <c r="J3197" s="42">
        <v>15167.723035999999</v>
      </c>
      <c r="K3197" s="42">
        <v>24835.055485000001</v>
      </c>
      <c r="L3197" s="42">
        <v>21499.647573999999</v>
      </c>
      <c r="M3197" s="42">
        <v>15069.027525</v>
      </c>
      <c r="N3197" s="42">
        <v>11785.314716000001</v>
      </c>
      <c r="O3197" s="42">
        <v>45067.786</v>
      </c>
      <c r="P3197" s="42" t="s">
        <v>1929</v>
      </c>
      <c r="Q3197" s="42">
        <v>21245.566030999998</v>
      </c>
      <c r="R3197" s="42" t="s">
        <v>1929</v>
      </c>
      <c r="S3197" s="42">
        <v>9346.8624761999999</v>
      </c>
      <c r="T3197" s="42">
        <v>10697.829548</v>
      </c>
      <c r="U3197" s="42">
        <v>14432.44311</v>
      </c>
      <c r="V3197" s="42">
        <v>11376.843304</v>
      </c>
      <c r="W3197" s="42">
        <v>24708.723174999999</v>
      </c>
      <c r="X3197" s="42">
        <v>20709.340494</v>
      </c>
    </row>
    <row r="3198" spans="1:24" x14ac:dyDescent="0.25">
      <c r="A3198" s="22" t="s">
        <v>1881</v>
      </c>
      <c r="B3198" s="24" t="s">
        <v>931</v>
      </c>
      <c r="C3198" s="33">
        <v>55078</v>
      </c>
      <c r="D3198" s="42">
        <v>14350.868261</v>
      </c>
      <c r="E3198" s="42">
        <v>20864.870500000001</v>
      </c>
      <c r="F3198" s="42">
        <v>24340.247121</v>
      </c>
      <c r="G3198" s="42">
        <v>19777.743600000002</v>
      </c>
      <c r="H3198" s="42">
        <v>18408.702083</v>
      </c>
      <c r="I3198" s="42" t="s">
        <v>1929</v>
      </c>
      <c r="J3198" s="42">
        <v>22698.344783</v>
      </c>
      <c r="K3198" s="42">
        <v>32876.027352999998</v>
      </c>
      <c r="L3198" s="42">
        <v>30712.35</v>
      </c>
      <c r="M3198" s="42">
        <v>23344.993509</v>
      </c>
      <c r="N3198" s="42">
        <v>16875.247288999999</v>
      </c>
      <c r="O3198" s="42">
        <v>41770.838462</v>
      </c>
      <c r="P3198" s="42" t="s">
        <v>1929</v>
      </c>
      <c r="Q3198" s="42">
        <v>31095.046026</v>
      </c>
      <c r="R3198" s="42">
        <v>0</v>
      </c>
      <c r="S3198" s="42">
        <v>12542.115341999999</v>
      </c>
      <c r="T3198" s="42">
        <v>17029.93851</v>
      </c>
      <c r="U3198" s="42">
        <v>14447.632632000001</v>
      </c>
      <c r="V3198" s="42">
        <v>13160.831667</v>
      </c>
      <c r="W3198" s="42" t="s">
        <v>1929</v>
      </c>
      <c r="X3198" s="42">
        <v>38241.629999999997</v>
      </c>
    </row>
    <row r="3199" spans="1:24" x14ac:dyDescent="0.25">
      <c r="A3199" s="22" t="s">
        <v>1881</v>
      </c>
      <c r="B3199" s="24" t="s">
        <v>1898</v>
      </c>
      <c r="C3199" s="33">
        <v>55079</v>
      </c>
      <c r="D3199" s="42">
        <v>23078.768166999998</v>
      </c>
      <c r="E3199" s="42">
        <v>21022.819153</v>
      </c>
      <c r="F3199" s="42">
        <v>14984.961394</v>
      </c>
      <c r="G3199" s="42">
        <v>21228.218105</v>
      </c>
      <c r="H3199" s="42">
        <v>25529.451677000001</v>
      </c>
      <c r="I3199" s="42">
        <v>6950.1622085999998</v>
      </c>
      <c r="J3199" s="42">
        <v>18428.107282000001</v>
      </c>
      <c r="K3199" s="42">
        <v>28267.107989</v>
      </c>
      <c r="L3199" s="42">
        <v>25735.318453</v>
      </c>
      <c r="M3199" s="42">
        <v>19660.269667</v>
      </c>
      <c r="N3199" s="42">
        <v>16075.308150999999</v>
      </c>
      <c r="O3199" s="42">
        <v>30710.134091</v>
      </c>
      <c r="P3199" s="42">
        <v>16035.150491</v>
      </c>
      <c r="Q3199" s="42">
        <v>26781.524590000001</v>
      </c>
      <c r="R3199" s="42">
        <v>30077.405033999999</v>
      </c>
      <c r="S3199" s="42">
        <v>12030.441699999999</v>
      </c>
      <c r="T3199" s="42">
        <v>13831.134753</v>
      </c>
      <c r="U3199" s="42">
        <v>18448.792776999999</v>
      </c>
      <c r="V3199" s="42">
        <v>17574.752941999999</v>
      </c>
      <c r="W3199" s="42">
        <v>19202.162536</v>
      </c>
      <c r="X3199" s="42">
        <v>31495.808663</v>
      </c>
    </row>
    <row r="3200" spans="1:24" x14ac:dyDescent="0.25">
      <c r="A3200" s="22" t="s">
        <v>1881</v>
      </c>
      <c r="B3200" s="24" t="s">
        <v>89</v>
      </c>
      <c r="C3200" s="33">
        <v>55081</v>
      </c>
      <c r="D3200" s="42">
        <v>16156.899412000001</v>
      </c>
      <c r="E3200" s="42">
        <v>12864.223114</v>
      </c>
      <c r="F3200" s="42">
        <v>11634.82207</v>
      </c>
      <c r="G3200" s="42">
        <v>18663.654473999999</v>
      </c>
      <c r="H3200" s="42">
        <v>16216.292866</v>
      </c>
      <c r="I3200" s="42" t="s">
        <v>1929</v>
      </c>
      <c r="J3200" s="42">
        <v>13567.959751</v>
      </c>
      <c r="K3200" s="42">
        <v>19203.976114000001</v>
      </c>
      <c r="L3200" s="42">
        <v>21021.338957</v>
      </c>
      <c r="M3200" s="42">
        <v>13293.56588</v>
      </c>
      <c r="N3200" s="42">
        <v>11750.121663</v>
      </c>
      <c r="O3200" s="42">
        <v>19791.990689999999</v>
      </c>
      <c r="P3200" s="42" t="s">
        <v>1929</v>
      </c>
      <c r="Q3200" s="42">
        <v>19091.819476000001</v>
      </c>
      <c r="R3200" s="42" t="s">
        <v>1929</v>
      </c>
      <c r="S3200" s="42">
        <v>10345.598196999999</v>
      </c>
      <c r="T3200" s="42">
        <v>11621.594444</v>
      </c>
      <c r="U3200" s="42">
        <v>14218.358313999999</v>
      </c>
      <c r="V3200" s="42">
        <v>14438.585300999999</v>
      </c>
      <c r="W3200" s="42">
        <v>16117.698404000001</v>
      </c>
      <c r="X3200" s="42">
        <v>28147.915172000001</v>
      </c>
    </row>
    <row r="3201" spans="1:24" x14ac:dyDescent="0.25">
      <c r="A3201" s="22" t="s">
        <v>1881</v>
      </c>
      <c r="B3201" s="24" t="s">
        <v>1899</v>
      </c>
      <c r="C3201" s="33">
        <v>55083</v>
      </c>
      <c r="D3201" s="42">
        <v>16188.6325</v>
      </c>
      <c r="E3201" s="42">
        <v>14774.410099999999</v>
      </c>
      <c r="F3201" s="42">
        <v>12356.954335</v>
      </c>
      <c r="G3201" s="42">
        <v>13673.958803</v>
      </c>
      <c r="H3201" s="42">
        <v>14430.603616</v>
      </c>
      <c r="I3201" s="42" t="s">
        <v>1929</v>
      </c>
      <c r="J3201" s="42">
        <v>16274.584438</v>
      </c>
      <c r="K3201" s="42">
        <v>21336.66058</v>
      </c>
      <c r="L3201" s="42">
        <v>18770.001604000001</v>
      </c>
      <c r="M3201" s="42">
        <v>15463.815865</v>
      </c>
      <c r="N3201" s="42">
        <v>11004.546700999999</v>
      </c>
      <c r="O3201" s="42">
        <v>16112.255424000001</v>
      </c>
      <c r="P3201" s="42">
        <v>0</v>
      </c>
      <c r="Q3201" s="42">
        <v>16451.854284000001</v>
      </c>
      <c r="R3201" s="42">
        <v>14624.836667</v>
      </c>
      <c r="S3201" s="42">
        <v>9899.3176289999992</v>
      </c>
      <c r="T3201" s="42">
        <v>11049.569449000001</v>
      </c>
      <c r="U3201" s="42">
        <v>13651.965609999999</v>
      </c>
      <c r="V3201" s="42">
        <v>15597.431307000001</v>
      </c>
      <c r="W3201" s="42">
        <v>16870.927829</v>
      </c>
      <c r="X3201" s="42">
        <v>21850.768593000001</v>
      </c>
    </row>
    <row r="3202" spans="1:24" x14ac:dyDescent="0.25">
      <c r="A3202" s="22" t="s">
        <v>1881</v>
      </c>
      <c r="B3202" s="24" t="s">
        <v>530</v>
      </c>
      <c r="C3202" s="33">
        <v>55085</v>
      </c>
      <c r="D3202" s="42">
        <v>12795.379765</v>
      </c>
      <c r="E3202" s="42">
        <v>12580.050101999999</v>
      </c>
      <c r="F3202" s="42">
        <v>11244.247599</v>
      </c>
      <c r="G3202" s="42">
        <v>15783.911914</v>
      </c>
      <c r="H3202" s="42">
        <v>18514.948571000001</v>
      </c>
      <c r="I3202" s="42" t="s">
        <v>1929</v>
      </c>
      <c r="J3202" s="42">
        <v>14997.707076999999</v>
      </c>
      <c r="K3202" s="42">
        <v>18358.177209000001</v>
      </c>
      <c r="L3202" s="42">
        <v>17252.015391000001</v>
      </c>
      <c r="M3202" s="42">
        <v>14917.552471999999</v>
      </c>
      <c r="N3202" s="42">
        <v>12194.858468</v>
      </c>
      <c r="O3202" s="42">
        <v>19123.888416999998</v>
      </c>
      <c r="P3202" s="42" t="s">
        <v>1929</v>
      </c>
      <c r="Q3202" s="42">
        <v>18102.38322</v>
      </c>
      <c r="R3202" s="42">
        <v>23304.567825999999</v>
      </c>
      <c r="S3202" s="42">
        <v>9799.6559132999992</v>
      </c>
      <c r="T3202" s="42">
        <v>10845.697472</v>
      </c>
      <c r="U3202" s="42">
        <v>13056.781867</v>
      </c>
      <c r="V3202" s="42">
        <v>16416.954281999999</v>
      </c>
      <c r="W3202" s="42">
        <v>16657.252657000001</v>
      </c>
      <c r="X3202" s="42">
        <v>23631.872544999998</v>
      </c>
    </row>
    <row r="3203" spans="1:24" x14ac:dyDescent="0.25">
      <c r="A3203" s="22" t="s">
        <v>1881</v>
      </c>
      <c r="B3203" s="24" t="s">
        <v>1900</v>
      </c>
      <c r="C3203" s="33">
        <v>55087</v>
      </c>
      <c r="D3203" s="42">
        <v>12398.238458</v>
      </c>
      <c r="E3203" s="42">
        <v>13112.014088</v>
      </c>
      <c r="F3203" s="42">
        <v>11453.921372000001</v>
      </c>
      <c r="G3203" s="42">
        <v>15046.679533</v>
      </c>
      <c r="H3203" s="42">
        <v>16496.902697000001</v>
      </c>
      <c r="I3203" s="42">
        <v>7072.1329411999996</v>
      </c>
      <c r="J3203" s="42">
        <v>14464.583350999999</v>
      </c>
      <c r="K3203" s="42">
        <v>17922.773625000002</v>
      </c>
      <c r="L3203" s="42">
        <v>19585.122663999999</v>
      </c>
      <c r="M3203" s="42">
        <v>12880.617656</v>
      </c>
      <c r="N3203" s="42">
        <v>10184.177109</v>
      </c>
      <c r="O3203" s="42">
        <v>19123.280309999998</v>
      </c>
      <c r="P3203" s="42">
        <v>4684.8727273000004</v>
      </c>
      <c r="Q3203" s="42">
        <v>18553.434766999999</v>
      </c>
      <c r="R3203" s="42">
        <v>16498.770732000001</v>
      </c>
      <c r="S3203" s="42">
        <v>8298.9165233999993</v>
      </c>
      <c r="T3203" s="42">
        <v>10179.263895</v>
      </c>
      <c r="U3203" s="42">
        <v>12413.089739999999</v>
      </c>
      <c r="V3203" s="42">
        <v>13883.771991</v>
      </c>
      <c r="W3203" s="42">
        <v>13981.0375</v>
      </c>
      <c r="X3203" s="42">
        <v>20272.365099999999</v>
      </c>
    </row>
    <row r="3204" spans="1:24" x14ac:dyDescent="0.25">
      <c r="A3204" s="22" t="s">
        <v>1881</v>
      </c>
      <c r="B3204" s="24" t="s">
        <v>1901</v>
      </c>
      <c r="C3204" s="33">
        <v>55089</v>
      </c>
      <c r="D3204" s="42">
        <v>17696.195455000001</v>
      </c>
      <c r="E3204" s="42">
        <v>15148.534104</v>
      </c>
      <c r="F3204" s="42">
        <v>11830.539855000001</v>
      </c>
      <c r="G3204" s="42">
        <v>18084.518688</v>
      </c>
      <c r="H3204" s="42">
        <v>17849.079833</v>
      </c>
      <c r="I3204" s="42">
        <v>1897.5642857</v>
      </c>
      <c r="J3204" s="42">
        <v>13966.564286999999</v>
      </c>
      <c r="K3204" s="42">
        <v>22569.171467</v>
      </c>
      <c r="L3204" s="42">
        <v>19838.014911999999</v>
      </c>
      <c r="M3204" s="42">
        <v>16213.620204999999</v>
      </c>
      <c r="N3204" s="42">
        <v>12100.290751</v>
      </c>
      <c r="O3204" s="42">
        <v>22659.402687999998</v>
      </c>
      <c r="P3204" s="42" t="s">
        <v>1929</v>
      </c>
      <c r="Q3204" s="42">
        <v>20770.317069000001</v>
      </c>
      <c r="R3204" s="42" t="s">
        <v>1929</v>
      </c>
      <c r="S3204" s="42">
        <v>8963.9821589999992</v>
      </c>
      <c r="T3204" s="42">
        <v>10877.098935</v>
      </c>
      <c r="U3204" s="42">
        <v>13794.178055</v>
      </c>
      <c r="V3204" s="42">
        <v>17059.147021000001</v>
      </c>
      <c r="W3204" s="42">
        <v>18107.866504000001</v>
      </c>
      <c r="X3204" s="42">
        <v>22603.414499999999</v>
      </c>
    </row>
    <row r="3205" spans="1:24" x14ac:dyDescent="0.25">
      <c r="A3205" s="22" t="s">
        <v>1881</v>
      </c>
      <c r="B3205" s="24" t="s">
        <v>1902</v>
      </c>
      <c r="C3205" s="33">
        <v>55091</v>
      </c>
      <c r="D3205" s="42">
        <v>13807.067499999999</v>
      </c>
      <c r="E3205" s="42">
        <v>11657.196952</v>
      </c>
      <c r="F3205" s="42">
        <v>13398.547081000001</v>
      </c>
      <c r="G3205" s="42">
        <v>14719.645417</v>
      </c>
      <c r="H3205" s="42">
        <v>16065.033461999999</v>
      </c>
      <c r="I3205" s="42" t="s">
        <v>1929</v>
      </c>
      <c r="J3205" s="42">
        <v>15330.603929000001</v>
      </c>
      <c r="K3205" s="42">
        <v>22507.203377000002</v>
      </c>
      <c r="L3205" s="42">
        <v>17033.240351</v>
      </c>
      <c r="M3205" s="42">
        <v>14611.675367</v>
      </c>
      <c r="N3205" s="42">
        <v>11427.535508999999</v>
      </c>
      <c r="O3205" s="42">
        <v>13578.142142999999</v>
      </c>
      <c r="P3205" s="42">
        <v>0</v>
      </c>
      <c r="Q3205" s="42">
        <v>17011.837081999998</v>
      </c>
      <c r="R3205" s="42" t="s">
        <v>1929</v>
      </c>
      <c r="S3205" s="42">
        <v>11699.6299</v>
      </c>
      <c r="T3205" s="42">
        <v>12344.184831</v>
      </c>
      <c r="U3205" s="42">
        <v>15370.087839</v>
      </c>
      <c r="V3205" s="42">
        <v>16007.771905</v>
      </c>
      <c r="W3205" s="42">
        <v>16518.832381</v>
      </c>
      <c r="X3205" s="42">
        <v>25603.517561000001</v>
      </c>
    </row>
    <row r="3206" spans="1:24" x14ac:dyDescent="0.25">
      <c r="A3206" s="22" t="s">
        <v>1881</v>
      </c>
      <c r="B3206" s="24" t="s">
        <v>468</v>
      </c>
      <c r="C3206" s="33">
        <v>55093</v>
      </c>
      <c r="D3206" s="42">
        <v>19597.001282000001</v>
      </c>
      <c r="E3206" s="42">
        <v>13566.849201999999</v>
      </c>
      <c r="F3206" s="42">
        <v>13133.800751999999</v>
      </c>
      <c r="G3206" s="42">
        <v>20154.289633</v>
      </c>
      <c r="H3206" s="42">
        <v>22296.333022999999</v>
      </c>
      <c r="I3206" s="42" t="s">
        <v>1929</v>
      </c>
      <c r="J3206" s="42">
        <v>15602.406426</v>
      </c>
      <c r="K3206" s="42">
        <v>28367.047673000001</v>
      </c>
      <c r="L3206" s="42">
        <v>23329.05632</v>
      </c>
      <c r="M3206" s="42">
        <v>16536.015332999999</v>
      </c>
      <c r="N3206" s="42">
        <v>12954.778571000001</v>
      </c>
      <c r="O3206" s="42">
        <v>23994.793673</v>
      </c>
      <c r="P3206" s="42" t="s">
        <v>1929</v>
      </c>
      <c r="Q3206" s="42">
        <v>22393.431799999998</v>
      </c>
      <c r="R3206" s="42" t="s">
        <v>1929</v>
      </c>
      <c r="S3206" s="42">
        <v>10761.408579000001</v>
      </c>
      <c r="T3206" s="42">
        <v>12021.663860000001</v>
      </c>
      <c r="U3206" s="42">
        <v>16413.052395999999</v>
      </c>
      <c r="V3206" s="42">
        <v>13744.806586999999</v>
      </c>
      <c r="W3206" s="42">
        <v>21715.754862999998</v>
      </c>
      <c r="X3206" s="42">
        <v>28162.742478</v>
      </c>
    </row>
    <row r="3207" spans="1:24" x14ac:dyDescent="0.25">
      <c r="A3207" s="22" t="s">
        <v>1881</v>
      </c>
      <c r="B3207" s="24" t="s">
        <v>198</v>
      </c>
      <c r="C3207" s="33">
        <v>55095</v>
      </c>
      <c r="D3207" s="42">
        <v>22951.829129999998</v>
      </c>
      <c r="E3207" s="42">
        <v>16537.725289000002</v>
      </c>
      <c r="F3207" s="42">
        <v>14499.295708</v>
      </c>
      <c r="G3207" s="42">
        <v>25717.836848999999</v>
      </c>
      <c r="H3207" s="42">
        <v>21646.825294999999</v>
      </c>
      <c r="I3207" s="42" t="s">
        <v>1929</v>
      </c>
      <c r="J3207" s="42">
        <v>17981.732407</v>
      </c>
      <c r="K3207" s="42">
        <v>25188.337282</v>
      </c>
      <c r="L3207" s="42">
        <v>26344.581418999998</v>
      </c>
      <c r="M3207" s="42">
        <v>19365.279745</v>
      </c>
      <c r="N3207" s="42">
        <v>14247.733829000001</v>
      </c>
      <c r="O3207" s="42">
        <v>38832.818630000002</v>
      </c>
      <c r="P3207" s="42" t="s">
        <v>1929</v>
      </c>
      <c r="Q3207" s="42">
        <v>23063.460542000001</v>
      </c>
      <c r="R3207" s="42">
        <v>12643.853636</v>
      </c>
      <c r="S3207" s="42">
        <v>13574.096383</v>
      </c>
      <c r="T3207" s="42">
        <v>14497.846992000001</v>
      </c>
      <c r="U3207" s="42">
        <v>16758.825293000002</v>
      </c>
      <c r="V3207" s="42">
        <v>19129.021193</v>
      </c>
      <c r="W3207" s="42">
        <v>26596.971344000001</v>
      </c>
      <c r="X3207" s="42">
        <v>36995.148292999998</v>
      </c>
    </row>
    <row r="3208" spans="1:24" x14ac:dyDescent="0.25">
      <c r="A3208" s="22" t="s">
        <v>1881</v>
      </c>
      <c r="B3208" s="24" t="s">
        <v>1374</v>
      </c>
      <c r="C3208" s="33">
        <v>55097</v>
      </c>
      <c r="D3208" s="42">
        <v>15928.230254</v>
      </c>
      <c r="E3208" s="42">
        <v>12221.780510000001</v>
      </c>
      <c r="F3208" s="42">
        <v>11248.146067</v>
      </c>
      <c r="G3208" s="42">
        <v>13774.823125000001</v>
      </c>
      <c r="H3208" s="42">
        <v>17732.021841000002</v>
      </c>
      <c r="I3208" s="42">
        <v>8437.2653332999998</v>
      </c>
      <c r="J3208" s="42">
        <v>14225.67496</v>
      </c>
      <c r="K3208" s="42">
        <v>19328.681234</v>
      </c>
      <c r="L3208" s="42">
        <v>18450.157814999999</v>
      </c>
      <c r="M3208" s="42">
        <v>11929.689173000001</v>
      </c>
      <c r="N3208" s="42">
        <v>11359.556868</v>
      </c>
      <c r="O3208" s="42">
        <v>23076.674301999999</v>
      </c>
      <c r="P3208" s="42" t="s">
        <v>1929</v>
      </c>
      <c r="Q3208" s="42">
        <v>19506.99682</v>
      </c>
      <c r="R3208" s="42">
        <v>12298.197647000001</v>
      </c>
      <c r="S3208" s="42">
        <v>9057.1546285000004</v>
      </c>
      <c r="T3208" s="42">
        <v>10172.555945</v>
      </c>
      <c r="U3208" s="42">
        <v>13211.129626</v>
      </c>
      <c r="V3208" s="42">
        <v>12496.52268</v>
      </c>
      <c r="W3208" s="42">
        <v>13834.153934</v>
      </c>
      <c r="X3208" s="42">
        <v>19468.773366000001</v>
      </c>
    </row>
    <row r="3209" spans="1:24" x14ac:dyDescent="0.25">
      <c r="A3209" s="22" t="s">
        <v>1881</v>
      </c>
      <c r="B3209" s="24" t="s">
        <v>1903</v>
      </c>
      <c r="C3209" s="33">
        <v>55099</v>
      </c>
      <c r="D3209" s="42">
        <v>15328.472024999999</v>
      </c>
      <c r="E3209" s="42">
        <v>12192.968295999999</v>
      </c>
      <c r="F3209" s="42">
        <v>11542.209378</v>
      </c>
      <c r="G3209" s="42">
        <v>14122.234828000001</v>
      </c>
      <c r="H3209" s="42">
        <v>17025.106383999999</v>
      </c>
      <c r="I3209" s="42" t="s">
        <v>1929</v>
      </c>
      <c r="J3209" s="42">
        <v>13629.222151</v>
      </c>
      <c r="K3209" s="42">
        <v>17416.241133</v>
      </c>
      <c r="L3209" s="42">
        <v>18292.914637999998</v>
      </c>
      <c r="M3209" s="42">
        <v>14567.928263</v>
      </c>
      <c r="N3209" s="42">
        <v>12844.756065</v>
      </c>
      <c r="O3209" s="42">
        <v>15933.603859999999</v>
      </c>
      <c r="P3209" s="42">
        <v>0</v>
      </c>
      <c r="Q3209" s="42">
        <v>19518.067332999999</v>
      </c>
      <c r="R3209" s="42" t="s">
        <v>1929</v>
      </c>
      <c r="S3209" s="42">
        <v>9423.1023767999995</v>
      </c>
      <c r="T3209" s="42">
        <v>11177.989482000001</v>
      </c>
      <c r="U3209" s="42">
        <v>14349.532595000001</v>
      </c>
      <c r="V3209" s="42">
        <v>15531.22</v>
      </c>
      <c r="W3209" s="42">
        <v>18972.860698</v>
      </c>
      <c r="X3209" s="42">
        <v>22398.315349</v>
      </c>
    </row>
    <row r="3210" spans="1:24" x14ac:dyDescent="0.25">
      <c r="A3210" s="22" t="s">
        <v>1881</v>
      </c>
      <c r="B3210" s="24" t="s">
        <v>1904</v>
      </c>
      <c r="C3210" s="33">
        <v>55101</v>
      </c>
      <c r="D3210" s="42">
        <v>22341.747176000001</v>
      </c>
      <c r="E3210" s="42">
        <v>18974.843690999998</v>
      </c>
      <c r="F3210" s="42">
        <v>13662.433394</v>
      </c>
      <c r="G3210" s="42">
        <v>18705.400352000001</v>
      </c>
      <c r="H3210" s="42">
        <v>24112.942330999998</v>
      </c>
      <c r="I3210" s="42">
        <v>5819.2097321000001</v>
      </c>
      <c r="J3210" s="42">
        <v>17478.389616</v>
      </c>
      <c r="K3210" s="42">
        <v>28030.748487000001</v>
      </c>
      <c r="L3210" s="42">
        <v>24448.221753999998</v>
      </c>
      <c r="M3210" s="42">
        <v>18012.464588999999</v>
      </c>
      <c r="N3210" s="42">
        <v>14188.085048000001</v>
      </c>
      <c r="O3210" s="42">
        <v>23193.020687</v>
      </c>
      <c r="P3210" s="42">
        <v>24034.423234999998</v>
      </c>
      <c r="Q3210" s="42">
        <v>27535.866977999998</v>
      </c>
      <c r="R3210" s="42">
        <v>29103.253907999999</v>
      </c>
      <c r="S3210" s="42">
        <v>10419.444997000001</v>
      </c>
      <c r="T3210" s="42">
        <v>12832.943955000001</v>
      </c>
      <c r="U3210" s="42">
        <v>17861.256088999999</v>
      </c>
      <c r="V3210" s="42">
        <v>18270.016611999999</v>
      </c>
      <c r="W3210" s="42">
        <v>20941.772068999999</v>
      </c>
      <c r="X3210" s="42">
        <v>31427.165580000001</v>
      </c>
    </row>
    <row r="3211" spans="1:24" x14ac:dyDescent="0.25">
      <c r="A3211" s="22" t="s">
        <v>1881</v>
      </c>
      <c r="B3211" s="24" t="s">
        <v>579</v>
      </c>
      <c r="C3211" s="33">
        <v>55103</v>
      </c>
      <c r="D3211" s="42">
        <v>11215.038484999999</v>
      </c>
      <c r="E3211" s="42">
        <v>16211.080855</v>
      </c>
      <c r="F3211" s="42">
        <v>12801.156505000001</v>
      </c>
      <c r="G3211" s="42">
        <v>19015.157472999999</v>
      </c>
      <c r="H3211" s="42">
        <v>16400.476761000002</v>
      </c>
      <c r="I3211" s="42" t="s">
        <v>1929</v>
      </c>
      <c r="J3211" s="42">
        <v>14145.524335</v>
      </c>
      <c r="K3211" s="42">
        <v>21567.359930999999</v>
      </c>
      <c r="L3211" s="42">
        <v>21293.533476000001</v>
      </c>
      <c r="M3211" s="42">
        <v>15872.738310999999</v>
      </c>
      <c r="N3211" s="42">
        <v>12563.726493</v>
      </c>
      <c r="O3211" s="42">
        <v>22867.313214000002</v>
      </c>
      <c r="P3211" s="42" t="s">
        <v>1929</v>
      </c>
      <c r="Q3211" s="42">
        <v>20282.791158</v>
      </c>
      <c r="R3211" s="42" t="s">
        <v>1929</v>
      </c>
      <c r="S3211" s="42">
        <v>11716.234186</v>
      </c>
      <c r="T3211" s="42">
        <v>13070.833205000001</v>
      </c>
      <c r="U3211" s="42">
        <v>15942.243689000001</v>
      </c>
      <c r="V3211" s="42">
        <v>17480.990485999999</v>
      </c>
      <c r="W3211" s="42">
        <v>16705.672431999999</v>
      </c>
      <c r="X3211" s="42">
        <v>32164.580769</v>
      </c>
    </row>
    <row r="3212" spans="1:24" x14ac:dyDescent="0.25">
      <c r="A3212" s="22" t="s">
        <v>1881</v>
      </c>
      <c r="B3212" s="24" t="s">
        <v>999</v>
      </c>
      <c r="C3212" s="33">
        <v>55105</v>
      </c>
      <c r="D3212" s="42">
        <v>18720.837183</v>
      </c>
      <c r="E3212" s="42">
        <v>15446.297026</v>
      </c>
      <c r="F3212" s="42">
        <v>13345.908971000001</v>
      </c>
      <c r="G3212" s="42">
        <v>16777.583259999999</v>
      </c>
      <c r="H3212" s="42">
        <v>18933.755970999999</v>
      </c>
      <c r="I3212" s="42">
        <v>3565.2604544999999</v>
      </c>
      <c r="J3212" s="42">
        <v>15222.033635</v>
      </c>
      <c r="K3212" s="42">
        <v>24483.998307999998</v>
      </c>
      <c r="L3212" s="42">
        <v>19894.811376000001</v>
      </c>
      <c r="M3212" s="42">
        <v>15302.430071000001</v>
      </c>
      <c r="N3212" s="42">
        <v>11787.118649</v>
      </c>
      <c r="O3212" s="42">
        <v>29558.574377000001</v>
      </c>
      <c r="P3212" s="42">
        <v>27046.0488</v>
      </c>
      <c r="Q3212" s="42">
        <v>22959.259636999999</v>
      </c>
      <c r="R3212" s="42">
        <v>25978.460833000001</v>
      </c>
      <c r="S3212" s="42">
        <v>10017.926646</v>
      </c>
      <c r="T3212" s="42">
        <v>11839.451035</v>
      </c>
      <c r="U3212" s="42">
        <v>14963.611290999999</v>
      </c>
      <c r="V3212" s="42">
        <v>16441.829052000001</v>
      </c>
      <c r="W3212" s="42">
        <v>17432.424267999999</v>
      </c>
      <c r="X3212" s="42">
        <v>22870.586959</v>
      </c>
    </row>
    <row r="3213" spans="1:24" x14ac:dyDescent="0.25">
      <c r="A3213" s="22" t="s">
        <v>1881</v>
      </c>
      <c r="B3213" s="24" t="s">
        <v>1692</v>
      </c>
      <c r="C3213" s="33">
        <v>55107</v>
      </c>
      <c r="D3213" s="42">
        <v>11709.258571</v>
      </c>
      <c r="E3213" s="42">
        <v>12362.269732999999</v>
      </c>
      <c r="F3213" s="42">
        <v>13117.227519</v>
      </c>
      <c r="G3213" s="42">
        <v>19351.239174999999</v>
      </c>
      <c r="H3213" s="42">
        <v>24246.603332999999</v>
      </c>
      <c r="I3213" s="42" t="s">
        <v>1929</v>
      </c>
      <c r="J3213" s="42">
        <v>17214.133430999998</v>
      </c>
      <c r="K3213" s="42">
        <v>18568.823927000001</v>
      </c>
      <c r="L3213" s="42">
        <v>21789.355948</v>
      </c>
      <c r="M3213" s="42">
        <v>15875.696</v>
      </c>
      <c r="N3213" s="42">
        <v>12683.946895999999</v>
      </c>
      <c r="O3213" s="42">
        <v>14012.013824</v>
      </c>
      <c r="P3213" s="42" t="s">
        <v>1929</v>
      </c>
      <c r="Q3213" s="42">
        <v>23247.238388999998</v>
      </c>
      <c r="R3213" s="42" t="s">
        <v>1929</v>
      </c>
      <c r="S3213" s="42">
        <v>10918.491464000001</v>
      </c>
      <c r="T3213" s="42">
        <v>12146.281413999999</v>
      </c>
      <c r="U3213" s="42">
        <v>15917.20635</v>
      </c>
      <c r="V3213" s="42">
        <v>17077.081047</v>
      </c>
      <c r="W3213" s="42">
        <v>19013.587125999999</v>
      </c>
      <c r="X3213" s="42">
        <v>33221.651363999998</v>
      </c>
    </row>
    <row r="3214" spans="1:24" x14ac:dyDescent="0.25">
      <c r="A3214" s="22" t="s">
        <v>1881</v>
      </c>
      <c r="B3214" s="24" t="s">
        <v>1905</v>
      </c>
      <c r="C3214" s="33">
        <v>55111</v>
      </c>
      <c r="D3214" s="42">
        <v>21123.461182999999</v>
      </c>
      <c r="E3214" s="42">
        <v>13508.688962</v>
      </c>
      <c r="F3214" s="42">
        <v>12412.924026000001</v>
      </c>
      <c r="G3214" s="42">
        <v>20090.593150000001</v>
      </c>
      <c r="H3214" s="42">
        <v>21568.920532</v>
      </c>
      <c r="I3214" s="42" t="s">
        <v>1929</v>
      </c>
      <c r="J3214" s="42">
        <v>15293.493836</v>
      </c>
      <c r="K3214" s="42">
        <v>26251.419955000001</v>
      </c>
      <c r="L3214" s="42">
        <v>20175.262704000001</v>
      </c>
      <c r="M3214" s="42">
        <v>14162.414594</v>
      </c>
      <c r="N3214" s="42">
        <v>12078.336529</v>
      </c>
      <c r="O3214" s="42">
        <v>32428.249769999999</v>
      </c>
      <c r="P3214" s="42" t="s">
        <v>1929</v>
      </c>
      <c r="Q3214" s="42">
        <v>20402.738781</v>
      </c>
      <c r="R3214" s="42">
        <v>23492.1355</v>
      </c>
      <c r="S3214" s="42">
        <v>10638.011057</v>
      </c>
      <c r="T3214" s="42">
        <v>12446.963059</v>
      </c>
      <c r="U3214" s="42">
        <v>14287.057725999999</v>
      </c>
      <c r="V3214" s="42">
        <v>16788.100202000001</v>
      </c>
      <c r="W3214" s="42">
        <v>18388.647822999999</v>
      </c>
      <c r="X3214" s="42">
        <v>31266.303371999998</v>
      </c>
    </row>
    <row r="3215" spans="1:24" x14ac:dyDescent="0.25">
      <c r="A3215" s="22" t="s">
        <v>1881</v>
      </c>
      <c r="B3215" s="24" t="s">
        <v>1906</v>
      </c>
      <c r="C3215" s="33">
        <v>55113</v>
      </c>
      <c r="D3215" s="42">
        <v>14286.548167000001</v>
      </c>
      <c r="E3215" s="42">
        <v>17255.619609000001</v>
      </c>
      <c r="F3215" s="42">
        <v>13898.141345</v>
      </c>
      <c r="G3215" s="42">
        <v>23188.616999999998</v>
      </c>
      <c r="H3215" s="42">
        <v>22338.710139999999</v>
      </c>
      <c r="I3215" s="42" t="s">
        <v>1929</v>
      </c>
      <c r="J3215" s="42">
        <v>17293.737488999999</v>
      </c>
      <c r="K3215" s="42">
        <v>20756.228567999999</v>
      </c>
      <c r="L3215" s="42">
        <v>21620.406309999998</v>
      </c>
      <c r="M3215" s="42">
        <v>16635.059268000001</v>
      </c>
      <c r="N3215" s="42">
        <v>13035.892099000001</v>
      </c>
      <c r="O3215" s="42">
        <v>16100.754878</v>
      </c>
      <c r="P3215" s="42" t="s">
        <v>1929</v>
      </c>
      <c r="Q3215" s="42">
        <v>22074.113890000001</v>
      </c>
      <c r="R3215" s="42" t="s">
        <v>1929</v>
      </c>
      <c r="S3215" s="42">
        <v>10743.376313999999</v>
      </c>
      <c r="T3215" s="42">
        <v>11949.135195000001</v>
      </c>
      <c r="U3215" s="42">
        <v>16099.840749999999</v>
      </c>
      <c r="V3215" s="42">
        <v>17807.834022999999</v>
      </c>
      <c r="W3215" s="42">
        <v>19810.967872000001</v>
      </c>
      <c r="X3215" s="42">
        <v>27083.796172999999</v>
      </c>
    </row>
    <row r="3216" spans="1:24" x14ac:dyDescent="0.25">
      <c r="A3216" s="22" t="s">
        <v>1881</v>
      </c>
      <c r="B3216" s="24" t="s">
        <v>1907</v>
      </c>
      <c r="C3216" s="33">
        <v>55115</v>
      </c>
      <c r="D3216" s="42">
        <v>17476.843934</v>
      </c>
      <c r="E3216" s="42">
        <v>14562.224566000001</v>
      </c>
      <c r="F3216" s="42">
        <v>13252.86959</v>
      </c>
      <c r="G3216" s="42">
        <v>16048.645187</v>
      </c>
      <c r="H3216" s="42">
        <v>16364.976698</v>
      </c>
      <c r="I3216" s="42" t="s">
        <v>1929</v>
      </c>
      <c r="J3216" s="42">
        <v>17314.323630999999</v>
      </c>
      <c r="K3216" s="42">
        <v>21311.189114000001</v>
      </c>
      <c r="L3216" s="42">
        <v>19129.238377999998</v>
      </c>
      <c r="M3216" s="42">
        <v>15679.251933</v>
      </c>
      <c r="N3216" s="42">
        <v>13055.888886000001</v>
      </c>
      <c r="O3216" s="42">
        <v>23262.698823999999</v>
      </c>
      <c r="P3216" s="42" t="s">
        <v>1929</v>
      </c>
      <c r="Q3216" s="42">
        <v>18535.041512</v>
      </c>
      <c r="R3216" s="42" t="s">
        <v>1929</v>
      </c>
      <c r="S3216" s="42">
        <v>10066.890267000001</v>
      </c>
      <c r="T3216" s="42">
        <v>10977.775979</v>
      </c>
      <c r="U3216" s="42">
        <v>14424.589579</v>
      </c>
      <c r="V3216" s="42">
        <v>14831.662125000001</v>
      </c>
      <c r="W3216" s="42">
        <v>14497.982238000001</v>
      </c>
      <c r="X3216" s="42">
        <v>25602.676197000001</v>
      </c>
    </row>
    <row r="3217" spans="1:24" x14ac:dyDescent="0.25">
      <c r="A3217" s="22" t="s">
        <v>1881</v>
      </c>
      <c r="B3217" s="24" t="s">
        <v>1908</v>
      </c>
      <c r="C3217" s="33">
        <v>55117</v>
      </c>
      <c r="D3217" s="42">
        <v>18330.475388999999</v>
      </c>
      <c r="E3217" s="42">
        <v>11954.239383</v>
      </c>
      <c r="F3217" s="42">
        <v>11852.165206</v>
      </c>
      <c r="G3217" s="42">
        <v>13933.525154999999</v>
      </c>
      <c r="H3217" s="42">
        <v>17791.000943999999</v>
      </c>
      <c r="I3217" s="42">
        <v>2485.0076923000001</v>
      </c>
      <c r="J3217" s="42">
        <v>15193.343534</v>
      </c>
      <c r="K3217" s="42">
        <v>19659.800282</v>
      </c>
      <c r="L3217" s="42">
        <v>18372.839048000002</v>
      </c>
      <c r="M3217" s="42">
        <v>13995.942626</v>
      </c>
      <c r="N3217" s="42">
        <v>11082.373153</v>
      </c>
      <c r="O3217" s="42">
        <v>17926.498347000001</v>
      </c>
      <c r="P3217" s="42">
        <v>17644.769090999998</v>
      </c>
      <c r="Q3217" s="42">
        <v>18790.162746000002</v>
      </c>
      <c r="R3217" s="42">
        <v>22536.421739000001</v>
      </c>
      <c r="S3217" s="42">
        <v>9096.5213347999997</v>
      </c>
      <c r="T3217" s="42">
        <v>10810.385442999999</v>
      </c>
      <c r="U3217" s="42">
        <v>14821.798196</v>
      </c>
      <c r="V3217" s="42">
        <v>12422.052508000001</v>
      </c>
      <c r="W3217" s="42">
        <v>13946.684025</v>
      </c>
      <c r="X3217" s="42">
        <v>22479.170905999999</v>
      </c>
    </row>
    <row r="3218" spans="1:24" x14ac:dyDescent="0.25">
      <c r="A3218" s="22" t="s">
        <v>1881</v>
      </c>
      <c r="B3218" s="24" t="s">
        <v>1909</v>
      </c>
      <c r="C3218" s="33">
        <v>55109</v>
      </c>
      <c r="D3218" s="42">
        <v>16884.039143000002</v>
      </c>
      <c r="E3218" s="42">
        <v>17290.159648000001</v>
      </c>
      <c r="F3218" s="42">
        <v>13515.62148</v>
      </c>
      <c r="G3218" s="42">
        <v>21396.341</v>
      </c>
      <c r="H3218" s="42">
        <v>21717.536012</v>
      </c>
      <c r="I3218" s="42" t="s">
        <v>1929</v>
      </c>
      <c r="J3218" s="42">
        <v>16586.621901999999</v>
      </c>
      <c r="K3218" s="42">
        <v>27935.210180999999</v>
      </c>
      <c r="L3218" s="42">
        <v>23345.599005</v>
      </c>
      <c r="M3218" s="42">
        <v>19220.926621999999</v>
      </c>
      <c r="N3218" s="42">
        <v>13477.42765</v>
      </c>
      <c r="O3218" s="42">
        <v>38705.032785000003</v>
      </c>
      <c r="P3218" s="42" t="s">
        <v>1929</v>
      </c>
      <c r="Q3218" s="42">
        <v>23082.738828000001</v>
      </c>
      <c r="R3218" s="42">
        <v>23691.792667000002</v>
      </c>
      <c r="S3218" s="42">
        <v>13090.417579000001</v>
      </c>
      <c r="T3218" s="42">
        <v>14115.23767</v>
      </c>
      <c r="U3218" s="42">
        <v>17317.565718999998</v>
      </c>
      <c r="V3218" s="42">
        <v>22808.316190000001</v>
      </c>
      <c r="W3218" s="42">
        <v>26409.98459</v>
      </c>
      <c r="X3218" s="42">
        <v>31028.648314999999</v>
      </c>
    </row>
    <row r="3219" spans="1:24" x14ac:dyDescent="0.25">
      <c r="A3219" s="22" t="s">
        <v>1881</v>
      </c>
      <c r="B3219" s="24" t="s">
        <v>388</v>
      </c>
      <c r="C3219" s="33">
        <v>55119</v>
      </c>
      <c r="D3219" s="42">
        <v>10911.631282</v>
      </c>
      <c r="E3219" s="42">
        <v>10928.720542999999</v>
      </c>
      <c r="F3219" s="42">
        <v>12463.185602</v>
      </c>
      <c r="G3219" s="42">
        <v>20223.730274000001</v>
      </c>
      <c r="H3219" s="42">
        <v>19939.540556</v>
      </c>
      <c r="I3219" s="42" t="s">
        <v>1929</v>
      </c>
      <c r="J3219" s="42">
        <v>17633.10816</v>
      </c>
      <c r="K3219" s="42">
        <v>21589.292337999999</v>
      </c>
      <c r="L3219" s="42">
        <v>23481.759839999999</v>
      </c>
      <c r="M3219" s="42">
        <v>16454.539472</v>
      </c>
      <c r="N3219" s="42">
        <v>13258.470740000001</v>
      </c>
      <c r="O3219" s="42">
        <v>29205.897585999999</v>
      </c>
      <c r="P3219" s="42">
        <v>0</v>
      </c>
      <c r="Q3219" s="42">
        <v>23233.297052999998</v>
      </c>
      <c r="R3219" s="42" t="s">
        <v>1929</v>
      </c>
      <c r="S3219" s="42">
        <v>10910.618755</v>
      </c>
      <c r="T3219" s="42">
        <v>11641.488998000001</v>
      </c>
      <c r="U3219" s="42">
        <v>15953.548133</v>
      </c>
      <c r="V3219" s="42">
        <v>14372.262672000001</v>
      </c>
      <c r="W3219" s="42">
        <v>15278.357802</v>
      </c>
      <c r="X3219" s="42">
        <v>30183.127895000001</v>
      </c>
    </row>
    <row r="3220" spans="1:24" x14ac:dyDescent="0.25">
      <c r="A3220" s="22" t="s">
        <v>1881</v>
      </c>
      <c r="B3220" s="24" t="s">
        <v>1910</v>
      </c>
      <c r="C3220" s="33">
        <v>55121</v>
      </c>
      <c r="D3220" s="42">
        <v>15681.708113000001</v>
      </c>
      <c r="E3220" s="42">
        <v>13741.879504</v>
      </c>
      <c r="F3220" s="42">
        <v>13181.455891</v>
      </c>
      <c r="G3220" s="42">
        <v>20937.106875000001</v>
      </c>
      <c r="H3220" s="42">
        <v>22187.960219000001</v>
      </c>
      <c r="I3220" s="42" t="s">
        <v>1929</v>
      </c>
      <c r="J3220" s="42">
        <v>16688.333717000001</v>
      </c>
      <c r="K3220" s="42">
        <v>22836.154723</v>
      </c>
      <c r="L3220" s="42">
        <v>22840.101295</v>
      </c>
      <c r="M3220" s="42">
        <v>16075.01046</v>
      </c>
      <c r="N3220" s="42">
        <v>14248.69125</v>
      </c>
      <c r="O3220" s="42">
        <v>22269.578000000001</v>
      </c>
      <c r="P3220" s="42" t="s">
        <v>1929</v>
      </c>
      <c r="Q3220" s="42">
        <v>22178.625522999999</v>
      </c>
      <c r="R3220" s="42" t="s">
        <v>1929</v>
      </c>
      <c r="S3220" s="42">
        <v>12748.505404</v>
      </c>
      <c r="T3220" s="42">
        <v>13299.852467999999</v>
      </c>
      <c r="U3220" s="42">
        <v>16295.158675000001</v>
      </c>
      <c r="V3220" s="42">
        <v>18991.540720000001</v>
      </c>
      <c r="W3220" s="42">
        <v>13722.749922000001</v>
      </c>
      <c r="X3220" s="42">
        <v>33480.959570999999</v>
      </c>
    </row>
    <row r="3221" spans="1:24" x14ac:dyDescent="0.25">
      <c r="A3221" s="22" t="s">
        <v>1881</v>
      </c>
      <c r="B3221" s="24" t="s">
        <v>103</v>
      </c>
      <c r="C3221" s="33">
        <v>55999</v>
      </c>
      <c r="D3221" s="42" t="s">
        <v>1929</v>
      </c>
      <c r="E3221" s="42" t="s">
        <v>1929</v>
      </c>
      <c r="F3221" s="42" t="s">
        <v>1929</v>
      </c>
      <c r="G3221" s="42" t="s">
        <v>1929</v>
      </c>
      <c r="H3221" s="42" t="s">
        <v>1929</v>
      </c>
      <c r="I3221" s="42" t="s">
        <v>1929</v>
      </c>
      <c r="J3221" s="42" t="s">
        <v>1929</v>
      </c>
      <c r="K3221" s="42" t="s">
        <v>1929</v>
      </c>
      <c r="L3221" s="42" t="s">
        <v>1929</v>
      </c>
      <c r="M3221" s="42" t="s">
        <v>1929</v>
      </c>
      <c r="N3221" s="42" t="s">
        <v>1929</v>
      </c>
      <c r="O3221" s="42" t="s">
        <v>1929</v>
      </c>
      <c r="P3221" s="42" t="s">
        <v>1929</v>
      </c>
      <c r="Q3221" s="42" t="s">
        <v>1929</v>
      </c>
      <c r="R3221" s="42" t="s">
        <v>1929</v>
      </c>
      <c r="S3221" s="42" t="s">
        <v>1929</v>
      </c>
      <c r="T3221" s="42" t="s">
        <v>1929</v>
      </c>
      <c r="U3221" s="42" t="s">
        <v>1929</v>
      </c>
      <c r="V3221" s="42" t="s">
        <v>1929</v>
      </c>
      <c r="W3221" s="42" t="s">
        <v>1929</v>
      </c>
      <c r="X3221" s="42" t="s">
        <v>1929</v>
      </c>
    </row>
    <row r="3222" spans="1:24" x14ac:dyDescent="0.25">
      <c r="A3222" s="22" t="s">
        <v>1881</v>
      </c>
      <c r="B3222" s="24" t="s">
        <v>845</v>
      </c>
      <c r="C3222" s="33">
        <v>55123</v>
      </c>
      <c r="D3222" s="42">
        <v>11530.537635999999</v>
      </c>
      <c r="E3222" s="42">
        <v>12505.098044</v>
      </c>
      <c r="F3222" s="42">
        <v>12477.809518</v>
      </c>
      <c r="G3222" s="42">
        <v>19268.517352999999</v>
      </c>
      <c r="H3222" s="42">
        <v>20327.277959999999</v>
      </c>
      <c r="I3222" s="42" t="s">
        <v>1929</v>
      </c>
      <c r="J3222" s="42">
        <v>13805.399079000001</v>
      </c>
      <c r="K3222" s="42">
        <v>19788.195855999998</v>
      </c>
      <c r="L3222" s="42">
        <v>20197.973286</v>
      </c>
      <c r="M3222" s="42">
        <v>15186.392598</v>
      </c>
      <c r="N3222" s="42">
        <v>11529.755408000001</v>
      </c>
      <c r="O3222" s="42">
        <v>19544.874348000001</v>
      </c>
      <c r="P3222" s="42" t="s">
        <v>1929</v>
      </c>
      <c r="Q3222" s="42">
        <v>18758.379248000001</v>
      </c>
      <c r="R3222" s="42" t="s">
        <v>1929</v>
      </c>
      <c r="S3222" s="42">
        <v>9943.3411042000007</v>
      </c>
      <c r="T3222" s="42">
        <v>11357.031063</v>
      </c>
      <c r="U3222" s="42">
        <v>14090.182864</v>
      </c>
      <c r="V3222" s="42">
        <v>15969.068974</v>
      </c>
      <c r="W3222" s="42">
        <v>15201.952789000001</v>
      </c>
      <c r="X3222" s="42">
        <v>21346.914762</v>
      </c>
    </row>
    <row r="3223" spans="1:24" x14ac:dyDescent="0.25">
      <c r="A3223" s="22" t="s">
        <v>1881</v>
      </c>
      <c r="B3223" s="24" t="s">
        <v>1911</v>
      </c>
      <c r="C3223" s="33">
        <v>55125</v>
      </c>
      <c r="D3223" s="42">
        <v>16307.375532</v>
      </c>
      <c r="E3223" s="42">
        <v>12630.721733</v>
      </c>
      <c r="F3223" s="42">
        <v>10537.027579</v>
      </c>
      <c r="G3223" s="42">
        <v>17504.519128</v>
      </c>
      <c r="H3223" s="42">
        <v>16285.331050999999</v>
      </c>
      <c r="I3223" s="42" t="s">
        <v>1929</v>
      </c>
      <c r="J3223" s="42">
        <v>12791.801611000001</v>
      </c>
      <c r="K3223" s="42">
        <v>19534.326980999998</v>
      </c>
      <c r="L3223" s="42">
        <v>21002.032884</v>
      </c>
      <c r="M3223" s="42">
        <v>15604.583372999999</v>
      </c>
      <c r="N3223" s="42">
        <v>11637.088603</v>
      </c>
      <c r="O3223" s="42">
        <v>22174.211353999999</v>
      </c>
      <c r="P3223" s="42" t="s">
        <v>1929</v>
      </c>
      <c r="Q3223" s="42">
        <v>20283.706324999999</v>
      </c>
      <c r="R3223" s="42">
        <v>30587.118946999999</v>
      </c>
      <c r="S3223" s="42">
        <v>9819.0912427999992</v>
      </c>
      <c r="T3223" s="42">
        <v>10926.534146</v>
      </c>
      <c r="U3223" s="42">
        <v>13294.704647</v>
      </c>
      <c r="V3223" s="42">
        <v>15915.073869</v>
      </c>
      <c r="W3223" s="42">
        <v>18193.562293999999</v>
      </c>
      <c r="X3223" s="42">
        <v>26045.326975</v>
      </c>
    </row>
    <row r="3224" spans="1:24" x14ac:dyDescent="0.25">
      <c r="A3224" s="22" t="s">
        <v>1881</v>
      </c>
      <c r="B3224" s="24" t="s">
        <v>1542</v>
      </c>
      <c r="C3224" s="33">
        <v>55127</v>
      </c>
      <c r="D3224" s="42">
        <v>22893.814666999999</v>
      </c>
      <c r="E3224" s="42">
        <v>17218.277264</v>
      </c>
      <c r="F3224" s="42">
        <v>13448.164812000001</v>
      </c>
      <c r="G3224" s="42">
        <v>17329.232253999999</v>
      </c>
      <c r="H3224" s="42">
        <v>20731.377896000002</v>
      </c>
      <c r="I3224" s="42">
        <v>2271.7294737000002</v>
      </c>
      <c r="J3224" s="42">
        <v>16220.196260000001</v>
      </c>
      <c r="K3224" s="42">
        <v>24815.171564</v>
      </c>
      <c r="L3224" s="42">
        <v>22127.551922999999</v>
      </c>
      <c r="M3224" s="42">
        <v>15727.882363000001</v>
      </c>
      <c r="N3224" s="42">
        <v>13423.406473999999</v>
      </c>
      <c r="O3224" s="42">
        <v>28163.092807000001</v>
      </c>
      <c r="P3224" s="42" t="s">
        <v>1929</v>
      </c>
      <c r="Q3224" s="42">
        <v>22736.378938999998</v>
      </c>
      <c r="R3224" s="42">
        <v>30134.132000000001</v>
      </c>
      <c r="S3224" s="42">
        <v>10783.250839</v>
      </c>
      <c r="T3224" s="42">
        <v>12447.209919000001</v>
      </c>
      <c r="U3224" s="42">
        <v>15544.079782999999</v>
      </c>
      <c r="V3224" s="42">
        <v>18662.681067000001</v>
      </c>
      <c r="W3224" s="42">
        <v>17382.784824999999</v>
      </c>
      <c r="X3224" s="42">
        <v>27130.584846000002</v>
      </c>
    </row>
    <row r="3225" spans="1:24" x14ac:dyDescent="0.25">
      <c r="A3225" s="22" t="s">
        <v>1881</v>
      </c>
      <c r="B3225" s="24" t="s">
        <v>1912</v>
      </c>
      <c r="C3225" s="33">
        <v>55129</v>
      </c>
      <c r="D3225" s="42">
        <v>11846.348302</v>
      </c>
      <c r="E3225" s="42">
        <v>17327.506481</v>
      </c>
      <c r="F3225" s="42">
        <v>13466.256968</v>
      </c>
      <c r="G3225" s="42">
        <v>19193.354782999999</v>
      </c>
      <c r="H3225" s="42">
        <v>21603.889437000002</v>
      </c>
      <c r="I3225" s="42" t="s">
        <v>1929</v>
      </c>
      <c r="J3225" s="42">
        <v>15795.887532000001</v>
      </c>
      <c r="K3225" s="42">
        <v>20735.652763999999</v>
      </c>
      <c r="L3225" s="42">
        <v>22920.231423000001</v>
      </c>
      <c r="M3225" s="42">
        <v>17190.504700000001</v>
      </c>
      <c r="N3225" s="42">
        <v>13299.410042</v>
      </c>
      <c r="O3225" s="42">
        <v>39828.080833</v>
      </c>
      <c r="P3225" s="42" t="s">
        <v>1929</v>
      </c>
      <c r="Q3225" s="42">
        <v>21582.028117000002</v>
      </c>
      <c r="R3225" s="42" t="s">
        <v>1929</v>
      </c>
      <c r="S3225" s="42">
        <v>11034.221797</v>
      </c>
      <c r="T3225" s="42">
        <v>12028.150304999999</v>
      </c>
      <c r="U3225" s="42">
        <v>15447.372447</v>
      </c>
      <c r="V3225" s="42">
        <v>18198.402033999999</v>
      </c>
      <c r="W3225" s="42">
        <v>27083.196515</v>
      </c>
      <c r="X3225" s="42">
        <v>24149.344828000001</v>
      </c>
    </row>
    <row r="3226" spans="1:24" x14ac:dyDescent="0.25">
      <c r="A3226" s="22" t="s">
        <v>1881</v>
      </c>
      <c r="B3226" s="24" t="s">
        <v>105</v>
      </c>
      <c r="C3226" s="33">
        <v>55131</v>
      </c>
      <c r="D3226" s="42">
        <v>16504.243168000001</v>
      </c>
      <c r="E3226" s="42">
        <v>14352.871811000001</v>
      </c>
      <c r="F3226" s="42">
        <v>13014.54178</v>
      </c>
      <c r="G3226" s="42">
        <v>17424.882356999999</v>
      </c>
      <c r="H3226" s="42">
        <v>20223.869543000001</v>
      </c>
      <c r="I3226" s="42" t="s">
        <v>1929</v>
      </c>
      <c r="J3226" s="42">
        <v>15661.081176</v>
      </c>
      <c r="K3226" s="42">
        <v>23361.700497999998</v>
      </c>
      <c r="L3226" s="42">
        <v>24181.440544000001</v>
      </c>
      <c r="M3226" s="42">
        <v>17401.436720000002</v>
      </c>
      <c r="N3226" s="42">
        <v>13022.990835000001</v>
      </c>
      <c r="O3226" s="42">
        <v>33979.713881999996</v>
      </c>
      <c r="P3226" s="42" t="s">
        <v>1929</v>
      </c>
      <c r="Q3226" s="42">
        <v>23034.340773</v>
      </c>
      <c r="R3226" s="42">
        <v>36246.418620999997</v>
      </c>
      <c r="S3226" s="42">
        <v>9781.9162462999993</v>
      </c>
      <c r="T3226" s="42">
        <v>11484.565724</v>
      </c>
      <c r="U3226" s="42">
        <v>15646.253822000001</v>
      </c>
      <c r="V3226" s="42">
        <v>17401.005034000002</v>
      </c>
      <c r="W3226" s="42">
        <v>21364.841623</v>
      </c>
      <c r="X3226" s="42">
        <v>23386.721968000002</v>
      </c>
    </row>
    <row r="3227" spans="1:24" x14ac:dyDescent="0.25">
      <c r="A3227" s="22" t="s">
        <v>1881</v>
      </c>
      <c r="B3227" s="24" t="s">
        <v>1913</v>
      </c>
      <c r="C3227" s="33">
        <v>55133</v>
      </c>
      <c r="D3227" s="42">
        <v>18725.990461000001</v>
      </c>
      <c r="E3227" s="42">
        <v>17915.965135999999</v>
      </c>
      <c r="F3227" s="42">
        <v>13675.615492000001</v>
      </c>
      <c r="G3227" s="42">
        <v>18153.740533</v>
      </c>
      <c r="H3227" s="42">
        <v>21559.190426000001</v>
      </c>
      <c r="I3227" s="42">
        <v>5016.4296225999997</v>
      </c>
      <c r="J3227" s="42">
        <v>15316.599752</v>
      </c>
      <c r="K3227" s="42">
        <v>25137.570623</v>
      </c>
      <c r="L3227" s="42">
        <v>24757.795575</v>
      </c>
      <c r="M3227" s="42">
        <v>19115.789154999999</v>
      </c>
      <c r="N3227" s="42">
        <v>14029.502861999999</v>
      </c>
      <c r="O3227" s="42">
        <v>31177.805022</v>
      </c>
      <c r="P3227" s="42">
        <v>11056.298846</v>
      </c>
      <c r="Q3227" s="42">
        <v>24883.58094</v>
      </c>
      <c r="R3227" s="42">
        <v>16314.056591</v>
      </c>
      <c r="S3227" s="42">
        <v>10716.497670000001</v>
      </c>
      <c r="T3227" s="42">
        <v>12547.197947000001</v>
      </c>
      <c r="U3227" s="42">
        <v>15814.858184000001</v>
      </c>
      <c r="V3227" s="42">
        <v>18269.883074000001</v>
      </c>
      <c r="W3227" s="42">
        <v>17243.642914</v>
      </c>
      <c r="X3227" s="42">
        <v>26976.568643999999</v>
      </c>
    </row>
    <row r="3228" spans="1:24" x14ac:dyDescent="0.25">
      <c r="A3228" s="22" t="s">
        <v>1881</v>
      </c>
      <c r="B3228" s="24" t="s">
        <v>1914</v>
      </c>
      <c r="C3228" s="33">
        <v>55135</v>
      </c>
      <c r="D3228" s="42">
        <v>15365.904431999999</v>
      </c>
      <c r="E3228" s="42">
        <v>13941.651588000001</v>
      </c>
      <c r="F3228" s="42">
        <v>12064.010679999999</v>
      </c>
      <c r="G3228" s="42">
        <v>16154.192958</v>
      </c>
      <c r="H3228" s="42">
        <v>17687.989436</v>
      </c>
      <c r="I3228" s="42">
        <v>9632.7841666999993</v>
      </c>
      <c r="J3228" s="42">
        <v>16113.858375</v>
      </c>
      <c r="K3228" s="42">
        <v>19526.937625999999</v>
      </c>
      <c r="L3228" s="42">
        <v>20667.327445999999</v>
      </c>
      <c r="M3228" s="42">
        <v>14609.778813999999</v>
      </c>
      <c r="N3228" s="42">
        <v>11715.167230999999</v>
      </c>
      <c r="O3228" s="42">
        <v>24619.883265</v>
      </c>
      <c r="P3228" s="42" t="s">
        <v>1929</v>
      </c>
      <c r="Q3228" s="42">
        <v>18415.965236</v>
      </c>
      <c r="R3228" s="42">
        <v>16863.077333000001</v>
      </c>
      <c r="S3228" s="42">
        <v>9257.5781807999992</v>
      </c>
      <c r="T3228" s="42">
        <v>11117.671549000001</v>
      </c>
      <c r="U3228" s="42">
        <v>13315.389491</v>
      </c>
      <c r="V3228" s="42">
        <v>15523.677428999999</v>
      </c>
      <c r="W3228" s="42">
        <v>20160.973247999998</v>
      </c>
      <c r="X3228" s="42">
        <v>22888.672063000002</v>
      </c>
    </row>
    <row r="3229" spans="1:24" x14ac:dyDescent="0.25">
      <c r="A3229" s="22" t="s">
        <v>1881</v>
      </c>
      <c r="B3229" s="24" t="s">
        <v>1915</v>
      </c>
      <c r="C3229" s="33">
        <v>55137</v>
      </c>
      <c r="D3229" s="42">
        <v>14145.422391</v>
      </c>
      <c r="E3229" s="42">
        <v>14669.560616999999</v>
      </c>
      <c r="F3229" s="42">
        <v>12086.844477000001</v>
      </c>
      <c r="G3229" s="42">
        <v>21309.431886999999</v>
      </c>
      <c r="H3229" s="42">
        <v>22979.821458999999</v>
      </c>
      <c r="I3229" s="42" t="s">
        <v>1929</v>
      </c>
      <c r="J3229" s="42">
        <v>17987.086736000001</v>
      </c>
      <c r="K3229" s="42">
        <v>26651.530672000001</v>
      </c>
      <c r="L3229" s="42">
        <v>21437.412702000001</v>
      </c>
      <c r="M3229" s="42">
        <v>14303.543299999999</v>
      </c>
      <c r="N3229" s="42">
        <v>13154.829097</v>
      </c>
      <c r="O3229" s="42">
        <v>20527.758000000002</v>
      </c>
      <c r="P3229" s="42" t="s">
        <v>1929</v>
      </c>
      <c r="Q3229" s="42">
        <v>22664.10183</v>
      </c>
      <c r="R3229" s="42" t="s">
        <v>1929</v>
      </c>
      <c r="S3229" s="42">
        <v>11242.179341999999</v>
      </c>
      <c r="T3229" s="42">
        <v>12454.694276</v>
      </c>
      <c r="U3229" s="42">
        <v>15118.373185</v>
      </c>
      <c r="V3229" s="42">
        <v>16646.946379000001</v>
      </c>
      <c r="W3229" s="42">
        <v>18465.704667000002</v>
      </c>
      <c r="X3229" s="42">
        <v>23174.611713999999</v>
      </c>
    </row>
    <row r="3230" spans="1:24" x14ac:dyDescent="0.25">
      <c r="A3230" s="22" t="s">
        <v>1881</v>
      </c>
      <c r="B3230" s="24" t="s">
        <v>591</v>
      </c>
      <c r="C3230" s="33">
        <v>55139</v>
      </c>
      <c r="D3230" s="42">
        <v>14743.576196</v>
      </c>
      <c r="E3230" s="42">
        <v>12662.700153</v>
      </c>
      <c r="F3230" s="42">
        <v>11436.53919</v>
      </c>
      <c r="G3230" s="42">
        <v>14719.139230999999</v>
      </c>
      <c r="H3230" s="42">
        <v>17104.094051</v>
      </c>
      <c r="I3230" s="42">
        <v>5367.8830768999997</v>
      </c>
      <c r="J3230" s="42">
        <v>15127.077778000001</v>
      </c>
      <c r="K3230" s="42">
        <v>19994.800184</v>
      </c>
      <c r="L3230" s="42">
        <v>18238.967279</v>
      </c>
      <c r="M3230" s="42">
        <v>12824.855680999999</v>
      </c>
      <c r="N3230" s="42">
        <v>11695.875239000001</v>
      </c>
      <c r="O3230" s="42">
        <v>23212.760212000001</v>
      </c>
      <c r="P3230" s="42" t="s">
        <v>1929</v>
      </c>
      <c r="Q3230" s="42">
        <v>19726.218360999999</v>
      </c>
      <c r="R3230" s="42">
        <v>18554.894166999999</v>
      </c>
      <c r="S3230" s="42">
        <v>8892.6762197999997</v>
      </c>
      <c r="T3230" s="42">
        <v>10345.191842</v>
      </c>
      <c r="U3230" s="42">
        <v>13711.369643</v>
      </c>
      <c r="V3230" s="42">
        <v>12178.004604</v>
      </c>
      <c r="W3230" s="42">
        <v>14647.578489</v>
      </c>
      <c r="X3230" s="42">
        <v>22244.658214999999</v>
      </c>
    </row>
    <row r="3231" spans="1:24" x14ac:dyDescent="0.25">
      <c r="A3231" s="22" t="s">
        <v>1881</v>
      </c>
      <c r="B3231" s="24" t="s">
        <v>1383</v>
      </c>
      <c r="C3231" s="33">
        <v>55141</v>
      </c>
      <c r="D3231" s="42">
        <v>12295.645981</v>
      </c>
      <c r="E3231" s="42">
        <v>12012.429258</v>
      </c>
      <c r="F3231" s="42">
        <v>11435.456545999999</v>
      </c>
      <c r="G3231" s="42">
        <v>18794.188836000001</v>
      </c>
      <c r="H3231" s="42">
        <v>17589.905233000001</v>
      </c>
      <c r="I3231" s="42" t="s">
        <v>1929</v>
      </c>
      <c r="J3231" s="42">
        <v>13300.988246000001</v>
      </c>
      <c r="K3231" s="42">
        <v>17881.388574000001</v>
      </c>
      <c r="L3231" s="42">
        <v>18472.04522</v>
      </c>
      <c r="M3231" s="42">
        <v>13787.955866</v>
      </c>
      <c r="N3231" s="42">
        <v>11555.010840999999</v>
      </c>
      <c r="O3231" s="42">
        <v>21495.321838</v>
      </c>
      <c r="P3231" s="42" t="s">
        <v>1929</v>
      </c>
      <c r="Q3231" s="42">
        <v>19028.972921</v>
      </c>
      <c r="R3231" s="42">
        <v>12937.818332999999</v>
      </c>
      <c r="S3231" s="42">
        <v>10602.889765</v>
      </c>
      <c r="T3231" s="42">
        <v>11887.262072</v>
      </c>
      <c r="U3231" s="42">
        <v>13342.332295</v>
      </c>
      <c r="V3231" s="42">
        <v>16986.327332000001</v>
      </c>
      <c r="W3231" s="42">
        <v>17969.612958999998</v>
      </c>
      <c r="X3231" s="42">
        <v>21329.958218</v>
      </c>
    </row>
    <row r="3232" spans="1:24" s="6" customFormat="1" x14ac:dyDescent="0.25">
      <c r="A3232" s="20" t="s">
        <v>1251</v>
      </c>
      <c r="B3232" s="13" t="s">
        <v>38</v>
      </c>
      <c r="C3232" s="34" t="s">
        <v>38</v>
      </c>
      <c r="D3232" s="38">
        <v>17349.414379000002</v>
      </c>
      <c r="E3232" s="38">
        <v>14359.939087999999</v>
      </c>
      <c r="F3232" s="38">
        <v>13061.748109</v>
      </c>
      <c r="G3232" s="38">
        <v>17570.137631000001</v>
      </c>
      <c r="H3232" s="38">
        <v>19080.525862999999</v>
      </c>
      <c r="I3232" s="38">
        <v>3966.8715216999999</v>
      </c>
      <c r="J3232" s="38">
        <v>15357.845572</v>
      </c>
      <c r="K3232" s="38">
        <v>25624.685320000001</v>
      </c>
      <c r="L3232" s="38">
        <v>20151.573702000002</v>
      </c>
      <c r="M3232" s="38">
        <v>16288.817993000001</v>
      </c>
      <c r="N3232" s="38">
        <v>12292.383476000001</v>
      </c>
      <c r="O3232" s="38">
        <v>26566.670783000001</v>
      </c>
      <c r="P3232" s="38">
        <v>10619.618</v>
      </c>
      <c r="Q3232" s="38">
        <v>20530.101997000002</v>
      </c>
      <c r="R3232" s="38">
        <v>19002.255397000001</v>
      </c>
      <c r="S3232" s="38">
        <v>11635.343859000001</v>
      </c>
      <c r="T3232" s="38">
        <v>13081.637229</v>
      </c>
      <c r="U3232" s="38">
        <v>14600.316456</v>
      </c>
      <c r="V3232" s="38">
        <v>16584.605879999999</v>
      </c>
      <c r="W3232" s="38">
        <v>19643.993349</v>
      </c>
      <c r="X3232" s="38">
        <v>23006.730167000002</v>
      </c>
    </row>
    <row r="3233" spans="1:24" x14ac:dyDescent="0.25">
      <c r="A3233" s="22" t="s">
        <v>1251</v>
      </c>
      <c r="B3233" s="24" t="s">
        <v>1224</v>
      </c>
      <c r="C3233" s="33">
        <v>56001</v>
      </c>
      <c r="D3233" s="42">
        <v>12954.24675</v>
      </c>
      <c r="E3233" s="42">
        <v>14776.437400999999</v>
      </c>
      <c r="F3233" s="42">
        <v>11773.488944999999</v>
      </c>
      <c r="G3233" s="42">
        <v>15630.984444</v>
      </c>
      <c r="H3233" s="42">
        <v>15897.274877</v>
      </c>
      <c r="I3233" s="42">
        <v>0</v>
      </c>
      <c r="J3233" s="42">
        <v>13081.088760000001</v>
      </c>
      <c r="K3233" s="42">
        <v>17954.643006999999</v>
      </c>
      <c r="L3233" s="42">
        <v>17196.80443</v>
      </c>
      <c r="M3233" s="42">
        <v>12893.841338</v>
      </c>
      <c r="N3233" s="42">
        <v>9595.7039580000001</v>
      </c>
      <c r="O3233" s="42">
        <v>27329.721471000001</v>
      </c>
      <c r="P3233" s="42" t="s">
        <v>1929</v>
      </c>
      <c r="Q3233" s="42">
        <v>18040.825341</v>
      </c>
      <c r="R3233" s="42" t="s">
        <v>1929</v>
      </c>
      <c r="S3233" s="42">
        <v>8335.5938234999994</v>
      </c>
      <c r="T3233" s="42">
        <v>10200.176572</v>
      </c>
      <c r="U3233" s="42">
        <v>11730.027690000001</v>
      </c>
      <c r="V3233" s="42">
        <v>13033.778340000001</v>
      </c>
      <c r="W3233" s="42">
        <v>17829.609506000001</v>
      </c>
      <c r="X3233" s="42">
        <v>20130.508725</v>
      </c>
    </row>
    <row r="3234" spans="1:24" x14ac:dyDescent="0.25">
      <c r="A3234" s="22" t="s">
        <v>1251</v>
      </c>
      <c r="B3234" s="24" t="s">
        <v>1091</v>
      </c>
      <c r="C3234" s="33">
        <v>56003</v>
      </c>
      <c r="D3234" s="42">
        <v>14062.875384999999</v>
      </c>
      <c r="E3234" s="42">
        <v>11250.678071</v>
      </c>
      <c r="F3234" s="42">
        <v>11008.573291000001</v>
      </c>
      <c r="G3234" s="42">
        <v>15405.599032</v>
      </c>
      <c r="H3234" s="42">
        <v>14616.179106</v>
      </c>
      <c r="I3234" s="42" t="s">
        <v>1929</v>
      </c>
      <c r="J3234" s="42">
        <v>12121.056210000001</v>
      </c>
      <c r="K3234" s="42">
        <v>24849.099478</v>
      </c>
      <c r="L3234" s="42">
        <v>18990.646628999999</v>
      </c>
      <c r="M3234" s="42">
        <v>12655.937927000001</v>
      </c>
      <c r="N3234" s="42">
        <v>10935.854987999999</v>
      </c>
      <c r="O3234" s="42">
        <v>15257.497273000001</v>
      </c>
      <c r="P3234" s="42">
        <v>0</v>
      </c>
      <c r="Q3234" s="42">
        <v>14573.968575999999</v>
      </c>
      <c r="R3234" s="42" t="s">
        <v>1929</v>
      </c>
      <c r="S3234" s="42">
        <v>12623.898429999999</v>
      </c>
      <c r="T3234" s="42">
        <v>12089.455479</v>
      </c>
      <c r="U3234" s="42">
        <v>12907.81912</v>
      </c>
      <c r="V3234" s="42">
        <v>15854.697</v>
      </c>
      <c r="W3234" s="42">
        <v>14765.413134</v>
      </c>
      <c r="X3234" s="42">
        <v>22887.948108000001</v>
      </c>
    </row>
    <row r="3235" spans="1:24" x14ac:dyDescent="0.25">
      <c r="A3235" s="22" t="s">
        <v>1251</v>
      </c>
      <c r="B3235" s="24" t="s">
        <v>760</v>
      </c>
      <c r="C3235" s="33">
        <v>56005</v>
      </c>
      <c r="D3235" s="42">
        <v>18207.961154000001</v>
      </c>
      <c r="E3235" s="42">
        <v>13665.037834999999</v>
      </c>
      <c r="F3235" s="42">
        <v>13693.354304</v>
      </c>
      <c r="G3235" s="42">
        <v>16122.043556000001</v>
      </c>
      <c r="H3235" s="42">
        <v>25821.993628</v>
      </c>
      <c r="I3235" s="42" t="s">
        <v>1929</v>
      </c>
      <c r="J3235" s="42">
        <v>19965.122791000002</v>
      </c>
      <c r="K3235" s="42">
        <v>28876.115194000002</v>
      </c>
      <c r="L3235" s="42">
        <v>21436.579043999998</v>
      </c>
      <c r="M3235" s="42">
        <v>15793.054459000001</v>
      </c>
      <c r="N3235" s="42">
        <v>14470.886162999999</v>
      </c>
      <c r="O3235" s="42">
        <v>23918.854324</v>
      </c>
      <c r="P3235" s="42" t="s">
        <v>1929</v>
      </c>
      <c r="Q3235" s="42">
        <v>21358.072273999998</v>
      </c>
      <c r="R3235" s="42" t="s">
        <v>1929</v>
      </c>
      <c r="S3235" s="42">
        <v>13653.963750000001</v>
      </c>
      <c r="T3235" s="42">
        <v>15788.049313</v>
      </c>
      <c r="U3235" s="42">
        <v>17426.526602999998</v>
      </c>
      <c r="V3235" s="42">
        <v>20471.640530000001</v>
      </c>
      <c r="W3235" s="42">
        <v>18927.486515000001</v>
      </c>
      <c r="X3235" s="42">
        <v>23643.552603</v>
      </c>
    </row>
    <row r="3236" spans="1:24" x14ac:dyDescent="0.25">
      <c r="A3236" s="22" t="s">
        <v>1251</v>
      </c>
      <c r="B3236" s="24" t="s">
        <v>1093</v>
      </c>
      <c r="C3236" s="33">
        <v>56007</v>
      </c>
      <c r="D3236" s="42">
        <v>20143.862308</v>
      </c>
      <c r="E3236" s="42">
        <v>14344.286209</v>
      </c>
      <c r="F3236" s="42">
        <v>13556.479174</v>
      </c>
      <c r="G3236" s="42">
        <v>21998.329850999999</v>
      </c>
      <c r="H3236" s="42">
        <v>17919.024179</v>
      </c>
      <c r="I3236" s="42">
        <v>0</v>
      </c>
      <c r="J3236" s="42">
        <v>15734.989197000001</v>
      </c>
      <c r="K3236" s="42">
        <v>28255.328796999998</v>
      </c>
      <c r="L3236" s="42">
        <v>21145.324911</v>
      </c>
      <c r="M3236" s="42">
        <v>18278.021940999999</v>
      </c>
      <c r="N3236" s="42">
        <v>13439.746859999999</v>
      </c>
      <c r="O3236" s="42" t="s">
        <v>1929</v>
      </c>
      <c r="P3236" s="42" t="s">
        <v>1929</v>
      </c>
      <c r="Q3236" s="42">
        <v>23237.493321999998</v>
      </c>
      <c r="R3236" s="42" t="s">
        <v>1929</v>
      </c>
      <c r="S3236" s="42">
        <v>11804.622348000001</v>
      </c>
      <c r="T3236" s="42">
        <v>16072.260475999999</v>
      </c>
      <c r="U3236" s="42">
        <v>13579.050196</v>
      </c>
      <c r="V3236" s="42">
        <v>17429.775472000001</v>
      </c>
      <c r="W3236" s="42">
        <v>32971.177390999997</v>
      </c>
      <c r="X3236" s="42">
        <v>24768.535484</v>
      </c>
    </row>
    <row r="3237" spans="1:24" x14ac:dyDescent="0.25">
      <c r="A3237" s="22" t="s">
        <v>1251</v>
      </c>
      <c r="B3237" s="24" t="s">
        <v>1916</v>
      </c>
      <c r="C3237" s="33">
        <v>56009</v>
      </c>
      <c r="D3237" s="42">
        <v>21607.504857</v>
      </c>
      <c r="E3237" s="42">
        <v>14966.998239</v>
      </c>
      <c r="F3237" s="42">
        <v>14554.455887</v>
      </c>
      <c r="G3237" s="42">
        <v>18247.245848999999</v>
      </c>
      <c r="H3237" s="42">
        <v>20137.941296000001</v>
      </c>
      <c r="I3237" s="42">
        <v>0</v>
      </c>
      <c r="J3237" s="42">
        <v>17402.733431000001</v>
      </c>
      <c r="K3237" s="42">
        <v>24202.171547999998</v>
      </c>
      <c r="L3237" s="42">
        <v>21391.494049000001</v>
      </c>
      <c r="M3237" s="42">
        <v>17902.087545999999</v>
      </c>
      <c r="N3237" s="42">
        <v>13856.678967</v>
      </c>
      <c r="O3237" s="42">
        <v>41470.524444000002</v>
      </c>
      <c r="P3237" s="42" t="s">
        <v>1929</v>
      </c>
      <c r="Q3237" s="42">
        <v>22356.349894999999</v>
      </c>
      <c r="R3237" s="42" t="s">
        <v>1929</v>
      </c>
      <c r="S3237" s="42">
        <v>12956.854896000001</v>
      </c>
      <c r="T3237" s="42">
        <v>13251.342828999999</v>
      </c>
      <c r="U3237" s="42">
        <v>15752.591603999999</v>
      </c>
      <c r="V3237" s="42">
        <v>19444.946286999999</v>
      </c>
      <c r="W3237" s="42">
        <v>29153.510682</v>
      </c>
      <c r="X3237" s="42">
        <v>28448.474262</v>
      </c>
    </row>
    <row r="3238" spans="1:24" x14ac:dyDescent="0.25">
      <c r="A3238" s="22" t="s">
        <v>1251</v>
      </c>
      <c r="B3238" s="24" t="s">
        <v>1428</v>
      </c>
      <c r="C3238" s="33">
        <v>56011</v>
      </c>
      <c r="D3238" s="42">
        <v>16902.201765000002</v>
      </c>
      <c r="E3238" s="42">
        <v>13477.822262</v>
      </c>
      <c r="F3238" s="42">
        <v>11619.279216999999</v>
      </c>
      <c r="G3238" s="42">
        <v>17534.109444000002</v>
      </c>
      <c r="H3238" s="42">
        <v>19111.814924999999</v>
      </c>
      <c r="I3238" s="42">
        <v>0</v>
      </c>
      <c r="J3238" s="42">
        <v>11462.431232999999</v>
      </c>
      <c r="K3238" s="42">
        <v>27056.574795</v>
      </c>
      <c r="L3238" s="42">
        <v>15973.783828</v>
      </c>
      <c r="M3238" s="42">
        <v>15840.250738000001</v>
      </c>
      <c r="N3238" s="42">
        <v>10469.799686</v>
      </c>
      <c r="O3238" s="42">
        <v>14432.717273</v>
      </c>
      <c r="P3238" s="42" t="s">
        <v>1929</v>
      </c>
      <c r="Q3238" s="42">
        <v>16982.730298999999</v>
      </c>
      <c r="R3238" s="42" t="s">
        <v>1929</v>
      </c>
      <c r="S3238" s="42">
        <v>9712.0488612000008</v>
      </c>
      <c r="T3238" s="42">
        <v>12764.933730000001</v>
      </c>
      <c r="U3238" s="42">
        <v>12414.703705</v>
      </c>
      <c r="V3238" s="42">
        <v>16485.751356000001</v>
      </c>
      <c r="W3238" s="42">
        <v>26943.233636000001</v>
      </c>
      <c r="X3238" s="42">
        <v>25689.579582999999</v>
      </c>
    </row>
    <row r="3239" spans="1:24" x14ac:dyDescent="0.25">
      <c r="A3239" s="22" t="s">
        <v>1251</v>
      </c>
      <c r="B3239" s="24" t="s">
        <v>295</v>
      </c>
      <c r="C3239" s="33">
        <v>56013</v>
      </c>
      <c r="D3239" s="42">
        <v>21347.340307999999</v>
      </c>
      <c r="E3239" s="42">
        <v>14286.617656</v>
      </c>
      <c r="F3239" s="42">
        <v>13884.206157000001</v>
      </c>
      <c r="G3239" s="42">
        <v>17537.647234</v>
      </c>
      <c r="H3239" s="42">
        <v>18871.391358000001</v>
      </c>
      <c r="I3239" s="42">
        <v>4106.7691666999999</v>
      </c>
      <c r="J3239" s="42">
        <v>15575.090835999999</v>
      </c>
      <c r="K3239" s="42">
        <v>25577.861198999999</v>
      </c>
      <c r="L3239" s="42">
        <v>20750.540820999999</v>
      </c>
      <c r="M3239" s="42">
        <v>18076.92812</v>
      </c>
      <c r="N3239" s="42">
        <v>14807.057061</v>
      </c>
      <c r="O3239" s="42">
        <v>26508.788182</v>
      </c>
      <c r="P3239" s="42" t="s">
        <v>1929</v>
      </c>
      <c r="Q3239" s="42">
        <v>22343.520573000002</v>
      </c>
      <c r="R3239" s="42" t="s">
        <v>1929</v>
      </c>
      <c r="S3239" s="42">
        <v>14823.426158</v>
      </c>
      <c r="T3239" s="42">
        <v>14642.718924000001</v>
      </c>
      <c r="U3239" s="42">
        <v>16443.324498000002</v>
      </c>
      <c r="V3239" s="42">
        <v>18828.504649999999</v>
      </c>
      <c r="W3239" s="42">
        <v>20082.783771999999</v>
      </c>
      <c r="X3239" s="42">
        <v>27297.623749999999</v>
      </c>
    </row>
    <row r="3240" spans="1:24" x14ac:dyDescent="0.25">
      <c r="A3240" s="22" t="s">
        <v>1251</v>
      </c>
      <c r="B3240" s="24" t="s">
        <v>1917</v>
      </c>
      <c r="C3240" s="33">
        <v>56015</v>
      </c>
      <c r="D3240" s="42">
        <v>19386.616316</v>
      </c>
      <c r="E3240" s="42">
        <v>13631.102419999999</v>
      </c>
      <c r="F3240" s="42">
        <v>12548.881715</v>
      </c>
      <c r="G3240" s="42">
        <v>15168.017272999999</v>
      </c>
      <c r="H3240" s="42">
        <v>19719.872745000001</v>
      </c>
      <c r="I3240" s="42" t="s">
        <v>1929</v>
      </c>
      <c r="J3240" s="42">
        <v>17221.422391</v>
      </c>
      <c r="K3240" s="42">
        <v>24978.924814999998</v>
      </c>
      <c r="L3240" s="42">
        <v>19413.022579</v>
      </c>
      <c r="M3240" s="42">
        <v>14182.569434999999</v>
      </c>
      <c r="N3240" s="42">
        <v>10641.38924</v>
      </c>
      <c r="O3240" s="42">
        <v>32597.211538</v>
      </c>
      <c r="P3240" s="42">
        <v>0</v>
      </c>
      <c r="Q3240" s="42">
        <v>18179.292331000001</v>
      </c>
      <c r="R3240" s="42" t="s">
        <v>1929</v>
      </c>
      <c r="S3240" s="42">
        <v>13462.360345999999</v>
      </c>
      <c r="T3240" s="42">
        <v>13510.502877999999</v>
      </c>
      <c r="U3240" s="42">
        <v>14000.200878</v>
      </c>
      <c r="V3240" s="42">
        <v>13379.116991999999</v>
      </c>
      <c r="W3240" s="42">
        <v>13448.635147000001</v>
      </c>
      <c r="X3240" s="42">
        <v>17318.268605000001</v>
      </c>
    </row>
    <row r="3241" spans="1:24" x14ac:dyDescent="0.25">
      <c r="A3241" s="22" t="s">
        <v>1251</v>
      </c>
      <c r="B3241" s="24" t="s">
        <v>1918</v>
      </c>
      <c r="C3241" s="33">
        <v>56017</v>
      </c>
      <c r="D3241" s="42">
        <v>22566.516154000001</v>
      </c>
      <c r="E3241" s="42">
        <v>15779.449417</v>
      </c>
      <c r="F3241" s="42">
        <v>12130.030288</v>
      </c>
      <c r="G3241" s="42">
        <v>16279.387296999999</v>
      </c>
      <c r="H3241" s="42">
        <v>17866.455646999999</v>
      </c>
      <c r="I3241" s="42" t="s">
        <v>1929</v>
      </c>
      <c r="J3241" s="42">
        <v>17006.060227000002</v>
      </c>
      <c r="K3241" s="42">
        <v>32208.441792000001</v>
      </c>
      <c r="L3241" s="42">
        <v>25410.550968</v>
      </c>
      <c r="M3241" s="42">
        <v>15720.985181</v>
      </c>
      <c r="N3241" s="42">
        <v>12656.822066000001</v>
      </c>
      <c r="O3241" s="42" t="s">
        <v>1929</v>
      </c>
      <c r="P3241" s="42">
        <v>0</v>
      </c>
      <c r="Q3241" s="42">
        <v>22737.575220999999</v>
      </c>
      <c r="R3241" s="42" t="s">
        <v>1929</v>
      </c>
      <c r="S3241" s="42">
        <v>13512.734766</v>
      </c>
      <c r="T3241" s="42">
        <v>13310.046527</v>
      </c>
      <c r="U3241" s="42">
        <v>15540.608991999999</v>
      </c>
      <c r="V3241" s="42">
        <v>21198.598804000001</v>
      </c>
      <c r="W3241" s="42">
        <v>32080.792105</v>
      </c>
      <c r="X3241" s="42">
        <v>20796.174359000001</v>
      </c>
    </row>
    <row r="3242" spans="1:24" x14ac:dyDescent="0.25">
      <c r="A3242" s="22" t="s">
        <v>1251</v>
      </c>
      <c r="B3242" s="24" t="s">
        <v>185</v>
      </c>
      <c r="C3242" s="33">
        <v>56019</v>
      </c>
      <c r="D3242" s="42">
        <v>14587.17</v>
      </c>
      <c r="E3242" s="42">
        <v>9982.7221697999994</v>
      </c>
      <c r="F3242" s="42">
        <v>10593.64481</v>
      </c>
      <c r="G3242" s="42">
        <v>14742.725184999999</v>
      </c>
      <c r="H3242" s="42">
        <v>12547.478148</v>
      </c>
      <c r="I3242" s="42" t="s">
        <v>1929</v>
      </c>
      <c r="J3242" s="42">
        <v>15531.707882000001</v>
      </c>
      <c r="K3242" s="42">
        <v>19229.396896999999</v>
      </c>
      <c r="L3242" s="42">
        <v>17925.887477</v>
      </c>
      <c r="M3242" s="42">
        <v>14107.033485</v>
      </c>
      <c r="N3242" s="42">
        <v>9923.5081525999994</v>
      </c>
      <c r="O3242" s="42">
        <v>24818.888332999999</v>
      </c>
      <c r="P3242" s="42" t="s">
        <v>1929</v>
      </c>
      <c r="Q3242" s="42">
        <v>15246.330402</v>
      </c>
      <c r="R3242" s="42" t="s">
        <v>1929</v>
      </c>
      <c r="S3242" s="42">
        <v>10572.323575</v>
      </c>
      <c r="T3242" s="42">
        <v>11575.376291</v>
      </c>
      <c r="U3242" s="42">
        <v>9922.9219661000006</v>
      </c>
      <c r="V3242" s="42">
        <v>14861.094129999999</v>
      </c>
      <c r="W3242" s="42">
        <v>15148.4925</v>
      </c>
      <c r="X3242" s="42">
        <v>15339.338836999999</v>
      </c>
    </row>
    <row r="3243" spans="1:24" x14ac:dyDescent="0.25">
      <c r="A3243" s="22" t="s">
        <v>1251</v>
      </c>
      <c r="B3243" s="24" t="s">
        <v>1919</v>
      </c>
      <c r="C3243" s="33">
        <v>56021</v>
      </c>
      <c r="D3243" s="42">
        <v>20311.983046000001</v>
      </c>
      <c r="E3243" s="42">
        <v>17861.361693999999</v>
      </c>
      <c r="F3243" s="42">
        <v>14516.422345000001</v>
      </c>
      <c r="G3243" s="42">
        <v>16297.76851</v>
      </c>
      <c r="H3243" s="42">
        <v>23763.699113999999</v>
      </c>
      <c r="I3243" s="42">
        <v>2253.3966667</v>
      </c>
      <c r="J3243" s="42">
        <v>16801.441146000001</v>
      </c>
      <c r="K3243" s="42">
        <v>27137.969174999998</v>
      </c>
      <c r="L3243" s="42">
        <v>22011.426254999998</v>
      </c>
      <c r="M3243" s="42">
        <v>18336.841308999999</v>
      </c>
      <c r="N3243" s="42">
        <v>13879.572571999999</v>
      </c>
      <c r="O3243" s="42">
        <v>30347.823141000001</v>
      </c>
      <c r="P3243" s="42">
        <v>17460.079411999999</v>
      </c>
      <c r="Q3243" s="42">
        <v>24567.213996999999</v>
      </c>
      <c r="R3243" s="42">
        <v>19151.661591</v>
      </c>
      <c r="S3243" s="42">
        <v>11319.297981</v>
      </c>
      <c r="T3243" s="42">
        <v>13191.368076999999</v>
      </c>
      <c r="U3243" s="42">
        <v>16438.728428999999</v>
      </c>
      <c r="V3243" s="42">
        <v>17086.980274000001</v>
      </c>
      <c r="W3243" s="42">
        <v>15638.638623000001</v>
      </c>
      <c r="X3243" s="42">
        <v>24728.571541000001</v>
      </c>
    </row>
    <row r="3244" spans="1:24" x14ac:dyDescent="0.25">
      <c r="A3244" s="22" t="s">
        <v>1251</v>
      </c>
      <c r="B3244" s="24" t="s">
        <v>187</v>
      </c>
      <c r="C3244" s="33">
        <v>56023</v>
      </c>
      <c r="D3244" s="42" t="s">
        <v>1929</v>
      </c>
      <c r="E3244" s="42">
        <v>11802.111768999999</v>
      </c>
      <c r="F3244" s="42">
        <v>12807.901762</v>
      </c>
      <c r="G3244" s="42">
        <v>18133.806511999999</v>
      </c>
      <c r="H3244" s="42">
        <v>18315.647864999999</v>
      </c>
      <c r="I3244" s="42">
        <v>0</v>
      </c>
      <c r="J3244" s="42">
        <v>17227.121417999999</v>
      </c>
      <c r="K3244" s="42">
        <v>20014.298162999999</v>
      </c>
      <c r="L3244" s="42">
        <v>20926.691691</v>
      </c>
      <c r="M3244" s="42">
        <v>17276.554210999999</v>
      </c>
      <c r="N3244" s="42">
        <v>12170.487365999999</v>
      </c>
      <c r="O3244" s="42" t="s">
        <v>1929</v>
      </c>
      <c r="P3244" s="42" t="s">
        <v>1929</v>
      </c>
      <c r="Q3244" s="42">
        <v>19023.216206000001</v>
      </c>
      <c r="R3244" s="42" t="s">
        <v>1929</v>
      </c>
      <c r="S3244" s="42">
        <v>12676.133691000001</v>
      </c>
      <c r="T3244" s="42">
        <v>15153.506127000001</v>
      </c>
      <c r="U3244" s="42">
        <v>14720.749093</v>
      </c>
      <c r="V3244" s="42">
        <v>17101.287435999999</v>
      </c>
      <c r="W3244" s="42">
        <v>16736.002608999999</v>
      </c>
      <c r="X3244" s="42">
        <v>23615.502</v>
      </c>
    </row>
    <row r="3245" spans="1:24" x14ac:dyDescent="0.25">
      <c r="A3245" s="22" t="s">
        <v>1251</v>
      </c>
      <c r="B3245" s="24" t="s">
        <v>1920</v>
      </c>
      <c r="C3245" s="33">
        <v>56025</v>
      </c>
      <c r="D3245" s="42">
        <v>16415.957064999999</v>
      </c>
      <c r="E3245" s="42">
        <v>13670.019645</v>
      </c>
      <c r="F3245" s="42">
        <v>13479.451469</v>
      </c>
      <c r="G3245" s="42">
        <v>20747.766403000001</v>
      </c>
      <c r="H3245" s="42">
        <v>19510.906953999998</v>
      </c>
      <c r="I3245" s="42" t="s">
        <v>1929</v>
      </c>
      <c r="J3245" s="42">
        <v>14233.847022</v>
      </c>
      <c r="K3245" s="42">
        <v>23533.119647</v>
      </c>
      <c r="L3245" s="42">
        <v>18749.332215999999</v>
      </c>
      <c r="M3245" s="42">
        <v>15751.310156</v>
      </c>
      <c r="N3245" s="42">
        <v>11218.340641000001</v>
      </c>
      <c r="O3245" s="42">
        <v>24315.915585999999</v>
      </c>
      <c r="P3245" s="42" t="s">
        <v>1929</v>
      </c>
      <c r="Q3245" s="42">
        <v>20745.045287000001</v>
      </c>
      <c r="R3245" s="42">
        <v>12412.557143</v>
      </c>
      <c r="S3245" s="42">
        <v>11442.950702</v>
      </c>
      <c r="T3245" s="42">
        <v>12580.387199000001</v>
      </c>
      <c r="U3245" s="42">
        <v>14766.139902999999</v>
      </c>
      <c r="V3245" s="42">
        <v>15952.76506</v>
      </c>
      <c r="W3245" s="42">
        <v>23823.326829000001</v>
      </c>
      <c r="X3245" s="42">
        <v>22654.666863999999</v>
      </c>
    </row>
    <row r="3246" spans="1:24" x14ac:dyDescent="0.25">
      <c r="A3246" s="22" t="s">
        <v>1251</v>
      </c>
      <c r="B3246" s="24" t="s">
        <v>1921</v>
      </c>
      <c r="C3246" s="33">
        <v>56027</v>
      </c>
      <c r="D3246" s="42" t="s">
        <v>1929</v>
      </c>
      <c r="E3246" s="42">
        <v>18609.630526000001</v>
      </c>
      <c r="F3246" s="42">
        <v>14923.885678000001</v>
      </c>
      <c r="G3246" s="42">
        <v>20264.795454999999</v>
      </c>
      <c r="H3246" s="42">
        <v>23448.517500000002</v>
      </c>
      <c r="I3246" s="42">
        <v>0</v>
      </c>
      <c r="J3246" s="42">
        <v>24501.608571000001</v>
      </c>
      <c r="K3246" s="42">
        <v>27246.905750000002</v>
      </c>
      <c r="L3246" s="42">
        <v>18626.047885</v>
      </c>
      <c r="M3246" s="42">
        <v>15563.741563</v>
      </c>
      <c r="N3246" s="42">
        <v>12927.712584000001</v>
      </c>
      <c r="O3246" s="42" t="s">
        <v>1929</v>
      </c>
      <c r="P3246" s="42">
        <v>0</v>
      </c>
      <c r="Q3246" s="42">
        <v>22451.760999999999</v>
      </c>
      <c r="R3246" s="42" t="s">
        <v>1929</v>
      </c>
      <c r="S3246" s="42">
        <v>12535.981709</v>
      </c>
      <c r="T3246" s="42">
        <v>14957.749275</v>
      </c>
      <c r="U3246" s="42">
        <v>17258.84</v>
      </c>
      <c r="V3246" s="42">
        <v>24378.495999999999</v>
      </c>
      <c r="W3246" s="42" t="s">
        <v>1929</v>
      </c>
      <c r="X3246" s="42" t="s">
        <v>1929</v>
      </c>
    </row>
    <row r="3247" spans="1:24" x14ac:dyDescent="0.25">
      <c r="A3247" s="22" t="s">
        <v>1251</v>
      </c>
      <c r="B3247" s="24" t="s">
        <v>314</v>
      </c>
      <c r="C3247" s="33">
        <v>56029</v>
      </c>
      <c r="D3247" s="42">
        <v>17337.89875</v>
      </c>
      <c r="E3247" s="42">
        <v>12216.968551</v>
      </c>
      <c r="F3247" s="42">
        <v>11573.171732000001</v>
      </c>
      <c r="G3247" s="42">
        <v>18263.102895</v>
      </c>
      <c r="H3247" s="42">
        <v>15415.653496999999</v>
      </c>
      <c r="I3247" s="42" t="s">
        <v>1929</v>
      </c>
      <c r="J3247" s="42">
        <v>13468.704460999999</v>
      </c>
      <c r="K3247" s="42">
        <v>25974.702107000001</v>
      </c>
      <c r="L3247" s="42">
        <v>17757.219606999999</v>
      </c>
      <c r="M3247" s="42">
        <v>15303.513661999999</v>
      </c>
      <c r="N3247" s="42">
        <v>11932.968640999999</v>
      </c>
      <c r="O3247" s="42">
        <v>21773.100455</v>
      </c>
      <c r="P3247" s="42">
        <v>0</v>
      </c>
      <c r="Q3247" s="42">
        <v>19391.943093000002</v>
      </c>
      <c r="R3247" s="42" t="s">
        <v>1929</v>
      </c>
      <c r="S3247" s="42">
        <v>11620.794073999999</v>
      </c>
      <c r="T3247" s="42">
        <v>11935.067227</v>
      </c>
      <c r="U3247" s="42">
        <v>12484.989251999999</v>
      </c>
      <c r="V3247" s="42">
        <v>12518.543007</v>
      </c>
      <c r="W3247" s="42">
        <v>23332.167659999999</v>
      </c>
      <c r="X3247" s="42">
        <v>22863.417660999999</v>
      </c>
    </row>
    <row r="3248" spans="1:24" x14ac:dyDescent="0.25">
      <c r="A3248" s="22" t="s">
        <v>1251</v>
      </c>
      <c r="B3248" s="24" t="s">
        <v>1077</v>
      </c>
      <c r="C3248" s="33">
        <v>56031</v>
      </c>
      <c r="D3248" s="42">
        <v>24245.258420999999</v>
      </c>
      <c r="E3248" s="42">
        <v>16753.479738999999</v>
      </c>
      <c r="F3248" s="42">
        <v>14733.910086</v>
      </c>
      <c r="G3248" s="42">
        <v>26685.691875</v>
      </c>
      <c r="H3248" s="42">
        <v>19666.814299000001</v>
      </c>
      <c r="I3248" s="42">
        <v>0</v>
      </c>
      <c r="J3248" s="42">
        <v>16382.753846</v>
      </c>
      <c r="K3248" s="42">
        <v>30742.695254999999</v>
      </c>
      <c r="L3248" s="42">
        <v>23677.495792000002</v>
      </c>
      <c r="M3248" s="42">
        <v>19407.951830999998</v>
      </c>
      <c r="N3248" s="42">
        <v>13115.992410999999</v>
      </c>
      <c r="O3248" s="42">
        <v>28120.940714</v>
      </c>
      <c r="P3248" s="42">
        <v>0</v>
      </c>
      <c r="Q3248" s="42">
        <v>22264.568658</v>
      </c>
      <c r="R3248" s="42" t="s">
        <v>1929</v>
      </c>
      <c r="S3248" s="42">
        <v>14005.665041</v>
      </c>
      <c r="T3248" s="42">
        <v>15218.745693000001</v>
      </c>
      <c r="U3248" s="42">
        <v>15710.822209</v>
      </c>
      <c r="V3248" s="42">
        <v>17697.177641999999</v>
      </c>
      <c r="W3248" s="42">
        <v>27991.983242999999</v>
      </c>
      <c r="X3248" s="42">
        <v>23663.798545000001</v>
      </c>
    </row>
    <row r="3249" spans="1:24" x14ac:dyDescent="0.25">
      <c r="A3249" s="22" t="s">
        <v>1251</v>
      </c>
      <c r="B3249" s="24" t="s">
        <v>733</v>
      </c>
      <c r="C3249" s="33">
        <v>56033</v>
      </c>
      <c r="D3249" s="42">
        <v>12681.431111</v>
      </c>
      <c r="E3249" s="42">
        <v>12127.261919</v>
      </c>
      <c r="F3249" s="42">
        <v>11073.126351000001</v>
      </c>
      <c r="G3249" s="42">
        <v>12185.062091</v>
      </c>
      <c r="H3249" s="42">
        <v>14817.452568000001</v>
      </c>
      <c r="I3249" s="42" t="s">
        <v>1929</v>
      </c>
      <c r="J3249" s="42">
        <v>14439.440387000001</v>
      </c>
      <c r="K3249" s="42">
        <v>23628.687042000001</v>
      </c>
      <c r="L3249" s="42">
        <v>18710.453955000001</v>
      </c>
      <c r="M3249" s="42">
        <v>13768.309545</v>
      </c>
      <c r="N3249" s="42">
        <v>9502.6657952999994</v>
      </c>
      <c r="O3249" s="42">
        <v>17318.150889</v>
      </c>
      <c r="P3249" s="42" t="s">
        <v>1929</v>
      </c>
      <c r="Q3249" s="42">
        <v>15654.155752999999</v>
      </c>
      <c r="R3249" s="42" t="s">
        <v>1929</v>
      </c>
      <c r="S3249" s="42">
        <v>9862.4084810000004</v>
      </c>
      <c r="T3249" s="42">
        <v>11730.288466</v>
      </c>
      <c r="U3249" s="42">
        <v>12516.426159000001</v>
      </c>
      <c r="V3249" s="42">
        <v>15059.994065999999</v>
      </c>
      <c r="W3249" s="42">
        <v>13853.935901999999</v>
      </c>
      <c r="X3249" s="42">
        <v>20908.957449000001</v>
      </c>
    </row>
    <row r="3250" spans="1:24" x14ac:dyDescent="0.25">
      <c r="A3250" s="22" t="s">
        <v>1251</v>
      </c>
      <c r="B3250" s="24" t="s">
        <v>1922</v>
      </c>
      <c r="C3250" s="33">
        <v>56035</v>
      </c>
      <c r="D3250" s="42" t="s">
        <v>1929</v>
      </c>
      <c r="E3250" s="42">
        <v>12772.529623</v>
      </c>
      <c r="F3250" s="42">
        <v>12378.311806</v>
      </c>
      <c r="G3250" s="42">
        <v>14043.8012</v>
      </c>
      <c r="H3250" s="42">
        <v>12310.302381</v>
      </c>
      <c r="I3250" s="42">
        <v>0</v>
      </c>
      <c r="J3250" s="42">
        <v>13600.530951999999</v>
      </c>
      <c r="K3250" s="42">
        <v>21686.101041999998</v>
      </c>
      <c r="L3250" s="42">
        <v>14634.661139</v>
      </c>
      <c r="M3250" s="42">
        <v>13685.642661</v>
      </c>
      <c r="N3250" s="42">
        <v>7639.0633627999996</v>
      </c>
      <c r="O3250" s="42" t="s">
        <v>1929</v>
      </c>
      <c r="P3250" s="42">
        <v>0</v>
      </c>
      <c r="Q3250" s="42">
        <v>15950.406961000001</v>
      </c>
      <c r="R3250" s="42" t="s">
        <v>1929</v>
      </c>
      <c r="S3250" s="42">
        <v>11036.689281000001</v>
      </c>
      <c r="T3250" s="42">
        <v>10977.737885</v>
      </c>
      <c r="U3250" s="42">
        <v>11830.269801</v>
      </c>
      <c r="V3250" s="42">
        <v>20653.102222000001</v>
      </c>
      <c r="W3250" s="42">
        <v>18179.728571</v>
      </c>
      <c r="X3250" s="42">
        <v>16139.088571</v>
      </c>
    </row>
    <row r="3251" spans="1:24" x14ac:dyDescent="0.25">
      <c r="A3251" s="22" t="s">
        <v>1251</v>
      </c>
      <c r="B3251" s="24" t="s">
        <v>1923</v>
      </c>
      <c r="C3251" s="33">
        <v>56037</v>
      </c>
      <c r="D3251" s="42">
        <v>10580.296122</v>
      </c>
      <c r="E3251" s="42">
        <v>15087.374496</v>
      </c>
      <c r="F3251" s="42">
        <v>12306.997708000001</v>
      </c>
      <c r="G3251" s="42">
        <v>19695.305862000001</v>
      </c>
      <c r="H3251" s="42">
        <v>22269.747413000001</v>
      </c>
      <c r="I3251" s="42" t="s">
        <v>1929</v>
      </c>
      <c r="J3251" s="42">
        <v>10544.059219000001</v>
      </c>
      <c r="K3251" s="42">
        <v>25731.896871000001</v>
      </c>
      <c r="L3251" s="42">
        <v>20157.348119999999</v>
      </c>
      <c r="M3251" s="42">
        <v>18031.902550999999</v>
      </c>
      <c r="N3251" s="42">
        <v>12563.171989</v>
      </c>
      <c r="O3251" s="42">
        <v>36429.122750000002</v>
      </c>
      <c r="P3251" s="42" t="s">
        <v>1929</v>
      </c>
      <c r="Q3251" s="42">
        <v>21455.189546000001</v>
      </c>
      <c r="R3251" s="42">
        <v>43211.136111</v>
      </c>
      <c r="S3251" s="42">
        <v>10451.231374999999</v>
      </c>
      <c r="T3251" s="42">
        <v>13144.706894999999</v>
      </c>
      <c r="U3251" s="42">
        <v>15174.247493000001</v>
      </c>
      <c r="V3251" s="42">
        <v>15361.064048</v>
      </c>
      <c r="W3251" s="42">
        <v>22309.695277999999</v>
      </c>
      <c r="X3251" s="42">
        <v>15046.127125000001</v>
      </c>
    </row>
    <row r="3252" spans="1:24" x14ac:dyDescent="0.25">
      <c r="A3252" s="22" t="s">
        <v>1251</v>
      </c>
      <c r="B3252" s="24" t="s">
        <v>535</v>
      </c>
      <c r="C3252" s="33">
        <v>56039</v>
      </c>
      <c r="D3252" s="42">
        <v>13589.838</v>
      </c>
      <c r="E3252" s="42">
        <v>14331.970503</v>
      </c>
      <c r="F3252" s="42">
        <v>11395.967483</v>
      </c>
      <c r="G3252" s="42">
        <v>12049.708033000001</v>
      </c>
      <c r="H3252" s="42">
        <v>17406.939999999999</v>
      </c>
      <c r="I3252" s="42" t="s">
        <v>1929</v>
      </c>
      <c r="J3252" s="42">
        <v>15791.411667</v>
      </c>
      <c r="K3252" s="42">
        <v>24763.792784000001</v>
      </c>
      <c r="L3252" s="42">
        <v>21656.153977999998</v>
      </c>
      <c r="M3252" s="42">
        <v>13615.467484999999</v>
      </c>
      <c r="N3252" s="42">
        <v>10136.589915</v>
      </c>
      <c r="O3252" s="42">
        <v>23209.325000000001</v>
      </c>
      <c r="P3252" s="42">
        <v>0</v>
      </c>
      <c r="Q3252" s="42">
        <v>19840.569368</v>
      </c>
      <c r="R3252" s="42" t="s">
        <v>1929</v>
      </c>
      <c r="S3252" s="42">
        <v>9535.7096304000006</v>
      </c>
      <c r="T3252" s="42">
        <v>11323.219432</v>
      </c>
      <c r="U3252" s="42">
        <v>12542.409444000001</v>
      </c>
      <c r="V3252" s="42">
        <v>16810.959263000001</v>
      </c>
      <c r="W3252" s="42">
        <v>21725.968378000001</v>
      </c>
      <c r="X3252" s="42">
        <v>20637.8024</v>
      </c>
    </row>
    <row r="3253" spans="1:24" x14ac:dyDescent="0.25">
      <c r="A3253" s="22" t="s">
        <v>1251</v>
      </c>
      <c r="B3253" s="24" t="s">
        <v>1924</v>
      </c>
      <c r="C3253" s="33">
        <v>56041</v>
      </c>
      <c r="D3253" s="42">
        <v>17598.145667000001</v>
      </c>
      <c r="E3253" s="42">
        <v>14001.799906</v>
      </c>
      <c r="F3253" s="42">
        <v>13295.606829</v>
      </c>
      <c r="G3253" s="42">
        <v>16120.408750000001</v>
      </c>
      <c r="H3253" s="42">
        <v>16632.220671999999</v>
      </c>
      <c r="I3253" s="42" t="s">
        <v>1929</v>
      </c>
      <c r="J3253" s="42">
        <v>13526.301493999999</v>
      </c>
      <c r="K3253" s="42">
        <v>30980.965469999999</v>
      </c>
      <c r="L3253" s="42">
        <v>17152.271459</v>
      </c>
      <c r="M3253" s="42">
        <v>17790.233745000001</v>
      </c>
      <c r="N3253" s="42">
        <v>12065.895114999999</v>
      </c>
      <c r="O3253" s="42">
        <v>23858.251429</v>
      </c>
      <c r="P3253" s="42" t="s">
        <v>1929</v>
      </c>
      <c r="Q3253" s="42">
        <v>17043.858367000001</v>
      </c>
      <c r="R3253" s="42" t="s">
        <v>1929</v>
      </c>
      <c r="S3253" s="42">
        <v>10462.459391</v>
      </c>
      <c r="T3253" s="42">
        <v>11979.264907999999</v>
      </c>
      <c r="U3253" s="42">
        <v>13298.982121999999</v>
      </c>
      <c r="V3253" s="42">
        <v>19287.762452999999</v>
      </c>
      <c r="W3253" s="42">
        <v>11871.050364000001</v>
      </c>
      <c r="X3253" s="42">
        <v>21962.076538000001</v>
      </c>
    </row>
    <row r="3254" spans="1:24" x14ac:dyDescent="0.25">
      <c r="A3254" s="22" t="s">
        <v>1251</v>
      </c>
      <c r="B3254" s="24" t="s">
        <v>103</v>
      </c>
      <c r="C3254" s="33">
        <v>56999</v>
      </c>
      <c r="D3254" s="42" t="s">
        <v>1929</v>
      </c>
      <c r="E3254" s="42" t="s">
        <v>1929</v>
      </c>
      <c r="F3254" s="42" t="s">
        <v>1929</v>
      </c>
      <c r="G3254" s="42" t="s">
        <v>1929</v>
      </c>
      <c r="H3254" s="42" t="s">
        <v>1929</v>
      </c>
      <c r="I3254" s="42" t="s">
        <v>1929</v>
      </c>
      <c r="J3254" s="42" t="s">
        <v>1929</v>
      </c>
      <c r="K3254" s="42" t="s">
        <v>1929</v>
      </c>
      <c r="L3254" s="42" t="s">
        <v>1929</v>
      </c>
      <c r="M3254" s="42" t="s">
        <v>1929</v>
      </c>
      <c r="N3254" s="42" t="s">
        <v>1929</v>
      </c>
      <c r="O3254" s="42" t="s">
        <v>1929</v>
      </c>
      <c r="P3254" s="42" t="s">
        <v>1929</v>
      </c>
      <c r="Q3254" s="42" t="s">
        <v>1929</v>
      </c>
      <c r="R3254" s="42" t="s">
        <v>1929</v>
      </c>
      <c r="S3254" s="42" t="s">
        <v>1929</v>
      </c>
      <c r="T3254" s="42" t="s">
        <v>1929</v>
      </c>
      <c r="U3254" s="42" t="s">
        <v>1929</v>
      </c>
      <c r="V3254" s="42" t="s">
        <v>1929</v>
      </c>
      <c r="W3254" s="42" t="s">
        <v>1929</v>
      </c>
      <c r="X3254" s="42" t="s">
        <v>1929</v>
      </c>
    </row>
    <row r="3255" spans="1:24" x14ac:dyDescent="0.25">
      <c r="A3255" s="22" t="s">
        <v>1251</v>
      </c>
      <c r="B3255" s="24" t="s">
        <v>1925</v>
      </c>
      <c r="C3255" s="33">
        <v>56043</v>
      </c>
      <c r="D3255" s="42" t="s">
        <v>1929</v>
      </c>
      <c r="E3255" s="42">
        <v>15530.130332999999</v>
      </c>
      <c r="F3255" s="42">
        <v>15352.778328</v>
      </c>
      <c r="G3255" s="42">
        <v>19609.034856999999</v>
      </c>
      <c r="H3255" s="42">
        <v>15909.380541</v>
      </c>
      <c r="I3255" s="42">
        <v>0</v>
      </c>
      <c r="J3255" s="42">
        <v>18956.800999999999</v>
      </c>
      <c r="K3255" s="42">
        <v>30534.660660000001</v>
      </c>
      <c r="L3255" s="42">
        <v>25739.156875000001</v>
      </c>
      <c r="M3255" s="42">
        <v>16893.504078999998</v>
      </c>
      <c r="N3255" s="42">
        <v>13015.336818</v>
      </c>
      <c r="O3255" s="42">
        <v>44713.091905000001</v>
      </c>
      <c r="P3255" s="42">
        <v>0</v>
      </c>
      <c r="Q3255" s="42">
        <v>23500.378883000001</v>
      </c>
      <c r="R3255" s="42" t="s">
        <v>1929</v>
      </c>
      <c r="S3255" s="42">
        <v>14533.741394000001</v>
      </c>
      <c r="T3255" s="42">
        <v>14861.239530000001</v>
      </c>
      <c r="U3255" s="42">
        <v>16440.018442000001</v>
      </c>
      <c r="V3255" s="42">
        <v>20962.055176000002</v>
      </c>
      <c r="W3255" s="42">
        <v>27148.451667000001</v>
      </c>
      <c r="X3255" s="42">
        <v>32620.647297</v>
      </c>
    </row>
    <row r="3256" spans="1:24" x14ac:dyDescent="0.25">
      <c r="A3256" s="22" t="s">
        <v>1251</v>
      </c>
      <c r="B3256" s="24" t="s">
        <v>1926</v>
      </c>
      <c r="C3256" s="33">
        <v>56045</v>
      </c>
      <c r="D3256" s="42" t="s">
        <v>1929</v>
      </c>
      <c r="E3256" s="42">
        <v>9789.5252</v>
      </c>
      <c r="F3256" s="42">
        <v>14798.523433</v>
      </c>
      <c r="G3256" s="42">
        <v>22872.8092</v>
      </c>
      <c r="H3256" s="42">
        <v>24258.658636</v>
      </c>
      <c r="I3256" s="42">
        <v>0</v>
      </c>
      <c r="J3256" s="42">
        <v>18212.875199999999</v>
      </c>
      <c r="K3256" s="42">
        <v>30577.868404000001</v>
      </c>
      <c r="L3256" s="42">
        <v>19761.469083</v>
      </c>
      <c r="M3256" s="42">
        <v>19350.166923000001</v>
      </c>
      <c r="N3256" s="42">
        <v>11754.445046000001</v>
      </c>
      <c r="O3256" s="42" t="s">
        <v>1929</v>
      </c>
      <c r="P3256" s="42">
        <v>0</v>
      </c>
      <c r="Q3256" s="42">
        <v>22752.963208000001</v>
      </c>
      <c r="R3256" s="42" t="s">
        <v>1929</v>
      </c>
      <c r="S3256" s="42">
        <v>14948.468064999999</v>
      </c>
      <c r="T3256" s="42">
        <v>16439.869911999998</v>
      </c>
      <c r="U3256" s="42">
        <v>14869.482731</v>
      </c>
      <c r="V3256" s="42">
        <v>17637.504690999998</v>
      </c>
      <c r="W3256" s="42">
        <v>22641.958076999999</v>
      </c>
      <c r="X3256" s="42">
        <v>33191.375882</v>
      </c>
    </row>
    <row r="3257" spans="1:24" s="6" customFormat="1" x14ac:dyDescent="0.25">
      <c r="A3257" s="35" t="s">
        <v>103</v>
      </c>
      <c r="B3257" s="36" t="s">
        <v>38</v>
      </c>
      <c r="C3257" s="37" t="s">
        <v>38</v>
      </c>
      <c r="D3257" s="43" t="s">
        <v>1929</v>
      </c>
      <c r="E3257" s="43" t="s">
        <v>1929</v>
      </c>
      <c r="F3257" s="43" t="s">
        <v>1929</v>
      </c>
      <c r="G3257" s="43" t="s">
        <v>1929</v>
      </c>
      <c r="H3257" s="43" t="s">
        <v>1929</v>
      </c>
      <c r="I3257" s="43" t="s">
        <v>1929</v>
      </c>
      <c r="J3257" s="43" t="s">
        <v>1929</v>
      </c>
      <c r="K3257" s="43" t="s">
        <v>1929</v>
      </c>
      <c r="L3257" s="43" t="s">
        <v>1929</v>
      </c>
      <c r="M3257" s="43" t="s">
        <v>1929</v>
      </c>
      <c r="N3257" s="43" t="s">
        <v>1929</v>
      </c>
      <c r="O3257" s="43" t="s">
        <v>1929</v>
      </c>
      <c r="P3257" s="43" t="s">
        <v>1929</v>
      </c>
      <c r="Q3257" s="43" t="s">
        <v>1929</v>
      </c>
      <c r="R3257" s="43" t="s">
        <v>1929</v>
      </c>
      <c r="S3257" s="43" t="s">
        <v>1929</v>
      </c>
      <c r="T3257" s="43" t="s">
        <v>1929</v>
      </c>
      <c r="U3257" s="43" t="s">
        <v>1929</v>
      </c>
      <c r="V3257" s="43" t="s">
        <v>1929</v>
      </c>
      <c r="W3257" s="43" t="s">
        <v>1929</v>
      </c>
      <c r="X3257" s="43" t="s">
        <v>1929</v>
      </c>
    </row>
    <row r="3258" spans="1:24" s="25" customFormat="1" ht="15" customHeight="1" x14ac:dyDescent="0.25">
      <c r="A3258" s="50" t="s">
        <v>37</v>
      </c>
      <c r="B3258" s="50"/>
      <c r="C3258" s="50"/>
      <c r="D3258" s="50"/>
      <c r="E3258" s="50"/>
      <c r="F3258" s="50"/>
      <c r="G3258" s="50"/>
      <c r="H3258" s="50"/>
      <c r="I3258" s="50"/>
      <c r="J3258" s="50"/>
      <c r="K3258" s="50"/>
      <c r="L3258" s="50"/>
      <c r="M3258" s="50"/>
      <c r="N3258" s="50"/>
      <c r="O3258" s="50"/>
      <c r="P3258" s="50"/>
      <c r="Q3258" s="50"/>
      <c r="R3258" s="50"/>
      <c r="S3258" s="50"/>
      <c r="T3258" s="50"/>
      <c r="U3258" s="50"/>
      <c r="V3258" s="50"/>
      <c r="W3258" s="50"/>
      <c r="X3258" s="44"/>
    </row>
  </sheetData>
  <mergeCells count="1">
    <mergeCell ref="A3258:W3258"/>
  </mergeCells>
  <conditionalFormatting sqref="E1:X4 E6:X6 E5:N5 P5:X5 E3259:X1048576 D7:V3196">
    <cfRule type="cellIs" dxfId="9" priority="7" operator="lessThan">
      <formula>0.1</formula>
    </cfRule>
  </conditionalFormatting>
  <conditionalFormatting sqref="D1:D6 D3259:D1048576">
    <cfRule type="cellIs" dxfId="8" priority="6" operator="lessThan">
      <formula>0.1</formula>
    </cfRule>
  </conditionalFormatting>
  <conditionalFormatting sqref="O5">
    <cfRule type="cellIs" dxfId="7" priority="5" operator="lessThan">
      <formula>0.1</formula>
    </cfRule>
  </conditionalFormatting>
  <conditionalFormatting sqref="D3258:W3258">
    <cfRule type="cellIs" dxfId="6" priority="4" operator="lessThan">
      <formula>0.1</formula>
    </cfRule>
  </conditionalFormatting>
  <conditionalFormatting sqref="C3258">
    <cfRule type="cellIs" dxfId="5" priority="3"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4" customWidth="1"/>
    <col min="3" max="3" width="20.7109375" style="19" customWidth="1"/>
    <col min="4" max="24" width="20.7109375" style="42" customWidth="1"/>
    <col min="25" max="16384" width="9.140625" style="7"/>
  </cols>
  <sheetData>
    <row r="1" spans="1:24" s="6" customFormat="1" ht="15" customHeight="1" x14ac:dyDescent="0.25">
      <c r="A1" s="13" t="s">
        <v>5068</v>
      </c>
      <c r="B1" s="13"/>
      <c r="C1" s="14"/>
      <c r="D1" s="38"/>
      <c r="E1" s="38"/>
      <c r="F1" s="38"/>
      <c r="G1" s="38"/>
      <c r="H1" s="38"/>
      <c r="I1" s="38"/>
      <c r="J1" s="38"/>
      <c r="K1" s="38"/>
      <c r="L1" s="38"/>
      <c r="M1" s="38"/>
      <c r="N1" s="38"/>
      <c r="O1" s="38"/>
      <c r="P1" s="38"/>
      <c r="Q1" s="38"/>
      <c r="R1" s="38"/>
      <c r="S1" s="38"/>
      <c r="T1" s="38"/>
      <c r="U1" s="38"/>
      <c r="V1" s="38"/>
      <c r="W1" s="38"/>
      <c r="X1" s="38"/>
    </row>
    <row r="2" spans="1:24" s="6" customFormat="1" ht="15" customHeight="1" thickBot="1" x14ac:dyDescent="0.3">
      <c r="A2" s="23"/>
      <c r="B2" s="23"/>
      <c r="C2" s="15"/>
      <c r="D2" s="39"/>
      <c r="E2" s="39"/>
      <c r="F2" s="39"/>
      <c r="G2" s="39"/>
      <c r="H2" s="39"/>
      <c r="I2" s="39"/>
      <c r="J2" s="39"/>
      <c r="K2" s="39"/>
      <c r="L2" s="39"/>
      <c r="M2" s="39"/>
      <c r="N2" s="39"/>
      <c r="O2" s="39"/>
      <c r="P2" s="39"/>
      <c r="Q2" s="39"/>
      <c r="R2" s="39"/>
      <c r="S2" s="39"/>
      <c r="T2" s="39"/>
      <c r="U2" s="39"/>
      <c r="V2" s="39"/>
      <c r="W2" s="39"/>
      <c r="X2" s="39"/>
    </row>
    <row r="3" spans="1:24" s="34" customFormat="1" ht="15" customHeight="1" x14ac:dyDescent="0.25">
      <c r="A3" s="48"/>
      <c r="B3" s="48"/>
      <c r="C3" s="16"/>
      <c r="D3" s="45"/>
      <c r="E3" s="45"/>
      <c r="F3" s="45"/>
      <c r="G3" s="45"/>
      <c r="H3" s="45"/>
      <c r="I3" s="45"/>
      <c r="J3" s="45"/>
      <c r="K3" s="45"/>
      <c r="L3" s="45"/>
      <c r="M3" s="45"/>
      <c r="N3" s="45"/>
      <c r="O3" s="45"/>
      <c r="P3" s="45"/>
      <c r="Q3" s="45"/>
      <c r="R3" s="45"/>
      <c r="S3" s="45"/>
      <c r="T3" s="45"/>
      <c r="U3" s="45"/>
      <c r="V3" s="45"/>
      <c r="W3" s="45"/>
      <c r="X3" s="45"/>
    </row>
    <row r="4" spans="1:24" s="34" customFormat="1" x14ac:dyDescent="0.25">
      <c r="A4" s="48"/>
      <c r="B4" s="48"/>
      <c r="C4" s="16"/>
      <c r="D4" s="45"/>
      <c r="E4" s="45"/>
      <c r="F4" s="45"/>
      <c r="G4" s="45"/>
      <c r="H4" s="45"/>
      <c r="I4" s="45"/>
      <c r="J4" s="45"/>
      <c r="K4" s="45"/>
      <c r="L4" s="45"/>
      <c r="M4" s="45"/>
      <c r="N4" s="45"/>
      <c r="O4" s="45"/>
      <c r="P4" s="45"/>
      <c r="Q4" s="45"/>
      <c r="R4" s="45"/>
      <c r="S4" s="45"/>
      <c r="T4" s="45"/>
      <c r="U4" s="45"/>
      <c r="V4" s="45"/>
      <c r="W4" s="45"/>
      <c r="X4" s="45"/>
    </row>
    <row r="5" spans="1:24" s="8" customFormat="1" ht="30" customHeight="1" x14ac:dyDescent="0.25">
      <c r="A5" s="49"/>
      <c r="B5" s="49"/>
      <c r="C5" s="17"/>
      <c r="D5" s="46" t="s">
        <v>31</v>
      </c>
      <c r="E5" s="46" t="s">
        <v>2</v>
      </c>
      <c r="F5" s="46" t="s">
        <v>3</v>
      </c>
      <c r="G5" s="46" t="s">
        <v>4</v>
      </c>
      <c r="H5" s="46" t="s">
        <v>5</v>
      </c>
      <c r="I5" s="46" t="s">
        <v>6</v>
      </c>
      <c r="J5" s="46" t="s">
        <v>7</v>
      </c>
      <c r="K5" s="46" t="s">
        <v>8</v>
      </c>
      <c r="L5" s="46" t="s">
        <v>9</v>
      </c>
      <c r="M5" s="46" t="s">
        <v>10</v>
      </c>
      <c r="N5" s="46" t="s">
        <v>11</v>
      </c>
      <c r="O5" s="46" t="s">
        <v>32</v>
      </c>
      <c r="P5" s="46" t="s">
        <v>19</v>
      </c>
      <c r="Q5" s="46" t="s">
        <v>12</v>
      </c>
      <c r="R5" s="46" t="s">
        <v>20</v>
      </c>
      <c r="S5" s="46" t="s">
        <v>13</v>
      </c>
      <c r="T5" s="46" t="s">
        <v>14</v>
      </c>
      <c r="U5" s="46" t="s">
        <v>15</v>
      </c>
      <c r="V5" s="46" t="s">
        <v>16</v>
      </c>
      <c r="W5" s="46" t="s">
        <v>21</v>
      </c>
      <c r="X5" s="46" t="s">
        <v>17</v>
      </c>
    </row>
    <row r="6" spans="1:24" s="8" customFormat="1" ht="30" customHeight="1" thickBot="1" x14ac:dyDescent="0.3">
      <c r="A6" s="9" t="s">
        <v>24</v>
      </c>
      <c r="B6" s="9" t="s">
        <v>33</v>
      </c>
      <c r="C6" s="18" t="s">
        <v>34</v>
      </c>
      <c r="D6" s="47" t="s">
        <v>23</v>
      </c>
      <c r="E6" s="47" t="s">
        <v>23</v>
      </c>
      <c r="F6" s="47" t="s">
        <v>23</v>
      </c>
      <c r="G6" s="47" t="s">
        <v>23</v>
      </c>
      <c r="H6" s="47" t="s">
        <v>23</v>
      </c>
      <c r="I6" s="47" t="s">
        <v>23</v>
      </c>
      <c r="J6" s="47" t="s">
        <v>23</v>
      </c>
      <c r="K6" s="47" t="s">
        <v>23</v>
      </c>
      <c r="L6" s="47" t="s">
        <v>23</v>
      </c>
      <c r="M6" s="47" t="s">
        <v>23</v>
      </c>
      <c r="N6" s="47" t="s">
        <v>23</v>
      </c>
      <c r="O6" s="47" t="s">
        <v>23</v>
      </c>
      <c r="P6" s="47" t="s">
        <v>23</v>
      </c>
      <c r="Q6" s="47" t="s">
        <v>23</v>
      </c>
      <c r="R6" s="47" t="s">
        <v>23</v>
      </c>
      <c r="S6" s="47" t="s">
        <v>23</v>
      </c>
      <c r="T6" s="47" t="s">
        <v>23</v>
      </c>
      <c r="U6" s="47" t="s">
        <v>23</v>
      </c>
      <c r="V6" s="47" t="s">
        <v>23</v>
      </c>
      <c r="W6" s="47" t="s">
        <v>23</v>
      </c>
      <c r="X6" s="47" t="s">
        <v>23</v>
      </c>
    </row>
    <row r="7" spans="1:24" s="28" customFormat="1" ht="15" customHeight="1" x14ac:dyDescent="0.25">
      <c r="A7" s="26" t="s">
        <v>18</v>
      </c>
      <c r="B7" s="26" t="s">
        <v>38</v>
      </c>
      <c r="C7" s="27" t="s">
        <v>38</v>
      </c>
      <c r="D7" s="40">
        <v>21253.768413999998</v>
      </c>
      <c r="E7" s="40">
        <v>20515.835492999999</v>
      </c>
      <c r="F7" s="40">
        <v>14181.305920000001</v>
      </c>
      <c r="G7" s="40">
        <v>19810.135155</v>
      </c>
      <c r="H7" s="40">
        <v>22062.354802999998</v>
      </c>
      <c r="I7" s="40">
        <v>7277.7222788999998</v>
      </c>
      <c r="J7" s="40">
        <v>17310.503679000001</v>
      </c>
      <c r="K7" s="40">
        <v>26847.519528000001</v>
      </c>
      <c r="L7" s="40">
        <v>23264.038640999999</v>
      </c>
      <c r="M7" s="40">
        <v>19374.671525999998</v>
      </c>
      <c r="N7" s="40">
        <v>14698.309491</v>
      </c>
      <c r="O7" s="40">
        <v>26418.349302999999</v>
      </c>
      <c r="P7" s="40">
        <v>17074.181264999999</v>
      </c>
      <c r="Q7" s="40">
        <v>24430.856540000001</v>
      </c>
      <c r="R7" s="40">
        <v>23924.024660999999</v>
      </c>
      <c r="S7" s="40">
        <v>11121.628327</v>
      </c>
      <c r="T7" s="40">
        <v>12958.951487</v>
      </c>
      <c r="U7" s="40">
        <v>16567.210318000001</v>
      </c>
      <c r="V7" s="40">
        <v>15758.115693</v>
      </c>
      <c r="W7" s="40">
        <v>22486.278588000001</v>
      </c>
      <c r="X7" s="40">
        <v>28497.823174000001</v>
      </c>
    </row>
    <row r="8" spans="1:24" s="28" customFormat="1" ht="15" customHeight="1" x14ac:dyDescent="0.25">
      <c r="A8" s="26" t="s">
        <v>39</v>
      </c>
      <c r="B8" s="26" t="s">
        <v>38</v>
      </c>
      <c r="C8" s="27" t="s">
        <v>38</v>
      </c>
      <c r="D8" s="40">
        <v>22050.699873000001</v>
      </c>
      <c r="E8" s="40">
        <v>21241.615597</v>
      </c>
      <c r="F8" s="40">
        <v>14048.613321999999</v>
      </c>
      <c r="G8" s="40">
        <v>19796.366176</v>
      </c>
      <c r="H8" s="40">
        <v>21380.304731</v>
      </c>
      <c r="I8" s="40">
        <v>7216.4894371999999</v>
      </c>
      <c r="J8" s="40">
        <v>18102.573757999999</v>
      </c>
      <c r="K8" s="40">
        <v>26601.114646999999</v>
      </c>
      <c r="L8" s="40">
        <v>22377.490000999998</v>
      </c>
      <c r="M8" s="40">
        <v>19552.647850000001</v>
      </c>
      <c r="N8" s="40">
        <v>14139.823091</v>
      </c>
      <c r="O8" s="40">
        <v>22485.868816999999</v>
      </c>
      <c r="P8" s="40">
        <v>14960.73508</v>
      </c>
      <c r="Q8" s="40">
        <v>23299.654469000001</v>
      </c>
      <c r="R8" s="40">
        <v>23881.257323000002</v>
      </c>
      <c r="S8" s="40">
        <v>10846.914403000001</v>
      </c>
      <c r="T8" s="40">
        <v>12515.053187</v>
      </c>
      <c r="U8" s="40">
        <v>16250.439216999999</v>
      </c>
      <c r="V8" s="40">
        <v>16439.920061000001</v>
      </c>
      <c r="W8" s="40">
        <v>22846.783422</v>
      </c>
      <c r="X8" s="40">
        <v>26886.696328999999</v>
      </c>
    </row>
    <row r="9" spans="1:24" s="30" customFormat="1" ht="15" customHeight="1" x14ac:dyDescent="0.25">
      <c r="A9" s="29" t="s">
        <v>39</v>
      </c>
      <c r="B9" s="29" t="s">
        <v>40</v>
      </c>
      <c r="C9" s="10" t="s">
        <v>1928</v>
      </c>
      <c r="D9" s="41">
        <v>24405.048276000001</v>
      </c>
      <c r="E9" s="41">
        <v>19149.629979000001</v>
      </c>
      <c r="F9" s="41">
        <v>13757.274192000001</v>
      </c>
      <c r="G9" s="41">
        <v>19275.282448999998</v>
      </c>
      <c r="H9" s="41">
        <v>21622.574323000001</v>
      </c>
      <c r="I9" s="41" t="s">
        <v>1929</v>
      </c>
      <c r="J9" s="41">
        <v>17683.386917</v>
      </c>
      <c r="K9" s="41">
        <v>26317.245497</v>
      </c>
      <c r="L9" s="41">
        <v>22049.783681000001</v>
      </c>
      <c r="M9" s="41">
        <v>18114.882092</v>
      </c>
      <c r="N9" s="41">
        <v>13933.182575000001</v>
      </c>
      <c r="O9" s="41">
        <v>23987.447207000001</v>
      </c>
      <c r="P9" s="41">
        <v>9975.0353333000003</v>
      </c>
      <c r="Q9" s="41">
        <v>25197.513686999999</v>
      </c>
      <c r="R9" s="41">
        <v>10655.589286</v>
      </c>
      <c r="S9" s="41">
        <v>10447.643268</v>
      </c>
      <c r="T9" s="41">
        <v>12461.368667999999</v>
      </c>
      <c r="U9" s="41">
        <v>16164.302765</v>
      </c>
      <c r="V9" s="41">
        <v>14072.647086000001</v>
      </c>
      <c r="W9" s="41">
        <v>21710.584627</v>
      </c>
      <c r="X9" s="41">
        <v>21126.756548000001</v>
      </c>
    </row>
    <row r="10" spans="1:24" s="30" customFormat="1" ht="15" customHeight="1" x14ac:dyDescent="0.25">
      <c r="A10" s="29" t="s">
        <v>39</v>
      </c>
      <c r="B10" s="29" t="s">
        <v>41</v>
      </c>
      <c r="C10" s="10" t="s">
        <v>1930</v>
      </c>
      <c r="D10" s="41">
        <v>22565.992222000001</v>
      </c>
      <c r="E10" s="41">
        <v>20730.768101000001</v>
      </c>
      <c r="F10" s="41">
        <v>14344.521632</v>
      </c>
      <c r="G10" s="41">
        <v>19242.910173</v>
      </c>
      <c r="H10" s="41">
        <v>20781.152585</v>
      </c>
      <c r="I10" s="41" t="s">
        <v>1929</v>
      </c>
      <c r="J10" s="41">
        <v>16188.240788999999</v>
      </c>
      <c r="K10" s="41">
        <v>27450.674029999998</v>
      </c>
      <c r="L10" s="41">
        <v>22222.963291</v>
      </c>
      <c r="M10" s="41">
        <v>19612.802904</v>
      </c>
      <c r="N10" s="41">
        <v>13985.054735</v>
      </c>
      <c r="O10" s="41">
        <v>28424.292664000001</v>
      </c>
      <c r="P10" s="41">
        <v>35934.709393999998</v>
      </c>
      <c r="Q10" s="41">
        <v>23945.324037999999</v>
      </c>
      <c r="R10" s="41">
        <v>27458.342626000001</v>
      </c>
      <c r="S10" s="41">
        <v>10111.503728</v>
      </c>
      <c r="T10" s="41">
        <v>12351.56818</v>
      </c>
      <c r="U10" s="41">
        <v>15784.505144999999</v>
      </c>
      <c r="V10" s="41">
        <v>16908.9611</v>
      </c>
      <c r="W10" s="41">
        <v>24084.871876000001</v>
      </c>
      <c r="X10" s="41">
        <v>23668.665271000002</v>
      </c>
    </row>
    <row r="11" spans="1:24" s="30" customFormat="1" ht="15" customHeight="1" x14ac:dyDescent="0.25">
      <c r="A11" s="29" t="s">
        <v>39</v>
      </c>
      <c r="B11" s="29" t="s">
        <v>42</v>
      </c>
      <c r="C11" s="10" t="s">
        <v>1931</v>
      </c>
      <c r="D11" s="41">
        <v>18652.171052999998</v>
      </c>
      <c r="E11" s="41">
        <v>22306.463656</v>
      </c>
      <c r="F11" s="41">
        <v>13741.054285</v>
      </c>
      <c r="G11" s="41">
        <v>14872.076714000001</v>
      </c>
      <c r="H11" s="41">
        <v>23183.967302000001</v>
      </c>
      <c r="I11" s="41">
        <v>0</v>
      </c>
      <c r="J11" s="41">
        <v>16051.598539000001</v>
      </c>
      <c r="K11" s="41">
        <v>25813.422613999999</v>
      </c>
      <c r="L11" s="41">
        <v>20602.573318999999</v>
      </c>
      <c r="M11" s="41">
        <v>19148.719184000001</v>
      </c>
      <c r="N11" s="41">
        <v>13984.998817</v>
      </c>
      <c r="O11" s="41">
        <v>15226.635484</v>
      </c>
      <c r="P11" s="41">
        <v>14938.192778000001</v>
      </c>
      <c r="Q11" s="41">
        <v>23787.255539000002</v>
      </c>
      <c r="R11" s="41">
        <v>12083.118462</v>
      </c>
      <c r="S11" s="41">
        <v>9847.0723336999999</v>
      </c>
      <c r="T11" s="41">
        <v>11693.622299000001</v>
      </c>
      <c r="U11" s="41">
        <v>17386.699406</v>
      </c>
      <c r="V11" s="41">
        <v>14153.292199</v>
      </c>
      <c r="W11" s="41">
        <v>21292.207296</v>
      </c>
      <c r="X11" s="41">
        <v>25684.430351999999</v>
      </c>
    </row>
    <row r="12" spans="1:24" s="30" customFormat="1" ht="15" customHeight="1" x14ac:dyDescent="0.25">
      <c r="A12" s="29" t="s">
        <v>39</v>
      </c>
      <c r="B12" s="29" t="s">
        <v>43</v>
      </c>
      <c r="C12" s="10" t="s">
        <v>1932</v>
      </c>
      <c r="D12" s="41">
        <v>20221.980238</v>
      </c>
      <c r="E12" s="41">
        <v>19406.331517999999</v>
      </c>
      <c r="F12" s="41">
        <v>14624.992311</v>
      </c>
      <c r="G12" s="41">
        <v>22348.088867999999</v>
      </c>
      <c r="H12" s="41">
        <v>21218.087243000002</v>
      </c>
      <c r="I12" s="41">
        <v>0</v>
      </c>
      <c r="J12" s="41">
        <v>16719.716579</v>
      </c>
      <c r="K12" s="41">
        <v>20828.697066000001</v>
      </c>
      <c r="L12" s="41">
        <v>22804.703114</v>
      </c>
      <c r="M12" s="41">
        <v>16396.883442999999</v>
      </c>
      <c r="N12" s="41">
        <v>13604.108176</v>
      </c>
      <c r="O12" s="41">
        <v>23450.847173999999</v>
      </c>
      <c r="P12" s="41" t="s">
        <v>1929</v>
      </c>
      <c r="Q12" s="41">
        <v>20444.352674000002</v>
      </c>
      <c r="R12" s="41" t="s">
        <v>1929</v>
      </c>
      <c r="S12" s="41">
        <v>10682.213527</v>
      </c>
      <c r="T12" s="41">
        <v>12013.574396</v>
      </c>
      <c r="U12" s="41">
        <v>16194.768454999999</v>
      </c>
      <c r="V12" s="41">
        <v>19106.380515000001</v>
      </c>
      <c r="W12" s="41">
        <v>20240.994304</v>
      </c>
      <c r="X12" s="41">
        <v>28466.091552000002</v>
      </c>
    </row>
    <row r="13" spans="1:24" s="30" customFormat="1" ht="15" customHeight="1" x14ac:dyDescent="0.25">
      <c r="A13" s="29" t="s">
        <v>39</v>
      </c>
      <c r="B13" s="29" t="s">
        <v>44</v>
      </c>
      <c r="C13" s="10" t="s">
        <v>1933</v>
      </c>
      <c r="D13" s="41">
        <v>19070.973260999999</v>
      </c>
      <c r="E13" s="41">
        <v>21786.583987000002</v>
      </c>
      <c r="F13" s="41">
        <v>14994.962892</v>
      </c>
      <c r="G13" s="41">
        <v>20856.829849999998</v>
      </c>
      <c r="H13" s="41">
        <v>21447.06007</v>
      </c>
      <c r="I13" s="41" t="s">
        <v>1929</v>
      </c>
      <c r="J13" s="41">
        <v>18455.722763999998</v>
      </c>
      <c r="K13" s="41">
        <v>25352.282846999999</v>
      </c>
      <c r="L13" s="41">
        <v>22304.634446</v>
      </c>
      <c r="M13" s="41">
        <v>19877.069426999999</v>
      </c>
      <c r="N13" s="41">
        <v>13755.756034</v>
      </c>
      <c r="O13" s="41">
        <v>22251.392754</v>
      </c>
      <c r="P13" s="41" t="s">
        <v>1929</v>
      </c>
      <c r="Q13" s="41">
        <v>23398.058317999999</v>
      </c>
      <c r="R13" s="41">
        <v>19384.402999999998</v>
      </c>
      <c r="S13" s="41">
        <v>11084.174347</v>
      </c>
      <c r="T13" s="41">
        <v>12423.323646000001</v>
      </c>
      <c r="U13" s="41">
        <v>16233.372828</v>
      </c>
      <c r="V13" s="41">
        <v>16319.247957</v>
      </c>
      <c r="W13" s="41">
        <v>21790.911886999998</v>
      </c>
      <c r="X13" s="41">
        <v>26116.157821000001</v>
      </c>
    </row>
    <row r="14" spans="1:24" s="30" customFormat="1" ht="15" customHeight="1" x14ac:dyDescent="0.25">
      <c r="A14" s="29" t="s">
        <v>39</v>
      </c>
      <c r="B14" s="29" t="s">
        <v>45</v>
      </c>
      <c r="C14" s="10" t="s">
        <v>1934</v>
      </c>
      <c r="D14" s="41">
        <v>22436.636817999999</v>
      </c>
      <c r="E14" s="41">
        <v>25127.956086999999</v>
      </c>
      <c r="F14" s="41">
        <v>12043.917337999999</v>
      </c>
      <c r="G14" s="41">
        <v>27300.327691999999</v>
      </c>
      <c r="H14" s="41">
        <v>19278.04725</v>
      </c>
      <c r="I14" s="41">
        <v>0</v>
      </c>
      <c r="J14" s="41">
        <v>17497.847830999999</v>
      </c>
      <c r="K14" s="41">
        <v>28080.797459000001</v>
      </c>
      <c r="L14" s="41">
        <v>25073.586667</v>
      </c>
      <c r="M14" s="41">
        <v>20113.525799999999</v>
      </c>
      <c r="N14" s="41">
        <v>14992.004939</v>
      </c>
      <c r="O14" s="41" t="s">
        <v>1929</v>
      </c>
      <c r="P14" s="41" t="s">
        <v>1929</v>
      </c>
      <c r="Q14" s="41">
        <v>25017.237437</v>
      </c>
      <c r="R14" s="41" t="s">
        <v>1929</v>
      </c>
      <c r="S14" s="41">
        <v>10772.762422</v>
      </c>
      <c r="T14" s="41">
        <v>12742.767836999999</v>
      </c>
      <c r="U14" s="41">
        <v>18703.418592000002</v>
      </c>
      <c r="V14" s="41">
        <v>20964.889231000001</v>
      </c>
      <c r="W14" s="41">
        <v>14727.340212999999</v>
      </c>
      <c r="X14" s="41">
        <v>42887.080908999997</v>
      </c>
    </row>
    <row r="15" spans="1:24" s="30" customFormat="1" ht="15" customHeight="1" x14ac:dyDescent="0.25">
      <c r="A15" s="29" t="s">
        <v>39</v>
      </c>
      <c r="B15" s="29" t="s">
        <v>46</v>
      </c>
      <c r="C15" s="10" t="s">
        <v>1935</v>
      </c>
      <c r="D15" s="41">
        <v>23400.559184000002</v>
      </c>
      <c r="E15" s="41">
        <v>23085.100757</v>
      </c>
      <c r="F15" s="41">
        <v>16392.124113999998</v>
      </c>
      <c r="G15" s="41">
        <v>22583.540054000001</v>
      </c>
      <c r="H15" s="41">
        <v>25219.712422000001</v>
      </c>
      <c r="I15" s="41" t="s">
        <v>1929</v>
      </c>
      <c r="J15" s="41">
        <v>24126.568977999999</v>
      </c>
      <c r="K15" s="41">
        <v>30462.544129000002</v>
      </c>
      <c r="L15" s="41">
        <v>24168.589305000001</v>
      </c>
      <c r="M15" s="41">
        <v>20527.696330999999</v>
      </c>
      <c r="N15" s="41">
        <v>16191.619089</v>
      </c>
      <c r="O15" s="41">
        <v>16053.235929</v>
      </c>
      <c r="P15" s="41" t="s">
        <v>1929</v>
      </c>
      <c r="Q15" s="41">
        <v>27885.576117000001</v>
      </c>
      <c r="R15" s="41" t="s">
        <v>1929</v>
      </c>
      <c r="S15" s="41">
        <v>12867.249704</v>
      </c>
      <c r="T15" s="41">
        <v>14640.312212999999</v>
      </c>
      <c r="U15" s="41">
        <v>19720.199541999998</v>
      </c>
      <c r="V15" s="41">
        <v>20765.7101</v>
      </c>
      <c r="W15" s="41">
        <v>19127.876230999998</v>
      </c>
      <c r="X15" s="41">
        <v>27288.845636999999</v>
      </c>
    </row>
    <row r="16" spans="1:24" s="30" customFormat="1" ht="15" customHeight="1" x14ac:dyDescent="0.25">
      <c r="A16" s="29" t="s">
        <v>39</v>
      </c>
      <c r="B16" s="29" t="s">
        <v>47</v>
      </c>
      <c r="C16" s="10" t="s">
        <v>1936</v>
      </c>
      <c r="D16" s="41">
        <v>25295.255046999999</v>
      </c>
      <c r="E16" s="41">
        <v>23397.468535</v>
      </c>
      <c r="F16" s="41">
        <v>15639.177744000001</v>
      </c>
      <c r="G16" s="41">
        <v>23142.693426000002</v>
      </c>
      <c r="H16" s="41">
        <v>25597.839821000001</v>
      </c>
      <c r="I16" s="41" t="s">
        <v>1929</v>
      </c>
      <c r="J16" s="41">
        <v>19678.336654999999</v>
      </c>
      <c r="K16" s="41">
        <v>29790.248666</v>
      </c>
      <c r="L16" s="41">
        <v>26053.858477999998</v>
      </c>
      <c r="M16" s="41">
        <v>20933.888610999998</v>
      </c>
      <c r="N16" s="41">
        <v>16568.744799</v>
      </c>
      <c r="O16" s="41">
        <v>21794.251413999998</v>
      </c>
      <c r="P16" s="41">
        <v>15915.693636</v>
      </c>
      <c r="Q16" s="41">
        <v>26225.096503000001</v>
      </c>
      <c r="R16" s="41">
        <v>28724.798372000001</v>
      </c>
      <c r="S16" s="41">
        <v>11815.823727999999</v>
      </c>
      <c r="T16" s="41">
        <v>14012.685549</v>
      </c>
      <c r="U16" s="41">
        <v>18243.127038999999</v>
      </c>
      <c r="V16" s="41">
        <v>16200.201243</v>
      </c>
      <c r="W16" s="41">
        <v>28538.676060999998</v>
      </c>
      <c r="X16" s="41">
        <v>30602.051617000001</v>
      </c>
    </row>
    <row r="17" spans="1:24" s="30" customFormat="1" ht="15" customHeight="1" x14ac:dyDescent="0.25">
      <c r="A17" s="29" t="s">
        <v>39</v>
      </c>
      <c r="B17" s="29" t="s">
        <v>48</v>
      </c>
      <c r="C17" s="10" t="s">
        <v>1937</v>
      </c>
      <c r="D17" s="41">
        <v>22641.068673000002</v>
      </c>
      <c r="E17" s="41">
        <v>18099.525524000001</v>
      </c>
      <c r="F17" s="41">
        <v>12941.830970999999</v>
      </c>
      <c r="G17" s="41">
        <v>18209.290566</v>
      </c>
      <c r="H17" s="41">
        <v>20478.790115</v>
      </c>
      <c r="I17" s="41" t="s">
        <v>1929</v>
      </c>
      <c r="J17" s="41">
        <v>15458.022137</v>
      </c>
      <c r="K17" s="41">
        <v>25652.932186999999</v>
      </c>
      <c r="L17" s="41">
        <v>19748.754091999999</v>
      </c>
      <c r="M17" s="41">
        <v>15728.220429999999</v>
      </c>
      <c r="N17" s="41">
        <v>12297.768017</v>
      </c>
      <c r="O17" s="41">
        <v>20988.237429000001</v>
      </c>
      <c r="P17" s="41">
        <v>21356.865000000002</v>
      </c>
      <c r="Q17" s="41">
        <v>20228.697192</v>
      </c>
      <c r="R17" s="41">
        <v>16279.987273000001</v>
      </c>
      <c r="S17" s="41">
        <v>9674.6510952000008</v>
      </c>
      <c r="T17" s="41">
        <v>11855.598929</v>
      </c>
      <c r="U17" s="41">
        <v>14778.832315</v>
      </c>
      <c r="V17" s="41">
        <v>12229.528845999999</v>
      </c>
      <c r="W17" s="41">
        <v>15877.270698</v>
      </c>
      <c r="X17" s="41">
        <v>25355.789924000001</v>
      </c>
    </row>
    <row r="18" spans="1:24" s="30" customFormat="1" ht="15" customHeight="1" x14ac:dyDescent="0.25">
      <c r="A18" s="29" t="s">
        <v>39</v>
      </c>
      <c r="B18" s="29" t="s">
        <v>49</v>
      </c>
      <c r="C18" s="10" t="s">
        <v>1938</v>
      </c>
      <c r="D18" s="41">
        <v>20239.256711000002</v>
      </c>
      <c r="E18" s="41">
        <v>22342.859434999998</v>
      </c>
      <c r="F18" s="41">
        <v>15463.836627000001</v>
      </c>
      <c r="G18" s="41">
        <v>23806.399634000001</v>
      </c>
      <c r="H18" s="41">
        <v>22468.016654999999</v>
      </c>
      <c r="I18" s="41">
        <v>0</v>
      </c>
      <c r="J18" s="41">
        <v>18534.678916000001</v>
      </c>
      <c r="K18" s="41">
        <v>25438.897927999999</v>
      </c>
      <c r="L18" s="41">
        <v>21168.117236999999</v>
      </c>
      <c r="M18" s="41">
        <v>19977.783670000001</v>
      </c>
      <c r="N18" s="41">
        <v>13544.01512</v>
      </c>
      <c r="O18" s="41">
        <v>25436.750104999999</v>
      </c>
      <c r="P18" s="41" t="s">
        <v>1929</v>
      </c>
      <c r="Q18" s="41">
        <v>23559.715952999999</v>
      </c>
      <c r="R18" s="41">
        <v>16861.024211</v>
      </c>
      <c r="S18" s="41">
        <v>10224.857289</v>
      </c>
      <c r="T18" s="41">
        <v>12279.672133</v>
      </c>
      <c r="U18" s="41">
        <v>15365.434015000001</v>
      </c>
      <c r="V18" s="41">
        <v>22246.136288999998</v>
      </c>
      <c r="W18" s="41">
        <v>33438.373435000001</v>
      </c>
      <c r="X18" s="41">
        <v>25827.401489</v>
      </c>
    </row>
    <row r="19" spans="1:24" s="30" customFormat="1" ht="15" customHeight="1" x14ac:dyDescent="0.25">
      <c r="A19" s="29" t="s">
        <v>39</v>
      </c>
      <c r="B19" s="29" t="s">
        <v>50</v>
      </c>
      <c r="C19" s="10" t="s">
        <v>1939</v>
      </c>
      <c r="D19" s="41">
        <v>21974.710357</v>
      </c>
      <c r="E19" s="41">
        <v>20888.522281000001</v>
      </c>
      <c r="F19" s="41">
        <v>14669.118988</v>
      </c>
      <c r="G19" s="41">
        <v>19592.843452000001</v>
      </c>
      <c r="H19" s="41">
        <v>22291.196542999998</v>
      </c>
      <c r="I19" s="41" t="s">
        <v>1929</v>
      </c>
      <c r="J19" s="41">
        <v>17051.341623</v>
      </c>
      <c r="K19" s="41">
        <v>26091.62974</v>
      </c>
      <c r="L19" s="41">
        <v>22060.144447999999</v>
      </c>
      <c r="M19" s="41">
        <v>19927.035758000002</v>
      </c>
      <c r="N19" s="41">
        <v>15079.248501</v>
      </c>
      <c r="O19" s="41">
        <v>26174.858676</v>
      </c>
      <c r="P19" s="41">
        <v>7540.6291666999996</v>
      </c>
      <c r="Q19" s="41">
        <v>24649.817673000001</v>
      </c>
      <c r="R19" s="41">
        <v>26730.371537999999</v>
      </c>
      <c r="S19" s="41">
        <v>13006.567069000001</v>
      </c>
      <c r="T19" s="41">
        <v>14175.342714</v>
      </c>
      <c r="U19" s="41">
        <v>17399.596738</v>
      </c>
      <c r="V19" s="41">
        <v>18447.960461999999</v>
      </c>
      <c r="W19" s="41">
        <v>19760.481490999999</v>
      </c>
      <c r="X19" s="41">
        <v>34172.706599999998</v>
      </c>
    </row>
    <row r="20" spans="1:24" s="30" customFormat="1" ht="15" customHeight="1" x14ac:dyDescent="0.25">
      <c r="A20" s="29" t="s">
        <v>39</v>
      </c>
      <c r="B20" s="29" t="s">
        <v>51</v>
      </c>
      <c r="C20" s="10" t="s">
        <v>1940</v>
      </c>
      <c r="D20" s="41">
        <v>18444.389459000002</v>
      </c>
      <c r="E20" s="41">
        <v>21587.584108999999</v>
      </c>
      <c r="F20" s="41">
        <v>12058.080223000001</v>
      </c>
      <c r="G20" s="41">
        <v>17701.243736</v>
      </c>
      <c r="H20" s="41">
        <v>26756.508915999999</v>
      </c>
      <c r="I20" s="41" t="s">
        <v>1929</v>
      </c>
      <c r="J20" s="41">
        <v>14955.484844000001</v>
      </c>
      <c r="K20" s="41">
        <v>26309.565245000002</v>
      </c>
      <c r="L20" s="41">
        <v>18921.924159999999</v>
      </c>
      <c r="M20" s="41">
        <v>18497.723161999998</v>
      </c>
      <c r="N20" s="41">
        <v>12205.874066</v>
      </c>
      <c r="O20" s="41">
        <v>33104.654073999998</v>
      </c>
      <c r="P20" s="41" t="s">
        <v>1929</v>
      </c>
      <c r="Q20" s="41">
        <v>23398.210057</v>
      </c>
      <c r="R20" s="41" t="s">
        <v>1929</v>
      </c>
      <c r="S20" s="41">
        <v>10555.056153</v>
      </c>
      <c r="T20" s="41">
        <v>11495.421767</v>
      </c>
      <c r="U20" s="41">
        <v>17007.937588000001</v>
      </c>
      <c r="V20" s="41">
        <v>18979.825822999999</v>
      </c>
      <c r="W20" s="41">
        <v>25012.538272000002</v>
      </c>
      <c r="X20" s="41">
        <v>30327.148396000001</v>
      </c>
    </row>
    <row r="21" spans="1:24" s="30" customFormat="1" ht="15" customHeight="1" x14ac:dyDescent="0.25">
      <c r="A21" s="29" t="s">
        <v>39</v>
      </c>
      <c r="B21" s="29" t="s">
        <v>52</v>
      </c>
      <c r="C21" s="10" t="s">
        <v>1941</v>
      </c>
      <c r="D21" s="41">
        <v>26240.829411999999</v>
      </c>
      <c r="E21" s="41">
        <v>23508.155522000001</v>
      </c>
      <c r="F21" s="41">
        <v>14203.524372</v>
      </c>
      <c r="G21" s="41">
        <v>21194.606233999999</v>
      </c>
      <c r="H21" s="41">
        <v>23054.522314999998</v>
      </c>
      <c r="I21" s="41" t="s">
        <v>1929</v>
      </c>
      <c r="J21" s="41">
        <v>17515.244702</v>
      </c>
      <c r="K21" s="41">
        <v>32237.404371000001</v>
      </c>
      <c r="L21" s="41">
        <v>26345.624142000001</v>
      </c>
      <c r="M21" s="41">
        <v>19168.772721000001</v>
      </c>
      <c r="N21" s="41">
        <v>15281.352129999999</v>
      </c>
      <c r="O21" s="41">
        <v>17942.252618999999</v>
      </c>
      <c r="P21" s="41" t="s">
        <v>1929</v>
      </c>
      <c r="Q21" s="41">
        <v>25279.917781</v>
      </c>
      <c r="R21" s="41">
        <v>35870.880769000003</v>
      </c>
      <c r="S21" s="41">
        <v>11915.482486000001</v>
      </c>
      <c r="T21" s="41">
        <v>13531.341632</v>
      </c>
      <c r="U21" s="41">
        <v>18256.448758999999</v>
      </c>
      <c r="V21" s="41">
        <v>18755.401447</v>
      </c>
      <c r="W21" s="41">
        <v>18809.192837999999</v>
      </c>
      <c r="X21" s="41">
        <v>24520.575155999999</v>
      </c>
    </row>
    <row r="22" spans="1:24" s="30" customFormat="1" ht="15" customHeight="1" x14ac:dyDescent="0.25">
      <c r="A22" s="29" t="s">
        <v>39</v>
      </c>
      <c r="B22" s="29" t="s">
        <v>53</v>
      </c>
      <c r="C22" s="10" t="s">
        <v>1942</v>
      </c>
      <c r="D22" s="41">
        <v>24175.170408000002</v>
      </c>
      <c r="E22" s="41">
        <v>19812.135511</v>
      </c>
      <c r="F22" s="41">
        <v>13913.368908</v>
      </c>
      <c r="G22" s="41">
        <v>19095.501729</v>
      </c>
      <c r="H22" s="41">
        <v>22044.198555999999</v>
      </c>
      <c r="I22" s="41">
        <v>0</v>
      </c>
      <c r="J22" s="41">
        <v>20763.261183999999</v>
      </c>
      <c r="K22" s="41">
        <v>29966.790513</v>
      </c>
      <c r="L22" s="41">
        <v>21047.163497000001</v>
      </c>
      <c r="M22" s="41">
        <v>18137.004756999999</v>
      </c>
      <c r="N22" s="41">
        <v>14978.911346999999</v>
      </c>
      <c r="O22" s="41">
        <v>24642.867948999999</v>
      </c>
      <c r="P22" s="41" t="s">
        <v>1929</v>
      </c>
      <c r="Q22" s="41">
        <v>20731.398077000002</v>
      </c>
      <c r="R22" s="41" t="s">
        <v>1929</v>
      </c>
      <c r="S22" s="41">
        <v>12233.34815</v>
      </c>
      <c r="T22" s="41">
        <v>14243.849931999999</v>
      </c>
      <c r="U22" s="41">
        <v>17525.411344</v>
      </c>
      <c r="V22" s="41">
        <v>14574.44976</v>
      </c>
      <c r="W22" s="41">
        <v>16712.410377</v>
      </c>
      <c r="X22" s="41">
        <v>26581.959843000001</v>
      </c>
    </row>
    <row r="23" spans="1:24" s="30" customFormat="1" ht="15" customHeight="1" x14ac:dyDescent="0.25">
      <c r="A23" s="29" t="s">
        <v>39</v>
      </c>
      <c r="B23" s="29" t="s">
        <v>54</v>
      </c>
      <c r="C23" s="10" t="s">
        <v>1943</v>
      </c>
      <c r="D23" s="41">
        <v>26721.480232999998</v>
      </c>
      <c r="E23" s="41">
        <v>18977.032239</v>
      </c>
      <c r="F23" s="41">
        <v>14108.365796</v>
      </c>
      <c r="G23" s="41">
        <v>21531.716129</v>
      </c>
      <c r="H23" s="41">
        <v>26306.298889000002</v>
      </c>
      <c r="I23" s="41">
        <v>0</v>
      </c>
      <c r="J23" s="41">
        <v>21105.098492000001</v>
      </c>
      <c r="K23" s="41">
        <v>26515.833212000001</v>
      </c>
      <c r="L23" s="41">
        <v>23332.868055999999</v>
      </c>
      <c r="M23" s="41">
        <v>19027.100316</v>
      </c>
      <c r="N23" s="41">
        <v>14072.978089</v>
      </c>
      <c r="O23" s="41">
        <v>22166.273019</v>
      </c>
      <c r="P23" s="41" t="s">
        <v>1929</v>
      </c>
      <c r="Q23" s="41">
        <v>23593.951078999999</v>
      </c>
      <c r="R23" s="41">
        <v>27570.915625000001</v>
      </c>
      <c r="S23" s="41">
        <v>11323.605814</v>
      </c>
      <c r="T23" s="41">
        <v>13029.149729999999</v>
      </c>
      <c r="U23" s="41">
        <v>16561.293839000002</v>
      </c>
      <c r="V23" s="41">
        <v>16013.280409999999</v>
      </c>
      <c r="W23" s="41">
        <v>26485.692556000002</v>
      </c>
      <c r="X23" s="41">
        <v>27872.836476</v>
      </c>
    </row>
    <row r="24" spans="1:24" s="30" customFormat="1" ht="15" customHeight="1" x14ac:dyDescent="0.25">
      <c r="A24" s="29" t="s">
        <v>39</v>
      </c>
      <c r="B24" s="29" t="s">
        <v>55</v>
      </c>
      <c r="C24" s="10" t="s">
        <v>1944</v>
      </c>
      <c r="D24" s="41">
        <v>20592.571844999999</v>
      </c>
      <c r="E24" s="41">
        <v>18800.360444999998</v>
      </c>
      <c r="F24" s="41">
        <v>12215.080736</v>
      </c>
      <c r="G24" s="41">
        <v>13964.165842</v>
      </c>
      <c r="H24" s="41">
        <v>19605.678997999999</v>
      </c>
      <c r="I24" s="41" t="s">
        <v>1929</v>
      </c>
      <c r="J24" s="41">
        <v>15602.182782</v>
      </c>
      <c r="K24" s="41">
        <v>23500.864149000001</v>
      </c>
      <c r="L24" s="41">
        <v>18416.930385</v>
      </c>
      <c r="M24" s="41">
        <v>16977.396826</v>
      </c>
      <c r="N24" s="41">
        <v>12553.588401000001</v>
      </c>
      <c r="O24" s="41">
        <v>24541.471010000001</v>
      </c>
      <c r="P24" s="41" t="s">
        <v>1929</v>
      </c>
      <c r="Q24" s="41">
        <v>20211.999443000001</v>
      </c>
      <c r="R24" s="41">
        <v>12351.373333</v>
      </c>
      <c r="S24" s="41">
        <v>9084.8852588999998</v>
      </c>
      <c r="T24" s="41">
        <v>10784.067867</v>
      </c>
      <c r="U24" s="41">
        <v>13935.178306</v>
      </c>
      <c r="V24" s="41">
        <v>15595.839180000001</v>
      </c>
      <c r="W24" s="41">
        <v>18375.830287000001</v>
      </c>
      <c r="X24" s="41">
        <v>26902.948896999998</v>
      </c>
    </row>
    <row r="25" spans="1:24" s="30" customFormat="1" ht="15" customHeight="1" x14ac:dyDescent="0.25">
      <c r="A25" s="29" t="s">
        <v>39</v>
      </c>
      <c r="B25" s="29" t="s">
        <v>56</v>
      </c>
      <c r="C25" s="10" t="s">
        <v>1945</v>
      </c>
      <c r="D25" s="41">
        <v>21663.842449</v>
      </c>
      <c r="E25" s="41">
        <v>21753.034013</v>
      </c>
      <c r="F25" s="41">
        <v>13922.196948000001</v>
      </c>
      <c r="G25" s="41">
        <v>17601.552379000001</v>
      </c>
      <c r="H25" s="41">
        <v>21436.79737</v>
      </c>
      <c r="I25" s="41" t="s">
        <v>1929</v>
      </c>
      <c r="J25" s="41">
        <v>18866.779084999998</v>
      </c>
      <c r="K25" s="41">
        <v>27802.093624000001</v>
      </c>
      <c r="L25" s="41">
        <v>21530.478897000001</v>
      </c>
      <c r="M25" s="41">
        <v>20307.085177000001</v>
      </c>
      <c r="N25" s="41">
        <v>13899.115156</v>
      </c>
      <c r="O25" s="41">
        <v>28168.103781000002</v>
      </c>
      <c r="P25" s="41">
        <v>14753.1775</v>
      </c>
      <c r="Q25" s="41">
        <v>24671.406964000002</v>
      </c>
      <c r="R25" s="41">
        <v>27333.024889</v>
      </c>
      <c r="S25" s="41">
        <v>10778.520583</v>
      </c>
      <c r="T25" s="41">
        <v>11989.416407999999</v>
      </c>
      <c r="U25" s="41">
        <v>15364.082022000001</v>
      </c>
      <c r="V25" s="41">
        <v>14494.665371999999</v>
      </c>
      <c r="W25" s="41">
        <v>23625.454202000001</v>
      </c>
      <c r="X25" s="41">
        <v>26948.227050000001</v>
      </c>
    </row>
    <row r="26" spans="1:24" s="30" customFormat="1" ht="15" customHeight="1" x14ac:dyDescent="0.25">
      <c r="A26" s="29" t="s">
        <v>39</v>
      </c>
      <c r="B26" s="29" t="s">
        <v>57</v>
      </c>
      <c r="C26" s="10" t="s">
        <v>1946</v>
      </c>
      <c r="D26" s="41">
        <v>16091.843784000001</v>
      </c>
      <c r="E26" s="41">
        <v>24440.825685</v>
      </c>
      <c r="F26" s="41">
        <v>12301.250135</v>
      </c>
      <c r="G26" s="41">
        <v>20762.798606</v>
      </c>
      <c r="H26" s="41">
        <v>25782.677363999999</v>
      </c>
      <c r="I26" s="41">
        <v>0</v>
      </c>
      <c r="J26" s="41">
        <v>22776.000565999999</v>
      </c>
      <c r="K26" s="41">
        <v>30112.657949</v>
      </c>
      <c r="L26" s="41">
        <v>21380.389204999999</v>
      </c>
      <c r="M26" s="41">
        <v>14682.783052999999</v>
      </c>
      <c r="N26" s="41">
        <v>15031.728752999999</v>
      </c>
      <c r="O26" s="41">
        <v>21965.362499999999</v>
      </c>
      <c r="P26" s="41" t="s">
        <v>1929</v>
      </c>
      <c r="Q26" s="41">
        <v>26304.749752</v>
      </c>
      <c r="R26" s="41" t="s">
        <v>1929</v>
      </c>
      <c r="S26" s="41">
        <v>13089.327657</v>
      </c>
      <c r="T26" s="41">
        <v>12392.126303999999</v>
      </c>
      <c r="U26" s="41">
        <v>18715.910165000001</v>
      </c>
      <c r="V26" s="41">
        <v>14693.945487999999</v>
      </c>
      <c r="W26" s="41">
        <v>20190.797161999999</v>
      </c>
      <c r="X26" s="41">
        <v>33987.120294</v>
      </c>
    </row>
    <row r="27" spans="1:24" s="30" customFormat="1" ht="15" customHeight="1" x14ac:dyDescent="0.25">
      <c r="A27" s="29" t="s">
        <v>39</v>
      </c>
      <c r="B27" s="29" t="s">
        <v>58</v>
      </c>
      <c r="C27" s="10" t="s">
        <v>1947</v>
      </c>
      <c r="D27" s="41">
        <v>28174.426452</v>
      </c>
      <c r="E27" s="41">
        <v>21497.267610999999</v>
      </c>
      <c r="F27" s="41">
        <v>15001.257342999999</v>
      </c>
      <c r="G27" s="41">
        <v>22071.993594</v>
      </c>
      <c r="H27" s="41">
        <v>27118.561339</v>
      </c>
      <c r="I27" s="41">
        <v>0</v>
      </c>
      <c r="J27" s="41">
        <v>19636.695685999999</v>
      </c>
      <c r="K27" s="41">
        <v>28024.740134</v>
      </c>
      <c r="L27" s="41">
        <v>24281.026041000001</v>
      </c>
      <c r="M27" s="41">
        <v>23269.364670999999</v>
      </c>
      <c r="N27" s="41">
        <v>15728.880125</v>
      </c>
      <c r="O27" s="41">
        <v>31061.357499999998</v>
      </c>
      <c r="P27" s="41" t="s">
        <v>1929</v>
      </c>
      <c r="Q27" s="41">
        <v>23730.855508000001</v>
      </c>
      <c r="R27" s="41" t="s">
        <v>1929</v>
      </c>
      <c r="S27" s="41">
        <v>13417.160578000001</v>
      </c>
      <c r="T27" s="41">
        <v>13572.156983999999</v>
      </c>
      <c r="U27" s="41">
        <v>17873.154620000001</v>
      </c>
      <c r="V27" s="41">
        <v>20908.317800000001</v>
      </c>
      <c r="W27" s="41">
        <v>27694.781167000001</v>
      </c>
      <c r="X27" s="41">
        <v>23615.678155000001</v>
      </c>
    </row>
    <row r="28" spans="1:24" s="30" customFormat="1" ht="15" customHeight="1" x14ac:dyDescent="0.25">
      <c r="A28" s="29" t="s">
        <v>39</v>
      </c>
      <c r="B28" s="29" t="s">
        <v>59</v>
      </c>
      <c r="C28" s="10" t="s">
        <v>1948</v>
      </c>
      <c r="D28" s="41">
        <v>22416.471827000001</v>
      </c>
      <c r="E28" s="41">
        <v>21965.040766999999</v>
      </c>
      <c r="F28" s="41">
        <v>13398.023276</v>
      </c>
      <c r="G28" s="41">
        <v>20432.171533000001</v>
      </c>
      <c r="H28" s="41">
        <v>20801.920109999999</v>
      </c>
      <c r="I28" s="41">
        <v>0</v>
      </c>
      <c r="J28" s="41">
        <v>17274.479504999999</v>
      </c>
      <c r="K28" s="41">
        <v>28068.715335000001</v>
      </c>
      <c r="L28" s="41">
        <v>21524.349032999999</v>
      </c>
      <c r="M28" s="41">
        <v>19772.219928999999</v>
      </c>
      <c r="N28" s="41">
        <v>14005.970323</v>
      </c>
      <c r="O28" s="41">
        <v>28059.898333000001</v>
      </c>
      <c r="P28" s="41" t="s">
        <v>1929</v>
      </c>
      <c r="Q28" s="41">
        <v>23089.713653999999</v>
      </c>
      <c r="R28" s="41">
        <v>14033.723182</v>
      </c>
      <c r="S28" s="41">
        <v>10325.290139000001</v>
      </c>
      <c r="T28" s="41">
        <v>12432.71249</v>
      </c>
      <c r="U28" s="41">
        <v>16833.768038999999</v>
      </c>
      <c r="V28" s="41">
        <v>17136.180538000001</v>
      </c>
      <c r="W28" s="41">
        <v>25826.484505</v>
      </c>
      <c r="X28" s="41">
        <v>31960.482930999999</v>
      </c>
    </row>
    <row r="29" spans="1:24" s="30" customFormat="1" ht="15" customHeight="1" x14ac:dyDescent="0.25">
      <c r="A29" s="29" t="s">
        <v>39</v>
      </c>
      <c r="B29" s="29" t="s">
        <v>60</v>
      </c>
      <c r="C29" s="10" t="s">
        <v>1949</v>
      </c>
      <c r="D29" s="41">
        <v>16672.008974</v>
      </c>
      <c r="E29" s="41">
        <v>20077.138016000001</v>
      </c>
      <c r="F29" s="41">
        <v>13280.134314999999</v>
      </c>
      <c r="G29" s="41">
        <v>20101.381110999999</v>
      </c>
      <c r="H29" s="41">
        <v>23007.681586999999</v>
      </c>
      <c r="I29" s="41" t="s">
        <v>1929</v>
      </c>
      <c r="J29" s="41">
        <v>18264.441024</v>
      </c>
      <c r="K29" s="41">
        <v>26761.930566999999</v>
      </c>
      <c r="L29" s="41">
        <v>21535.829839000002</v>
      </c>
      <c r="M29" s="41">
        <v>16251.025955999999</v>
      </c>
      <c r="N29" s="41">
        <v>13233.918459</v>
      </c>
      <c r="O29" s="41">
        <v>20722.154073999998</v>
      </c>
      <c r="P29" s="41" t="s">
        <v>1929</v>
      </c>
      <c r="Q29" s="41">
        <v>21819.090467999999</v>
      </c>
      <c r="R29" s="41" t="s">
        <v>1929</v>
      </c>
      <c r="S29" s="41">
        <v>11343.249374000001</v>
      </c>
      <c r="T29" s="41">
        <v>12299.848776000001</v>
      </c>
      <c r="U29" s="41">
        <v>15824.659319</v>
      </c>
      <c r="V29" s="41">
        <v>14531.231319</v>
      </c>
      <c r="W29" s="41">
        <v>20471.813590000002</v>
      </c>
      <c r="X29" s="41">
        <v>25906.220105</v>
      </c>
    </row>
    <row r="30" spans="1:24" s="30" customFormat="1" ht="15" customHeight="1" x14ac:dyDescent="0.25">
      <c r="A30" s="29" t="s">
        <v>39</v>
      </c>
      <c r="B30" s="29" t="s">
        <v>61</v>
      </c>
      <c r="C30" s="10" t="s">
        <v>1950</v>
      </c>
      <c r="D30" s="41">
        <v>19688.588683999998</v>
      </c>
      <c r="E30" s="41">
        <v>21931.164486999998</v>
      </c>
      <c r="F30" s="41">
        <v>13699.552744000001</v>
      </c>
      <c r="G30" s="41">
        <v>21894.960211000001</v>
      </c>
      <c r="H30" s="41">
        <v>19094.493559999999</v>
      </c>
      <c r="I30" s="41" t="s">
        <v>1929</v>
      </c>
      <c r="J30" s="41">
        <v>18168.20103</v>
      </c>
      <c r="K30" s="41">
        <v>22185.133204999998</v>
      </c>
      <c r="L30" s="41">
        <v>20926.82574</v>
      </c>
      <c r="M30" s="41">
        <v>18781.630542999999</v>
      </c>
      <c r="N30" s="41">
        <v>13645.825782</v>
      </c>
      <c r="O30" s="41">
        <v>22619.613388000002</v>
      </c>
      <c r="P30" s="41">
        <v>15899.909167</v>
      </c>
      <c r="Q30" s="41">
        <v>20538.202407000001</v>
      </c>
      <c r="R30" s="41">
        <v>19608.571591</v>
      </c>
      <c r="S30" s="41">
        <v>10974.885541</v>
      </c>
      <c r="T30" s="41">
        <v>12247.141339</v>
      </c>
      <c r="U30" s="41">
        <v>15965.783901000001</v>
      </c>
      <c r="V30" s="41">
        <v>16957.723913000002</v>
      </c>
      <c r="W30" s="41">
        <v>25199.819663999999</v>
      </c>
      <c r="X30" s="41">
        <v>23687.765274000001</v>
      </c>
    </row>
    <row r="31" spans="1:24" s="30" customFormat="1" ht="15" customHeight="1" x14ac:dyDescent="0.25">
      <c r="A31" s="29" t="s">
        <v>39</v>
      </c>
      <c r="B31" s="29" t="s">
        <v>62</v>
      </c>
      <c r="C31" s="10" t="s">
        <v>1951</v>
      </c>
      <c r="D31" s="41">
        <v>23274.659915</v>
      </c>
      <c r="E31" s="41">
        <v>20304.008547000001</v>
      </c>
      <c r="F31" s="41">
        <v>14187.200901</v>
      </c>
      <c r="G31" s="41">
        <v>17516.030217</v>
      </c>
      <c r="H31" s="41">
        <v>20026.175105999999</v>
      </c>
      <c r="I31" s="41" t="s">
        <v>1929</v>
      </c>
      <c r="J31" s="41">
        <v>16210.826121</v>
      </c>
      <c r="K31" s="41">
        <v>26154.162904000001</v>
      </c>
      <c r="L31" s="41">
        <v>19708.920056999999</v>
      </c>
      <c r="M31" s="41">
        <v>18021.059765999998</v>
      </c>
      <c r="N31" s="41">
        <v>13163.163076999999</v>
      </c>
      <c r="O31" s="41">
        <v>25148.788124999999</v>
      </c>
      <c r="P31" s="41">
        <v>7833.5634782999996</v>
      </c>
      <c r="Q31" s="41">
        <v>22049.635891999998</v>
      </c>
      <c r="R31" s="41">
        <v>15449.038157999999</v>
      </c>
      <c r="S31" s="41">
        <v>9991.1109777999991</v>
      </c>
      <c r="T31" s="41">
        <v>11806.243941999999</v>
      </c>
      <c r="U31" s="41">
        <v>15185.636855999999</v>
      </c>
      <c r="V31" s="41">
        <v>14769.270143</v>
      </c>
      <c r="W31" s="41">
        <v>20890.234942999999</v>
      </c>
      <c r="X31" s="41">
        <v>22929.382815000001</v>
      </c>
    </row>
    <row r="32" spans="1:24" s="30" customFormat="1" ht="15" customHeight="1" x14ac:dyDescent="0.25">
      <c r="A32" s="29" t="s">
        <v>39</v>
      </c>
      <c r="B32" s="29" t="s">
        <v>63</v>
      </c>
      <c r="C32" s="10" t="s">
        <v>1952</v>
      </c>
      <c r="D32" s="41">
        <v>24526.824031</v>
      </c>
      <c r="E32" s="41">
        <v>24013.820118</v>
      </c>
      <c r="F32" s="41">
        <v>13468.324584</v>
      </c>
      <c r="G32" s="41">
        <v>22569.470896999999</v>
      </c>
      <c r="H32" s="41">
        <v>24587.833805999999</v>
      </c>
      <c r="I32" s="41" t="s">
        <v>1929</v>
      </c>
      <c r="J32" s="41">
        <v>18682.319382000001</v>
      </c>
      <c r="K32" s="41">
        <v>32421.350069</v>
      </c>
      <c r="L32" s="41">
        <v>25455.797385999998</v>
      </c>
      <c r="M32" s="41">
        <v>18244.228259</v>
      </c>
      <c r="N32" s="41">
        <v>14638.668917999999</v>
      </c>
      <c r="O32" s="41">
        <v>32403.828495000002</v>
      </c>
      <c r="P32" s="41">
        <v>18590.505454999999</v>
      </c>
      <c r="Q32" s="41">
        <v>22448.213255999999</v>
      </c>
      <c r="R32" s="41">
        <v>34441.296154000003</v>
      </c>
      <c r="S32" s="41">
        <v>12500.369531</v>
      </c>
      <c r="T32" s="41">
        <v>12999.446825999999</v>
      </c>
      <c r="U32" s="41">
        <v>17242.777074000001</v>
      </c>
      <c r="V32" s="41">
        <v>18246.446096</v>
      </c>
      <c r="W32" s="41">
        <v>21666.832327</v>
      </c>
      <c r="X32" s="41">
        <v>32739.082177</v>
      </c>
    </row>
    <row r="33" spans="1:24" s="30" customFormat="1" ht="15" customHeight="1" x14ac:dyDescent="0.25">
      <c r="A33" s="29" t="s">
        <v>39</v>
      </c>
      <c r="B33" s="29" t="s">
        <v>64</v>
      </c>
      <c r="C33" s="10" t="s">
        <v>1953</v>
      </c>
      <c r="D33" s="41">
        <v>20284.762954999998</v>
      </c>
      <c r="E33" s="41">
        <v>21787.398674</v>
      </c>
      <c r="F33" s="41">
        <v>14325.213571</v>
      </c>
      <c r="G33" s="41">
        <v>20626.366948999999</v>
      </c>
      <c r="H33" s="41">
        <v>20890.405588000001</v>
      </c>
      <c r="I33" s="41" t="s">
        <v>1929</v>
      </c>
      <c r="J33" s="41">
        <v>16316.014023</v>
      </c>
      <c r="K33" s="41">
        <v>25076.916362</v>
      </c>
      <c r="L33" s="41">
        <v>21091.847784000001</v>
      </c>
      <c r="M33" s="41">
        <v>20554.508747</v>
      </c>
      <c r="N33" s="41">
        <v>13494.233408</v>
      </c>
      <c r="O33" s="41">
        <v>17826.65076</v>
      </c>
      <c r="P33" s="41">
        <v>5224.8253845999998</v>
      </c>
      <c r="Q33" s="41">
        <v>21354.77607</v>
      </c>
      <c r="R33" s="41">
        <v>19424.34</v>
      </c>
      <c r="S33" s="41">
        <v>10046.082358</v>
      </c>
      <c r="T33" s="41">
        <v>12109.912453000001</v>
      </c>
      <c r="U33" s="41">
        <v>15446.218245</v>
      </c>
      <c r="V33" s="41">
        <v>17481.505810999999</v>
      </c>
      <c r="W33" s="41">
        <v>22367.887325</v>
      </c>
      <c r="X33" s="41">
        <v>23635.049339000001</v>
      </c>
    </row>
    <row r="34" spans="1:24" s="30" customFormat="1" ht="15" customHeight="1" x14ac:dyDescent="0.25">
      <c r="A34" s="29" t="s">
        <v>39</v>
      </c>
      <c r="B34" s="29" t="s">
        <v>65</v>
      </c>
      <c r="C34" s="10" t="s">
        <v>1954</v>
      </c>
      <c r="D34" s="41">
        <v>18974.973663000001</v>
      </c>
      <c r="E34" s="41">
        <v>19228.144873000001</v>
      </c>
      <c r="F34" s="41">
        <v>13295.595905</v>
      </c>
      <c r="G34" s="41">
        <v>20255.224913999999</v>
      </c>
      <c r="H34" s="41">
        <v>18614.215360999999</v>
      </c>
      <c r="I34" s="41" t="s">
        <v>1929</v>
      </c>
      <c r="J34" s="41">
        <v>19264.751604000001</v>
      </c>
      <c r="K34" s="41">
        <v>24870.528489</v>
      </c>
      <c r="L34" s="41">
        <v>20411.088349000001</v>
      </c>
      <c r="M34" s="41">
        <v>18120.607485</v>
      </c>
      <c r="N34" s="41">
        <v>12702.650276</v>
      </c>
      <c r="O34" s="41">
        <v>28803.795106000001</v>
      </c>
      <c r="P34" s="41">
        <v>8524.8969230999992</v>
      </c>
      <c r="Q34" s="41">
        <v>22753.594287</v>
      </c>
      <c r="R34" s="41">
        <v>14488.660714</v>
      </c>
      <c r="S34" s="41">
        <v>10142.657257000001</v>
      </c>
      <c r="T34" s="41">
        <v>12089.069523</v>
      </c>
      <c r="U34" s="41">
        <v>14889.33353</v>
      </c>
      <c r="V34" s="41">
        <v>17229.397407</v>
      </c>
      <c r="W34" s="41">
        <v>21834.275126</v>
      </c>
      <c r="X34" s="41">
        <v>22841.000682999998</v>
      </c>
    </row>
    <row r="35" spans="1:24" s="30" customFormat="1" ht="15" customHeight="1" x14ac:dyDescent="0.25">
      <c r="A35" s="29" t="s">
        <v>39</v>
      </c>
      <c r="B35" s="29" t="s">
        <v>66</v>
      </c>
      <c r="C35" s="10" t="s">
        <v>1955</v>
      </c>
      <c r="D35" s="41">
        <v>20342.934257000001</v>
      </c>
      <c r="E35" s="41">
        <v>23435.880226000001</v>
      </c>
      <c r="F35" s="41">
        <v>15223.3326</v>
      </c>
      <c r="G35" s="41">
        <v>24108.136066999999</v>
      </c>
      <c r="H35" s="41">
        <v>26563.296659</v>
      </c>
      <c r="I35" s="41">
        <v>0</v>
      </c>
      <c r="J35" s="41">
        <v>21120.516238</v>
      </c>
      <c r="K35" s="41">
        <v>30467.133115000001</v>
      </c>
      <c r="L35" s="41">
        <v>24196.848548000002</v>
      </c>
      <c r="M35" s="41">
        <v>18637.99482</v>
      </c>
      <c r="N35" s="41">
        <v>15647.285416000001</v>
      </c>
      <c r="O35" s="41">
        <v>24818.713445000001</v>
      </c>
      <c r="P35" s="41">
        <v>9084.6745455</v>
      </c>
      <c r="Q35" s="41">
        <v>26426.701712999999</v>
      </c>
      <c r="R35" s="41">
        <v>22930.561175999999</v>
      </c>
      <c r="S35" s="41">
        <v>13261.431294</v>
      </c>
      <c r="T35" s="41">
        <v>13893.785281</v>
      </c>
      <c r="U35" s="41">
        <v>18220.189482000002</v>
      </c>
      <c r="V35" s="41">
        <v>19068.444</v>
      </c>
      <c r="W35" s="41">
        <v>24210.277865</v>
      </c>
      <c r="X35" s="41">
        <v>31473.054198000002</v>
      </c>
    </row>
    <row r="36" spans="1:24" s="30" customFormat="1" ht="15" customHeight="1" x14ac:dyDescent="0.25">
      <c r="A36" s="29" t="s">
        <v>39</v>
      </c>
      <c r="B36" s="29" t="s">
        <v>67</v>
      </c>
      <c r="C36" s="10" t="s">
        <v>1956</v>
      </c>
      <c r="D36" s="41">
        <v>23276.632938999999</v>
      </c>
      <c r="E36" s="41">
        <v>26522.645223</v>
      </c>
      <c r="F36" s="41">
        <v>17284.546826000002</v>
      </c>
      <c r="G36" s="41">
        <v>23080.824360999999</v>
      </c>
      <c r="H36" s="41">
        <v>26669.910322</v>
      </c>
      <c r="I36" s="41" t="s">
        <v>1929</v>
      </c>
      <c r="J36" s="41">
        <v>19744.687193000002</v>
      </c>
      <c r="K36" s="41">
        <v>32236.042162999998</v>
      </c>
      <c r="L36" s="41">
        <v>25675.935576</v>
      </c>
      <c r="M36" s="41">
        <v>22276.095743000002</v>
      </c>
      <c r="N36" s="41">
        <v>16211.119051</v>
      </c>
      <c r="O36" s="41">
        <v>17454.456728000001</v>
      </c>
      <c r="P36" s="41">
        <v>10301.385143</v>
      </c>
      <c r="Q36" s="41">
        <v>27424.508926999999</v>
      </c>
      <c r="R36" s="41">
        <v>22412.939888000001</v>
      </c>
      <c r="S36" s="41">
        <v>11860.715808000001</v>
      </c>
      <c r="T36" s="41">
        <v>14102.241467</v>
      </c>
      <c r="U36" s="41">
        <v>19201.577850999998</v>
      </c>
      <c r="V36" s="41">
        <v>19099.608615000001</v>
      </c>
      <c r="W36" s="41">
        <v>33823.754266000004</v>
      </c>
      <c r="X36" s="41">
        <v>34290.059227999998</v>
      </c>
    </row>
    <row r="37" spans="1:24" s="30" customFormat="1" ht="15" customHeight="1" x14ac:dyDescent="0.25">
      <c r="A37" s="29" t="s">
        <v>39</v>
      </c>
      <c r="B37" s="29" t="s">
        <v>68</v>
      </c>
      <c r="C37" s="10" t="s">
        <v>1957</v>
      </c>
      <c r="D37" s="41">
        <v>26992.920302999999</v>
      </c>
      <c r="E37" s="41">
        <v>19770.438547000002</v>
      </c>
      <c r="F37" s="41">
        <v>14142.914616</v>
      </c>
      <c r="G37" s="41">
        <v>17603.943786</v>
      </c>
      <c r="H37" s="41">
        <v>22211.250282000001</v>
      </c>
      <c r="I37" s="41" t="s">
        <v>1929</v>
      </c>
      <c r="J37" s="41">
        <v>16689.169129999998</v>
      </c>
      <c r="K37" s="41">
        <v>28412.886546999998</v>
      </c>
      <c r="L37" s="41">
        <v>19690.242010000002</v>
      </c>
      <c r="M37" s="41">
        <v>20022.614533</v>
      </c>
      <c r="N37" s="41">
        <v>14315.203635</v>
      </c>
      <c r="O37" s="41">
        <v>17687.701704999999</v>
      </c>
      <c r="P37" s="41" t="s">
        <v>1929</v>
      </c>
      <c r="Q37" s="41">
        <v>21505.178008999999</v>
      </c>
      <c r="R37" s="41" t="s">
        <v>1929</v>
      </c>
      <c r="S37" s="41">
        <v>11874.066779999999</v>
      </c>
      <c r="T37" s="41">
        <v>12621.132028</v>
      </c>
      <c r="U37" s="41">
        <v>15956.042626</v>
      </c>
      <c r="V37" s="41">
        <v>15985.807857</v>
      </c>
      <c r="W37" s="41">
        <v>24236.570159999999</v>
      </c>
      <c r="X37" s="41">
        <v>30892.444809000001</v>
      </c>
    </row>
    <row r="38" spans="1:24" s="30" customFormat="1" ht="15" customHeight="1" x14ac:dyDescent="0.25">
      <c r="A38" s="29" t="s">
        <v>39</v>
      </c>
      <c r="B38" s="29" t="s">
        <v>69</v>
      </c>
      <c r="C38" s="10" t="s">
        <v>1958</v>
      </c>
      <c r="D38" s="41">
        <v>24641.512414000001</v>
      </c>
      <c r="E38" s="41">
        <v>22482.349020000001</v>
      </c>
      <c r="F38" s="41">
        <v>14521.052481999999</v>
      </c>
      <c r="G38" s="41">
        <v>18098.381004999999</v>
      </c>
      <c r="H38" s="41">
        <v>23438.117203999998</v>
      </c>
      <c r="I38" s="41" t="s">
        <v>1929</v>
      </c>
      <c r="J38" s="41">
        <v>18402.679749999999</v>
      </c>
      <c r="K38" s="41">
        <v>26854.039734999998</v>
      </c>
      <c r="L38" s="41">
        <v>18629.110934</v>
      </c>
      <c r="M38" s="41">
        <v>19676.105496</v>
      </c>
      <c r="N38" s="41">
        <v>14160.043502</v>
      </c>
      <c r="O38" s="41">
        <v>21233.328612000001</v>
      </c>
      <c r="P38" s="41" t="s">
        <v>1929</v>
      </c>
      <c r="Q38" s="41">
        <v>23882.558914000001</v>
      </c>
      <c r="R38" s="41">
        <v>16513.27</v>
      </c>
      <c r="S38" s="41">
        <v>11816.370885</v>
      </c>
      <c r="T38" s="41">
        <v>12697.539473999999</v>
      </c>
      <c r="U38" s="41">
        <v>15510.711072</v>
      </c>
      <c r="V38" s="41">
        <v>15290.98216</v>
      </c>
      <c r="W38" s="41">
        <v>22205.847386000001</v>
      </c>
      <c r="X38" s="41">
        <v>28236.397172000001</v>
      </c>
    </row>
    <row r="39" spans="1:24" s="30" customFormat="1" ht="15" customHeight="1" x14ac:dyDescent="0.25">
      <c r="A39" s="29" t="s">
        <v>39</v>
      </c>
      <c r="B39" s="29" t="s">
        <v>70</v>
      </c>
      <c r="C39" s="10" t="s">
        <v>1959</v>
      </c>
      <c r="D39" s="41">
        <v>22175.878551000002</v>
      </c>
      <c r="E39" s="41">
        <v>18153.386639</v>
      </c>
      <c r="F39" s="41">
        <v>13455.661400999999</v>
      </c>
      <c r="G39" s="41">
        <v>17363.489786999999</v>
      </c>
      <c r="H39" s="41">
        <v>20305.017210999998</v>
      </c>
      <c r="I39" s="41" t="s">
        <v>1929</v>
      </c>
      <c r="J39" s="41">
        <v>16807.068713000001</v>
      </c>
      <c r="K39" s="41">
        <v>23723.723817999999</v>
      </c>
      <c r="L39" s="41">
        <v>19360.646391999999</v>
      </c>
      <c r="M39" s="41">
        <v>18183.817826999999</v>
      </c>
      <c r="N39" s="41">
        <v>13977.364982999999</v>
      </c>
      <c r="O39" s="41">
        <v>23402.981139</v>
      </c>
      <c r="P39" s="41">
        <v>7246.7641666999998</v>
      </c>
      <c r="Q39" s="41">
        <v>22555.796513000001</v>
      </c>
      <c r="R39" s="41">
        <v>12905.674706</v>
      </c>
      <c r="S39" s="41">
        <v>10864.905253000001</v>
      </c>
      <c r="T39" s="41">
        <v>12114.57573</v>
      </c>
      <c r="U39" s="41">
        <v>15290.847624</v>
      </c>
      <c r="V39" s="41">
        <v>18311.782268999999</v>
      </c>
      <c r="W39" s="41">
        <v>20745.125238000001</v>
      </c>
      <c r="X39" s="41">
        <v>27678.277167</v>
      </c>
    </row>
    <row r="40" spans="1:24" s="30" customFormat="1" ht="15" customHeight="1" x14ac:dyDescent="0.25">
      <c r="A40" s="29" t="s">
        <v>39</v>
      </c>
      <c r="B40" s="29" t="s">
        <v>71</v>
      </c>
      <c r="C40" s="10" t="s">
        <v>1960</v>
      </c>
      <c r="D40" s="41">
        <v>20910.238889</v>
      </c>
      <c r="E40" s="41">
        <v>24876.399892000001</v>
      </c>
      <c r="F40" s="41">
        <v>15090.487031000001</v>
      </c>
      <c r="G40" s="41">
        <v>22755.556627000002</v>
      </c>
      <c r="H40" s="41">
        <v>30776.132222</v>
      </c>
      <c r="I40" s="41">
        <v>0</v>
      </c>
      <c r="J40" s="41">
        <v>18889.064167</v>
      </c>
      <c r="K40" s="41">
        <v>34328.512195000003</v>
      </c>
      <c r="L40" s="41">
        <v>25019.255713999999</v>
      </c>
      <c r="M40" s="41">
        <v>22441.837567999999</v>
      </c>
      <c r="N40" s="41">
        <v>14237.728286</v>
      </c>
      <c r="O40" s="41">
        <v>28113.544000000002</v>
      </c>
      <c r="P40" s="41" t="s">
        <v>1929</v>
      </c>
      <c r="Q40" s="41">
        <v>25853.689747</v>
      </c>
      <c r="R40" s="41" t="s">
        <v>1929</v>
      </c>
      <c r="S40" s="41">
        <v>11727.738014</v>
      </c>
      <c r="T40" s="41">
        <v>13368.672807000001</v>
      </c>
      <c r="U40" s="41">
        <v>23111.211443</v>
      </c>
      <c r="V40" s="41">
        <v>21159.522563999999</v>
      </c>
      <c r="W40" s="41">
        <v>23901.513749999998</v>
      </c>
      <c r="X40" s="41">
        <v>32422.569355</v>
      </c>
    </row>
    <row r="41" spans="1:24" s="30" customFormat="1" ht="15" customHeight="1" x14ac:dyDescent="0.25">
      <c r="A41" s="29" t="s">
        <v>39</v>
      </c>
      <c r="B41" s="29" t="s">
        <v>72</v>
      </c>
      <c r="C41" s="10" t="s">
        <v>1961</v>
      </c>
      <c r="D41" s="41">
        <v>19539.648182000001</v>
      </c>
      <c r="E41" s="41">
        <v>25100.412269</v>
      </c>
      <c r="F41" s="41">
        <v>14454.210590000001</v>
      </c>
      <c r="G41" s="41">
        <v>18550.724545000001</v>
      </c>
      <c r="H41" s="41">
        <v>21779.415744999998</v>
      </c>
      <c r="I41" s="41">
        <v>0</v>
      </c>
      <c r="J41" s="41">
        <v>20377.866323999999</v>
      </c>
      <c r="K41" s="41">
        <v>28028.939742999999</v>
      </c>
      <c r="L41" s="41">
        <v>25635.268652999999</v>
      </c>
      <c r="M41" s="41">
        <v>21994.712379000001</v>
      </c>
      <c r="N41" s="41">
        <v>13402.31993</v>
      </c>
      <c r="O41" s="41">
        <v>23867.132884999999</v>
      </c>
      <c r="P41" s="41" t="s">
        <v>1929</v>
      </c>
      <c r="Q41" s="41">
        <v>22551.891777000001</v>
      </c>
      <c r="R41" s="41" t="s">
        <v>1929</v>
      </c>
      <c r="S41" s="41">
        <v>10068.163990999999</v>
      </c>
      <c r="T41" s="41">
        <v>12401.869925999999</v>
      </c>
      <c r="U41" s="41">
        <v>19077.911780999999</v>
      </c>
      <c r="V41" s="41">
        <v>17001.317765</v>
      </c>
      <c r="W41" s="41">
        <v>23986.379808000002</v>
      </c>
      <c r="X41" s="41">
        <v>32612.425738999998</v>
      </c>
    </row>
    <row r="42" spans="1:24" s="30" customFormat="1" ht="15" customHeight="1" x14ac:dyDescent="0.25">
      <c r="A42" s="29" t="s">
        <v>39</v>
      </c>
      <c r="B42" s="29" t="s">
        <v>73</v>
      </c>
      <c r="C42" s="10" t="s">
        <v>1962</v>
      </c>
      <c r="D42" s="41">
        <v>17522.9794</v>
      </c>
      <c r="E42" s="41">
        <v>18008.058250999999</v>
      </c>
      <c r="F42" s="41">
        <v>11941.955621999999</v>
      </c>
      <c r="G42" s="41">
        <v>19217.328345999998</v>
      </c>
      <c r="H42" s="41">
        <v>19225.948128</v>
      </c>
      <c r="I42" s="41">
        <v>0</v>
      </c>
      <c r="J42" s="41">
        <v>15889.673594</v>
      </c>
      <c r="K42" s="41">
        <v>23603.346509999999</v>
      </c>
      <c r="L42" s="41">
        <v>20384.180648000001</v>
      </c>
      <c r="M42" s="41">
        <v>15901.322905000001</v>
      </c>
      <c r="N42" s="41">
        <v>12445.14659</v>
      </c>
      <c r="O42" s="41">
        <v>21902.346667000002</v>
      </c>
      <c r="P42" s="41" t="s">
        <v>1929</v>
      </c>
      <c r="Q42" s="41">
        <v>20674.981991000001</v>
      </c>
      <c r="R42" s="41" t="s">
        <v>1929</v>
      </c>
      <c r="S42" s="41">
        <v>9227.7391659999994</v>
      </c>
      <c r="T42" s="41">
        <v>10766.894984</v>
      </c>
      <c r="U42" s="41">
        <v>14512.904398999999</v>
      </c>
      <c r="V42" s="41">
        <v>18619.072842000001</v>
      </c>
      <c r="W42" s="41">
        <v>17129.226419999999</v>
      </c>
      <c r="X42" s="41">
        <v>22456.508214000001</v>
      </c>
    </row>
    <row r="43" spans="1:24" s="30" customFormat="1" ht="15" customHeight="1" x14ac:dyDescent="0.25">
      <c r="A43" s="29" t="s">
        <v>39</v>
      </c>
      <c r="B43" s="29" t="s">
        <v>74</v>
      </c>
      <c r="C43" s="10" t="s">
        <v>1963</v>
      </c>
      <c r="D43" s="41">
        <v>20156.330225000002</v>
      </c>
      <c r="E43" s="41">
        <v>19501.235606999999</v>
      </c>
      <c r="F43" s="41">
        <v>13485.001656</v>
      </c>
      <c r="G43" s="41">
        <v>17453.339892</v>
      </c>
      <c r="H43" s="41">
        <v>19636.730738999999</v>
      </c>
      <c r="I43" s="41" t="s">
        <v>1929</v>
      </c>
      <c r="J43" s="41">
        <v>16829.500658000001</v>
      </c>
      <c r="K43" s="41">
        <v>24721.938689999999</v>
      </c>
      <c r="L43" s="41">
        <v>20954.301845999998</v>
      </c>
      <c r="M43" s="41">
        <v>18129.208534000001</v>
      </c>
      <c r="N43" s="41">
        <v>13576.773412</v>
      </c>
      <c r="O43" s="41">
        <v>26186.726468000001</v>
      </c>
      <c r="P43" s="41">
        <v>13691.691481</v>
      </c>
      <c r="Q43" s="41">
        <v>22632.689743999999</v>
      </c>
      <c r="R43" s="41">
        <v>14006.809857</v>
      </c>
      <c r="S43" s="41">
        <v>10630.073565999999</v>
      </c>
      <c r="T43" s="41">
        <v>11637.331662000001</v>
      </c>
      <c r="U43" s="41">
        <v>15095.217207</v>
      </c>
      <c r="V43" s="41">
        <v>16836.770506000001</v>
      </c>
      <c r="W43" s="41">
        <v>18571.993766</v>
      </c>
      <c r="X43" s="41">
        <v>25676.044827000002</v>
      </c>
    </row>
    <row r="44" spans="1:24" s="30" customFormat="1" ht="15" customHeight="1" x14ac:dyDescent="0.25">
      <c r="A44" s="29" t="s">
        <v>39</v>
      </c>
      <c r="B44" s="29" t="s">
        <v>75</v>
      </c>
      <c r="C44" s="10" t="s">
        <v>1964</v>
      </c>
      <c r="D44" s="41">
        <v>24557.311753999998</v>
      </c>
      <c r="E44" s="41">
        <v>22618.766099</v>
      </c>
      <c r="F44" s="41">
        <v>14521.736664</v>
      </c>
      <c r="G44" s="41">
        <v>21867.561968000002</v>
      </c>
      <c r="H44" s="41">
        <v>21973.975815000002</v>
      </c>
      <c r="I44" s="41">
        <v>0</v>
      </c>
      <c r="J44" s="41">
        <v>19603.571775</v>
      </c>
      <c r="K44" s="41">
        <v>23885.453648999999</v>
      </c>
      <c r="L44" s="41">
        <v>22907.302384999999</v>
      </c>
      <c r="M44" s="41">
        <v>22972.048218</v>
      </c>
      <c r="N44" s="41">
        <v>13692.203460000001</v>
      </c>
      <c r="O44" s="41">
        <v>17747.411083999999</v>
      </c>
      <c r="P44" s="41" t="s">
        <v>1929</v>
      </c>
      <c r="Q44" s="41">
        <v>22933.883631000001</v>
      </c>
      <c r="R44" s="41">
        <v>26100.450345000001</v>
      </c>
      <c r="S44" s="41">
        <v>10629.944764</v>
      </c>
      <c r="T44" s="41">
        <v>12519.895456</v>
      </c>
      <c r="U44" s="41">
        <v>15921.401277999999</v>
      </c>
      <c r="V44" s="41">
        <v>14656.884239999999</v>
      </c>
      <c r="W44" s="41">
        <v>23968.957580999999</v>
      </c>
      <c r="X44" s="41">
        <v>25896.823511999999</v>
      </c>
    </row>
    <row r="45" spans="1:24" s="30" customFormat="1" ht="15" customHeight="1" x14ac:dyDescent="0.25">
      <c r="A45" s="29" t="s">
        <v>39</v>
      </c>
      <c r="B45" s="29" t="s">
        <v>76</v>
      </c>
      <c r="C45" s="10" t="s">
        <v>1965</v>
      </c>
      <c r="D45" s="41">
        <v>22867.652221</v>
      </c>
      <c r="E45" s="41">
        <v>21304.065597000001</v>
      </c>
      <c r="F45" s="41">
        <v>14002.567851</v>
      </c>
      <c r="G45" s="41">
        <v>18343.544805000001</v>
      </c>
      <c r="H45" s="41">
        <v>20622.298073000002</v>
      </c>
      <c r="I45" s="41">
        <v>9068.0360000000001</v>
      </c>
      <c r="J45" s="41">
        <v>17433.814404000001</v>
      </c>
      <c r="K45" s="41">
        <v>26978.564287000001</v>
      </c>
      <c r="L45" s="41">
        <v>22955.298103000001</v>
      </c>
      <c r="M45" s="41">
        <v>20130.461009999999</v>
      </c>
      <c r="N45" s="41">
        <v>15059.344478999999</v>
      </c>
      <c r="O45" s="41">
        <v>26308.321620999999</v>
      </c>
      <c r="P45" s="41">
        <v>13758.343455</v>
      </c>
      <c r="Q45" s="41">
        <v>22778.707783000002</v>
      </c>
      <c r="R45" s="41">
        <v>29833.775299000001</v>
      </c>
      <c r="S45" s="41">
        <v>11250.940683000001</v>
      </c>
      <c r="T45" s="41">
        <v>12807.000072000001</v>
      </c>
      <c r="U45" s="41">
        <v>16482.071134000002</v>
      </c>
      <c r="V45" s="41">
        <v>16841.038791999999</v>
      </c>
      <c r="W45" s="41">
        <v>23122.535709</v>
      </c>
      <c r="X45" s="41">
        <v>29944.484520000002</v>
      </c>
    </row>
    <row r="46" spans="1:24" s="30" customFormat="1" ht="15" customHeight="1" x14ac:dyDescent="0.25">
      <c r="A46" s="29" t="s">
        <v>39</v>
      </c>
      <c r="B46" s="29" t="s">
        <v>77</v>
      </c>
      <c r="C46" s="10" t="s">
        <v>1966</v>
      </c>
      <c r="D46" s="41">
        <v>34448.880262999999</v>
      </c>
      <c r="E46" s="41">
        <v>21388.723588000001</v>
      </c>
      <c r="F46" s="41">
        <v>13832.335308</v>
      </c>
      <c r="G46" s="41">
        <v>21168.383946999998</v>
      </c>
      <c r="H46" s="41">
        <v>21386.952087999998</v>
      </c>
      <c r="I46" s="41">
        <v>0</v>
      </c>
      <c r="J46" s="41">
        <v>19269.537488000002</v>
      </c>
      <c r="K46" s="41">
        <v>27233.523682999999</v>
      </c>
      <c r="L46" s="41">
        <v>19598.700582000001</v>
      </c>
      <c r="M46" s="41">
        <v>21135.616440000002</v>
      </c>
      <c r="N46" s="41">
        <v>13770.373415</v>
      </c>
      <c r="O46" s="41">
        <v>14295.950677000001</v>
      </c>
      <c r="P46" s="41" t="s">
        <v>1929</v>
      </c>
      <c r="Q46" s="41">
        <v>22434.366268000002</v>
      </c>
      <c r="R46" s="41" t="s">
        <v>1929</v>
      </c>
      <c r="S46" s="41">
        <v>11765.699420999999</v>
      </c>
      <c r="T46" s="41">
        <v>13210.700972000001</v>
      </c>
      <c r="U46" s="41">
        <v>16092.825172999999</v>
      </c>
      <c r="V46" s="41">
        <v>18395.940347</v>
      </c>
      <c r="W46" s="41">
        <v>23010.785714000001</v>
      </c>
      <c r="X46" s="41">
        <v>34211.683577000003</v>
      </c>
    </row>
    <row r="47" spans="1:24" s="30" customFormat="1" ht="15" customHeight="1" x14ac:dyDescent="0.25">
      <c r="A47" s="29" t="s">
        <v>39</v>
      </c>
      <c r="B47" s="29" t="s">
        <v>78</v>
      </c>
      <c r="C47" s="10" t="s">
        <v>1967</v>
      </c>
      <c r="D47" s="41">
        <v>20459.022313000001</v>
      </c>
      <c r="E47" s="41">
        <v>15765.503816</v>
      </c>
      <c r="F47" s="41">
        <v>12228.38358</v>
      </c>
      <c r="G47" s="41">
        <v>17666.373338000001</v>
      </c>
      <c r="H47" s="41">
        <v>16908.897815</v>
      </c>
      <c r="I47" s="41" t="s">
        <v>1929</v>
      </c>
      <c r="J47" s="41">
        <v>16045.521683000001</v>
      </c>
      <c r="K47" s="41">
        <v>23077.089830000001</v>
      </c>
      <c r="L47" s="41">
        <v>19328.860225</v>
      </c>
      <c r="M47" s="41">
        <v>17020.217084</v>
      </c>
      <c r="N47" s="41">
        <v>12001.100536</v>
      </c>
      <c r="O47" s="41">
        <v>24606.335277999999</v>
      </c>
      <c r="P47" s="41">
        <v>20515.772308</v>
      </c>
      <c r="Q47" s="41">
        <v>20358.790260999998</v>
      </c>
      <c r="R47" s="41">
        <v>20602.645896999999</v>
      </c>
      <c r="S47" s="41">
        <v>9635.4156198000001</v>
      </c>
      <c r="T47" s="41">
        <v>10412.504335</v>
      </c>
      <c r="U47" s="41">
        <v>13625.000032</v>
      </c>
      <c r="V47" s="41">
        <v>11992.356243</v>
      </c>
      <c r="W47" s="41">
        <v>14841.497561</v>
      </c>
      <c r="X47" s="41">
        <v>23735.338317999998</v>
      </c>
    </row>
    <row r="48" spans="1:24" s="30" customFormat="1" ht="15" customHeight="1" x14ac:dyDescent="0.25">
      <c r="A48" s="29" t="s">
        <v>39</v>
      </c>
      <c r="B48" s="29" t="s">
        <v>79</v>
      </c>
      <c r="C48" s="10" t="s">
        <v>1968</v>
      </c>
      <c r="D48" s="41">
        <v>23764.738158</v>
      </c>
      <c r="E48" s="41">
        <v>23443.351375999999</v>
      </c>
      <c r="F48" s="41">
        <v>14692.662311</v>
      </c>
      <c r="G48" s="41">
        <v>20583.877677</v>
      </c>
      <c r="H48" s="41">
        <v>19796.988333000001</v>
      </c>
      <c r="I48" s="41" t="s">
        <v>1929</v>
      </c>
      <c r="J48" s="41">
        <v>18937.816587000001</v>
      </c>
      <c r="K48" s="41">
        <v>26769.057156999999</v>
      </c>
      <c r="L48" s="41">
        <v>22622.025848000001</v>
      </c>
      <c r="M48" s="41">
        <v>17915.524420000002</v>
      </c>
      <c r="N48" s="41">
        <v>12889.241361</v>
      </c>
      <c r="O48" s="41">
        <v>21220.669278000001</v>
      </c>
      <c r="P48" s="41" t="s">
        <v>1929</v>
      </c>
      <c r="Q48" s="41">
        <v>21002.783799000001</v>
      </c>
      <c r="R48" s="41" t="s">
        <v>1929</v>
      </c>
      <c r="S48" s="41">
        <v>10886.088807</v>
      </c>
      <c r="T48" s="41">
        <v>12240.045473</v>
      </c>
      <c r="U48" s="41">
        <v>16777.715145999999</v>
      </c>
      <c r="V48" s="41">
        <v>17515.868371</v>
      </c>
      <c r="W48" s="41">
        <v>20593.386622999999</v>
      </c>
      <c r="X48" s="41">
        <v>25876.757857000001</v>
      </c>
    </row>
    <row r="49" spans="1:24" s="30" customFormat="1" ht="15" customHeight="1" x14ac:dyDescent="0.25">
      <c r="A49" s="29" t="s">
        <v>39</v>
      </c>
      <c r="B49" s="29" t="s">
        <v>80</v>
      </c>
      <c r="C49" s="10" t="s">
        <v>1969</v>
      </c>
      <c r="D49" s="41">
        <v>20180.515448999999</v>
      </c>
      <c r="E49" s="41">
        <v>17547.935619</v>
      </c>
      <c r="F49" s="41">
        <v>11854.102897999999</v>
      </c>
      <c r="G49" s="41">
        <v>17933.720423999999</v>
      </c>
      <c r="H49" s="41">
        <v>17778.321210999999</v>
      </c>
      <c r="I49" s="41" t="s">
        <v>1929</v>
      </c>
      <c r="J49" s="41">
        <v>15485.650476999999</v>
      </c>
      <c r="K49" s="41">
        <v>23526.294666000002</v>
      </c>
      <c r="L49" s="41">
        <v>19220.105932999999</v>
      </c>
      <c r="M49" s="41">
        <v>16501.662895000001</v>
      </c>
      <c r="N49" s="41">
        <v>11561.932284</v>
      </c>
      <c r="O49" s="41">
        <v>16681.149432999999</v>
      </c>
      <c r="P49" s="41">
        <v>14561.824848</v>
      </c>
      <c r="Q49" s="41">
        <v>19362.722560999999</v>
      </c>
      <c r="R49" s="41">
        <v>25478.937273</v>
      </c>
      <c r="S49" s="41">
        <v>8686.7151071000008</v>
      </c>
      <c r="T49" s="41">
        <v>10503.528667</v>
      </c>
      <c r="U49" s="41">
        <v>13516.734041</v>
      </c>
      <c r="V49" s="41">
        <v>14377.294132000001</v>
      </c>
      <c r="W49" s="41">
        <v>17052.033866999998</v>
      </c>
      <c r="X49" s="41">
        <v>23073.116904999999</v>
      </c>
    </row>
    <row r="50" spans="1:24" s="30" customFormat="1" ht="15" customHeight="1" x14ac:dyDescent="0.25">
      <c r="A50" s="29" t="s">
        <v>39</v>
      </c>
      <c r="B50" s="29" t="s">
        <v>81</v>
      </c>
      <c r="C50" s="10" t="s">
        <v>1970</v>
      </c>
      <c r="D50" s="41">
        <v>24675.129579</v>
      </c>
      <c r="E50" s="41">
        <v>19231.310279000001</v>
      </c>
      <c r="F50" s="41">
        <v>12882.719155999999</v>
      </c>
      <c r="G50" s="41">
        <v>18070.821250000001</v>
      </c>
      <c r="H50" s="41">
        <v>20340.082296</v>
      </c>
      <c r="I50" s="41" t="s">
        <v>1929</v>
      </c>
      <c r="J50" s="41">
        <v>19752.504525</v>
      </c>
      <c r="K50" s="41">
        <v>25620.478028000001</v>
      </c>
      <c r="L50" s="41">
        <v>22299.016104999999</v>
      </c>
      <c r="M50" s="41">
        <v>19850.127757999999</v>
      </c>
      <c r="N50" s="41">
        <v>13085.896841</v>
      </c>
      <c r="O50" s="41">
        <v>21172.904909000001</v>
      </c>
      <c r="P50" s="41">
        <v>27046.021667000001</v>
      </c>
      <c r="Q50" s="41">
        <v>23122.069994000001</v>
      </c>
      <c r="R50" s="41">
        <v>16618.564348</v>
      </c>
      <c r="S50" s="41">
        <v>9834.7496628000008</v>
      </c>
      <c r="T50" s="41">
        <v>11912.147363</v>
      </c>
      <c r="U50" s="41">
        <v>15570.111956000001</v>
      </c>
      <c r="V50" s="41">
        <v>13700.565859</v>
      </c>
      <c r="W50" s="41">
        <v>21267.676326000001</v>
      </c>
      <c r="X50" s="41">
        <v>23228.348847000001</v>
      </c>
    </row>
    <row r="51" spans="1:24" s="30" customFormat="1" ht="15" customHeight="1" x14ac:dyDescent="0.25">
      <c r="A51" s="29" t="s">
        <v>39</v>
      </c>
      <c r="B51" s="29" t="s">
        <v>82</v>
      </c>
      <c r="C51" s="10" t="s">
        <v>1971</v>
      </c>
      <c r="D51" s="41">
        <v>25450.516250000001</v>
      </c>
      <c r="E51" s="41">
        <v>19446.059272999999</v>
      </c>
      <c r="F51" s="41">
        <v>15712.731538</v>
      </c>
      <c r="G51" s="41">
        <v>29641.659297999999</v>
      </c>
      <c r="H51" s="41">
        <v>23802.55371</v>
      </c>
      <c r="I51" s="41" t="s">
        <v>1929</v>
      </c>
      <c r="J51" s="41">
        <v>19392.151110999999</v>
      </c>
      <c r="K51" s="41">
        <v>31399.357983000002</v>
      </c>
      <c r="L51" s="41">
        <v>27885.641250000001</v>
      </c>
      <c r="M51" s="41">
        <v>26216.538275999999</v>
      </c>
      <c r="N51" s="41">
        <v>16007.195169000001</v>
      </c>
      <c r="O51" s="41">
        <v>35501.325624999998</v>
      </c>
      <c r="P51" s="41">
        <v>11480.030908999999</v>
      </c>
      <c r="Q51" s="41">
        <v>29400.084777</v>
      </c>
      <c r="R51" s="41">
        <v>0</v>
      </c>
      <c r="S51" s="41">
        <v>14110.873294000001</v>
      </c>
      <c r="T51" s="41">
        <v>14242.502284</v>
      </c>
      <c r="U51" s="41">
        <v>20398.561018</v>
      </c>
      <c r="V51" s="41">
        <v>22555.699660999999</v>
      </c>
      <c r="W51" s="41">
        <v>18962.417958999999</v>
      </c>
      <c r="X51" s="41">
        <v>31329.932029</v>
      </c>
    </row>
    <row r="52" spans="1:24" s="30" customFormat="1" ht="15" customHeight="1" x14ac:dyDescent="0.25">
      <c r="A52" s="29" t="s">
        <v>39</v>
      </c>
      <c r="B52" s="29" t="s">
        <v>83</v>
      </c>
      <c r="C52" s="10" t="s">
        <v>1972</v>
      </c>
      <c r="D52" s="41">
        <v>20999.293635999999</v>
      </c>
      <c r="E52" s="41">
        <v>20567.968029</v>
      </c>
      <c r="F52" s="41">
        <v>13430.716532</v>
      </c>
      <c r="G52" s="41">
        <v>22465.790976</v>
      </c>
      <c r="H52" s="41">
        <v>24690.111062</v>
      </c>
      <c r="I52" s="41" t="s">
        <v>1929</v>
      </c>
      <c r="J52" s="41">
        <v>13383.236723</v>
      </c>
      <c r="K52" s="41">
        <v>26656.988172000001</v>
      </c>
      <c r="L52" s="41">
        <v>23082.329632000001</v>
      </c>
      <c r="M52" s="41">
        <v>19843.687826000001</v>
      </c>
      <c r="N52" s="41">
        <v>12980.269683</v>
      </c>
      <c r="O52" s="41">
        <v>37187.494737000001</v>
      </c>
      <c r="P52" s="41">
        <v>10354.010667</v>
      </c>
      <c r="Q52" s="41">
        <v>22017.467804</v>
      </c>
      <c r="R52" s="41">
        <v>21167.301818</v>
      </c>
      <c r="S52" s="41">
        <v>9896.4819606000001</v>
      </c>
      <c r="T52" s="41">
        <v>11200.357365</v>
      </c>
      <c r="U52" s="41">
        <v>16387.127748999999</v>
      </c>
      <c r="V52" s="41">
        <v>17396.193152</v>
      </c>
      <c r="W52" s="41">
        <v>18797.497439999999</v>
      </c>
      <c r="X52" s="41">
        <v>25460.772097000001</v>
      </c>
    </row>
    <row r="53" spans="1:24" s="30" customFormat="1" ht="15" customHeight="1" x14ac:dyDescent="0.25">
      <c r="A53" s="29" t="s">
        <v>39</v>
      </c>
      <c r="B53" s="29" t="s">
        <v>84</v>
      </c>
      <c r="C53" s="10" t="s">
        <v>1973</v>
      </c>
      <c r="D53" s="41">
        <v>20334.951365000001</v>
      </c>
      <c r="E53" s="41">
        <v>19613.356380000001</v>
      </c>
      <c r="F53" s="41">
        <v>13467.257819</v>
      </c>
      <c r="G53" s="41">
        <v>17680.504515000001</v>
      </c>
      <c r="H53" s="41">
        <v>19528.995848999999</v>
      </c>
      <c r="I53" s="41">
        <v>2355.125</v>
      </c>
      <c r="J53" s="41">
        <v>17724.109389000001</v>
      </c>
      <c r="K53" s="41">
        <v>22756.560740000001</v>
      </c>
      <c r="L53" s="41">
        <v>22988.505904000001</v>
      </c>
      <c r="M53" s="41">
        <v>18564.441295000001</v>
      </c>
      <c r="N53" s="41">
        <v>12908.417138000001</v>
      </c>
      <c r="O53" s="41">
        <v>22419.253774000001</v>
      </c>
      <c r="P53" s="41">
        <v>12349.3375</v>
      </c>
      <c r="Q53" s="41">
        <v>22593.001011</v>
      </c>
      <c r="R53" s="41">
        <v>22796.766428999999</v>
      </c>
      <c r="S53" s="41">
        <v>9488.734015</v>
      </c>
      <c r="T53" s="41">
        <v>11628.177339</v>
      </c>
      <c r="U53" s="41">
        <v>15220.402604999999</v>
      </c>
      <c r="V53" s="41">
        <v>14588.046573</v>
      </c>
      <c r="W53" s="41">
        <v>20652.110668000001</v>
      </c>
      <c r="X53" s="41">
        <v>23669.101919000001</v>
      </c>
    </row>
    <row r="54" spans="1:24" s="30" customFormat="1" ht="15" customHeight="1" x14ac:dyDescent="0.25">
      <c r="A54" s="29" t="s">
        <v>39</v>
      </c>
      <c r="B54" s="29" t="s">
        <v>85</v>
      </c>
      <c r="C54" s="10" t="s">
        <v>1974</v>
      </c>
      <c r="D54" s="41">
        <v>17616.208805999999</v>
      </c>
      <c r="E54" s="41">
        <v>25733.601650000001</v>
      </c>
      <c r="F54" s="41">
        <v>14430.924598</v>
      </c>
      <c r="G54" s="41">
        <v>20694.884666999998</v>
      </c>
      <c r="H54" s="41">
        <v>22950.210050000002</v>
      </c>
      <c r="I54" s="41">
        <v>0</v>
      </c>
      <c r="J54" s="41">
        <v>17923.322628999998</v>
      </c>
      <c r="K54" s="41">
        <v>31105.618436000001</v>
      </c>
      <c r="L54" s="41">
        <v>25639.953323999998</v>
      </c>
      <c r="M54" s="41">
        <v>21181.052991</v>
      </c>
      <c r="N54" s="41">
        <v>14601.257157</v>
      </c>
      <c r="O54" s="41">
        <v>21781.644429</v>
      </c>
      <c r="P54" s="41" t="s">
        <v>1929</v>
      </c>
      <c r="Q54" s="41">
        <v>22146.427434000001</v>
      </c>
      <c r="R54" s="41" t="s">
        <v>1929</v>
      </c>
      <c r="S54" s="41">
        <v>11678.294214</v>
      </c>
      <c r="T54" s="41">
        <v>12411.622015000001</v>
      </c>
      <c r="U54" s="41">
        <v>17635.931107</v>
      </c>
      <c r="V54" s="41">
        <v>21938.345248000001</v>
      </c>
      <c r="W54" s="41">
        <v>23849.886712</v>
      </c>
      <c r="X54" s="41">
        <v>31315.124921999999</v>
      </c>
    </row>
    <row r="55" spans="1:24" s="30" customFormat="1" ht="15" customHeight="1" x14ac:dyDescent="0.25">
      <c r="A55" s="29" t="s">
        <v>39</v>
      </c>
      <c r="B55" s="29" t="s">
        <v>86</v>
      </c>
      <c r="C55" s="10" t="s">
        <v>1975</v>
      </c>
      <c r="D55" s="41">
        <v>22777.177636</v>
      </c>
      <c r="E55" s="41">
        <v>20814.556848</v>
      </c>
      <c r="F55" s="41">
        <v>12931.147556</v>
      </c>
      <c r="G55" s="41">
        <v>20748.598675000001</v>
      </c>
      <c r="H55" s="41">
        <v>18562.540928999999</v>
      </c>
      <c r="I55" s="41">
        <v>0</v>
      </c>
      <c r="J55" s="41">
        <v>17750.856546999999</v>
      </c>
      <c r="K55" s="41">
        <v>22781.186813</v>
      </c>
      <c r="L55" s="41">
        <v>18117.386179000001</v>
      </c>
      <c r="M55" s="41">
        <v>18534.456505999999</v>
      </c>
      <c r="N55" s="41">
        <v>12695.599918</v>
      </c>
      <c r="O55" s="41">
        <v>13054.716689000001</v>
      </c>
      <c r="P55" s="41" t="s">
        <v>1929</v>
      </c>
      <c r="Q55" s="41">
        <v>21574.287747999999</v>
      </c>
      <c r="R55" s="41" t="s">
        <v>1929</v>
      </c>
      <c r="S55" s="41">
        <v>10854.984079</v>
      </c>
      <c r="T55" s="41">
        <v>11337.050486</v>
      </c>
      <c r="U55" s="41">
        <v>15349.984495999999</v>
      </c>
      <c r="V55" s="41">
        <v>16005.916352</v>
      </c>
      <c r="W55" s="41">
        <v>25360.841735999998</v>
      </c>
      <c r="X55" s="41">
        <v>24508.955735</v>
      </c>
    </row>
    <row r="56" spans="1:24" s="30" customFormat="1" ht="15" customHeight="1" x14ac:dyDescent="0.25">
      <c r="A56" s="29" t="s">
        <v>39</v>
      </c>
      <c r="B56" s="29" t="s">
        <v>87</v>
      </c>
      <c r="C56" s="10" t="s">
        <v>1976</v>
      </c>
      <c r="D56" s="41">
        <v>24016.441939</v>
      </c>
      <c r="E56" s="41">
        <v>21598.410513999999</v>
      </c>
      <c r="F56" s="41">
        <v>14797.81763</v>
      </c>
      <c r="G56" s="41">
        <v>19444.061988000001</v>
      </c>
      <c r="H56" s="41">
        <v>20855.224887</v>
      </c>
      <c r="I56" s="41" t="s">
        <v>1929</v>
      </c>
      <c r="J56" s="41">
        <v>19722.780713</v>
      </c>
      <c r="K56" s="41">
        <v>26349.165365000001</v>
      </c>
      <c r="L56" s="41">
        <v>21774.324307999999</v>
      </c>
      <c r="M56" s="41">
        <v>20832.550209000001</v>
      </c>
      <c r="N56" s="41">
        <v>14075.684621</v>
      </c>
      <c r="O56" s="41">
        <v>21805.362101999999</v>
      </c>
      <c r="P56" s="41">
        <v>19856.148636000002</v>
      </c>
      <c r="Q56" s="41">
        <v>23373.508911000001</v>
      </c>
      <c r="R56" s="41">
        <v>19091.029747</v>
      </c>
      <c r="S56" s="41">
        <v>11488.565860000001</v>
      </c>
      <c r="T56" s="41">
        <v>13343.437239000001</v>
      </c>
      <c r="U56" s="41">
        <v>16418.368246999999</v>
      </c>
      <c r="V56" s="41">
        <v>19715.347559999998</v>
      </c>
      <c r="W56" s="41">
        <v>26784.603681000001</v>
      </c>
      <c r="X56" s="41">
        <v>24572.822660999998</v>
      </c>
    </row>
    <row r="57" spans="1:24" s="30" customFormat="1" ht="15" customHeight="1" x14ac:dyDescent="0.25">
      <c r="A57" s="29" t="s">
        <v>39</v>
      </c>
      <c r="B57" s="29" t="s">
        <v>88</v>
      </c>
      <c r="C57" s="10" t="s">
        <v>1977</v>
      </c>
      <c r="D57" s="41">
        <v>21054.930473</v>
      </c>
      <c r="E57" s="41">
        <v>21321.873586999998</v>
      </c>
      <c r="F57" s="41">
        <v>14079.091302000001</v>
      </c>
      <c r="G57" s="41">
        <v>20470.469773000001</v>
      </c>
      <c r="H57" s="41">
        <v>22091.038587999999</v>
      </c>
      <c r="I57" s="41">
        <v>10175.955833</v>
      </c>
      <c r="J57" s="41">
        <v>17424.806241999999</v>
      </c>
      <c r="K57" s="41">
        <v>30163.225612999999</v>
      </c>
      <c r="L57" s="41">
        <v>24011.793455999999</v>
      </c>
      <c r="M57" s="41">
        <v>19963.517416999999</v>
      </c>
      <c r="N57" s="41">
        <v>15124.525812</v>
      </c>
      <c r="O57" s="41">
        <v>22015.899877</v>
      </c>
      <c r="P57" s="41">
        <v>21567.789503</v>
      </c>
      <c r="Q57" s="41">
        <v>25134.231361999999</v>
      </c>
      <c r="R57" s="41">
        <v>24369.696732</v>
      </c>
      <c r="S57" s="41">
        <v>11164.647621</v>
      </c>
      <c r="T57" s="41">
        <v>13145.282987000001</v>
      </c>
      <c r="U57" s="41">
        <v>16541.627420000001</v>
      </c>
      <c r="V57" s="41">
        <v>15267.136278</v>
      </c>
      <c r="W57" s="41">
        <v>18129.934651</v>
      </c>
      <c r="X57" s="41">
        <v>23327.237067999999</v>
      </c>
    </row>
    <row r="58" spans="1:24" s="30" customFormat="1" ht="15" customHeight="1" x14ac:dyDescent="0.25">
      <c r="A58" s="29" t="s">
        <v>39</v>
      </c>
      <c r="B58" s="29" t="s">
        <v>89</v>
      </c>
      <c r="C58" s="10" t="s">
        <v>1978</v>
      </c>
      <c r="D58" s="41">
        <v>23448.771410000001</v>
      </c>
      <c r="E58" s="41">
        <v>21446.205451999998</v>
      </c>
      <c r="F58" s="41">
        <v>12913.01187</v>
      </c>
      <c r="G58" s="41">
        <v>20378.560423999999</v>
      </c>
      <c r="H58" s="41">
        <v>19465.365837000001</v>
      </c>
      <c r="I58" s="41" t="s">
        <v>1929</v>
      </c>
      <c r="J58" s="41">
        <v>20150.772308</v>
      </c>
      <c r="K58" s="41">
        <v>25965.461728999999</v>
      </c>
      <c r="L58" s="41">
        <v>21906.690467</v>
      </c>
      <c r="M58" s="41">
        <v>17874.624763</v>
      </c>
      <c r="N58" s="41">
        <v>12473.281086000001</v>
      </c>
      <c r="O58" s="41">
        <v>18431.505741000001</v>
      </c>
      <c r="P58" s="41" t="s">
        <v>1929</v>
      </c>
      <c r="Q58" s="41">
        <v>23141.421117000002</v>
      </c>
      <c r="R58" s="41" t="s">
        <v>1929</v>
      </c>
      <c r="S58" s="41">
        <v>10701.58711</v>
      </c>
      <c r="T58" s="41">
        <v>11735.298989999999</v>
      </c>
      <c r="U58" s="41">
        <v>15532.9432</v>
      </c>
      <c r="V58" s="41">
        <v>20985.660171</v>
      </c>
      <c r="W58" s="41">
        <v>23978.010693</v>
      </c>
      <c r="X58" s="41">
        <v>28726.372598999998</v>
      </c>
    </row>
    <row r="59" spans="1:24" s="30" customFormat="1" ht="15" customHeight="1" x14ac:dyDescent="0.25">
      <c r="A59" s="29" t="s">
        <v>39</v>
      </c>
      <c r="B59" s="29" t="s">
        <v>90</v>
      </c>
      <c r="C59" s="10" t="s">
        <v>1979</v>
      </c>
      <c r="D59" s="41">
        <v>19611.587103000002</v>
      </c>
      <c r="E59" s="41">
        <v>20076.159028999999</v>
      </c>
      <c r="F59" s="41">
        <v>13269.731218000001</v>
      </c>
      <c r="G59" s="41">
        <v>20555.599854</v>
      </c>
      <c r="H59" s="41">
        <v>20977.188579999998</v>
      </c>
      <c r="I59" s="41" t="s">
        <v>1929</v>
      </c>
      <c r="J59" s="41">
        <v>18767.61463</v>
      </c>
      <c r="K59" s="41">
        <v>26880.486872000001</v>
      </c>
      <c r="L59" s="41">
        <v>23736.320747999998</v>
      </c>
      <c r="M59" s="41">
        <v>19434.177091000001</v>
      </c>
      <c r="N59" s="41">
        <v>15269.613960999999</v>
      </c>
      <c r="O59" s="41">
        <v>23216.037778000002</v>
      </c>
      <c r="P59" s="41">
        <v>12657.820374000001</v>
      </c>
      <c r="Q59" s="41">
        <v>25263.83699</v>
      </c>
      <c r="R59" s="41">
        <v>23335.037</v>
      </c>
      <c r="S59" s="41">
        <v>11522.60505</v>
      </c>
      <c r="T59" s="41">
        <v>13013.983483</v>
      </c>
      <c r="U59" s="41">
        <v>16936.603053999999</v>
      </c>
      <c r="V59" s="41">
        <v>15678.381887</v>
      </c>
      <c r="W59" s="41">
        <v>22010.224999999999</v>
      </c>
      <c r="X59" s="41">
        <v>27888.537785</v>
      </c>
    </row>
    <row r="60" spans="1:24" s="30" customFormat="1" ht="15" customHeight="1" x14ac:dyDescent="0.25">
      <c r="A60" s="29" t="s">
        <v>39</v>
      </c>
      <c r="B60" s="29" t="s">
        <v>91</v>
      </c>
      <c r="C60" s="10" t="s">
        <v>1980</v>
      </c>
      <c r="D60" s="41">
        <v>20229.529069</v>
      </c>
      <c r="E60" s="41">
        <v>21154.256251999999</v>
      </c>
      <c r="F60" s="41">
        <v>14696.611677000001</v>
      </c>
      <c r="G60" s="41">
        <v>21380.988936999998</v>
      </c>
      <c r="H60" s="41">
        <v>20883.945872</v>
      </c>
      <c r="I60" s="41" t="s">
        <v>1929</v>
      </c>
      <c r="J60" s="41">
        <v>20640.268676</v>
      </c>
      <c r="K60" s="41">
        <v>24896.114312000002</v>
      </c>
      <c r="L60" s="41">
        <v>22000.161576999999</v>
      </c>
      <c r="M60" s="41">
        <v>18707.951102999999</v>
      </c>
      <c r="N60" s="41">
        <v>12764.812963</v>
      </c>
      <c r="O60" s="41">
        <v>22817.199719</v>
      </c>
      <c r="P60" s="41">
        <v>18204.621666999999</v>
      </c>
      <c r="Q60" s="41">
        <v>22878.828301000001</v>
      </c>
      <c r="R60" s="41">
        <v>21415.814666999999</v>
      </c>
      <c r="S60" s="41">
        <v>10579.787794</v>
      </c>
      <c r="T60" s="41">
        <v>12319.959379</v>
      </c>
      <c r="U60" s="41">
        <v>16002.361510000001</v>
      </c>
      <c r="V60" s="41">
        <v>18137.954459</v>
      </c>
      <c r="W60" s="41">
        <v>23323.336448999999</v>
      </c>
      <c r="X60" s="41">
        <v>24511.976796999999</v>
      </c>
    </row>
    <row r="61" spans="1:24" s="30" customFormat="1" ht="15" customHeight="1" x14ac:dyDescent="0.25">
      <c r="A61" s="29" t="s">
        <v>39</v>
      </c>
      <c r="B61" s="29" t="s">
        <v>92</v>
      </c>
      <c r="C61" s="10" t="s">
        <v>1981</v>
      </c>
      <c r="D61" s="41">
        <v>20547.450938000002</v>
      </c>
      <c r="E61" s="41">
        <v>20668.101069</v>
      </c>
      <c r="F61" s="41">
        <v>13246.138300000001</v>
      </c>
      <c r="G61" s="41">
        <v>14437.039079</v>
      </c>
      <c r="H61" s="41">
        <v>25455.255000000001</v>
      </c>
      <c r="I61" s="41">
        <v>0</v>
      </c>
      <c r="J61" s="41">
        <v>20666.905809</v>
      </c>
      <c r="K61" s="41">
        <v>29280.058326999999</v>
      </c>
      <c r="L61" s="41">
        <v>22743.568784999999</v>
      </c>
      <c r="M61" s="41">
        <v>17224.115533</v>
      </c>
      <c r="N61" s="41">
        <v>14156.755193999999</v>
      </c>
      <c r="O61" s="41">
        <v>17378.975714</v>
      </c>
      <c r="P61" s="41" t="s">
        <v>1929</v>
      </c>
      <c r="Q61" s="41">
        <v>22127.649726</v>
      </c>
      <c r="R61" s="41" t="s">
        <v>1929</v>
      </c>
      <c r="S61" s="41">
        <v>12100.130768999999</v>
      </c>
      <c r="T61" s="41">
        <v>12250.226445</v>
      </c>
      <c r="U61" s="41">
        <v>17205.557762</v>
      </c>
      <c r="V61" s="41">
        <v>17680.325319</v>
      </c>
      <c r="W61" s="41">
        <v>20921.631777999999</v>
      </c>
      <c r="X61" s="41">
        <v>29445.874470999999</v>
      </c>
    </row>
    <row r="62" spans="1:24" s="30" customFormat="1" ht="15" customHeight="1" x14ac:dyDescent="0.25">
      <c r="A62" s="29" t="s">
        <v>39</v>
      </c>
      <c r="B62" s="29" t="s">
        <v>93</v>
      </c>
      <c r="C62" s="10" t="s">
        <v>1982</v>
      </c>
      <c r="D62" s="41">
        <v>37093.365614000002</v>
      </c>
      <c r="E62" s="41">
        <v>22436.627249000001</v>
      </c>
      <c r="F62" s="41">
        <v>14936.999312</v>
      </c>
      <c r="G62" s="41">
        <v>21907.909</v>
      </c>
      <c r="H62" s="41">
        <v>20110.112093</v>
      </c>
      <c r="I62" s="41">
        <v>0</v>
      </c>
      <c r="J62" s="41">
        <v>17574.041229999999</v>
      </c>
      <c r="K62" s="41">
        <v>29561.400943000001</v>
      </c>
      <c r="L62" s="41">
        <v>22950.402684000001</v>
      </c>
      <c r="M62" s="41">
        <v>22298.155177000001</v>
      </c>
      <c r="N62" s="41">
        <v>14340.310652</v>
      </c>
      <c r="O62" s="41">
        <v>34051.290147</v>
      </c>
      <c r="P62" s="41" t="s">
        <v>1929</v>
      </c>
      <c r="Q62" s="41">
        <v>25241.182615999998</v>
      </c>
      <c r="R62" s="41">
        <v>36879.665000000001</v>
      </c>
      <c r="S62" s="41">
        <v>10405.190850999999</v>
      </c>
      <c r="T62" s="41">
        <v>13021.888945999999</v>
      </c>
      <c r="U62" s="41">
        <v>18661.911975999999</v>
      </c>
      <c r="V62" s="41">
        <v>15240.103445999999</v>
      </c>
      <c r="W62" s="41">
        <v>25843.170719000002</v>
      </c>
      <c r="X62" s="41">
        <v>27213.683595999999</v>
      </c>
    </row>
    <row r="63" spans="1:24" s="30" customFormat="1" ht="15" customHeight="1" x14ac:dyDescent="0.25">
      <c r="A63" s="29" t="s">
        <v>39</v>
      </c>
      <c r="B63" s="29" t="s">
        <v>94</v>
      </c>
      <c r="C63" s="10" t="s">
        <v>1983</v>
      </c>
      <c r="D63" s="41">
        <v>20599.521429</v>
      </c>
      <c r="E63" s="41">
        <v>20630.003220999999</v>
      </c>
      <c r="F63" s="41">
        <v>15452.238151</v>
      </c>
      <c r="G63" s="41">
        <v>22112.822161</v>
      </c>
      <c r="H63" s="41">
        <v>21288.144525</v>
      </c>
      <c r="I63" s="41" t="s">
        <v>1929</v>
      </c>
      <c r="J63" s="41">
        <v>18015.269385</v>
      </c>
      <c r="K63" s="41">
        <v>29724.201086000001</v>
      </c>
      <c r="L63" s="41">
        <v>24082.166756999999</v>
      </c>
      <c r="M63" s="41">
        <v>22864.669222</v>
      </c>
      <c r="N63" s="41">
        <v>15665.302502</v>
      </c>
      <c r="O63" s="41">
        <v>21431.673684000001</v>
      </c>
      <c r="P63" s="41">
        <v>10681.930587999999</v>
      </c>
      <c r="Q63" s="41">
        <v>24728.466704999999</v>
      </c>
      <c r="R63" s="41" t="s">
        <v>1929</v>
      </c>
      <c r="S63" s="41">
        <v>10944.867359</v>
      </c>
      <c r="T63" s="41">
        <v>12896.617039999999</v>
      </c>
      <c r="U63" s="41">
        <v>17051.277877</v>
      </c>
      <c r="V63" s="41">
        <v>15935.817582</v>
      </c>
      <c r="W63" s="41">
        <v>21132.52032</v>
      </c>
      <c r="X63" s="41">
        <v>30030.068788</v>
      </c>
    </row>
    <row r="64" spans="1:24" s="30" customFormat="1" ht="15" customHeight="1" x14ac:dyDescent="0.25">
      <c r="A64" s="29" t="s">
        <v>39</v>
      </c>
      <c r="B64" s="29" t="s">
        <v>95</v>
      </c>
      <c r="C64" s="10" t="s">
        <v>1984</v>
      </c>
      <c r="D64" s="41">
        <v>17250.563208</v>
      </c>
      <c r="E64" s="41">
        <v>22739.219114</v>
      </c>
      <c r="F64" s="41">
        <v>14842.358978</v>
      </c>
      <c r="G64" s="41">
        <v>18531.921077999999</v>
      </c>
      <c r="H64" s="41">
        <v>21684.014017000001</v>
      </c>
      <c r="I64" s="41">
        <v>0</v>
      </c>
      <c r="J64" s="41">
        <v>21009.545343000002</v>
      </c>
      <c r="K64" s="41">
        <v>26308.476891999999</v>
      </c>
      <c r="L64" s="41">
        <v>21911.146084</v>
      </c>
      <c r="M64" s="41">
        <v>21909.688849999999</v>
      </c>
      <c r="N64" s="41">
        <v>14139.403527</v>
      </c>
      <c r="O64" s="41">
        <v>25716.833878000001</v>
      </c>
      <c r="P64" s="41" t="s">
        <v>1929</v>
      </c>
      <c r="Q64" s="41">
        <v>21613.242732999999</v>
      </c>
      <c r="R64" s="41">
        <v>17471.810000000001</v>
      </c>
      <c r="S64" s="41">
        <v>10913.126813999999</v>
      </c>
      <c r="T64" s="41">
        <v>12538.183367</v>
      </c>
      <c r="U64" s="41">
        <v>16349.258980000001</v>
      </c>
      <c r="V64" s="41">
        <v>16347.272902999999</v>
      </c>
      <c r="W64" s="41">
        <v>21561.771467999999</v>
      </c>
      <c r="X64" s="41">
        <v>30813.626012000001</v>
      </c>
    </row>
    <row r="65" spans="1:24" s="30" customFormat="1" ht="15" customHeight="1" x14ac:dyDescent="0.25">
      <c r="A65" s="29" t="s">
        <v>39</v>
      </c>
      <c r="B65" s="29" t="s">
        <v>96</v>
      </c>
      <c r="C65" s="10" t="s">
        <v>1985</v>
      </c>
      <c r="D65" s="41">
        <v>19772.746854000001</v>
      </c>
      <c r="E65" s="41">
        <v>19686.486520999999</v>
      </c>
      <c r="F65" s="41">
        <v>11640.857516</v>
      </c>
      <c r="G65" s="41">
        <v>14442.715983</v>
      </c>
      <c r="H65" s="41">
        <v>20432.580623999998</v>
      </c>
      <c r="I65" s="41" t="s">
        <v>1929</v>
      </c>
      <c r="J65" s="41">
        <v>16710.249219000001</v>
      </c>
      <c r="K65" s="41">
        <v>22647.027618</v>
      </c>
      <c r="L65" s="41">
        <v>19325.243449000001</v>
      </c>
      <c r="M65" s="41">
        <v>16303.722946</v>
      </c>
      <c r="N65" s="41">
        <v>11956.956947000001</v>
      </c>
      <c r="O65" s="41">
        <v>21602.541236000001</v>
      </c>
      <c r="P65" s="41">
        <v>13658.670454999999</v>
      </c>
      <c r="Q65" s="41">
        <v>18900.485229999998</v>
      </c>
      <c r="R65" s="41">
        <v>29010.101578999998</v>
      </c>
      <c r="S65" s="41">
        <v>9617.6684155999992</v>
      </c>
      <c r="T65" s="41">
        <v>10778.749978</v>
      </c>
      <c r="U65" s="41">
        <v>13982.595708000001</v>
      </c>
      <c r="V65" s="41">
        <v>14851.384214</v>
      </c>
      <c r="W65" s="41">
        <v>16896.482358000001</v>
      </c>
      <c r="X65" s="41">
        <v>22185.402064000002</v>
      </c>
    </row>
    <row r="66" spans="1:24" s="30" customFormat="1" ht="15" customHeight="1" x14ac:dyDescent="0.25">
      <c r="A66" s="29" t="s">
        <v>39</v>
      </c>
      <c r="B66" s="29" t="s">
        <v>97</v>
      </c>
      <c r="C66" s="10" t="s">
        <v>1986</v>
      </c>
      <c r="D66" s="41">
        <v>26131.593311000001</v>
      </c>
      <c r="E66" s="41">
        <v>21867.790025999999</v>
      </c>
      <c r="F66" s="41">
        <v>14269.55732</v>
      </c>
      <c r="G66" s="41">
        <v>22174.674900999998</v>
      </c>
      <c r="H66" s="41">
        <v>22688.899122999999</v>
      </c>
      <c r="I66" s="41" t="s">
        <v>1929</v>
      </c>
      <c r="J66" s="41">
        <v>17549.839961999998</v>
      </c>
      <c r="K66" s="41">
        <v>25396.538117</v>
      </c>
      <c r="L66" s="41">
        <v>24032.553365</v>
      </c>
      <c r="M66" s="41">
        <v>20218.294074000001</v>
      </c>
      <c r="N66" s="41">
        <v>15244.315548</v>
      </c>
      <c r="O66" s="41">
        <v>30610.671961</v>
      </c>
      <c r="P66" s="41">
        <v>14046.031199999999</v>
      </c>
      <c r="Q66" s="41">
        <v>24378.743611000002</v>
      </c>
      <c r="R66" s="41">
        <v>30214.853889000002</v>
      </c>
      <c r="S66" s="41">
        <v>11218.239038</v>
      </c>
      <c r="T66" s="41">
        <v>13072.934409</v>
      </c>
      <c r="U66" s="41">
        <v>15868.884909</v>
      </c>
      <c r="V66" s="41">
        <v>17483.848988000002</v>
      </c>
      <c r="W66" s="41">
        <v>28938.113426</v>
      </c>
      <c r="X66" s="41">
        <v>29158.561771000001</v>
      </c>
    </row>
    <row r="67" spans="1:24" s="30" customFormat="1" ht="15" customHeight="1" x14ac:dyDescent="0.25">
      <c r="A67" s="29" t="s">
        <v>39</v>
      </c>
      <c r="B67" s="29" t="s">
        <v>98</v>
      </c>
      <c r="C67" s="10" t="s">
        <v>1987</v>
      </c>
      <c r="D67" s="41">
        <v>20327.929268</v>
      </c>
      <c r="E67" s="41">
        <v>21859.656564000001</v>
      </c>
      <c r="F67" s="41">
        <v>14438.607413</v>
      </c>
      <c r="G67" s="41">
        <v>20268.563462999999</v>
      </c>
      <c r="H67" s="41">
        <v>22333.480058000001</v>
      </c>
      <c r="I67" s="41" t="s">
        <v>1929</v>
      </c>
      <c r="J67" s="41">
        <v>19124.366967999998</v>
      </c>
      <c r="K67" s="41">
        <v>26294.169603999999</v>
      </c>
      <c r="L67" s="41">
        <v>22019.210835000002</v>
      </c>
      <c r="M67" s="41">
        <v>20147.877009</v>
      </c>
      <c r="N67" s="41">
        <v>14719.424949</v>
      </c>
      <c r="O67" s="41">
        <v>20757.445810000001</v>
      </c>
      <c r="P67" s="41" t="s">
        <v>1929</v>
      </c>
      <c r="Q67" s="41">
        <v>23678.416152000002</v>
      </c>
      <c r="R67" s="41">
        <v>12584.773477999999</v>
      </c>
      <c r="S67" s="41">
        <v>11667.386834999999</v>
      </c>
      <c r="T67" s="41">
        <v>12957.515089</v>
      </c>
      <c r="U67" s="41">
        <v>15834.38544</v>
      </c>
      <c r="V67" s="41">
        <v>18802.911070999999</v>
      </c>
      <c r="W67" s="41">
        <v>28069.677761999999</v>
      </c>
      <c r="X67" s="41">
        <v>28427.807111999999</v>
      </c>
    </row>
    <row r="68" spans="1:24" s="30" customFormat="1" ht="15" customHeight="1" x14ac:dyDescent="0.25">
      <c r="A68" s="29" t="s">
        <v>39</v>
      </c>
      <c r="B68" s="29" t="s">
        <v>99</v>
      </c>
      <c r="C68" s="10" t="s">
        <v>1988</v>
      </c>
      <c r="D68" s="41">
        <v>15642.902821</v>
      </c>
      <c r="E68" s="41">
        <v>20460.164353</v>
      </c>
      <c r="F68" s="41">
        <v>13557.105363999999</v>
      </c>
      <c r="G68" s="41">
        <v>9950.7091667000004</v>
      </c>
      <c r="H68" s="41">
        <v>22892.743591999999</v>
      </c>
      <c r="I68" s="41">
        <v>0</v>
      </c>
      <c r="J68" s="41">
        <v>18087.542573999999</v>
      </c>
      <c r="K68" s="41">
        <v>26808.967256</v>
      </c>
      <c r="L68" s="41">
        <v>22265.454118000001</v>
      </c>
      <c r="M68" s="41">
        <v>16964.17139</v>
      </c>
      <c r="N68" s="41">
        <v>13623.674784000001</v>
      </c>
      <c r="O68" s="41">
        <v>10570.878214</v>
      </c>
      <c r="P68" s="41" t="s">
        <v>1929</v>
      </c>
      <c r="Q68" s="41">
        <v>23343.560624999998</v>
      </c>
      <c r="R68" s="41" t="s">
        <v>1929</v>
      </c>
      <c r="S68" s="41">
        <v>10290.479321000001</v>
      </c>
      <c r="T68" s="41">
        <v>11380.476713</v>
      </c>
      <c r="U68" s="41">
        <v>18471.120955999999</v>
      </c>
      <c r="V68" s="41">
        <v>22732.708621000002</v>
      </c>
      <c r="W68" s="41">
        <v>18084.911163000001</v>
      </c>
      <c r="X68" s="41">
        <v>22719.962050999999</v>
      </c>
    </row>
    <row r="69" spans="1:24" s="30" customFormat="1" ht="15" customHeight="1" x14ac:dyDescent="0.25">
      <c r="A69" s="29" t="s">
        <v>39</v>
      </c>
      <c r="B69" s="29" t="s">
        <v>100</v>
      </c>
      <c r="C69" s="10" t="s">
        <v>1989</v>
      </c>
      <c r="D69" s="41">
        <v>19136.269951999999</v>
      </c>
      <c r="E69" s="41">
        <v>20594.921133</v>
      </c>
      <c r="F69" s="41">
        <v>14047.648197</v>
      </c>
      <c r="G69" s="41">
        <v>18478.210489000001</v>
      </c>
      <c r="H69" s="41">
        <v>22379.988996</v>
      </c>
      <c r="I69" s="41" t="s">
        <v>1929</v>
      </c>
      <c r="J69" s="41">
        <v>18454.764802000002</v>
      </c>
      <c r="K69" s="41">
        <v>27826.265964999999</v>
      </c>
      <c r="L69" s="41">
        <v>22034.938434</v>
      </c>
      <c r="M69" s="41">
        <v>19588.413644</v>
      </c>
      <c r="N69" s="41">
        <v>14949.328205</v>
      </c>
      <c r="O69" s="41">
        <v>25247.955352000001</v>
      </c>
      <c r="P69" s="41">
        <v>12896.491563</v>
      </c>
      <c r="Q69" s="41">
        <v>23638.529990999999</v>
      </c>
      <c r="R69" s="41">
        <v>29090.861163000001</v>
      </c>
      <c r="S69" s="41">
        <v>11919.812001</v>
      </c>
      <c r="T69" s="41">
        <v>13085.271863</v>
      </c>
      <c r="U69" s="41">
        <v>17110.386182999999</v>
      </c>
      <c r="V69" s="41">
        <v>16201.028706999999</v>
      </c>
      <c r="W69" s="41">
        <v>26782.288733000001</v>
      </c>
      <c r="X69" s="41">
        <v>25299.319760999999</v>
      </c>
    </row>
    <row r="70" spans="1:24" s="30" customFormat="1" ht="15" customHeight="1" x14ac:dyDescent="0.25">
      <c r="A70" s="29" t="s">
        <v>39</v>
      </c>
      <c r="B70" s="29" t="s">
        <v>101</v>
      </c>
      <c r="C70" s="10" t="s">
        <v>1990</v>
      </c>
      <c r="D70" s="41">
        <v>21529.942114000001</v>
      </c>
      <c r="E70" s="41">
        <v>18685.105194</v>
      </c>
      <c r="F70" s="41">
        <v>14164.901839</v>
      </c>
      <c r="G70" s="41">
        <v>16309.22127</v>
      </c>
      <c r="H70" s="41">
        <v>22885.763626</v>
      </c>
      <c r="I70" s="41">
        <v>0</v>
      </c>
      <c r="J70" s="41">
        <v>19482.625375</v>
      </c>
      <c r="K70" s="41">
        <v>25329.560417000001</v>
      </c>
      <c r="L70" s="41">
        <v>21905.189435</v>
      </c>
      <c r="M70" s="41">
        <v>17345.914208999999</v>
      </c>
      <c r="N70" s="41">
        <v>13394.665842</v>
      </c>
      <c r="O70" s="41">
        <v>21470.214602</v>
      </c>
      <c r="P70" s="41">
        <v>12576.931817999999</v>
      </c>
      <c r="Q70" s="41">
        <v>22007.919731999998</v>
      </c>
      <c r="R70" s="41">
        <v>10069.207917</v>
      </c>
      <c r="S70" s="41">
        <v>11716.11</v>
      </c>
      <c r="T70" s="41">
        <v>12685.513889</v>
      </c>
      <c r="U70" s="41">
        <v>15643.046297000001</v>
      </c>
      <c r="V70" s="41">
        <v>17735.088324</v>
      </c>
      <c r="W70" s="41">
        <v>17206.111136</v>
      </c>
      <c r="X70" s="41">
        <v>22406.474278999998</v>
      </c>
    </row>
    <row r="71" spans="1:24" s="30" customFormat="1" ht="15" customHeight="1" x14ac:dyDescent="0.25">
      <c r="A71" s="29" t="s">
        <v>39</v>
      </c>
      <c r="B71" s="29" t="s">
        <v>102</v>
      </c>
      <c r="C71" s="10" t="s">
        <v>1991</v>
      </c>
      <c r="D71" s="41">
        <v>24233.412328999999</v>
      </c>
      <c r="E71" s="41">
        <v>23180.214549</v>
      </c>
      <c r="F71" s="41">
        <v>15356.673817000001</v>
      </c>
      <c r="G71" s="41">
        <v>23433.098382</v>
      </c>
      <c r="H71" s="41">
        <v>22072.035863000001</v>
      </c>
      <c r="I71" s="41">
        <v>3145.59</v>
      </c>
      <c r="J71" s="41">
        <v>18645.715404999999</v>
      </c>
      <c r="K71" s="41">
        <v>31049.780953000001</v>
      </c>
      <c r="L71" s="41">
        <v>26091.398550999998</v>
      </c>
      <c r="M71" s="41">
        <v>20737.763449999999</v>
      </c>
      <c r="N71" s="41">
        <v>15619.002718</v>
      </c>
      <c r="O71" s="41">
        <v>25257.752376</v>
      </c>
      <c r="P71" s="41">
        <v>13910.652142999999</v>
      </c>
      <c r="Q71" s="41">
        <v>26024.505952</v>
      </c>
      <c r="R71" s="41">
        <v>27387.641845999999</v>
      </c>
      <c r="S71" s="41">
        <v>11301.240942</v>
      </c>
      <c r="T71" s="41">
        <v>13510.936890999999</v>
      </c>
      <c r="U71" s="41">
        <v>18632.885644999998</v>
      </c>
      <c r="V71" s="41">
        <v>18419.487011000001</v>
      </c>
      <c r="W71" s="41">
        <v>24860.770446999999</v>
      </c>
      <c r="X71" s="41">
        <v>31918.896712000002</v>
      </c>
    </row>
    <row r="72" spans="1:24" s="30" customFormat="1" ht="15" customHeight="1" x14ac:dyDescent="0.25">
      <c r="A72" s="29" t="s">
        <v>39</v>
      </c>
      <c r="B72" s="29" t="s">
        <v>103</v>
      </c>
      <c r="C72" s="10" t="s">
        <v>1992</v>
      </c>
      <c r="D72" s="41" t="s">
        <v>1929</v>
      </c>
      <c r="E72" s="41" t="s">
        <v>1929</v>
      </c>
      <c r="F72" s="41" t="s">
        <v>1929</v>
      </c>
      <c r="G72" s="41" t="s">
        <v>1929</v>
      </c>
      <c r="H72" s="41" t="s">
        <v>1929</v>
      </c>
      <c r="I72" s="41" t="s">
        <v>1929</v>
      </c>
      <c r="J72" s="41" t="s">
        <v>1929</v>
      </c>
      <c r="K72" s="41" t="s">
        <v>1929</v>
      </c>
      <c r="L72" s="41" t="s">
        <v>1929</v>
      </c>
      <c r="M72" s="41" t="s">
        <v>1929</v>
      </c>
      <c r="N72" s="41" t="s">
        <v>1929</v>
      </c>
      <c r="O72" s="41" t="s">
        <v>1929</v>
      </c>
      <c r="P72" s="41" t="s">
        <v>1929</v>
      </c>
      <c r="Q72" s="41" t="s">
        <v>1929</v>
      </c>
      <c r="R72" s="41" t="s">
        <v>1929</v>
      </c>
      <c r="S72" s="41" t="s">
        <v>1929</v>
      </c>
      <c r="T72" s="41" t="s">
        <v>1929</v>
      </c>
      <c r="U72" s="41" t="s">
        <v>1929</v>
      </c>
      <c r="V72" s="41" t="s">
        <v>1929</v>
      </c>
      <c r="W72" s="41" t="s">
        <v>1929</v>
      </c>
      <c r="X72" s="41" t="s">
        <v>1929</v>
      </c>
    </row>
    <row r="73" spans="1:24" s="30" customFormat="1" ht="15" customHeight="1" x14ac:dyDescent="0.25">
      <c r="A73" s="29" t="s">
        <v>39</v>
      </c>
      <c r="B73" s="29" t="s">
        <v>104</v>
      </c>
      <c r="C73" s="10" t="s">
        <v>1993</v>
      </c>
      <c r="D73" s="41">
        <v>22491.042523</v>
      </c>
      <c r="E73" s="41">
        <v>22811.438939</v>
      </c>
      <c r="F73" s="41">
        <v>14224.055039000001</v>
      </c>
      <c r="G73" s="41">
        <v>22695.474362000001</v>
      </c>
      <c r="H73" s="41">
        <v>22889.045117000001</v>
      </c>
      <c r="I73" s="41" t="s">
        <v>1929</v>
      </c>
      <c r="J73" s="41">
        <v>19322.459573</v>
      </c>
      <c r="K73" s="41">
        <v>23089.726694000001</v>
      </c>
      <c r="L73" s="41">
        <v>19909.594619</v>
      </c>
      <c r="M73" s="41">
        <v>20248.337460999999</v>
      </c>
      <c r="N73" s="41">
        <v>14156.182376000001</v>
      </c>
      <c r="O73" s="41">
        <v>17381.529857000001</v>
      </c>
      <c r="P73" s="41">
        <v>8290.8771429000008</v>
      </c>
      <c r="Q73" s="41">
        <v>21536.00243</v>
      </c>
      <c r="R73" s="41">
        <v>26679.037551000001</v>
      </c>
      <c r="S73" s="41">
        <v>11369.212224999999</v>
      </c>
      <c r="T73" s="41">
        <v>12657.647206</v>
      </c>
      <c r="U73" s="41">
        <v>14823.310821999999</v>
      </c>
      <c r="V73" s="41">
        <v>16165.325169</v>
      </c>
      <c r="W73" s="41">
        <v>24008.857898999999</v>
      </c>
      <c r="X73" s="41">
        <v>30115.252015999999</v>
      </c>
    </row>
    <row r="74" spans="1:24" s="31" customFormat="1" ht="15" customHeight="1" x14ac:dyDescent="0.25">
      <c r="A74" s="29" t="s">
        <v>39</v>
      </c>
      <c r="B74" s="29" t="s">
        <v>105</v>
      </c>
      <c r="C74" s="10" t="s">
        <v>1994</v>
      </c>
      <c r="D74" s="41">
        <v>21101.270645000001</v>
      </c>
      <c r="E74" s="41">
        <v>23320.996588999998</v>
      </c>
      <c r="F74" s="41">
        <v>12898.297836</v>
      </c>
      <c r="G74" s="41">
        <v>16259.968242000001</v>
      </c>
      <c r="H74" s="41">
        <v>23210.341813999999</v>
      </c>
      <c r="I74" s="41">
        <v>0</v>
      </c>
      <c r="J74" s="41">
        <v>19886.946517</v>
      </c>
      <c r="K74" s="41">
        <v>33627.180738000003</v>
      </c>
      <c r="L74" s="41">
        <v>21779.858283000001</v>
      </c>
      <c r="M74" s="41">
        <v>16629.301045</v>
      </c>
      <c r="N74" s="41">
        <v>14684.626541</v>
      </c>
      <c r="O74" s="41">
        <v>16758.990811</v>
      </c>
      <c r="P74" s="41" t="s">
        <v>1929</v>
      </c>
      <c r="Q74" s="41">
        <v>24439.417904999998</v>
      </c>
      <c r="R74" s="41" t="s">
        <v>1929</v>
      </c>
      <c r="S74" s="41">
        <v>11435.641651</v>
      </c>
      <c r="T74" s="41">
        <v>13258.943092</v>
      </c>
      <c r="U74" s="41">
        <v>16653.615822</v>
      </c>
      <c r="V74" s="41">
        <v>19115.030360000001</v>
      </c>
      <c r="W74" s="41">
        <v>22796.575000000001</v>
      </c>
      <c r="X74" s="41">
        <v>30534.690531</v>
      </c>
    </row>
    <row r="75" spans="1:24" s="31" customFormat="1" ht="15" customHeight="1" x14ac:dyDescent="0.25">
      <c r="A75" s="29" t="s">
        <v>39</v>
      </c>
      <c r="B75" s="29" t="s">
        <v>106</v>
      </c>
      <c r="C75" s="10" t="s">
        <v>1995</v>
      </c>
      <c r="D75" s="41">
        <v>18540.304324000001</v>
      </c>
      <c r="E75" s="41">
        <v>22066.411442000001</v>
      </c>
      <c r="F75" s="41">
        <v>11193.656456999999</v>
      </c>
      <c r="G75" s="41">
        <v>14768.566269000001</v>
      </c>
      <c r="H75" s="41">
        <v>19461.033437999999</v>
      </c>
      <c r="I75" s="41">
        <v>0</v>
      </c>
      <c r="J75" s="41">
        <v>19773.595399999998</v>
      </c>
      <c r="K75" s="41">
        <v>18280.842796000001</v>
      </c>
      <c r="L75" s="41">
        <v>22597.752086</v>
      </c>
      <c r="M75" s="41">
        <v>13196.465063</v>
      </c>
      <c r="N75" s="41">
        <v>10568.328864999999</v>
      </c>
      <c r="O75" s="41">
        <v>21403.296316</v>
      </c>
      <c r="P75" s="41" t="s">
        <v>1929</v>
      </c>
      <c r="Q75" s="41">
        <v>18572.863303999999</v>
      </c>
      <c r="R75" s="41" t="s">
        <v>1929</v>
      </c>
      <c r="S75" s="41">
        <v>9159.4196076000007</v>
      </c>
      <c r="T75" s="41">
        <v>10123.222118</v>
      </c>
      <c r="U75" s="41">
        <v>15798.075283</v>
      </c>
      <c r="V75" s="41">
        <v>18494.264103000001</v>
      </c>
      <c r="W75" s="41">
        <v>13717.164176</v>
      </c>
      <c r="X75" s="41">
        <v>25919.88407</v>
      </c>
    </row>
    <row r="76" spans="1:24" s="31" customFormat="1" ht="15" customHeight="1" x14ac:dyDescent="0.25">
      <c r="A76" s="29" t="s">
        <v>39</v>
      </c>
      <c r="B76" s="29" t="s">
        <v>107</v>
      </c>
      <c r="C76" s="10" t="s">
        <v>1996</v>
      </c>
      <c r="D76" s="41">
        <v>22261.731724000001</v>
      </c>
      <c r="E76" s="41">
        <v>26100.137332999999</v>
      </c>
      <c r="F76" s="41">
        <v>14742.644864</v>
      </c>
      <c r="G76" s="41">
        <v>22953.135235000002</v>
      </c>
      <c r="H76" s="41">
        <v>25843.605351999999</v>
      </c>
      <c r="I76" s="41">
        <v>0</v>
      </c>
      <c r="J76" s="41">
        <v>24979.981834999999</v>
      </c>
      <c r="K76" s="41">
        <v>27178.343741000001</v>
      </c>
      <c r="L76" s="41">
        <v>22656.298059000001</v>
      </c>
      <c r="M76" s="41">
        <v>21907.105035</v>
      </c>
      <c r="N76" s="41">
        <v>15273.344144000001</v>
      </c>
      <c r="O76" s="41">
        <v>16058.944772000001</v>
      </c>
      <c r="P76" s="41" t="s">
        <v>1929</v>
      </c>
      <c r="Q76" s="41">
        <v>24412.291884999999</v>
      </c>
      <c r="R76" s="41" t="s">
        <v>1929</v>
      </c>
      <c r="S76" s="41">
        <v>12006.184445000001</v>
      </c>
      <c r="T76" s="41">
        <v>13466.212258</v>
      </c>
      <c r="U76" s="41">
        <v>17265.868640000001</v>
      </c>
      <c r="V76" s="41">
        <v>16820.707829999999</v>
      </c>
      <c r="W76" s="41">
        <v>27618.063332999998</v>
      </c>
      <c r="X76" s="41">
        <v>33544.314098000003</v>
      </c>
    </row>
    <row r="77" spans="1:24" s="32" customFormat="1" ht="15" customHeight="1" x14ac:dyDescent="0.25">
      <c r="A77" s="26" t="s">
        <v>108</v>
      </c>
      <c r="B77" s="26" t="s">
        <v>38</v>
      </c>
      <c r="C77" s="27" t="s">
        <v>38</v>
      </c>
      <c r="D77" s="40">
        <v>15065.310729000001</v>
      </c>
      <c r="E77" s="40">
        <v>12096.462916</v>
      </c>
      <c r="F77" s="40">
        <v>10679.273064999999</v>
      </c>
      <c r="G77" s="40">
        <v>14375.700052</v>
      </c>
      <c r="H77" s="40">
        <v>16752.654759000001</v>
      </c>
      <c r="I77" s="40">
        <v>5395.8291044999996</v>
      </c>
      <c r="J77" s="40">
        <v>13505.232176</v>
      </c>
      <c r="K77" s="40">
        <v>20378.108018999999</v>
      </c>
      <c r="L77" s="40">
        <v>17794.39255</v>
      </c>
      <c r="M77" s="40">
        <v>13565.05378</v>
      </c>
      <c r="N77" s="40">
        <v>10758.115301</v>
      </c>
      <c r="O77" s="40">
        <v>20332.649337999999</v>
      </c>
      <c r="P77" s="40">
        <v>18192.576458</v>
      </c>
      <c r="Q77" s="40">
        <v>19191.332688999999</v>
      </c>
      <c r="R77" s="40">
        <v>18313.920105000001</v>
      </c>
      <c r="S77" s="40">
        <v>9492.6754113000006</v>
      </c>
      <c r="T77" s="40">
        <v>10621.046311</v>
      </c>
      <c r="U77" s="40">
        <v>12726.061736</v>
      </c>
      <c r="V77" s="40">
        <v>13289.818291</v>
      </c>
      <c r="W77" s="40">
        <v>12746.190484999999</v>
      </c>
      <c r="X77" s="40">
        <v>23359.413455999998</v>
      </c>
    </row>
    <row r="78" spans="1:24" s="31" customFormat="1" ht="15" customHeight="1" x14ac:dyDescent="0.25">
      <c r="A78" s="29" t="s">
        <v>108</v>
      </c>
      <c r="B78" s="29" t="s">
        <v>109</v>
      </c>
      <c r="C78" s="10" t="s">
        <v>1997</v>
      </c>
      <c r="D78" s="41" t="s">
        <v>1929</v>
      </c>
      <c r="E78" s="41" t="s">
        <v>1929</v>
      </c>
      <c r="F78" s="41">
        <v>2697.2188234999999</v>
      </c>
      <c r="G78" s="41" t="s">
        <v>1929</v>
      </c>
      <c r="H78" s="41" t="s">
        <v>1929</v>
      </c>
      <c r="I78" s="41">
        <v>0</v>
      </c>
      <c r="J78" s="41" t="s">
        <v>1929</v>
      </c>
      <c r="K78" s="41" t="s">
        <v>1929</v>
      </c>
      <c r="L78" s="41" t="s">
        <v>1929</v>
      </c>
      <c r="M78" s="41" t="s">
        <v>1929</v>
      </c>
      <c r="N78" s="41">
        <v>1387.8678261</v>
      </c>
      <c r="O78" s="41">
        <v>0</v>
      </c>
      <c r="P78" s="41">
        <v>0</v>
      </c>
      <c r="Q78" s="41" t="s">
        <v>1929</v>
      </c>
      <c r="R78" s="41" t="s">
        <v>1929</v>
      </c>
      <c r="S78" s="41">
        <v>2259.0791666999999</v>
      </c>
      <c r="T78" s="41">
        <v>2974.5441175999999</v>
      </c>
      <c r="U78" s="41">
        <v>2555.5805</v>
      </c>
      <c r="V78" s="41">
        <v>0</v>
      </c>
      <c r="W78" s="41">
        <v>0</v>
      </c>
      <c r="X78" s="41" t="s">
        <v>1929</v>
      </c>
    </row>
    <row r="79" spans="1:24" s="31" customFormat="1" ht="15" customHeight="1" x14ac:dyDescent="0.25">
      <c r="A79" s="29" t="s">
        <v>108</v>
      </c>
      <c r="B79" s="29" t="s">
        <v>110</v>
      </c>
      <c r="C79" s="10" t="s">
        <v>1998</v>
      </c>
      <c r="D79" s="41" t="s">
        <v>1929</v>
      </c>
      <c r="E79" s="41" t="s">
        <v>1929</v>
      </c>
      <c r="F79" s="41">
        <v>4084.0193749999999</v>
      </c>
      <c r="G79" s="41" t="s">
        <v>1929</v>
      </c>
      <c r="H79" s="41" t="s">
        <v>1929</v>
      </c>
      <c r="I79" s="41">
        <v>0</v>
      </c>
      <c r="J79" s="41" t="s">
        <v>1929</v>
      </c>
      <c r="K79" s="41" t="s">
        <v>1929</v>
      </c>
      <c r="L79" s="41" t="s">
        <v>1929</v>
      </c>
      <c r="M79" s="41" t="s">
        <v>1929</v>
      </c>
      <c r="N79" s="41">
        <v>2427.8145832999999</v>
      </c>
      <c r="O79" s="41">
        <v>0</v>
      </c>
      <c r="P79" s="41">
        <v>0</v>
      </c>
      <c r="Q79" s="41" t="s">
        <v>1929</v>
      </c>
      <c r="R79" s="41" t="s">
        <v>1929</v>
      </c>
      <c r="S79" s="41">
        <v>16033.932857</v>
      </c>
      <c r="T79" s="41">
        <v>7242.3034374999997</v>
      </c>
      <c r="U79" s="41">
        <v>7459.5390908999998</v>
      </c>
      <c r="V79" s="41" t="s">
        <v>1929</v>
      </c>
      <c r="W79" s="41">
        <v>0</v>
      </c>
      <c r="X79" s="41" t="s">
        <v>1929</v>
      </c>
    </row>
    <row r="80" spans="1:24" s="31" customFormat="1" ht="15" customHeight="1" x14ac:dyDescent="0.25">
      <c r="A80" s="29" t="s">
        <v>108</v>
      </c>
      <c r="B80" s="29" t="s">
        <v>111</v>
      </c>
      <c r="C80" s="10" t="s">
        <v>1999</v>
      </c>
      <c r="D80" s="41">
        <v>13679.472731</v>
      </c>
      <c r="E80" s="41">
        <v>11426.635501000001</v>
      </c>
      <c r="F80" s="41">
        <v>10279.749143999999</v>
      </c>
      <c r="G80" s="41">
        <v>13719.582215</v>
      </c>
      <c r="H80" s="41">
        <v>16330.117971</v>
      </c>
      <c r="I80" s="41">
        <v>4973.6130233000003</v>
      </c>
      <c r="J80" s="41">
        <v>12205.827503</v>
      </c>
      <c r="K80" s="41">
        <v>19206.488827000001</v>
      </c>
      <c r="L80" s="41">
        <v>17357.474451999999</v>
      </c>
      <c r="M80" s="41">
        <v>12973.464056000001</v>
      </c>
      <c r="N80" s="41">
        <v>10239.184454</v>
      </c>
      <c r="O80" s="41">
        <v>17472.956789</v>
      </c>
      <c r="P80" s="41">
        <v>25006.608226</v>
      </c>
      <c r="Q80" s="41">
        <v>18520.941271</v>
      </c>
      <c r="R80" s="41">
        <v>19585.502608999999</v>
      </c>
      <c r="S80" s="41">
        <v>8897.6043427999994</v>
      </c>
      <c r="T80" s="41">
        <v>10252.286770999999</v>
      </c>
      <c r="U80" s="41">
        <v>12328.985853</v>
      </c>
      <c r="V80" s="41">
        <v>12497.401302</v>
      </c>
      <c r="W80" s="41">
        <v>10385.146874</v>
      </c>
      <c r="X80" s="41">
        <v>22652.808343000001</v>
      </c>
    </row>
    <row r="81" spans="1:24" s="31" customFormat="1" ht="15" customHeight="1" x14ac:dyDescent="0.25">
      <c r="A81" s="29" t="s">
        <v>108</v>
      </c>
      <c r="B81" s="29" t="s">
        <v>112</v>
      </c>
      <c r="C81" s="10" t="s">
        <v>2000</v>
      </c>
      <c r="D81" s="41">
        <v>8505.8636666999992</v>
      </c>
      <c r="E81" s="41">
        <v>12160.195293999999</v>
      </c>
      <c r="F81" s="41">
        <v>7510.3036249999996</v>
      </c>
      <c r="G81" s="41">
        <v>14589.733929</v>
      </c>
      <c r="H81" s="41">
        <v>14583.558999999999</v>
      </c>
      <c r="I81" s="41">
        <v>0</v>
      </c>
      <c r="J81" s="41">
        <v>21545.203635999998</v>
      </c>
      <c r="K81" s="41">
        <v>15547.443857</v>
      </c>
      <c r="L81" s="41">
        <v>14573.249818</v>
      </c>
      <c r="M81" s="41">
        <v>19331.972632000001</v>
      </c>
      <c r="N81" s="41">
        <v>6052.5564634000002</v>
      </c>
      <c r="O81" s="41" t="s">
        <v>1929</v>
      </c>
      <c r="P81" s="41">
        <v>0</v>
      </c>
      <c r="Q81" s="41">
        <v>19592.887326</v>
      </c>
      <c r="R81" s="41">
        <v>10214.982667</v>
      </c>
      <c r="S81" s="41">
        <v>10321.684336</v>
      </c>
      <c r="T81" s="41">
        <v>10489.687894999999</v>
      </c>
      <c r="U81" s="41">
        <v>10973.967183999999</v>
      </c>
      <c r="V81" s="41">
        <v>21625.529091</v>
      </c>
      <c r="W81" s="41">
        <v>9264.4750000000004</v>
      </c>
      <c r="X81" s="41">
        <v>32129.791110999999</v>
      </c>
    </row>
    <row r="82" spans="1:24" s="31" customFormat="1" ht="15" customHeight="1" x14ac:dyDescent="0.25">
      <c r="A82" s="29" t="s">
        <v>108</v>
      </c>
      <c r="B82" s="29" t="s">
        <v>113</v>
      </c>
      <c r="C82" s="10" t="s">
        <v>2001</v>
      </c>
      <c r="D82" s="41" t="s">
        <v>1929</v>
      </c>
      <c r="E82" s="41" t="s">
        <v>1929</v>
      </c>
      <c r="F82" s="41">
        <v>13019.482142999999</v>
      </c>
      <c r="G82" s="41" t="s">
        <v>1929</v>
      </c>
      <c r="H82" s="41" t="s">
        <v>1929</v>
      </c>
      <c r="I82" s="41">
        <v>0</v>
      </c>
      <c r="J82" s="41" t="s">
        <v>1929</v>
      </c>
      <c r="K82" s="41">
        <v>9428.7366667000006</v>
      </c>
      <c r="L82" s="41" t="s">
        <v>1929</v>
      </c>
      <c r="M82" s="41" t="s">
        <v>1929</v>
      </c>
      <c r="N82" s="41">
        <v>5794.4947619000004</v>
      </c>
      <c r="O82" s="41" t="s">
        <v>1929</v>
      </c>
      <c r="P82" s="41">
        <v>0</v>
      </c>
      <c r="Q82" s="41" t="s">
        <v>1929</v>
      </c>
      <c r="R82" s="41">
        <v>0</v>
      </c>
      <c r="S82" s="41">
        <v>2750.2021052999999</v>
      </c>
      <c r="T82" s="41">
        <v>9409.0290624999998</v>
      </c>
      <c r="U82" s="41">
        <v>3356.1149999999998</v>
      </c>
      <c r="V82" s="41" t="s">
        <v>1929</v>
      </c>
      <c r="W82" s="41" t="s">
        <v>1929</v>
      </c>
      <c r="X82" s="41" t="s">
        <v>1929</v>
      </c>
    </row>
    <row r="83" spans="1:24" s="31" customFormat="1" ht="15" customHeight="1" x14ac:dyDescent="0.25">
      <c r="A83" s="29" t="s">
        <v>108</v>
      </c>
      <c r="B83" s="29" t="s">
        <v>114</v>
      </c>
      <c r="C83" s="10" t="s">
        <v>2002</v>
      </c>
      <c r="D83" s="41" t="s">
        <v>1929</v>
      </c>
      <c r="E83" s="41" t="s">
        <v>1929</v>
      </c>
      <c r="F83" s="41">
        <v>6601.7966667000001</v>
      </c>
      <c r="G83" s="41" t="s">
        <v>1929</v>
      </c>
      <c r="H83" s="41" t="s">
        <v>1929</v>
      </c>
      <c r="I83" s="41">
        <v>0</v>
      </c>
      <c r="J83" s="41" t="s">
        <v>1929</v>
      </c>
      <c r="K83" s="41" t="s">
        <v>1929</v>
      </c>
      <c r="L83" s="41" t="s">
        <v>1929</v>
      </c>
      <c r="M83" s="41" t="s">
        <v>1929</v>
      </c>
      <c r="N83" s="41">
        <v>16122.71069</v>
      </c>
      <c r="O83" s="41">
        <v>0</v>
      </c>
      <c r="P83" s="41">
        <v>0</v>
      </c>
      <c r="Q83" s="41">
        <v>36113.757273000003</v>
      </c>
      <c r="R83" s="41">
        <v>0</v>
      </c>
      <c r="S83" s="41">
        <v>15672.393636000001</v>
      </c>
      <c r="T83" s="41">
        <v>15473.755714000001</v>
      </c>
      <c r="U83" s="41">
        <v>20224.399090999999</v>
      </c>
      <c r="V83" s="41" t="s">
        <v>1929</v>
      </c>
      <c r="W83" s="41" t="s">
        <v>1929</v>
      </c>
      <c r="X83" s="41" t="s">
        <v>1929</v>
      </c>
    </row>
    <row r="84" spans="1:24" s="31" customFormat="1" ht="15" customHeight="1" x14ac:dyDescent="0.25">
      <c r="A84" s="29" t="s">
        <v>108</v>
      </c>
      <c r="B84" s="29" t="s">
        <v>115</v>
      </c>
      <c r="C84" s="10" t="s">
        <v>2003</v>
      </c>
      <c r="D84" s="41">
        <v>17632.259999999998</v>
      </c>
      <c r="E84" s="41">
        <v>13663.187368000001</v>
      </c>
      <c r="F84" s="41">
        <v>10447.915663</v>
      </c>
      <c r="G84" s="41" t="s">
        <v>1929</v>
      </c>
      <c r="H84" s="41" t="s">
        <v>1929</v>
      </c>
      <c r="I84" s="41">
        <v>0</v>
      </c>
      <c r="J84" s="41">
        <v>16162.299129999999</v>
      </c>
      <c r="K84" s="41">
        <v>18465.297222000001</v>
      </c>
      <c r="L84" s="41">
        <v>23537.621999999999</v>
      </c>
      <c r="M84" s="41">
        <v>13076.2</v>
      </c>
      <c r="N84" s="41">
        <v>9495.8185417000004</v>
      </c>
      <c r="O84" s="41" t="s">
        <v>1929</v>
      </c>
      <c r="P84" s="41" t="s">
        <v>1929</v>
      </c>
      <c r="Q84" s="41">
        <v>23642.549374999999</v>
      </c>
      <c r="R84" s="41" t="s">
        <v>1929</v>
      </c>
      <c r="S84" s="41">
        <v>13414.239231</v>
      </c>
      <c r="T84" s="41">
        <v>16176.620674</v>
      </c>
      <c r="U84" s="41">
        <v>14232.727708</v>
      </c>
      <c r="V84" s="41" t="s">
        <v>1929</v>
      </c>
      <c r="W84" s="41" t="s">
        <v>1929</v>
      </c>
      <c r="X84" s="41" t="s">
        <v>1929</v>
      </c>
    </row>
    <row r="85" spans="1:24" s="31" customFormat="1" ht="15" customHeight="1" x14ac:dyDescent="0.25">
      <c r="A85" s="29" t="s">
        <v>108</v>
      </c>
      <c r="B85" s="29" t="s">
        <v>116</v>
      </c>
      <c r="C85" s="10" t="s">
        <v>2004</v>
      </c>
      <c r="D85" s="41">
        <v>15617.953493000001</v>
      </c>
      <c r="E85" s="41">
        <v>9645.0994021000006</v>
      </c>
      <c r="F85" s="41">
        <v>9261.6132068000006</v>
      </c>
      <c r="G85" s="41">
        <v>12810.617296</v>
      </c>
      <c r="H85" s="41">
        <v>16496.343939999999</v>
      </c>
      <c r="I85" s="41" t="s">
        <v>1929</v>
      </c>
      <c r="J85" s="41">
        <v>13991.433665</v>
      </c>
      <c r="K85" s="41">
        <v>18611.502796000001</v>
      </c>
      <c r="L85" s="41">
        <v>17333.240160000001</v>
      </c>
      <c r="M85" s="41">
        <v>10828.501673999999</v>
      </c>
      <c r="N85" s="41">
        <v>10112.923881000001</v>
      </c>
      <c r="O85" s="41">
        <v>17717.541964</v>
      </c>
      <c r="P85" s="41">
        <v>13333.246364000001</v>
      </c>
      <c r="Q85" s="41">
        <v>18005.808249000002</v>
      </c>
      <c r="R85" s="41">
        <v>22241.04449</v>
      </c>
      <c r="S85" s="41">
        <v>8179.4242287999996</v>
      </c>
      <c r="T85" s="41">
        <v>10029.102639000001</v>
      </c>
      <c r="U85" s="41">
        <v>11974.542061</v>
      </c>
      <c r="V85" s="41">
        <v>9678.4482466000009</v>
      </c>
      <c r="W85" s="41">
        <v>9158.0904864999993</v>
      </c>
      <c r="X85" s="41">
        <v>21965.458857000001</v>
      </c>
    </row>
    <row r="86" spans="1:24" s="31" customFormat="1" ht="15" customHeight="1" x14ac:dyDescent="0.25">
      <c r="A86" s="29" t="s">
        <v>108</v>
      </c>
      <c r="B86" s="29" t="s">
        <v>117</v>
      </c>
      <c r="C86" s="10" t="s">
        <v>2005</v>
      </c>
      <c r="D86" s="41" t="s">
        <v>1929</v>
      </c>
      <c r="E86" s="41">
        <v>12894.436250000001</v>
      </c>
      <c r="F86" s="41">
        <v>8741.3716922999993</v>
      </c>
      <c r="G86" s="41" t="s">
        <v>1929</v>
      </c>
      <c r="H86" s="41">
        <v>14417.162381</v>
      </c>
      <c r="I86" s="41">
        <v>0</v>
      </c>
      <c r="J86" s="41">
        <v>10919.653478</v>
      </c>
      <c r="K86" s="41">
        <v>13374.672692</v>
      </c>
      <c r="L86" s="41">
        <v>16323.67087</v>
      </c>
      <c r="M86" s="41">
        <v>5133.5141666999998</v>
      </c>
      <c r="N86" s="41">
        <v>4550.9219297999998</v>
      </c>
      <c r="O86" s="41" t="s">
        <v>1929</v>
      </c>
      <c r="P86" s="41">
        <v>0</v>
      </c>
      <c r="Q86" s="41">
        <v>17113.085625</v>
      </c>
      <c r="R86" s="41" t="s">
        <v>1929</v>
      </c>
      <c r="S86" s="41">
        <v>6816.4560465000004</v>
      </c>
      <c r="T86" s="41">
        <v>6997.3494366000004</v>
      </c>
      <c r="U86" s="41">
        <v>8348.4818309999991</v>
      </c>
      <c r="V86" s="41" t="s">
        <v>1929</v>
      </c>
      <c r="W86" s="41" t="s">
        <v>1929</v>
      </c>
      <c r="X86" s="41" t="s">
        <v>1929</v>
      </c>
    </row>
    <row r="87" spans="1:24" s="31" customFormat="1" ht="15" customHeight="1" x14ac:dyDescent="0.25">
      <c r="A87" s="29" t="s">
        <v>108</v>
      </c>
      <c r="B87" s="29" t="s">
        <v>118</v>
      </c>
      <c r="C87" s="10" t="s">
        <v>2006</v>
      </c>
      <c r="D87" s="41" t="s">
        <v>1929</v>
      </c>
      <c r="E87" s="41" t="s">
        <v>1929</v>
      </c>
      <c r="F87" s="41">
        <v>9546.2062499999993</v>
      </c>
      <c r="G87" s="41" t="s">
        <v>1929</v>
      </c>
      <c r="H87" s="41" t="s">
        <v>1929</v>
      </c>
      <c r="I87" s="41">
        <v>0</v>
      </c>
      <c r="J87" s="41" t="s">
        <v>1929</v>
      </c>
      <c r="K87" s="41" t="s">
        <v>1929</v>
      </c>
      <c r="L87" s="41" t="s">
        <v>1929</v>
      </c>
      <c r="M87" s="41" t="s">
        <v>1929</v>
      </c>
      <c r="N87" s="41" t="s">
        <v>1929</v>
      </c>
      <c r="O87" s="41">
        <v>0</v>
      </c>
      <c r="P87" s="41">
        <v>0</v>
      </c>
      <c r="Q87" s="41" t="s">
        <v>1929</v>
      </c>
      <c r="R87" s="41">
        <v>0</v>
      </c>
      <c r="S87" s="41" t="s">
        <v>1929</v>
      </c>
      <c r="T87" s="41">
        <v>6867.2888462000001</v>
      </c>
      <c r="U87" s="41">
        <v>10651.365454999999</v>
      </c>
      <c r="V87" s="41" t="s">
        <v>1929</v>
      </c>
      <c r="W87" s="41" t="s">
        <v>1929</v>
      </c>
      <c r="X87" s="41" t="s">
        <v>1929</v>
      </c>
    </row>
    <row r="88" spans="1:24" s="31" customFormat="1" ht="15" customHeight="1" x14ac:dyDescent="0.25">
      <c r="A88" s="29" t="s">
        <v>108</v>
      </c>
      <c r="B88" s="29" t="s">
        <v>119</v>
      </c>
      <c r="C88" s="10" t="s">
        <v>2007</v>
      </c>
      <c r="D88" s="41">
        <v>12915.038587999999</v>
      </c>
      <c r="E88" s="41">
        <v>11782.414536</v>
      </c>
      <c r="F88" s="41">
        <v>9733.5254143000002</v>
      </c>
      <c r="G88" s="41">
        <v>13818.824112</v>
      </c>
      <c r="H88" s="41">
        <v>13049.801667</v>
      </c>
      <c r="I88" s="41" t="s">
        <v>1929</v>
      </c>
      <c r="J88" s="41">
        <v>14339.513438</v>
      </c>
      <c r="K88" s="41">
        <v>20435.568996000002</v>
      </c>
      <c r="L88" s="41">
        <v>17127.080161999998</v>
      </c>
      <c r="M88" s="41">
        <v>15031.970235000001</v>
      </c>
      <c r="N88" s="41">
        <v>10412.600753000001</v>
      </c>
      <c r="O88" s="41">
        <v>26000.144776000001</v>
      </c>
      <c r="P88" s="41" t="s">
        <v>1929</v>
      </c>
      <c r="Q88" s="41">
        <v>18701.086254999998</v>
      </c>
      <c r="R88" s="41">
        <v>18609.082431999999</v>
      </c>
      <c r="S88" s="41">
        <v>8664.2723960999992</v>
      </c>
      <c r="T88" s="41">
        <v>9755.0751894000005</v>
      </c>
      <c r="U88" s="41">
        <v>12794.469343000001</v>
      </c>
      <c r="V88" s="41">
        <v>11660.259489</v>
      </c>
      <c r="W88" s="41">
        <v>15722.175659</v>
      </c>
      <c r="X88" s="41">
        <v>22425.042777999999</v>
      </c>
    </row>
    <row r="89" spans="1:24" s="31" customFormat="1" ht="15" customHeight="1" x14ac:dyDescent="0.25">
      <c r="A89" s="29" t="s">
        <v>108</v>
      </c>
      <c r="B89" s="29" t="s">
        <v>120</v>
      </c>
      <c r="C89" s="10" t="s">
        <v>2008</v>
      </c>
      <c r="D89" s="41">
        <v>16341.154901</v>
      </c>
      <c r="E89" s="41">
        <v>12288.105191000001</v>
      </c>
      <c r="F89" s="41">
        <v>12157.901363999999</v>
      </c>
      <c r="G89" s="41">
        <v>16002.573039999999</v>
      </c>
      <c r="H89" s="41">
        <v>17641.253287</v>
      </c>
      <c r="I89" s="41" t="s">
        <v>1929</v>
      </c>
      <c r="J89" s="41">
        <v>14123.769387</v>
      </c>
      <c r="K89" s="41">
        <v>26159.206714</v>
      </c>
      <c r="L89" s="41">
        <v>19826.522162000001</v>
      </c>
      <c r="M89" s="41">
        <v>15260.612697</v>
      </c>
      <c r="N89" s="41">
        <v>12744.934267000001</v>
      </c>
      <c r="O89" s="41">
        <v>16038.311960999999</v>
      </c>
      <c r="P89" s="41" t="s">
        <v>1929</v>
      </c>
      <c r="Q89" s="41">
        <v>21681.567233000002</v>
      </c>
      <c r="R89" s="41">
        <v>16015.762258000001</v>
      </c>
      <c r="S89" s="41">
        <v>11131.286862999999</v>
      </c>
      <c r="T89" s="41">
        <v>11764.094225999999</v>
      </c>
      <c r="U89" s="41">
        <v>14626.307078</v>
      </c>
      <c r="V89" s="41">
        <v>13652.096525000001</v>
      </c>
      <c r="W89" s="41">
        <v>14591.600179999999</v>
      </c>
      <c r="X89" s="41">
        <v>23342.621987999999</v>
      </c>
    </row>
    <row r="90" spans="1:24" s="31" customFormat="1" ht="15" customHeight="1" x14ac:dyDescent="0.25">
      <c r="A90" s="29" t="s">
        <v>108</v>
      </c>
      <c r="B90" s="29" t="s">
        <v>121</v>
      </c>
      <c r="C90" s="10" t="s">
        <v>2009</v>
      </c>
      <c r="D90" s="41">
        <v>20797.382879000001</v>
      </c>
      <c r="E90" s="41">
        <v>13527.589712000001</v>
      </c>
      <c r="F90" s="41">
        <v>13312.842261</v>
      </c>
      <c r="G90" s="41">
        <v>28197.911250000001</v>
      </c>
      <c r="H90" s="41">
        <v>24311.222083000001</v>
      </c>
      <c r="I90" s="41">
        <v>0</v>
      </c>
      <c r="J90" s="41">
        <v>18033.649008</v>
      </c>
      <c r="K90" s="41">
        <v>22924.269523999999</v>
      </c>
      <c r="L90" s="41">
        <v>22551.822356000001</v>
      </c>
      <c r="M90" s="41">
        <v>16361.239686000001</v>
      </c>
      <c r="N90" s="41">
        <v>13897.29247</v>
      </c>
      <c r="O90" s="41">
        <v>22720.705937999999</v>
      </c>
      <c r="P90" s="41" t="s">
        <v>1929</v>
      </c>
      <c r="Q90" s="41">
        <v>26720.685364000001</v>
      </c>
      <c r="R90" s="41">
        <v>24808.658461999999</v>
      </c>
      <c r="S90" s="41">
        <v>11971.737961000001</v>
      </c>
      <c r="T90" s="41">
        <v>13320.439044000001</v>
      </c>
      <c r="U90" s="41">
        <v>15456.457581999999</v>
      </c>
      <c r="V90" s="41">
        <v>15534.126742</v>
      </c>
      <c r="W90" s="41">
        <v>13419.211154000001</v>
      </c>
      <c r="X90" s="41">
        <v>20296.634865</v>
      </c>
    </row>
    <row r="91" spans="1:24" s="31" customFormat="1" ht="15" customHeight="1" x14ac:dyDescent="0.25">
      <c r="A91" s="29" t="s">
        <v>108</v>
      </c>
      <c r="B91" s="29" t="s">
        <v>122</v>
      </c>
      <c r="C91" s="10" t="s">
        <v>2010</v>
      </c>
      <c r="D91" s="41">
        <v>10533.439231</v>
      </c>
      <c r="E91" s="41">
        <v>18361.970290000001</v>
      </c>
      <c r="F91" s="41">
        <v>16211.819401999999</v>
      </c>
      <c r="G91" s="41">
        <v>16588.157741999999</v>
      </c>
      <c r="H91" s="41">
        <v>17747.897390999999</v>
      </c>
      <c r="I91" s="41">
        <v>0</v>
      </c>
      <c r="J91" s="41">
        <v>19249.857166999998</v>
      </c>
      <c r="K91" s="41">
        <v>27619.992624999999</v>
      </c>
      <c r="L91" s="41">
        <v>27022.544521</v>
      </c>
      <c r="M91" s="41">
        <v>19380.353485</v>
      </c>
      <c r="N91" s="41">
        <v>13139.304396</v>
      </c>
      <c r="O91" s="41" t="s">
        <v>1929</v>
      </c>
      <c r="P91" s="41">
        <v>0</v>
      </c>
      <c r="Q91" s="41">
        <v>23107.505213</v>
      </c>
      <c r="R91" s="41" t="s">
        <v>1929</v>
      </c>
      <c r="S91" s="41">
        <v>10945.973540999999</v>
      </c>
      <c r="T91" s="41">
        <v>12504.234431000001</v>
      </c>
      <c r="U91" s="41">
        <v>14056.915859000001</v>
      </c>
      <c r="V91" s="41">
        <v>24883.284705999999</v>
      </c>
      <c r="W91" s="41">
        <v>20450.076295999999</v>
      </c>
      <c r="X91" s="41">
        <v>32724.74</v>
      </c>
    </row>
    <row r="92" spans="1:24" s="31" customFormat="1" ht="15" customHeight="1" x14ac:dyDescent="0.25">
      <c r="A92" s="29" t="s">
        <v>108</v>
      </c>
      <c r="B92" s="29" t="s">
        <v>123</v>
      </c>
      <c r="C92" s="10" t="s">
        <v>2011</v>
      </c>
      <c r="D92" s="41">
        <v>0</v>
      </c>
      <c r="E92" s="41">
        <v>0</v>
      </c>
      <c r="F92" s="41">
        <v>0</v>
      </c>
      <c r="G92" s="41">
        <v>0</v>
      </c>
      <c r="H92" s="41">
        <v>0</v>
      </c>
      <c r="I92" s="41">
        <v>0</v>
      </c>
      <c r="J92" s="41">
        <v>0</v>
      </c>
      <c r="K92" s="41">
        <v>0</v>
      </c>
      <c r="L92" s="41">
        <v>0</v>
      </c>
      <c r="M92" s="41">
        <v>0</v>
      </c>
      <c r="N92" s="41">
        <v>0</v>
      </c>
      <c r="O92" s="41">
        <v>0</v>
      </c>
      <c r="P92" s="41">
        <v>0</v>
      </c>
      <c r="Q92" s="41">
        <v>0</v>
      </c>
      <c r="R92" s="41">
        <v>0</v>
      </c>
      <c r="S92" s="41">
        <v>0</v>
      </c>
      <c r="T92" s="41">
        <v>0</v>
      </c>
      <c r="U92" s="41">
        <v>0</v>
      </c>
      <c r="V92" s="41">
        <v>0</v>
      </c>
      <c r="W92" s="41">
        <v>0</v>
      </c>
      <c r="X92" s="41">
        <v>0</v>
      </c>
    </row>
    <row r="93" spans="1:24" s="31" customFormat="1" ht="15" customHeight="1" x14ac:dyDescent="0.25">
      <c r="A93" s="29" t="s">
        <v>108</v>
      </c>
      <c r="B93" s="29" t="s">
        <v>124</v>
      </c>
      <c r="C93" s="10" t="s">
        <v>2012</v>
      </c>
      <c r="D93" s="41" t="s">
        <v>1929</v>
      </c>
      <c r="E93" s="41" t="s">
        <v>1929</v>
      </c>
      <c r="F93" s="41">
        <v>10535.2104</v>
      </c>
      <c r="G93" s="41" t="s">
        <v>1929</v>
      </c>
      <c r="H93" s="41" t="s">
        <v>1929</v>
      </c>
      <c r="I93" s="41">
        <v>0</v>
      </c>
      <c r="J93" s="41" t="s">
        <v>1929</v>
      </c>
      <c r="K93" s="41" t="s">
        <v>1929</v>
      </c>
      <c r="L93" s="41">
        <v>13643.713077</v>
      </c>
      <c r="M93" s="41" t="s">
        <v>1929</v>
      </c>
      <c r="N93" s="41" t="s">
        <v>1929</v>
      </c>
      <c r="O93" s="41">
        <v>0</v>
      </c>
      <c r="P93" s="41">
        <v>0</v>
      </c>
      <c r="Q93" s="41" t="s">
        <v>1929</v>
      </c>
      <c r="R93" s="41" t="s">
        <v>1929</v>
      </c>
      <c r="S93" s="41">
        <v>9802.6032142999993</v>
      </c>
      <c r="T93" s="41">
        <v>8329.3700000000008</v>
      </c>
      <c r="U93" s="41">
        <v>11689.31619</v>
      </c>
      <c r="V93" s="41" t="s">
        <v>1929</v>
      </c>
      <c r="W93" s="41">
        <v>0</v>
      </c>
      <c r="X93" s="41" t="s">
        <v>1929</v>
      </c>
    </row>
    <row r="94" spans="1:24" s="31" customFormat="1" ht="15" customHeight="1" x14ac:dyDescent="0.25">
      <c r="A94" s="29" t="s">
        <v>108</v>
      </c>
      <c r="B94" s="29" t="s">
        <v>125</v>
      </c>
      <c r="C94" s="10" t="s">
        <v>2013</v>
      </c>
      <c r="D94" s="41">
        <v>21246.481372999999</v>
      </c>
      <c r="E94" s="41">
        <v>13306.652851999999</v>
      </c>
      <c r="F94" s="41">
        <v>10779.289932</v>
      </c>
      <c r="G94" s="41">
        <v>13130.115718999999</v>
      </c>
      <c r="H94" s="41">
        <v>15315.028378000001</v>
      </c>
      <c r="I94" s="41" t="s">
        <v>1929</v>
      </c>
      <c r="J94" s="41">
        <v>12089.139725000001</v>
      </c>
      <c r="K94" s="41">
        <v>19996.359734000001</v>
      </c>
      <c r="L94" s="41">
        <v>16169.564479999999</v>
      </c>
      <c r="M94" s="41">
        <v>12318.816828999999</v>
      </c>
      <c r="N94" s="41">
        <v>10635.179942999999</v>
      </c>
      <c r="O94" s="41">
        <v>28259.629081999999</v>
      </c>
      <c r="P94" s="41" t="s">
        <v>1929</v>
      </c>
      <c r="Q94" s="41">
        <v>17191.915994999999</v>
      </c>
      <c r="R94" s="41">
        <v>23022.895931999999</v>
      </c>
      <c r="S94" s="41">
        <v>9672.5193806999996</v>
      </c>
      <c r="T94" s="41">
        <v>10042.101563</v>
      </c>
      <c r="U94" s="41">
        <v>12032.591340999999</v>
      </c>
      <c r="V94" s="41">
        <v>12896.322333</v>
      </c>
      <c r="W94" s="41">
        <v>19082.161195000001</v>
      </c>
      <c r="X94" s="41">
        <v>21993.734071999999</v>
      </c>
    </row>
    <row r="95" spans="1:24" s="31" customFormat="1" ht="15" customHeight="1" x14ac:dyDescent="0.25">
      <c r="A95" s="29" t="s">
        <v>108</v>
      </c>
      <c r="B95" s="29" t="s">
        <v>126</v>
      </c>
      <c r="C95" s="10" t="s">
        <v>2014</v>
      </c>
      <c r="D95" s="41">
        <v>15119.353636</v>
      </c>
      <c r="E95" s="41">
        <v>15891.089534999999</v>
      </c>
      <c r="F95" s="41">
        <v>10127.486196</v>
      </c>
      <c r="G95" s="41">
        <v>17581.795454999999</v>
      </c>
      <c r="H95" s="41">
        <v>14831.42</v>
      </c>
      <c r="I95" s="41">
        <v>0</v>
      </c>
      <c r="J95" s="41">
        <v>14773.547391</v>
      </c>
      <c r="K95" s="41">
        <v>15518.067308</v>
      </c>
      <c r="L95" s="41">
        <v>15713.426833</v>
      </c>
      <c r="M95" s="41">
        <v>13359.587222</v>
      </c>
      <c r="N95" s="41">
        <v>9903.2235999999994</v>
      </c>
      <c r="O95" s="41" t="s">
        <v>1929</v>
      </c>
      <c r="P95" s="41">
        <v>0</v>
      </c>
      <c r="Q95" s="41">
        <v>18308.800156000001</v>
      </c>
      <c r="R95" s="41" t="s">
        <v>1929</v>
      </c>
      <c r="S95" s="41">
        <v>9922.3731110999997</v>
      </c>
      <c r="T95" s="41">
        <v>10846.677619</v>
      </c>
      <c r="U95" s="41">
        <v>10017.359200000001</v>
      </c>
      <c r="V95" s="41" t="s">
        <v>1929</v>
      </c>
      <c r="W95" s="41">
        <v>8667.0916667000001</v>
      </c>
      <c r="X95" s="41">
        <v>30136.918462000001</v>
      </c>
    </row>
    <row r="96" spans="1:24" s="31" customFormat="1" ht="15" customHeight="1" x14ac:dyDescent="0.25">
      <c r="A96" s="29" t="s">
        <v>108</v>
      </c>
      <c r="B96" s="29" t="s">
        <v>127</v>
      </c>
      <c r="C96" s="10" t="s">
        <v>2015</v>
      </c>
      <c r="D96" s="41">
        <v>11791.137726999999</v>
      </c>
      <c r="E96" s="41">
        <v>12269.152727000001</v>
      </c>
      <c r="F96" s="41">
        <v>17719.059868</v>
      </c>
      <c r="G96" s="41">
        <v>21536.648333000001</v>
      </c>
      <c r="H96" s="41" t="s">
        <v>1929</v>
      </c>
      <c r="I96" s="41">
        <v>0</v>
      </c>
      <c r="J96" s="41">
        <v>16061.005999999999</v>
      </c>
      <c r="K96" s="41">
        <v>26133.032703000001</v>
      </c>
      <c r="L96" s="41">
        <v>20848.050962000001</v>
      </c>
      <c r="M96" s="41" t="s">
        <v>1929</v>
      </c>
      <c r="N96" s="41">
        <v>15609.137949</v>
      </c>
      <c r="O96" s="41">
        <v>20836.671537999999</v>
      </c>
      <c r="P96" s="41">
        <v>0</v>
      </c>
      <c r="Q96" s="41">
        <v>21525.191714000001</v>
      </c>
      <c r="R96" s="41" t="s">
        <v>1929</v>
      </c>
      <c r="S96" s="41">
        <v>14421.692156999999</v>
      </c>
      <c r="T96" s="41">
        <v>16417.526923000001</v>
      </c>
      <c r="U96" s="41">
        <v>17380.644199999999</v>
      </c>
      <c r="V96" s="41">
        <v>20086.716429</v>
      </c>
      <c r="W96" s="41" t="s">
        <v>1929</v>
      </c>
      <c r="X96" s="41" t="s">
        <v>1929</v>
      </c>
    </row>
    <row r="97" spans="1:24" s="31" customFormat="1" ht="15" customHeight="1" x14ac:dyDescent="0.25">
      <c r="A97" s="29" t="s">
        <v>108</v>
      </c>
      <c r="B97" s="29" t="s">
        <v>128</v>
      </c>
      <c r="C97" s="10" t="s">
        <v>2016</v>
      </c>
      <c r="D97" s="41">
        <v>31042.258462000002</v>
      </c>
      <c r="E97" s="41">
        <v>33783.483447999999</v>
      </c>
      <c r="F97" s="41">
        <v>23691.205322999998</v>
      </c>
      <c r="G97" s="41" t="s">
        <v>1929</v>
      </c>
      <c r="H97" s="41">
        <v>26229.907778000001</v>
      </c>
      <c r="I97" s="41">
        <v>0</v>
      </c>
      <c r="J97" s="41">
        <v>25636.694374999999</v>
      </c>
      <c r="K97" s="41">
        <v>36725.083478</v>
      </c>
      <c r="L97" s="41">
        <v>32648.798461999999</v>
      </c>
      <c r="M97" s="41">
        <v>37201.135556000001</v>
      </c>
      <c r="N97" s="41">
        <v>21720.576957000001</v>
      </c>
      <c r="O97" s="41" t="s">
        <v>1929</v>
      </c>
      <c r="P97" s="41" t="s">
        <v>1929</v>
      </c>
      <c r="Q97" s="41">
        <v>34222.131093999997</v>
      </c>
      <c r="R97" s="41" t="s">
        <v>1929</v>
      </c>
      <c r="S97" s="41">
        <v>25863.905479000001</v>
      </c>
      <c r="T97" s="41">
        <v>21412.824606999999</v>
      </c>
      <c r="U97" s="41">
        <v>22482.120833000001</v>
      </c>
      <c r="V97" s="41">
        <v>35799.167332999998</v>
      </c>
      <c r="W97" s="41">
        <v>31267.372308000002</v>
      </c>
      <c r="X97" s="41">
        <v>36967.974117999998</v>
      </c>
    </row>
    <row r="98" spans="1:24" s="31" customFormat="1" ht="15" customHeight="1" x14ac:dyDescent="0.25">
      <c r="A98" s="29" t="s">
        <v>108</v>
      </c>
      <c r="B98" s="29" t="s">
        <v>129</v>
      </c>
      <c r="C98" s="10" t="s">
        <v>2017</v>
      </c>
      <c r="D98" s="41">
        <v>15117.056429</v>
      </c>
      <c r="E98" s="41">
        <v>13374.160323</v>
      </c>
      <c r="F98" s="41">
        <v>12900.537157000001</v>
      </c>
      <c r="G98" s="41">
        <v>13640.083124999999</v>
      </c>
      <c r="H98" s="41">
        <v>19956.947178999999</v>
      </c>
      <c r="I98" s="41">
        <v>0</v>
      </c>
      <c r="J98" s="41">
        <v>14986.656786</v>
      </c>
      <c r="K98" s="41">
        <v>23849.715342</v>
      </c>
      <c r="L98" s="41">
        <v>16758.238243</v>
      </c>
      <c r="M98" s="41">
        <v>21357.040862000002</v>
      </c>
      <c r="N98" s="41">
        <v>13300.282577</v>
      </c>
      <c r="O98" s="41" t="s">
        <v>1929</v>
      </c>
      <c r="P98" s="41">
        <v>0</v>
      </c>
      <c r="Q98" s="41">
        <v>20878.803458999999</v>
      </c>
      <c r="R98" s="41" t="s">
        <v>1929</v>
      </c>
      <c r="S98" s="41">
        <v>13309.392891</v>
      </c>
      <c r="T98" s="41">
        <v>13805.637651999999</v>
      </c>
      <c r="U98" s="41">
        <v>17315.611403999999</v>
      </c>
      <c r="V98" s="41">
        <v>28581.914762</v>
      </c>
      <c r="W98" s="41" t="s">
        <v>1929</v>
      </c>
      <c r="X98" s="41">
        <v>17078.925833000001</v>
      </c>
    </row>
    <row r="99" spans="1:24" s="31" customFormat="1" ht="15" customHeight="1" x14ac:dyDescent="0.25">
      <c r="A99" s="29" t="s">
        <v>108</v>
      </c>
      <c r="B99" s="29" t="s">
        <v>130</v>
      </c>
      <c r="C99" s="10" t="s">
        <v>2018</v>
      </c>
      <c r="D99" s="41">
        <v>10951.402667</v>
      </c>
      <c r="E99" s="41">
        <v>11375.956818000001</v>
      </c>
      <c r="F99" s="41">
        <v>10777.009091</v>
      </c>
      <c r="G99" s="41">
        <v>8816.7218181999997</v>
      </c>
      <c r="H99" s="41">
        <v>15591.989355</v>
      </c>
      <c r="I99" s="41">
        <v>0</v>
      </c>
      <c r="J99" s="41">
        <v>11424.28</v>
      </c>
      <c r="K99" s="41">
        <v>24112.407072999998</v>
      </c>
      <c r="L99" s="41">
        <v>14826.297778</v>
      </c>
      <c r="M99" s="41">
        <v>16783.485882000001</v>
      </c>
      <c r="N99" s="41">
        <v>8298.0437755000003</v>
      </c>
      <c r="O99" s="41" t="s">
        <v>1929</v>
      </c>
      <c r="P99" s="41">
        <v>0</v>
      </c>
      <c r="Q99" s="41">
        <v>16821.836111000001</v>
      </c>
      <c r="R99" s="41" t="s">
        <v>1929</v>
      </c>
      <c r="S99" s="41">
        <v>8863.3074443999994</v>
      </c>
      <c r="T99" s="41">
        <v>9867.8746511999998</v>
      </c>
      <c r="U99" s="41">
        <v>10079.383333</v>
      </c>
      <c r="V99" s="41" t="s">
        <v>1929</v>
      </c>
      <c r="W99" s="41" t="s">
        <v>1929</v>
      </c>
      <c r="X99" s="41" t="s">
        <v>1929</v>
      </c>
    </row>
    <row r="100" spans="1:24" s="31" customFormat="1" ht="15" customHeight="1" x14ac:dyDescent="0.25">
      <c r="A100" s="29" t="s">
        <v>108</v>
      </c>
      <c r="B100" s="29" t="s">
        <v>131</v>
      </c>
      <c r="C100" s="10" t="s">
        <v>2019</v>
      </c>
      <c r="D100" s="41">
        <v>0</v>
      </c>
      <c r="E100" s="41">
        <v>0</v>
      </c>
      <c r="F100" s="41">
        <v>0</v>
      </c>
      <c r="G100" s="41">
        <v>0</v>
      </c>
      <c r="H100" s="41">
        <v>0</v>
      </c>
      <c r="I100" s="41">
        <v>0</v>
      </c>
      <c r="J100" s="41">
        <v>0</v>
      </c>
      <c r="K100" s="41">
        <v>0</v>
      </c>
      <c r="L100" s="41">
        <v>0</v>
      </c>
      <c r="M100" s="41">
        <v>0</v>
      </c>
      <c r="N100" s="41">
        <v>0</v>
      </c>
      <c r="O100" s="41">
        <v>0</v>
      </c>
      <c r="P100" s="41">
        <v>0</v>
      </c>
      <c r="Q100" s="41">
        <v>0</v>
      </c>
      <c r="R100" s="41">
        <v>0</v>
      </c>
      <c r="S100" s="41">
        <v>0</v>
      </c>
      <c r="T100" s="41">
        <v>0</v>
      </c>
      <c r="U100" s="41">
        <v>0</v>
      </c>
      <c r="V100" s="41">
        <v>0</v>
      </c>
      <c r="W100" s="41">
        <v>0</v>
      </c>
      <c r="X100" s="41">
        <v>0</v>
      </c>
    </row>
    <row r="101" spans="1:24" s="31" customFormat="1" ht="15" customHeight="1" x14ac:dyDescent="0.25">
      <c r="A101" s="29" t="s">
        <v>108</v>
      </c>
      <c r="B101" s="29" t="s">
        <v>132</v>
      </c>
      <c r="C101" s="10" t="s">
        <v>2020</v>
      </c>
      <c r="D101" s="41">
        <v>12819.143043</v>
      </c>
      <c r="E101" s="41">
        <v>14305.357865</v>
      </c>
      <c r="F101" s="41">
        <v>11445.202289000001</v>
      </c>
      <c r="G101" s="41">
        <v>12030.961636</v>
      </c>
      <c r="H101" s="41">
        <v>17261.526785999999</v>
      </c>
      <c r="I101" s="41" t="s">
        <v>1929</v>
      </c>
      <c r="J101" s="41">
        <v>15327.003543999999</v>
      </c>
      <c r="K101" s="41">
        <v>20278.572</v>
      </c>
      <c r="L101" s="41">
        <v>15810.762699999999</v>
      </c>
      <c r="M101" s="41">
        <v>15660.889182000001</v>
      </c>
      <c r="N101" s="41">
        <v>11389.125128</v>
      </c>
      <c r="O101" s="41">
        <v>39932.296667000002</v>
      </c>
      <c r="P101" s="41">
        <v>0</v>
      </c>
      <c r="Q101" s="41">
        <v>19824.17136</v>
      </c>
      <c r="R101" s="41" t="s">
        <v>1929</v>
      </c>
      <c r="S101" s="41">
        <v>9202.5423701</v>
      </c>
      <c r="T101" s="41">
        <v>10545.154388000001</v>
      </c>
      <c r="U101" s="41">
        <v>15127.08</v>
      </c>
      <c r="V101" s="41">
        <v>17330.857631999999</v>
      </c>
      <c r="W101" s="41">
        <v>12799.126579</v>
      </c>
      <c r="X101" s="41">
        <v>16844.269333</v>
      </c>
    </row>
    <row r="102" spans="1:24" s="31" customFormat="1" ht="15" customHeight="1" x14ac:dyDescent="0.25">
      <c r="A102" s="29" t="s">
        <v>108</v>
      </c>
      <c r="B102" s="29" t="s">
        <v>133</v>
      </c>
      <c r="C102" s="10" t="s">
        <v>2021</v>
      </c>
      <c r="D102" s="41" t="s">
        <v>1929</v>
      </c>
      <c r="E102" s="41">
        <v>15068.869167000001</v>
      </c>
      <c r="F102" s="41">
        <v>9545.2033332999999</v>
      </c>
      <c r="G102" s="41" t="s">
        <v>1929</v>
      </c>
      <c r="H102" s="41">
        <v>20315.030833000001</v>
      </c>
      <c r="I102" s="41">
        <v>0</v>
      </c>
      <c r="J102" s="41" t="s">
        <v>1929</v>
      </c>
      <c r="K102" s="41">
        <v>12771.578235000001</v>
      </c>
      <c r="L102" s="41">
        <v>15533.078</v>
      </c>
      <c r="M102" s="41">
        <v>14431.683999999999</v>
      </c>
      <c r="N102" s="41">
        <v>5313.4196154000001</v>
      </c>
      <c r="O102" s="41" t="s">
        <v>1929</v>
      </c>
      <c r="P102" s="41">
        <v>0</v>
      </c>
      <c r="Q102" s="41">
        <v>20849.705417000001</v>
      </c>
      <c r="R102" s="41" t="s">
        <v>1929</v>
      </c>
      <c r="S102" s="41">
        <v>5256.0780821999997</v>
      </c>
      <c r="T102" s="41">
        <v>8148.7386047</v>
      </c>
      <c r="U102" s="41">
        <v>10711.777599999999</v>
      </c>
      <c r="V102" s="41" t="s">
        <v>1929</v>
      </c>
      <c r="W102" s="41" t="s">
        <v>1929</v>
      </c>
      <c r="X102" s="41" t="s">
        <v>1929</v>
      </c>
    </row>
    <row r="103" spans="1:24" s="31" customFormat="1" ht="15" customHeight="1" x14ac:dyDescent="0.25">
      <c r="A103" s="29" t="s">
        <v>108</v>
      </c>
      <c r="B103" s="29" t="s">
        <v>134</v>
      </c>
      <c r="C103" s="10" t="s">
        <v>2022</v>
      </c>
      <c r="D103" s="41">
        <v>0</v>
      </c>
      <c r="E103" s="41">
        <v>0</v>
      </c>
      <c r="F103" s="41">
        <v>0</v>
      </c>
      <c r="G103" s="41">
        <v>0</v>
      </c>
      <c r="H103" s="41">
        <v>0</v>
      </c>
      <c r="I103" s="41">
        <v>0</v>
      </c>
      <c r="J103" s="41">
        <v>0</v>
      </c>
      <c r="K103" s="41">
        <v>0</v>
      </c>
      <c r="L103" s="41">
        <v>0</v>
      </c>
      <c r="M103" s="41">
        <v>0</v>
      </c>
      <c r="N103" s="41">
        <v>0</v>
      </c>
      <c r="O103" s="41">
        <v>0</v>
      </c>
      <c r="P103" s="41">
        <v>0</v>
      </c>
      <c r="Q103" s="41">
        <v>0</v>
      </c>
      <c r="R103" s="41">
        <v>0</v>
      </c>
      <c r="S103" s="41">
        <v>0</v>
      </c>
      <c r="T103" s="41">
        <v>0</v>
      </c>
      <c r="U103" s="41">
        <v>0</v>
      </c>
      <c r="V103" s="41">
        <v>0</v>
      </c>
      <c r="W103" s="41">
        <v>0</v>
      </c>
      <c r="X103" s="41">
        <v>0</v>
      </c>
    </row>
    <row r="104" spans="1:24" s="31" customFormat="1" ht="15" customHeight="1" x14ac:dyDescent="0.25">
      <c r="A104" s="29" t="s">
        <v>108</v>
      </c>
      <c r="B104" s="29" t="s">
        <v>135</v>
      </c>
      <c r="C104" s="10" t="s">
        <v>2023</v>
      </c>
      <c r="D104" s="41">
        <v>7407.7164285999997</v>
      </c>
      <c r="E104" s="41">
        <v>10657.289143</v>
      </c>
      <c r="F104" s="41">
        <v>11399.217347</v>
      </c>
      <c r="G104" s="41">
        <v>16852.470713999999</v>
      </c>
      <c r="H104" s="41">
        <v>17387.304145999999</v>
      </c>
      <c r="I104" s="41">
        <v>0</v>
      </c>
      <c r="J104" s="41">
        <v>23735.928124999999</v>
      </c>
      <c r="K104" s="41">
        <v>25164.939332999998</v>
      </c>
      <c r="L104" s="41">
        <v>18293.3354</v>
      </c>
      <c r="M104" s="41">
        <v>14111.690726999999</v>
      </c>
      <c r="N104" s="41">
        <v>11661.610656999999</v>
      </c>
      <c r="O104" s="41">
        <v>15639.440909000001</v>
      </c>
      <c r="P104" s="41" t="s">
        <v>1929</v>
      </c>
      <c r="Q104" s="41">
        <v>21402.994936999999</v>
      </c>
      <c r="R104" s="41" t="s">
        <v>1929</v>
      </c>
      <c r="S104" s="41">
        <v>10707.164681</v>
      </c>
      <c r="T104" s="41">
        <v>10091.074024</v>
      </c>
      <c r="U104" s="41">
        <v>10958.440973999999</v>
      </c>
      <c r="V104" s="41">
        <v>7971.9371429000003</v>
      </c>
      <c r="W104" s="41">
        <v>36270.317273000001</v>
      </c>
      <c r="X104" s="41">
        <v>53270.447999999997</v>
      </c>
    </row>
    <row r="105" spans="1:24" s="31" customFormat="1" ht="15" customHeight="1" x14ac:dyDescent="0.25">
      <c r="A105" s="29" t="s">
        <v>108</v>
      </c>
      <c r="B105" s="29" t="s">
        <v>103</v>
      </c>
      <c r="C105" s="10" t="s">
        <v>2024</v>
      </c>
      <c r="D105" s="41" t="s">
        <v>1929</v>
      </c>
      <c r="E105" s="41" t="s">
        <v>1929</v>
      </c>
      <c r="F105" s="41" t="s">
        <v>1929</v>
      </c>
      <c r="G105" s="41" t="s">
        <v>1929</v>
      </c>
      <c r="H105" s="41" t="s">
        <v>1929</v>
      </c>
      <c r="I105" s="41" t="s">
        <v>1929</v>
      </c>
      <c r="J105" s="41" t="s">
        <v>1929</v>
      </c>
      <c r="K105" s="41" t="s">
        <v>1929</v>
      </c>
      <c r="L105" s="41" t="s">
        <v>1929</v>
      </c>
      <c r="M105" s="41" t="s">
        <v>1929</v>
      </c>
      <c r="N105" s="41" t="s">
        <v>1929</v>
      </c>
      <c r="O105" s="41" t="s">
        <v>1929</v>
      </c>
      <c r="P105" s="41" t="s">
        <v>1929</v>
      </c>
      <c r="Q105" s="41" t="s">
        <v>1929</v>
      </c>
      <c r="R105" s="41" t="s">
        <v>1929</v>
      </c>
      <c r="S105" s="41" t="s">
        <v>1929</v>
      </c>
      <c r="T105" s="41" t="s">
        <v>1929</v>
      </c>
      <c r="U105" s="41" t="s">
        <v>1929</v>
      </c>
      <c r="V105" s="41" t="s">
        <v>1929</v>
      </c>
      <c r="W105" s="41" t="s">
        <v>1929</v>
      </c>
      <c r="X105" s="41" t="s">
        <v>1929</v>
      </c>
    </row>
    <row r="106" spans="1:24" s="31" customFormat="1" ht="15" customHeight="1" x14ac:dyDescent="0.25">
      <c r="A106" s="29" t="s">
        <v>108</v>
      </c>
      <c r="B106" s="29" t="s">
        <v>136</v>
      </c>
      <c r="C106" s="10" t="s">
        <v>2025</v>
      </c>
      <c r="D106" s="41">
        <v>17907.096110999999</v>
      </c>
      <c r="E106" s="41">
        <v>15959.999873000001</v>
      </c>
      <c r="F106" s="41">
        <v>12378.804125000001</v>
      </c>
      <c r="G106" s="41">
        <v>16761.176786</v>
      </c>
      <c r="H106" s="41">
        <v>15096.037288</v>
      </c>
      <c r="I106" s="41">
        <v>0</v>
      </c>
      <c r="J106" s="41">
        <v>14400.661667</v>
      </c>
      <c r="K106" s="41">
        <v>26399.788636000001</v>
      </c>
      <c r="L106" s="41">
        <v>20721.091084</v>
      </c>
      <c r="M106" s="41">
        <v>19321.859697</v>
      </c>
      <c r="N106" s="41">
        <v>12441.853552</v>
      </c>
      <c r="O106" s="41">
        <v>25177.667272999999</v>
      </c>
      <c r="P106" s="41" t="s">
        <v>1929</v>
      </c>
      <c r="Q106" s="41">
        <v>18849.268817</v>
      </c>
      <c r="R106" s="41" t="s">
        <v>1929</v>
      </c>
      <c r="S106" s="41">
        <v>11297.857553</v>
      </c>
      <c r="T106" s="41">
        <v>11262.353671000001</v>
      </c>
      <c r="U106" s="41">
        <v>14131.718405</v>
      </c>
      <c r="V106" s="41">
        <v>24451.167000000001</v>
      </c>
      <c r="W106" s="41">
        <v>20305.764999999999</v>
      </c>
      <c r="X106" s="41">
        <v>15522.926957</v>
      </c>
    </row>
    <row r="107" spans="1:24" s="31" customFormat="1" ht="15" customHeight="1" x14ac:dyDescent="0.25">
      <c r="A107" s="29" t="s">
        <v>108</v>
      </c>
      <c r="B107" s="29" t="s">
        <v>137</v>
      </c>
      <c r="C107" s="10" t="s">
        <v>2026</v>
      </c>
      <c r="D107" s="41" t="s">
        <v>1929</v>
      </c>
      <c r="E107" s="41">
        <v>8061.9533332999999</v>
      </c>
      <c r="F107" s="41">
        <v>7183.4540908999998</v>
      </c>
      <c r="G107" s="41">
        <v>18704.207273</v>
      </c>
      <c r="H107" s="41" t="s">
        <v>1929</v>
      </c>
      <c r="I107" s="41">
        <v>0</v>
      </c>
      <c r="J107" s="41">
        <v>15269.184117999999</v>
      </c>
      <c r="K107" s="41">
        <v>22552.4516</v>
      </c>
      <c r="L107" s="41">
        <v>13480.046764999999</v>
      </c>
      <c r="M107" s="41">
        <v>18352.206666999999</v>
      </c>
      <c r="N107" s="41">
        <v>10431.849</v>
      </c>
      <c r="O107" s="41">
        <v>0</v>
      </c>
      <c r="P107" s="41">
        <v>0</v>
      </c>
      <c r="Q107" s="41">
        <v>17151.656444</v>
      </c>
      <c r="R107" s="41" t="s">
        <v>1929</v>
      </c>
      <c r="S107" s="41">
        <v>13441.581429</v>
      </c>
      <c r="T107" s="41">
        <v>11318.053383</v>
      </c>
      <c r="U107" s="41">
        <v>11228.287763</v>
      </c>
      <c r="V107" s="41" t="s">
        <v>1929</v>
      </c>
      <c r="W107" s="41" t="s">
        <v>1929</v>
      </c>
      <c r="X107" s="41">
        <v>41187.315000000002</v>
      </c>
    </row>
    <row r="108" spans="1:24" s="31" customFormat="1" ht="15" customHeight="1" x14ac:dyDescent="0.25">
      <c r="A108" s="29" t="s">
        <v>108</v>
      </c>
      <c r="B108" s="29" t="s">
        <v>138</v>
      </c>
      <c r="C108" s="10" t="s">
        <v>2027</v>
      </c>
      <c r="D108" s="41" t="s">
        <v>1929</v>
      </c>
      <c r="E108" s="41" t="s">
        <v>1929</v>
      </c>
      <c r="F108" s="41" t="s">
        <v>1929</v>
      </c>
      <c r="G108" s="41" t="s">
        <v>1929</v>
      </c>
      <c r="H108" s="41" t="s">
        <v>1929</v>
      </c>
      <c r="I108" s="41" t="s">
        <v>1929</v>
      </c>
      <c r="J108" s="41" t="s">
        <v>1929</v>
      </c>
      <c r="K108" s="41" t="s">
        <v>1929</v>
      </c>
      <c r="L108" s="41" t="s">
        <v>1929</v>
      </c>
      <c r="M108" s="41" t="s">
        <v>1929</v>
      </c>
      <c r="N108" s="41" t="s">
        <v>1929</v>
      </c>
      <c r="O108" s="41" t="s">
        <v>1929</v>
      </c>
      <c r="P108" s="41" t="s">
        <v>1929</v>
      </c>
      <c r="Q108" s="41" t="s">
        <v>1929</v>
      </c>
      <c r="R108" s="41" t="s">
        <v>1929</v>
      </c>
      <c r="S108" s="41" t="s">
        <v>1929</v>
      </c>
      <c r="T108" s="41" t="s">
        <v>1929</v>
      </c>
      <c r="U108" s="41" t="s">
        <v>1929</v>
      </c>
      <c r="V108" s="41" t="s">
        <v>1929</v>
      </c>
      <c r="W108" s="41" t="s">
        <v>1929</v>
      </c>
      <c r="X108" s="41" t="s">
        <v>1929</v>
      </c>
    </row>
    <row r="109" spans="1:24" s="31" customFormat="1" ht="15" customHeight="1" x14ac:dyDescent="0.25">
      <c r="A109" s="29" t="s">
        <v>108</v>
      </c>
      <c r="B109" s="29" t="s">
        <v>139</v>
      </c>
      <c r="C109" s="10" t="s">
        <v>2028</v>
      </c>
      <c r="D109" s="41">
        <v>0</v>
      </c>
      <c r="E109" s="41">
        <v>0</v>
      </c>
      <c r="F109" s="41">
        <v>0</v>
      </c>
      <c r="G109" s="41">
        <v>0</v>
      </c>
      <c r="H109" s="41">
        <v>0</v>
      </c>
      <c r="I109" s="41">
        <v>0</v>
      </c>
      <c r="J109" s="41">
        <v>0</v>
      </c>
      <c r="K109" s="41">
        <v>0</v>
      </c>
      <c r="L109" s="41">
        <v>0</v>
      </c>
      <c r="M109" s="41">
        <v>0</v>
      </c>
      <c r="N109" s="41">
        <v>0</v>
      </c>
      <c r="O109" s="41">
        <v>0</v>
      </c>
      <c r="P109" s="41">
        <v>0</v>
      </c>
      <c r="Q109" s="41">
        <v>0</v>
      </c>
      <c r="R109" s="41">
        <v>0</v>
      </c>
      <c r="S109" s="41">
        <v>0</v>
      </c>
      <c r="T109" s="41">
        <v>0</v>
      </c>
      <c r="U109" s="41">
        <v>0</v>
      </c>
      <c r="V109" s="41">
        <v>0</v>
      </c>
      <c r="W109" s="41">
        <v>0</v>
      </c>
      <c r="X109" s="41">
        <v>0</v>
      </c>
    </row>
    <row r="110" spans="1:24" s="31" customFormat="1" ht="15" customHeight="1" x14ac:dyDescent="0.25">
      <c r="A110" s="29" t="s">
        <v>108</v>
      </c>
      <c r="B110" s="29" t="s">
        <v>140</v>
      </c>
      <c r="C110" s="10" t="s">
        <v>2029</v>
      </c>
      <c r="D110" s="41">
        <v>0</v>
      </c>
      <c r="E110" s="41" t="s">
        <v>1929</v>
      </c>
      <c r="F110" s="41">
        <v>3172.8144444</v>
      </c>
      <c r="G110" s="41" t="s">
        <v>1929</v>
      </c>
      <c r="H110" s="41" t="s">
        <v>1929</v>
      </c>
      <c r="I110" s="41">
        <v>0</v>
      </c>
      <c r="J110" s="41" t="s">
        <v>1929</v>
      </c>
      <c r="K110" s="41" t="s">
        <v>1929</v>
      </c>
      <c r="L110" s="41" t="s">
        <v>1929</v>
      </c>
      <c r="M110" s="41" t="s">
        <v>1929</v>
      </c>
      <c r="N110" s="41">
        <v>2646.9825000000001</v>
      </c>
      <c r="O110" s="41">
        <v>0</v>
      </c>
      <c r="P110" s="41">
        <v>0</v>
      </c>
      <c r="Q110" s="41" t="s">
        <v>1929</v>
      </c>
      <c r="R110" s="41">
        <v>0</v>
      </c>
      <c r="S110" s="41">
        <v>5437.0290000000005</v>
      </c>
      <c r="T110" s="41">
        <v>3358.0333332999999</v>
      </c>
      <c r="U110" s="41" t="s">
        <v>1929</v>
      </c>
      <c r="V110" s="41" t="s">
        <v>1929</v>
      </c>
      <c r="W110" s="41" t="s">
        <v>1929</v>
      </c>
      <c r="X110" s="41" t="s">
        <v>1929</v>
      </c>
    </row>
    <row r="111" spans="1:24" s="31" customFormat="1" ht="15" customHeight="1" x14ac:dyDescent="0.25">
      <c r="A111" s="29" t="s">
        <v>108</v>
      </c>
      <c r="B111" s="29" t="s">
        <v>141</v>
      </c>
      <c r="C111" s="10" t="s">
        <v>2030</v>
      </c>
      <c r="D111" s="41">
        <v>12177.246923000001</v>
      </c>
      <c r="E111" s="41">
        <v>10499.017857000001</v>
      </c>
      <c r="F111" s="41">
        <v>8531.8403670000007</v>
      </c>
      <c r="G111" s="41">
        <v>12316.39</v>
      </c>
      <c r="H111" s="41">
        <v>14593.250416999999</v>
      </c>
      <c r="I111" s="41">
        <v>0</v>
      </c>
      <c r="J111" s="41">
        <v>10022.38875</v>
      </c>
      <c r="K111" s="41">
        <v>14042.451765</v>
      </c>
      <c r="L111" s="41">
        <v>13132.604035</v>
      </c>
      <c r="M111" s="41">
        <v>8788.6614286000004</v>
      </c>
      <c r="N111" s="41">
        <v>6932.7152040999999</v>
      </c>
      <c r="O111" s="41" t="s">
        <v>1929</v>
      </c>
      <c r="P111" s="41">
        <v>0</v>
      </c>
      <c r="Q111" s="41">
        <v>11277.808923000001</v>
      </c>
      <c r="R111" s="41" t="s">
        <v>1929</v>
      </c>
      <c r="S111" s="41">
        <v>8606.8961486000007</v>
      </c>
      <c r="T111" s="41">
        <v>7808.9448087000001</v>
      </c>
      <c r="U111" s="41">
        <v>7696.1389830999997</v>
      </c>
      <c r="V111" s="41">
        <v>13243.203889</v>
      </c>
      <c r="W111" s="41" t="s">
        <v>1929</v>
      </c>
      <c r="X111" s="41">
        <v>21728.053636000001</v>
      </c>
    </row>
    <row r="112" spans="1:24" s="32" customFormat="1" ht="15" customHeight="1" x14ac:dyDescent="0.25">
      <c r="A112" s="26" t="s">
        <v>142</v>
      </c>
      <c r="B112" s="26" t="s">
        <v>38</v>
      </c>
      <c r="C112" s="27" t="s">
        <v>38</v>
      </c>
      <c r="D112" s="40">
        <v>19870.553691000001</v>
      </c>
      <c r="E112" s="40">
        <v>18892.323815</v>
      </c>
      <c r="F112" s="40">
        <v>12736.075640999999</v>
      </c>
      <c r="G112" s="40">
        <v>17594.689167</v>
      </c>
      <c r="H112" s="40">
        <v>21021.496394999998</v>
      </c>
      <c r="I112" s="40">
        <v>6985.5235813999998</v>
      </c>
      <c r="J112" s="40">
        <v>15989.147102999999</v>
      </c>
      <c r="K112" s="40">
        <v>24251.138075999999</v>
      </c>
      <c r="L112" s="40">
        <v>21662.588144000001</v>
      </c>
      <c r="M112" s="40">
        <v>18191.296000999999</v>
      </c>
      <c r="N112" s="40">
        <v>13829.801955000001</v>
      </c>
      <c r="O112" s="40">
        <v>26451.858978</v>
      </c>
      <c r="P112" s="40">
        <v>11642.863934999999</v>
      </c>
      <c r="Q112" s="40">
        <v>24967.214763</v>
      </c>
      <c r="R112" s="40">
        <v>23950.653541</v>
      </c>
      <c r="S112" s="40">
        <v>10350.884120999999</v>
      </c>
      <c r="T112" s="40">
        <v>12398.069081</v>
      </c>
      <c r="U112" s="40">
        <v>15635.07519</v>
      </c>
      <c r="V112" s="40">
        <v>13851.117342</v>
      </c>
      <c r="W112" s="40">
        <v>21043.161948000001</v>
      </c>
      <c r="X112" s="40">
        <v>25990.835437999998</v>
      </c>
    </row>
    <row r="113" spans="1:24" s="31" customFormat="1" ht="15" customHeight="1" x14ac:dyDescent="0.25">
      <c r="A113" s="29" t="s">
        <v>142</v>
      </c>
      <c r="B113" s="29" t="s">
        <v>143</v>
      </c>
      <c r="C113" s="10" t="s">
        <v>2031</v>
      </c>
      <c r="D113" s="41">
        <v>10107.964284</v>
      </c>
      <c r="E113" s="41">
        <v>16367.5443</v>
      </c>
      <c r="F113" s="41">
        <v>8517.6683458000007</v>
      </c>
      <c r="G113" s="41">
        <v>13408.087622999999</v>
      </c>
      <c r="H113" s="41">
        <v>21380.164398000001</v>
      </c>
      <c r="I113" s="41" t="s">
        <v>1929</v>
      </c>
      <c r="J113" s="41">
        <v>13455.610726000001</v>
      </c>
      <c r="K113" s="41">
        <v>25571.460230000001</v>
      </c>
      <c r="L113" s="41">
        <v>19366.783465</v>
      </c>
      <c r="M113" s="41">
        <v>12762.940307000001</v>
      </c>
      <c r="N113" s="41">
        <v>11440.691926</v>
      </c>
      <c r="O113" s="41">
        <v>10020.622308</v>
      </c>
      <c r="P113" s="41">
        <v>1984.63</v>
      </c>
      <c r="Q113" s="41">
        <v>23716.416426</v>
      </c>
      <c r="R113" s="41">
        <v>40700.011154</v>
      </c>
      <c r="S113" s="41">
        <v>11714.939721000001</v>
      </c>
      <c r="T113" s="41">
        <v>11045.080357999999</v>
      </c>
      <c r="U113" s="41">
        <v>16439.684684</v>
      </c>
      <c r="V113" s="41">
        <v>8895.0775455000003</v>
      </c>
      <c r="W113" s="41">
        <v>14221.650244</v>
      </c>
      <c r="X113" s="41">
        <v>27469.904155</v>
      </c>
    </row>
    <row r="114" spans="1:24" s="31" customFormat="1" ht="15" customHeight="1" x14ac:dyDescent="0.25">
      <c r="A114" s="29" t="s">
        <v>142</v>
      </c>
      <c r="B114" s="29" t="s">
        <v>144</v>
      </c>
      <c r="C114" s="10" t="s">
        <v>2032</v>
      </c>
      <c r="D114" s="41">
        <v>22059.515836999999</v>
      </c>
      <c r="E114" s="41">
        <v>17342.63781</v>
      </c>
      <c r="F114" s="41">
        <v>11740.750088000001</v>
      </c>
      <c r="G114" s="41">
        <v>18344.075736999999</v>
      </c>
      <c r="H114" s="41">
        <v>22489.077173000001</v>
      </c>
      <c r="I114" s="41" t="s">
        <v>1929</v>
      </c>
      <c r="J114" s="41">
        <v>17192.957227999999</v>
      </c>
      <c r="K114" s="41">
        <v>23284.181915000001</v>
      </c>
      <c r="L114" s="41">
        <v>21524.680162000001</v>
      </c>
      <c r="M114" s="41">
        <v>16391.584620000001</v>
      </c>
      <c r="N114" s="41">
        <v>13517.425859999999</v>
      </c>
      <c r="O114" s="41">
        <v>26344.705397000002</v>
      </c>
      <c r="P114" s="41">
        <v>6492.3594737000003</v>
      </c>
      <c r="Q114" s="41">
        <v>24894.457695000001</v>
      </c>
      <c r="R114" s="41">
        <v>16030.379846</v>
      </c>
      <c r="S114" s="41">
        <v>9919.0769725999999</v>
      </c>
      <c r="T114" s="41">
        <v>12097.481685000001</v>
      </c>
      <c r="U114" s="41">
        <v>15267.497208000001</v>
      </c>
      <c r="V114" s="41">
        <v>12959.238852</v>
      </c>
      <c r="W114" s="41">
        <v>20501.244302999999</v>
      </c>
      <c r="X114" s="41">
        <v>28162.465362999999</v>
      </c>
    </row>
    <row r="115" spans="1:24" s="31" customFormat="1" ht="15" customHeight="1" x14ac:dyDescent="0.25">
      <c r="A115" s="29" t="s">
        <v>142</v>
      </c>
      <c r="B115" s="29" t="s">
        <v>145</v>
      </c>
      <c r="C115" s="10" t="s">
        <v>2033</v>
      </c>
      <c r="D115" s="41">
        <v>15703.986035</v>
      </c>
      <c r="E115" s="41">
        <v>16404.185158</v>
      </c>
      <c r="F115" s="41">
        <v>10552.067223</v>
      </c>
      <c r="G115" s="41">
        <v>13021.994547</v>
      </c>
      <c r="H115" s="41">
        <v>18926.712941999998</v>
      </c>
      <c r="I115" s="41">
        <v>3252.6030000000001</v>
      </c>
      <c r="J115" s="41">
        <v>14907.13114</v>
      </c>
      <c r="K115" s="41">
        <v>20918.205967000002</v>
      </c>
      <c r="L115" s="41">
        <v>18439.141682000001</v>
      </c>
      <c r="M115" s="41">
        <v>15180.733254000001</v>
      </c>
      <c r="N115" s="41">
        <v>11574.924918000001</v>
      </c>
      <c r="O115" s="41">
        <v>18952.686315999999</v>
      </c>
      <c r="P115" s="41" t="s">
        <v>1929</v>
      </c>
      <c r="Q115" s="41">
        <v>21400.448058000002</v>
      </c>
      <c r="R115" s="41">
        <v>16545.067749999998</v>
      </c>
      <c r="S115" s="41">
        <v>9702.8925920999991</v>
      </c>
      <c r="T115" s="41">
        <v>10670.072776000001</v>
      </c>
      <c r="U115" s="41">
        <v>13776.574375</v>
      </c>
      <c r="V115" s="41">
        <v>13912.743737999999</v>
      </c>
      <c r="W115" s="41">
        <v>16915.902864</v>
      </c>
      <c r="X115" s="41">
        <v>25681.347960999999</v>
      </c>
    </row>
    <row r="116" spans="1:24" s="31" customFormat="1" ht="15" customHeight="1" x14ac:dyDescent="0.25">
      <c r="A116" s="29" t="s">
        <v>142</v>
      </c>
      <c r="B116" s="29" t="s">
        <v>146</v>
      </c>
      <c r="C116" s="10" t="s">
        <v>2034</v>
      </c>
      <c r="D116" s="41">
        <v>20772.86779</v>
      </c>
      <c r="E116" s="41">
        <v>21791.840412000001</v>
      </c>
      <c r="F116" s="41">
        <v>13834.218156000001</v>
      </c>
      <c r="G116" s="41">
        <v>18493.042003999999</v>
      </c>
      <c r="H116" s="41">
        <v>25286.732277999999</v>
      </c>
      <c r="I116" s="41" t="s">
        <v>1929</v>
      </c>
      <c r="J116" s="41">
        <v>19862.835235999999</v>
      </c>
      <c r="K116" s="41">
        <v>29615.882003999999</v>
      </c>
      <c r="L116" s="41">
        <v>25022.022186999999</v>
      </c>
      <c r="M116" s="41">
        <v>19420.799228</v>
      </c>
      <c r="N116" s="41">
        <v>15923.558059000001</v>
      </c>
      <c r="O116" s="41">
        <v>26769.91</v>
      </c>
      <c r="P116" s="41">
        <v>12900.853846</v>
      </c>
      <c r="Q116" s="41">
        <v>27191.751124999999</v>
      </c>
      <c r="R116" s="41">
        <v>19601.842258000001</v>
      </c>
      <c r="S116" s="41">
        <v>12377.024178</v>
      </c>
      <c r="T116" s="41">
        <v>14991.283511</v>
      </c>
      <c r="U116" s="41">
        <v>18226.753123999999</v>
      </c>
      <c r="V116" s="41">
        <v>14889.305184000001</v>
      </c>
      <c r="W116" s="41">
        <v>19182.404974000001</v>
      </c>
      <c r="X116" s="41">
        <v>32589.057098000001</v>
      </c>
    </row>
    <row r="117" spans="1:24" s="31" customFormat="1" ht="15" customHeight="1" x14ac:dyDescent="0.25">
      <c r="A117" s="29" t="s">
        <v>142</v>
      </c>
      <c r="B117" s="29" t="s">
        <v>147</v>
      </c>
      <c r="C117" s="10" t="s">
        <v>2035</v>
      </c>
      <c r="D117" s="41">
        <v>19432.616666999998</v>
      </c>
      <c r="E117" s="41">
        <v>13280.206306</v>
      </c>
      <c r="F117" s="41">
        <v>11656.922372000001</v>
      </c>
      <c r="G117" s="41">
        <v>18039.022660999999</v>
      </c>
      <c r="H117" s="41">
        <v>20930.213744000001</v>
      </c>
      <c r="I117" s="41" t="s">
        <v>1929</v>
      </c>
      <c r="J117" s="41">
        <v>19365.138234999999</v>
      </c>
      <c r="K117" s="41">
        <v>29056.299631999998</v>
      </c>
      <c r="L117" s="41">
        <v>21230.106725000001</v>
      </c>
      <c r="M117" s="41">
        <v>15126.234762</v>
      </c>
      <c r="N117" s="41">
        <v>12433.122933000001</v>
      </c>
      <c r="O117" s="41">
        <v>27814.445714000001</v>
      </c>
      <c r="P117" s="41" t="s">
        <v>1929</v>
      </c>
      <c r="Q117" s="41">
        <v>23176.891765</v>
      </c>
      <c r="R117" s="41" t="s">
        <v>1929</v>
      </c>
      <c r="S117" s="41">
        <v>11027.286771999999</v>
      </c>
      <c r="T117" s="41">
        <v>12355.233399999999</v>
      </c>
      <c r="U117" s="41">
        <v>16318.166023</v>
      </c>
      <c r="V117" s="41">
        <v>13420.537834999999</v>
      </c>
      <c r="W117" s="41">
        <v>21940.254902000001</v>
      </c>
      <c r="X117" s="41">
        <v>28824.484130000001</v>
      </c>
    </row>
    <row r="118" spans="1:24" s="31" customFormat="1" ht="15" customHeight="1" x14ac:dyDescent="0.25">
      <c r="A118" s="29" t="s">
        <v>142</v>
      </c>
      <c r="B118" s="29" t="s">
        <v>148</v>
      </c>
      <c r="C118" s="10" t="s">
        <v>2036</v>
      </c>
      <c r="D118" s="41" t="s">
        <v>1929</v>
      </c>
      <c r="E118" s="41">
        <v>17764.238541999999</v>
      </c>
      <c r="F118" s="41">
        <v>13781.706185999999</v>
      </c>
      <c r="G118" s="41">
        <v>18019.596785999998</v>
      </c>
      <c r="H118" s="41">
        <v>23667.948095</v>
      </c>
      <c r="I118" s="41">
        <v>0</v>
      </c>
      <c r="J118" s="41">
        <v>19723.845348999999</v>
      </c>
      <c r="K118" s="41">
        <v>29157.966774</v>
      </c>
      <c r="L118" s="41">
        <v>32900.678792999999</v>
      </c>
      <c r="M118" s="41">
        <v>22551.920475999999</v>
      </c>
      <c r="N118" s="41">
        <v>13533.920452</v>
      </c>
      <c r="O118" s="41" t="s">
        <v>1929</v>
      </c>
      <c r="P118" s="41">
        <v>0</v>
      </c>
      <c r="Q118" s="41">
        <v>24311.028889000001</v>
      </c>
      <c r="R118" s="41" t="s">
        <v>1929</v>
      </c>
      <c r="S118" s="41">
        <v>14451.549364</v>
      </c>
      <c r="T118" s="41">
        <v>14893.98173</v>
      </c>
      <c r="U118" s="41">
        <v>16137.58114</v>
      </c>
      <c r="V118" s="41">
        <v>13756.557059000001</v>
      </c>
      <c r="W118" s="41" t="s">
        <v>1929</v>
      </c>
      <c r="X118" s="41">
        <v>37826.055788999998</v>
      </c>
    </row>
    <row r="119" spans="1:24" s="31" customFormat="1" ht="15" customHeight="1" x14ac:dyDescent="0.25">
      <c r="A119" s="29" t="s">
        <v>142</v>
      </c>
      <c r="B119" s="29" t="s">
        <v>149</v>
      </c>
      <c r="C119" s="10" t="s">
        <v>2037</v>
      </c>
      <c r="D119" s="41">
        <v>23362.145797000001</v>
      </c>
      <c r="E119" s="41">
        <v>19548.069731</v>
      </c>
      <c r="F119" s="41">
        <v>12625.225209</v>
      </c>
      <c r="G119" s="41">
        <v>15812.630461999999</v>
      </c>
      <c r="H119" s="41">
        <v>18439.187846000001</v>
      </c>
      <c r="I119" s="41" t="s">
        <v>1929</v>
      </c>
      <c r="J119" s="41">
        <v>15806.796748000001</v>
      </c>
      <c r="K119" s="41">
        <v>27004.019432000001</v>
      </c>
      <c r="L119" s="41">
        <v>19114.617417000001</v>
      </c>
      <c r="M119" s="41">
        <v>18396.393958000001</v>
      </c>
      <c r="N119" s="41">
        <v>14466.324207</v>
      </c>
      <c r="O119" s="41">
        <v>29974.726897</v>
      </c>
      <c r="P119" s="41" t="s">
        <v>1929</v>
      </c>
      <c r="Q119" s="41">
        <v>23032.501875000002</v>
      </c>
      <c r="R119" s="41">
        <v>18338.521333000001</v>
      </c>
      <c r="S119" s="41">
        <v>11229.419591</v>
      </c>
      <c r="T119" s="41">
        <v>12606.971453</v>
      </c>
      <c r="U119" s="41">
        <v>14536.999972</v>
      </c>
      <c r="V119" s="41">
        <v>19948.792462000001</v>
      </c>
      <c r="W119" s="41">
        <v>23369.025000000001</v>
      </c>
      <c r="X119" s="41">
        <v>25941.286690000001</v>
      </c>
    </row>
    <row r="120" spans="1:24" s="31" customFormat="1" ht="15" customHeight="1" x14ac:dyDescent="0.25">
      <c r="A120" s="29" t="s">
        <v>142</v>
      </c>
      <c r="B120" s="29" t="s">
        <v>150</v>
      </c>
      <c r="C120" s="10" t="s">
        <v>2038</v>
      </c>
      <c r="D120" s="41">
        <v>22740.489777999999</v>
      </c>
      <c r="E120" s="41">
        <v>20023.572361999999</v>
      </c>
      <c r="F120" s="41">
        <v>13281.141164000001</v>
      </c>
      <c r="G120" s="41">
        <v>18425.002973999999</v>
      </c>
      <c r="H120" s="41">
        <v>21574.196556999999</v>
      </c>
      <c r="I120" s="41">
        <v>7092.3351764999998</v>
      </c>
      <c r="J120" s="41">
        <v>16476.799047</v>
      </c>
      <c r="K120" s="41">
        <v>24382.265468000001</v>
      </c>
      <c r="L120" s="41">
        <v>23003.141154000001</v>
      </c>
      <c r="M120" s="41">
        <v>19377.524846</v>
      </c>
      <c r="N120" s="41">
        <v>14476.443627000001</v>
      </c>
      <c r="O120" s="41">
        <v>30855.115953</v>
      </c>
      <c r="P120" s="41">
        <v>12118.545534000001</v>
      </c>
      <c r="Q120" s="41">
        <v>26125.182343</v>
      </c>
      <c r="R120" s="41">
        <v>27480.267283000001</v>
      </c>
      <c r="S120" s="41">
        <v>10718.360429</v>
      </c>
      <c r="T120" s="41">
        <v>12899.731483</v>
      </c>
      <c r="U120" s="41">
        <v>16220.923239</v>
      </c>
      <c r="V120" s="41">
        <v>14220.103929999999</v>
      </c>
      <c r="W120" s="41">
        <v>22508.941924999999</v>
      </c>
      <c r="X120" s="41">
        <v>26649.061572999999</v>
      </c>
    </row>
    <row r="121" spans="1:24" s="31" customFormat="1" ht="15" customHeight="1" x14ac:dyDescent="0.25">
      <c r="A121" s="29" t="s">
        <v>142</v>
      </c>
      <c r="B121" s="29" t="s">
        <v>151</v>
      </c>
      <c r="C121" s="10" t="s">
        <v>2039</v>
      </c>
      <c r="D121" s="41">
        <v>20412.307655000001</v>
      </c>
      <c r="E121" s="41">
        <v>16711.826596999999</v>
      </c>
      <c r="F121" s="41">
        <v>11816.456724</v>
      </c>
      <c r="G121" s="41">
        <v>16983.229495</v>
      </c>
      <c r="H121" s="41">
        <v>20551.732524999999</v>
      </c>
      <c r="I121" s="41" t="s">
        <v>1929</v>
      </c>
      <c r="J121" s="41">
        <v>15917.392797</v>
      </c>
      <c r="K121" s="41">
        <v>23609.533721</v>
      </c>
      <c r="L121" s="41">
        <v>18399.499487000001</v>
      </c>
      <c r="M121" s="41">
        <v>17268.201671999999</v>
      </c>
      <c r="N121" s="41">
        <v>12356.308021000001</v>
      </c>
      <c r="O121" s="41">
        <v>25342.503384</v>
      </c>
      <c r="P121" s="41">
        <v>14880.650345</v>
      </c>
      <c r="Q121" s="41">
        <v>22141.056981000002</v>
      </c>
      <c r="R121" s="41">
        <v>12543.764787</v>
      </c>
      <c r="S121" s="41">
        <v>9752.7923456000008</v>
      </c>
      <c r="T121" s="41">
        <v>11702.023087</v>
      </c>
      <c r="U121" s="41">
        <v>14304.147509</v>
      </c>
      <c r="V121" s="41">
        <v>12148.327821000001</v>
      </c>
      <c r="W121" s="41">
        <v>18096.461310999999</v>
      </c>
      <c r="X121" s="41">
        <v>24330.688489</v>
      </c>
    </row>
    <row r="122" spans="1:24" s="31" customFormat="1" ht="15" customHeight="1" x14ac:dyDescent="0.25">
      <c r="A122" s="29" t="s">
        <v>142</v>
      </c>
      <c r="B122" s="29" t="s">
        <v>152</v>
      </c>
      <c r="C122" s="10" t="s">
        <v>2040</v>
      </c>
      <c r="D122" s="41">
        <v>15156.285797</v>
      </c>
      <c r="E122" s="41">
        <v>18337.959790000001</v>
      </c>
      <c r="F122" s="41">
        <v>11408.083909999999</v>
      </c>
      <c r="G122" s="41">
        <v>16201.39617</v>
      </c>
      <c r="H122" s="41">
        <v>23781.629816000001</v>
      </c>
      <c r="I122" s="41" t="s">
        <v>1929</v>
      </c>
      <c r="J122" s="41">
        <v>15218.748963</v>
      </c>
      <c r="K122" s="41">
        <v>27053.068531000001</v>
      </c>
      <c r="L122" s="41">
        <v>20755.001837</v>
      </c>
      <c r="M122" s="41">
        <v>15733.088948000001</v>
      </c>
      <c r="N122" s="41">
        <v>13304.284908</v>
      </c>
      <c r="O122" s="41">
        <v>13873.883609</v>
      </c>
      <c r="P122" s="41">
        <v>11032.034667</v>
      </c>
      <c r="Q122" s="41">
        <v>28157.895660999999</v>
      </c>
      <c r="R122" s="41">
        <v>43941.15</v>
      </c>
      <c r="S122" s="41">
        <v>10849.65857</v>
      </c>
      <c r="T122" s="41">
        <v>12200.713943000001</v>
      </c>
      <c r="U122" s="41">
        <v>16560.342547</v>
      </c>
      <c r="V122" s="41">
        <v>14314.550273000001</v>
      </c>
      <c r="W122" s="41">
        <v>20090.025943000001</v>
      </c>
      <c r="X122" s="41">
        <v>26941.520578</v>
      </c>
    </row>
    <row r="123" spans="1:24" s="31" customFormat="1" ht="15" customHeight="1" x14ac:dyDescent="0.25">
      <c r="A123" s="29" t="s">
        <v>142</v>
      </c>
      <c r="B123" s="29" t="s">
        <v>153</v>
      </c>
      <c r="C123" s="10" t="s">
        <v>2041</v>
      </c>
      <c r="D123" s="41">
        <v>19843.779020000002</v>
      </c>
      <c r="E123" s="41">
        <v>18292.933599</v>
      </c>
      <c r="F123" s="41">
        <v>13103.636275000001</v>
      </c>
      <c r="G123" s="41">
        <v>18024.301726999998</v>
      </c>
      <c r="H123" s="41">
        <v>20425.358767000002</v>
      </c>
      <c r="I123" s="41">
        <v>8164.4312499999996</v>
      </c>
      <c r="J123" s="41">
        <v>14783.444267000001</v>
      </c>
      <c r="K123" s="41">
        <v>23737.956553</v>
      </c>
      <c r="L123" s="41">
        <v>22974.980625</v>
      </c>
      <c r="M123" s="41">
        <v>17497.629456999999</v>
      </c>
      <c r="N123" s="41">
        <v>13953.286079</v>
      </c>
      <c r="O123" s="41">
        <v>27574.277526000002</v>
      </c>
      <c r="P123" s="41">
        <v>11481.26345</v>
      </c>
      <c r="Q123" s="41">
        <v>24725.779858999998</v>
      </c>
      <c r="R123" s="41">
        <v>18310.619918</v>
      </c>
      <c r="S123" s="41">
        <v>9812.7944017000009</v>
      </c>
      <c r="T123" s="41">
        <v>12293.9791</v>
      </c>
      <c r="U123" s="41">
        <v>15713.928644</v>
      </c>
      <c r="V123" s="41">
        <v>14501.276916000001</v>
      </c>
      <c r="W123" s="41">
        <v>20251.804713000001</v>
      </c>
      <c r="X123" s="41">
        <v>26101.250483</v>
      </c>
    </row>
    <row r="124" spans="1:24" s="31" customFormat="1" ht="15" customHeight="1" x14ac:dyDescent="0.25">
      <c r="A124" s="29" t="s">
        <v>142</v>
      </c>
      <c r="B124" s="29" t="s">
        <v>154</v>
      </c>
      <c r="C124" s="10" t="s">
        <v>2042</v>
      </c>
      <c r="D124" s="41">
        <v>27819.084470000002</v>
      </c>
      <c r="E124" s="41">
        <v>20189.489444999999</v>
      </c>
      <c r="F124" s="41">
        <v>13333.564828</v>
      </c>
      <c r="G124" s="41">
        <v>18498.895834999999</v>
      </c>
      <c r="H124" s="41">
        <v>22404.271334000001</v>
      </c>
      <c r="I124" s="41">
        <v>19462.463333</v>
      </c>
      <c r="J124" s="41">
        <v>17228.276894999999</v>
      </c>
      <c r="K124" s="41">
        <v>28756.075131000001</v>
      </c>
      <c r="L124" s="41">
        <v>23193.858164000001</v>
      </c>
      <c r="M124" s="41">
        <v>18526.202972999999</v>
      </c>
      <c r="N124" s="41">
        <v>15433.038873</v>
      </c>
      <c r="O124" s="41">
        <v>30611.839489000002</v>
      </c>
      <c r="P124" s="41">
        <v>10655.721379000001</v>
      </c>
      <c r="Q124" s="41">
        <v>27723.457503000001</v>
      </c>
      <c r="R124" s="41">
        <v>26512.424681</v>
      </c>
      <c r="S124" s="41">
        <v>11236.752424</v>
      </c>
      <c r="T124" s="41">
        <v>13029.821797000001</v>
      </c>
      <c r="U124" s="41">
        <v>16462.313373000001</v>
      </c>
      <c r="V124" s="41">
        <v>14185.951646</v>
      </c>
      <c r="W124" s="41">
        <v>24214.337031999999</v>
      </c>
      <c r="X124" s="41">
        <v>25460.794027</v>
      </c>
    </row>
    <row r="125" spans="1:24" s="31" customFormat="1" ht="15" customHeight="1" x14ac:dyDescent="0.25">
      <c r="A125" s="29" t="s">
        <v>142</v>
      </c>
      <c r="B125" s="29" t="s">
        <v>155</v>
      </c>
      <c r="C125" s="10" t="s">
        <v>2043</v>
      </c>
      <c r="D125" s="41">
        <v>19429.758478</v>
      </c>
      <c r="E125" s="41">
        <v>17110.273772</v>
      </c>
      <c r="F125" s="41">
        <v>12788.805467</v>
      </c>
      <c r="G125" s="41">
        <v>14285.279361999999</v>
      </c>
      <c r="H125" s="41">
        <v>17804.587442</v>
      </c>
      <c r="I125" s="41" t="s">
        <v>1929</v>
      </c>
      <c r="J125" s="41">
        <v>13507.185479</v>
      </c>
      <c r="K125" s="41">
        <v>24856.345866</v>
      </c>
      <c r="L125" s="41">
        <v>22594.133533</v>
      </c>
      <c r="M125" s="41">
        <v>16900.932625000001</v>
      </c>
      <c r="N125" s="41">
        <v>13260.924814</v>
      </c>
      <c r="O125" s="41">
        <v>22462.964762</v>
      </c>
      <c r="P125" s="41" t="s">
        <v>1929</v>
      </c>
      <c r="Q125" s="41">
        <v>27219.958745</v>
      </c>
      <c r="R125" s="41" t="s">
        <v>1929</v>
      </c>
      <c r="S125" s="41">
        <v>10186.470658</v>
      </c>
      <c r="T125" s="41">
        <v>12164.777485000001</v>
      </c>
      <c r="U125" s="41">
        <v>16281.949119000001</v>
      </c>
      <c r="V125" s="41">
        <v>12432.789043000001</v>
      </c>
      <c r="W125" s="41">
        <v>16970.703514000001</v>
      </c>
      <c r="X125" s="41">
        <v>30961.109166999999</v>
      </c>
    </row>
    <row r="126" spans="1:24" s="31" customFormat="1" ht="15" customHeight="1" x14ac:dyDescent="0.25">
      <c r="A126" s="29" t="s">
        <v>142</v>
      </c>
      <c r="B126" s="29" t="s">
        <v>103</v>
      </c>
      <c r="C126" s="10" t="s">
        <v>2044</v>
      </c>
      <c r="D126" s="41" t="s">
        <v>1929</v>
      </c>
      <c r="E126" s="41" t="s">
        <v>1929</v>
      </c>
      <c r="F126" s="41" t="s">
        <v>1929</v>
      </c>
      <c r="G126" s="41" t="s">
        <v>1929</v>
      </c>
      <c r="H126" s="41" t="s">
        <v>1929</v>
      </c>
      <c r="I126" s="41" t="s">
        <v>1929</v>
      </c>
      <c r="J126" s="41" t="s">
        <v>1929</v>
      </c>
      <c r="K126" s="41" t="s">
        <v>1929</v>
      </c>
      <c r="L126" s="41" t="s">
        <v>1929</v>
      </c>
      <c r="M126" s="41" t="s">
        <v>1929</v>
      </c>
      <c r="N126" s="41" t="s">
        <v>1929</v>
      </c>
      <c r="O126" s="41" t="s">
        <v>1929</v>
      </c>
      <c r="P126" s="41" t="s">
        <v>1929</v>
      </c>
      <c r="Q126" s="41" t="s">
        <v>1929</v>
      </c>
      <c r="R126" s="41" t="s">
        <v>1929</v>
      </c>
      <c r="S126" s="41" t="s">
        <v>1929</v>
      </c>
      <c r="T126" s="41" t="s">
        <v>1929</v>
      </c>
      <c r="U126" s="41" t="s">
        <v>1929</v>
      </c>
      <c r="V126" s="41" t="s">
        <v>1929</v>
      </c>
      <c r="W126" s="41" t="s">
        <v>1929</v>
      </c>
      <c r="X126" s="41" t="s">
        <v>1929</v>
      </c>
    </row>
    <row r="127" spans="1:24" s="31" customFormat="1" ht="15" customHeight="1" x14ac:dyDescent="0.25">
      <c r="A127" s="29" t="s">
        <v>142</v>
      </c>
      <c r="B127" s="29" t="s">
        <v>156</v>
      </c>
      <c r="C127" s="10" t="s">
        <v>2045</v>
      </c>
      <c r="D127" s="41">
        <v>17021.916077000002</v>
      </c>
      <c r="E127" s="41">
        <v>16061.422323999999</v>
      </c>
      <c r="F127" s="41">
        <v>10985.902736</v>
      </c>
      <c r="G127" s="41">
        <v>13619.667379</v>
      </c>
      <c r="H127" s="41">
        <v>17446.990117000001</v>
      </c>
      <c r="I127" s="41">
        <v>5951.4545454999998</v>
      </c>
      <c r="J127" s="41">
        <v>13841.644227999999</v>
      </c>
      <c r="K127" s="41">
        <v>20841.062649</v>
      </c>
      <c r="L127" s="41">
        <v>16914.188047</v>
      </c>
      <c r="M127" s="41">
        <v>16190.794089999999</v>
      </c>
      <c r="N127" s="41">
        <v>11746.535921000001</v>
      </c>
      <c r="O127" s="41">
        <v>22451.875523999999</v>
      </c>
      <c r="P127" s="41">
        <v>15147.163429</v>
      </c>
      <c r="Q127" s="41">
        <v>20732.898689000001</v>
      </c>
      <c r="R127" s="41">
        <v>15099.115297</v>
      </c>
      <c r="S127" s="41">
        <v>8632.0253983999992</v>
      </c>
      <c r="T127" s="41">
        <v>10383.174413000001</v>
      </c>
      <c r="U127" s="41">
        <v>13087.914319</v>
      </c>
      <c r="V127" s="41">
        <v>11802.061807</v>
      </c>
      <c r="W127" s="41">
        <v>16438.650838000001</v>
      </c>
      <c r="X127" s="41">
        <v>21051.298013</v>
      </c>
    </row>
    <row r="128" spans="1:24" s="31" customFormat="1" ht="15" customHeight="1" x14ac:dyDescent="0.25">
      <c r="A128" s="29" t="s">
        <v>142</v>
      </c>
      <c r="B128" s="29" t="s">
        <v>157</v>
      </c>
      <c r="C128" s="10" t="s">
        <v>2046</v>
      </c>
      <c r="D128" s="41">
        <v>19952.308291000001</v>
      </c>
      <c r="E128" s="41">
        <v>17622.407158999999</v>
      </c>
      <c r="F128" s="41">
        <v>12535.279252</v>
      </c>
      <c r="G128" s="41">
        <v>18077.666085000001</v>
      </c>
      <c r="H128" s="41">
        <v>19725.590377</v>
      </c>
      <c r="I128" s="41" t="s">
        <v>1929</v>
      </c>
      <c r="J128" s="41">
        <v>15641.499041999999</v>
      </c>
      <c r="K128" s="41">
        <v>21614.527819999999</v>
      </c>
      <c r="L128" s="41">
        <v>20332.584126999998</v>
      </c>
      <c r="M128" s="41">
        <v>18412.80963</v>
      </c>
      <c r="N128" s="41">
        <v>12243.068705</v>
      </c>
      <c r="O128" s="41">
        <v>28352.466914000001</v>
      </c>
      <c r="P128" s="41">
        <v>9745.3827999999994</v>
      </c>
      <c r="Q128" s="41">
        <v>21764.401525000001</v>
      </c>
      <c r="R128" s="41">
        <v>18815.088916000001</v>
      </c>
      <c r="S128" s="41">
        <v>9948.1763759999994</v>
      </c>
      <c r="T128" s="41">
        <v>11322.275291</v>
      </c>
      <c r="U128" s="41">
        <v>14125.940801000001</v>
      </c>
      <c r="V128" s="41">
        <v>14048.142159999999</v>
      </c>
      <c r="W128" s="41">
        <v>18660.770123999999</v>
      </c>
      <c r="X128" s="41">
        <v>24745.785866999999</v>
      </c>
    </row>
    <row r="129" spans="1:24" s="32" customFormat="1" ht="15" customHeight="1" x14ac:dyDescent="0.25">
      <c r="A129" s="26" t="s">
        <v>158</v>
      </c>
      <c r="B129" s="26" t="s">
        <v>38</v>
      </c>
      <c r="C129" s="27" t="s">
        <v>38</v>
      </c>
      <c r="D129" s="40">
        <v>20762.672801000001</v>
      </c>
      <c r="E129" s="40">
        <v>19243.869839999999</v>
      </c>
      <c r="F129" s="40">
        <v>13299.633398</v>
      </c>
      <c r="G129" s="40">
        <v>19402.287908999999</v>
      </c>
      <c r="H129" s="40">
        <v>20412.832026</v>
      </c>
      <c r="I129" s="40">
        <v>9826.1446047000009</v>
      </c>
      <c r="J129" s="40">
        <v>17515.427320999999</v>
      </c>
      <c r="K129" s="40">
        <v>27351.066026</v>
      </c>
      <c r="L129" s="40">
        <v>20812.973714</v>
      </c>
      <c r="M129" s="40">
        <v>17425.698363</v>
      </c>
      <c r="N129" s="40">
        <v>13671.519474000001</v>
      </c>
      <c r="O129" s="40">
        <v>24765.043708000001</v>
      </c>
      <c r="P129" s="40">
        <v>11820.243388000001</v>
      </c>
      <c r="Q129" s="40">
        <v>22220.838965999999</v>
      </c>
      <c r="R129" s="40">
        <v>18145.167911</v>
      </c>
      <c r="S129" s="40">
        <v>10770.162662999999</v>
      </c>
      <c r="T129" s="40">
        <v>12447.449999</v>
      </c>
      <c r="U129" s="40">
        <v>15041.695972</v>
      </c>
      <c r="V129" s="40">
        <v>16613.953128000001</v>
      </c>
      <c r="W129" s="40">
        <v>23048.782541</v>
      </c>
      <c r="X129" s="40">
        <v>25171.708995000001</v>
      </c>
    </row>
    <row r="130" spans="1:24" s="31" customFormat="1" ht="15" customHeight="1" x14ac:dyDescent="0.25">
      <c r="A130" s="29" t="s">
        <v>158</v>
      </c>
      <c r="B130" s="29" t="s">
        <v>158</v>
      </c>
      <c r="C130" s="10" t="s">
        <v>2047</v>
      </c>
      <c r="D130" s="41">
        <v>17942.502199999999</v>
      </c>
      <c r="E130" s="41">
        <v>16775.477694000001</v>
      </c>
      <c r="F130" s="41">
        <v>14193.266842999999</v>
      </c>
      <c r="G130" s="41">
        <v>21571.905041999999</v>
      </c>
      <c r="H130" s="41">
        <v>19698.964834999999</v>
      </c>
      <c r="I130" s="41" t="s">
        <v>1929</v>
      </c>
      <c r="J130" s="41">
        <v>20003.180523999999</v>
      </c>
      <c r="K130" s="41">
        <v>28057.312398999999</v>
      </c>
      <c r="L130" s="41">
        <v>21297.353202999999</v>
      </c>
      <c r="M130" s="41">
        <v>18174.935024999999</v>
      </c>
      <c r="N130" s="41">
        <v>13894.393878999999</v>
      </c>
      <c r="O130" s="41">
        <v>17383.473019000001</v>
      </c>
      <c r="P130" s="41" t="s">
        <v>1929</v>
      </c>
      <c r="Q130" s="41">
        <v>21376.369322999999</v>
      </c>
      <c r="R130" s="41">
        <v>13857.271817999999</v>
      </c>
      <c r="S130" s="41">
        <v>12904.296684999999</v>
      </c>
      <c r="T130" s="41">
        <v>14168.460874</v>
      </c>
      <c r="U130" s="41">
        <v>15817.599001</v>
      </c>
      <c r="V130" s="41">
        <v>17638.699271000001</v>
      </c>
      <c r="W130" s="41">
        <v>22260.031089</v>
      </c>
      <c r="X130" s="41">
        <v>24549.890852</v>
      </c>
    </row>
    <row r="131" spans="1:24" s="31" customFormat="1" ht="15" customHeight="1" x14ac:dyDescent="0.25">
      <c r="A131" s="29" t="s">
        <v>158</v>
      </c>
      <c r="B131" s="29" t="s">
        <v>159</v>
      </c>
      <c r="C131" s="10" t="s">
        <v>2048</v>
      </c>
      <c r="D131" s="41">
        <v>25468.993415000001</v>
      </c>
      <c r="E131" s="41">
        <v>24097.685179</v>
      </c>
      <c r="F131" s="41">
        <v>16788.534903</v>
      </c>
      <c r="G131" s="41">
        <v>20173.481884000001</v>
      </c>
      <c r="H131" s="41">
        <v>20794.892640999999</v>
      </c>
      <c r="I131" s="41">
        <v>0</v>
      </c>
      <c r="J131" s="41">
        <v>21083.89947</v>
      </c>
      <c r="K131" s="41">
        <v>26920.287039999999</v>
      </c>
      <c r="L131" s="41">
        <v>21551.350117999998</v>
      </c>
      <c r="M131" s="41">
        <v>24058.503207999998</v>
      </c>
      <c r="N131" s="41">
        <v>14980.547155</v>
      </c>
      <c r="O131" s="41">
        <v>27709.684706</v>
      </c>
      <c r="P131" s="41" t="s">
        <v>1929</v>
      </c>
      <c r="Q131" s="41">
        <v>23936.372922999999</v>
      </c>
      <c r="R131" s="41">
        <v>17443.730714000001</v>
      </c>
      <c r="S131" s="41">
        <v>13067.008406999999</v>
      </c>
      <c r="T131" s="41">
        <v>13927.401647000001</v>
      </c>
      <c r="U131" s="41">
        <v>15512.867256</v>
      </c>
      <c r="V131" s="41">
        <v>17940.283228</v>
      </c>
      <c r="W131" s="41">
        <v>27910.676596000001</v>
      </c>
      <c r="X131" s="41">
        <v>25920.086667</v>
      </c>
    </row>
    <row r="132" spans="1:24" s="31" customFormat="1" ht="15" customHeight="1" x14ac:dyDescent="0.25">
      <c r="A132" s="29" t="s">
        <v>158</v>
      </c>
      <c r="B132" s="29" t="s">
        <v>160</v>
      </c>
      <c r="C132" s="10" t="s">
        <v>2049</v>
      </c>
      <c r="D132" s="41">
        <v>14309.041186</v>
      </c>
      <c r="E132" s="41">
        <v>16596.276836000001</v>
      </c>
      <c r="F132" s="41">
        <v>12441.492047</v>
      </c>
      <c r="G132" s="41">
        <v>14559.531507</v>
      </c>
      <c r="H132" s="41">
        <v>19091.139697999999</v>
      </c>
      <c r="I132" s="41" t="s">
        <v>1929</v>
      </c>
      <c r="J132" s="41">
        <v>14719.336422</v>
      </c>
      <c r="K132" s="41">
        <v>21930.471653000001</v>
      </c>
      <c r="L132" s="41">
        <v>19339.48761</v>
      </c>
      <c r="M132" s="41">
        <v>14793.188044</v>
      </c>
      <c r="N132" s="41">
        <v>11908.305659</v>
      </c>
      <c r="O132" s="41">
        <v>23089.129881000001</v>
      </c>
      <c r="P132" s="41" t="s">
        <v>1929</v>
      </c>
      <c r="Q132" s="41">
        <v>20147.761146000001</v>
      </c>
      <c r="R132" s="41">
        <v>23284.995217</v>
      </c>
      <c r="S132" s="41">
        <v>10132.076730000001</v>
      </c>
      <c r="T132" s="41">
        <v>11252.112061</v>
      </c>
      <c r="U132" s="41">
        <v>13868.763685</v>
      </c>
      <c r="V132" s="41">
        <v>13600.013698999999</v>
      </c>
      <c r="W132" s="41">
        <v>18711.533405999999</v>
      </c>
      <c r="X132" s="41">
        <v>23284.43</v>
      </c>
    </row>
    <row r="133" spans="1:24" s="31" customFormat="1" ht="15" customHeight="1" x14ac:dyDescent="0.25">
      <c r="A133" s="29" t="s">
        <v>158</v>
      </c>
      <c r="B133" s="29" t="s">
        <v>161</v>
      </c>
      <c r="C133" s="10" t="s">
        <v>2050</v>
      </c>
      <c r="D133" s="41">
        <v>28399.443057</v>
      </c>
      <c r="E133" s="41">
        <v>19186.674896</v>
      </c>
      <c r="F133" s="41">
        <v>13423.406375</v>
      </c>
      <c r="G133" s="41">
        <v>18106.351441999999</v>
      </c>
      <c r="H133" s="41">
        <v>22113.009611000001</v>
      </c>
      <c r="I133" s="41" t="s">
        <v>1929</v>
      </c>
      <c r="J133" s="41">
        <v>14913.378074</v>
      </c>
      <c r="K133" s="41">
        <v>27311.635145</v>
      </c>
      <c r="L133" s="41">
        <v>22393.562678999999</v>
      </c>
      <c r="M133" s="41">
        <v>17151.991877</v>
      </c>
      <c r="N133" s="41">
        <v>14932.465517000001</v>
      </c>
      <c r="O133" s="41">
        <v>31888.098937999999</v>
      </c>
      <c r="P133" s="41">
        <v>9495.1378571000005</v>
      </c>
      <c r="Q133" s="41">
        <v>23833.149570000001</v>
      </c>
      <c r="R133" s="41">
        <v>27584.897691999999</v>
      </c>
      <c r="S133" s="41">
        <v>10804.762707</v>
      </c>
      <c r="T133" s="41">
        <v>12314.759556999999</v>
      </c>
      <c r="U133" s="41">
        <v>15560.332872000001</v>
      </c>
      <c r="V133" s="41">
        <v>17830.525922000001</v>
      </c>
      <c r="W133" s="41">
        <v>26371.387753999999</v>
      </c>
      <c r="X133" s="41">
        <v>24996.632185999999</v>
      </c>
    </row>
    <row r="134" spans="1:24" s="31" customFormat="1" ht="15" customHeight="1" x14ac:dyDescent="0.25">
      <c r="A134" s="29" t="s">
        <v>158</v>
      </c>
      <c r="B134" s="29" t="s">
        <v>162</v>
      </c>
      <c r="C134" s="10" t="s">
        <v>2051</v>
      </c>
      <c r="D134" s="41">
        <v>14565.242097</v>
      </c>
      <c r="E134" s="41">
        <v>16250.409388</v>
      </c>
      <c r="F134" s="41">
        <v>11545.675971000001</v>
      </c>
      <c r="G134" s="41">
        <v>17101.635808999999</v>
      </c>
      <c r="H134" s="41">
        <v>14229.115804999999</v>
      </c>
      <c r="I134" s="41" t="s">
        <v>1929</v>
      </c>
      <c r="J134" s="41">
        <v>15650.396841</v>
      </c>
      <c r="K134" s="41">
        <v>22084.709043999999</v>
      </c>
      <c r="L134" s="41">
        <v>17683.393792999999</v>
      </c>
      <c r="M134" s="41">
        <v>15590.624204</v>
      </c>
      <c r="N134" s="41">
        <v>11355.591177</v>
      </c>
      <c r="O134" s="41">
        <v>24869.124328000002</v>
      </c>
      <c r="P134" s="41" t="s">
        <v>1929</v>
      </c>
      <c r="Q134" s="41">
        <v>18571.546461999998</v>
      </c>
      <c r="R134" s="41">
        <v>15682.566944</v>
      </c>
      <c r="S134" s="41">
        <v>8912.0501294999995</v>
      </c>
      <c r="T134" s="41">
        <v>10628.864076</v>
      </c>
      <c r="U134" s="41">
        <v>14158.252218</v>
      </c>
      <c r="V134" s="41">
        <v>12906.452921</v>
      </c>
      <c r="W134" s="41">
        <v>17860.360389000001</v>
      </c>
      <c r="X134" s="41">
        <v>22075.101461999999</v>
      </c>
    </row>
    <row r="135" spans="1:24" s="31" customFormat="1" ht="15" customHeight="1" x14ac:dyDescent="0.25">
      <c r="A135" s="29" t="s">
        <v>158</v>
      </c>
      <c r="B135" s="29" t="s">
        <v>163</v>
      </c>
      <c r="C135" s="10" t="s">
        <v>2052</v>
      </c>
      <c r="D135" s="41">
        <v>24529.707778</v>
      </c>
      <c r="E135" s="41">
        <v>26343.121032999999</v>
      </c>
      <c r="F135" s="41">
        <v>17384.901084000001</v>
      </c>
      <c r="G135" s="41">
        <v>26831.196636000001</v>
      </c>
      <c r="H135" s="41">
        <v>26026.095232</v>
      </c>
      <c r="I135" s="41">
        <v>0</v>
      </c>
      <c r="J135" s="41">
        <v>22148.885963000001</v>
      </c>
      <c r="K135" s="41">
        <v>38370.572180000003</v>
      </c>
      <c r="L135" s="41">
        <v>29372.866021000002</v>
      </c>
      <c r="M135" s="41">
        <v>29347.292353000001</v>
      </c>
      <c r="N135" s="41">
        <v>18286.115959999999</v>
      </c>
      <c r="O135" s="41">
        <v>26661.272647000002</v>
      </c>
      <c r="P135" s="41" t="s">
        <v>1929</v>
      </c>
      <c r="Q135" s="41">
        <v>23935.958297000001</v>
      </c>
      <c r="R135" s="41" t="s">
        <v>1929</v>
      </c>
      <c r="S135" s="41">
        <v>15075.021252</v>
      </c>
      <c r="T135" s="41">
        <v>15514.312608</v>
      </c>
      <c r="U135" s="41">
        <v>19077.605634</v>
      </c>
      <c r="V135" s="41">
        <v>21091.390072999999</v>
      </c>
      <c r="W135" s="41">
        <v>32769.233455000001</v>
      </c>
      <c r="X135" s="41">
        <v>32116.028900000001</v>
      </c>
    </row>
    <row r="136" spans="1:24" s="31" customFormat="1" ht="15" customHeight="1" x14ac:dyDescent="0.25">
      <c r="A136" s="29" t="s">
        <v>158</v>
      </c>
      <c r="B136" s="29" t="s">
        <v>47</v>
      </c>
      <c r="C136" s="10" t="s">
        <v>2053</v>
      </c>
      <c r="D136" s="41" t="s">
        <v>1929</v>
      </c>
      <c r="E136" s="41">
        <v>18394.368208</v>
      </c>
      <c r="F136" s="41">
        <v>11754.89781</v>
      </c>
      <c r="G136" s="41">
        <v>21353.345484000001</v>
      </c>
      <c r="H136" s="41">
        <v>20482.325205000001</v>
      </c>
      <c r="I136" s="41" t="s">
        <v>1929</v>
      </c>
      <c r="J136" s="41">
        <v>14418.538148</v>
      </c>
      <c r="K136" s="41">
        <v>26366.962320999999</v>
      </c>
      <c r="L136" s="41">
        <v>19047.327378999998</v>
      </c>
      <c r="M136" s="41">
        <v>15143.068319</v>
      </c>
      <c r="N136" s="41">
        <v>13361.524205</v>
      </c>
      <c r="O136" s="41">
        <v>13737.246666999999</v>
      </c>
      <c r="P136" s="41" t="s">
        <v>1929</v>
      </c>
      <c r="Q136" s="41">
        <v>19759.009533</v>
      </c>
      <c r="R136" s="41" t="s">
        <v>1929</v>
      </c>
      <c r="S136" s="41">
        <v>12692.045818000001</v>
      </c>
      <c r="T136" s="41">
        <v>12278.125092</v>
      </c>
      <c r="U136" s="41">
        <v>14674.754987</v>
      </c>
      <c r="V136" s="41">
        <v>9299.0895385000003</v>
      </c>
      <c r="W136" s="41">
        <v>23680.014999999999</v>
      </c>
      <c r="X136" s="41">
        <v>24225.035685999999</v>
      </c>
    </row>
    <row r="137" spans="1:24" s="31" customFormat="1" ht="15" customHeight="1" x14ac:dyDescent="0.25">
      <c r="A137" s="29" t="s">
        <v>158</v>
      </c>
      <c r="B137" s="29" t="s">
        <v>164</v>
      </c>
      <c r="C137" s="10" t="s">
        <v>2054</v>
      </c>
      <c r="D137" s="41">
        <v>12042.796111</v>
      </c>
      <c r="E137" s="41">
        <v>15508.187163000001</v>
      </c>
      <c r="F137" s="41">
        <v>10463.007299000001</v>
      </c>
      <c r="G137" s="41">
        <v>14531.353971</v>
      </c>
      <c r="H137" s="41">
        <v>16318.655000000001</v>
      </c>
      <c r="I137" s="41" t="s">
        <v>1929</v>
      </c>
      <c r="J137" s="41">
        <v>14897.045791</v>
      </c>
      <c r="K137" s="41">
        <v>19297.859970000001</v>
      </c>
      <c r="L137" s="41">
        <v>15228.677266000001</v>
      </c>
      <c r="M137" s="41">
        <v>14101.890837999999</v>
      </c>
      <c r="N137" s="41">
        <v>10821.327712</v>
      </c>
      <c r="O137" s="41">
        <v>22495.824906000002</v>
      </c>
      <c r="P137" s="41" t="s">
        <v>1929</v>
      </c>
      <c r="Q137" s="41">
        <v>17448.206571999999</v>
      </c>
      <c r="R137" s="41">
        <v>13055.145</v>
      </c>
      <c r="S137" s="41">
        <v>7295.5649801999998</v>
      </c>
      <c r="T137" s="41">
        <v>9590.2696309000003</v>
      </c>
      <c r="U137" s="41">
        <v>11253.879763000001</v>
      </c>
      <c r="V137" s="41">
        <v>11952.337423999999</v>
      </c>
      <c r="W137" s="41">
        <v>22778.660085</v>
      </c>
      <c r="X137" s="41">
        <v>22974.819660000001</v>
      </c>
    </row>
    <row r="138" spans="1:24" s="31" customFormat="1" ht="15" customHeight="1" x14ac:dyDescent="0.25">
      <c r="A138" s="29" t="s">
        <v>158</v>
      </c>
      <c r="B138" s="29" t="s">
        <v>165</v>
      </c>
      <c r="C138" s="10" t="s">
        <v>2055</v>
      </c>
      <c r="D138" s="41">
        <v>33755.333333000002</v>
      </c>
      <c r="E138" s="41">
        <v>27451.149924000001</v>
      </c>
      <c r="F138" s="41">
        <v>15625.738088</v>
      </c>
      <c r="G138" s="41">
        <v>23567.049895</v>
      </c>
      <c r="H138" s="41">
        <v>24737.810296</v>
      </c>
      <c r="I138" s="41" t="s">
        <v>1929</v>
      </c>
      <c r="J138" s="41">
        <v>19321.408571</v>
      </c>
      <c r="K138" s="41">
        <v>35371.498721999997</v>
      </c>
      <c r="L138" s="41">
        <v>27718.653654000002</v>
      </c>
      <c r="M138" s="41">
        <v>20703.942310999999</v>
      </c>
      <c r="N138" s="41">
        <v>15168.979665000001</v>
      </c>
      <c r="O138" s="41">
        <v>16983.654761999998</v>
      </c>
      <c r="P138" s="41" t="s">
        <v>1929</v>
      </c>
      <c r="Q138" s="41">
        <v>24556.759979999999</v>
      </c>
      <c r="R138" s="41" t="s">
        <v>1929</v>
      </c>
      <c r="S138" s="41">
        <v>11965.834258999999</v>
      </c>
      <c r="T138" s="41">
        <v>12608.689507999999</v>
      </c>
      <c r="U138" s="41">
        <v>17055.034903</v>
      </c>
      <c r="V138" s="41">
        <v>26573.071363999999</v>
      </c>
      <c r="W138" s="41">
        <v>29327.029063000002</v>
      </c>
      <c r="X138" s="41">
        <v>35269.210286000001</v>
      </c>
    </row>
    <row r="139" spans="1:24" s="31" customFormat="1" ht="15" customHeight="1" x14ac:dyDescent="0.25">
      <c r="A139" s="29" t="s">
        <v>158</v>
      </c>
      <c r="B139" s="29" t="s">
        <v>166</v>
      </c>
      <c r="C139" s="10" t="s">
        <v>2056</v>
      </c>
      <c r="D139" s="41">
        <v>18608.451110999998</v>
      </c>
      <c r="E139" s="41">
        <v>17376.644746999998</v>
      </c>
      <c r="F139" s="41">
        <v>11603.139488999999</v>
      </c>
      <c r="G139" s="41">
        <v>15819.982689</v>
      </c>
      <c r="H139" s="41">
        <v>18824.562203000001</v>
      </c>
      <c r="I139" s="41" t="s">
        <v>1929</v>
      </c>
      <c r="J139" s="41">
        <v>15881.379921</v>
      </c>
      <c r="K139" s="41">
        <v>24866.178938000001</v>
      </c>
      <c r="L139" s="41">
        <v>20692.97985</v>
      </c>
      <c r="M139" s="41">
        <v>17109.198933</v>
      </c>
      <c r="N139" s="41">
        <v>12728.305316</v>
      </c>
      <c r="O139" s="41">
        <v>26866.245294</v>
      </c>
      <c r="P139" s="41" t="s">
        <v>1929</v>
      </c>
      <c r="Q139" s="41">
        <v>19236.048153</v>
      </c>
      <c r="R139" s="41" t="s">
        <v>1929</v>
      </c>
      <c r="S139" s="41">
        <v>9693.1281875999994</v>
      </c>
      <c r="T139" s="41">
        <v>11606.654188</v>
      </c>
      <c r="U139" s="41">
        <v>13597.903781000001</v>
      </c>
      <c r="V139" s="41">
        <v>15664.934061</v>
      </c>
      <c r="W139" s="41">
        <v>21629.630509999999</v>
      </c>
      <c r="X139" s="41">
        <v>19549.627082999999</v>
      </c>
    </row>
    <row r="140" spans="1:24" s="31" customFormat="1" ht="15" customHeight="1" x14ac:dyDescent="0.25">
      <c r="A140" s="29" t="s">
        <v>158</v>
      </c>
      <c r="B140" s="29" t="s">
        <v>53</v>
      </c>
      <c r="C140" s="10" t="s">
        <v>2057</v>
      </c>
      <c r="D140" s="41">
        <v>14834.605417000001</v>
      </c>
      <c r="E140" s="41">
        <v>22026.352616</v>
      </c>
      <c r="F140" s="41">
        <v>14302.603202</v>
      </c>
      <c r="G140" s="41">
        <v>21795.973722999999</v>
      </c>
      <c r="H140" s="41">
        <v>21428.581598000001</v>
      </c>
      <c r="I140" s="41">
        <v>0</v>
      </c>
      <c r="J140" s="41">
        <v>19946.445791999999</v>
      </c>
      <c r="K140" s="41">
        <v>30374.691128999999</v>
      </c>
      <c r="L140" s="41">
        <v>20649.573171</v>
      </c>
      <c r="M140" s="41">
        <v>19695.673164</v>
      </c>
      <c r="N140" s="41">
        <v>12222.806972</v>
      </c>
      <c r="O140" s="41">
        <v>20520.818500000001</v>
      </c>
      <c r="P140" s="41">
        <v>0</v>
      </c>
      <c r="Q140" s="41">
        <v>23080.247125999998</v>
      </c>
      <c r="R140" s="41">
        <v>15496.903077000001</v>
      </c>
      <c r="S140" s="41">
        <v>12460.475731</v>
      </c>
      <c r="T140" s="41">
        <v>12927.173117</v>
      </c>
      <c r="U140" s="41">
        <v>15155.882442</v>
      </c>
      <c r="V140" s="41">
        <v>17944.620373999998</v>
      </c>
      <c r="W140" s="41">
        <v>22621.182242999999</v>
      </c>
      <c r="X140" s="41">
        <v>25422.038012000001</v>
      </c>
    </row>
    <row r="141" spans="1:24" s="31" customFormat="1" ht="15" customHeight="1" x14ac:dyDescent="0.25">
      <c r="A141" s="29" t="s">
        <v>158</v>
      </c>
      <c r="B141" s="29" t="s">
        <v>54</v>
      </c>
      <c r="C141" s="10" t="s">
        <v>2058</v>
      </c>
      <c r="D141" s="41">
        <v>14684.860492</v>
      </c>
      <c r="E141" s="41">
        <v>15713.310806</v>
      </c>
      <c r="F141" s="41">
        <v>12096.11981</v>
      </c>
      <c r="G141" s="41">
        <v>16214.406901</v>
      </c>
      <c r="H141" s="41">
        <v>18231.680230999998</v>
      </c>
      <c r="I141" s="41" t="s">
        <v>1929</v>
      </c>
      <c r="J141" s="41">
        <v>20532.907268999999</v>
      </c>
      <c r="K141" s="41">
        <v>25062.469601000001</v>
      </c>
      <c r="L141" s="41">
        <v>18180.878742000001</v>
      </c>
      <c r="M141" s="41">
        <v>15086.400238</v>
      </c>
      <c r="N141" s="41">
        <v>11684.084903000001</v>
      </c>
      <c r="O141" s="41">
        <v>24536.167049</v>
      </c>
      <c r="P141" s="41" t="s">
        <v>1929</v>
      </c>
      <c r="Q141" s="41">
        <v>19978.072995999999</v>
      </c>
      <c r="R141" s="41">
        <v>16679.5805</v>
      </c>
      <c r="S141" s="41">
        <v>9572.5685625999995</v>
      </c>
      <c r="T141" s="41">
        <v>11186.516646</v>
      </c>
      <c r="U141" s="41">
        <v>13213.323302999999</v>
      </c>
      <c r="V141" s="41">
        <v>15316.047398000001</v>
      </c>
      <c r="W141" s="41">
        <v>25135.179553999998</v>
      </c>
      <c r="X141" s="41">
        <v>18419.504808000002</v>
      </c>
    </row>
    <row r="142" spans="1:24" s="31" customFormat="1" ht="15" customHeight="1" x14ac:dyDescent="0.25">
      <c r="A142" s="29" t="s">
        <v>158</v>
      </c>
      <c r="B142" s="29" t="s">
        <v>167</v>
      </c>
      <c r="C142" s="10" t="s">
        <v>2059</v>
      </c>
      <c r="D142" s="41">
        <v>12576.331249999999</v>
      </c>
      <c r="E142" s="41">
        <v>22614.019544999999</v>
      </c>
      <c r="F142" s="41">
        <v>12811.339556000001</v>
      </c>
      <c r="G142" s="41">
        <v>19829.384792000001</v>
      </c>
      <c r="H142" s="41">
        <v>18862.837158999999</v>
      </c>
      <c r="I142" s="41" t="s">
        <v>1929</v>
      </c>
      <c r="J142" s="41">
        <v>19950.874324</v>
      </c>
      <c r="K142" s="41">
        <v>23552.102759000001</v>
      </c>
      <c r="L142" s="41">
        <v>18872.255365000001</v>
      </c>
      <c r="M142" s="41">
        <v>19107.550451999999</v>
      </c>
      <c r="N142" s="41">
        <v>13379.165609</v>
      </c>
      <c r="O142" s="41">
        <v>27943.403332999998</v>
      </c>
      <c r="P142" s="41" t="s">
        <v>1929</v>
      </c>
      <c r="Q142" s="41">
        <v>18674.3099</v>
      </c>
      <c r="R142" s="41" t="s">
        <v>1929</v>
      </c>
      <c r="S142" s="41">
        <v>10511.40814</v>
      </c>
      <c r="T142" s="41">
        <v>11583.477605</v>
      </c>
      <c r="U142" s="41">
        <v>13358.214411999999</v>
      </c>
      <c r="V142" s="41">
        <v>19124.537013000001</v>
      </c>
      <c r="W142" s="41">
        <v>20500.155682000001</v>
      </c>
      <c r="X142" s="41">
        <v>24857.890977999999</v>
      </c>
    </row>
    <row r="143" spans="1:24" s="31" customFormat="1" ht="15" customHeight="1" x14ac:dyDescent="0.25">
      <c r="A143" s="29" t="s">
        <v>158</v>
      </c>
      <c r="B143" s="29" t="s">
        <v>168</v>
      </c>
      <c r="C143" s="10" t="s">
        <v>2060</v>
      </c>
      <c r="D143" s="41">
        <v>21817.287213</v>
      </c>
      <c r="E143" s="41">
        <v>19367.427992000001</v>
      </c>
      <c r="F143" s="41">
        <v>14551.532246000001</v>
      </c>
      <c r="G143" s="41">
        <v>24442.534285999998</v>
      </c>
      <c r="H143" s="41">
        <v>21059.112481</v>
      </c>
      <c r="I143" s="41" t="s">
        <v>1929</v>
      </c>
      <c r="J143" s="41">
        <v>18948.949903000001</v>
      </c>
      <c r="K143" s="41">
        <v>30335.387728000002</v>
      </c>
      <c r="L143" s="41">
        <v>25009.876044000001</v>
      </c>
      <c r="M143" s="41">
        <v>20208.60988</v>
      </c>
      <c r="N143" s="41">
        <v>13637.618783</v>
      </c>
      <c r="O143" s="41">
        <v>24136.706851999999</v>
      </c>
      <c r="P143" s="41" t="s">
        <v>1929</v>
      </c>
      <c r="Q143" s="41">
        <v>23825.471694</v>
      </c>
      <c r="R143" s="41">
        <v>32615.752667000001</v>
      </c>
      <c r="S143" s="41">
        <v>11653.443079000001</v>
      </c>
      <c r="T143" s="41">
        <v>12237.031005999999</v>
      </c>
      <c r="U143" s="41">
        <v>16112.401699</v>
      </c>
      <c r="V143" s="41">
        <v>15603.825546</v>
      </c>
      <c r="W143" s="41">
        <v>19902.927771999999</v>
      </c>
      <c r="X143" s="41">
        <v>26718.883212000001</v>
      </c>
    </row>
    <row r="144" spans="1:24" s="31" customFormat="1" ht="15" customHeight="1" x14ac:dyDescent="0.25">
      <c r="A144" s="29" t="s">
        <v>158</v>
      </c>
      <c r="B144" s="29" t="s">
        <v>169</v>
      </c>
      <c r="C144" s="10" t="s">
        <v>2061</v>
      </c>
      <c r="D144" s="41">
        <v>13480.503778</v>
      </c>
      <c r="E144" s="41">
        <v>15149.500205</v>
      </c>
      <c r="F144" s="41">
        <v>10477.797408</v>
      </c>
      <c r="G144" s="41">
        <v>13574.305157000001</v>
      </c>
      <c r="H144" s="41">
        <v>15938.881884</v>
      </c>
      <c r="I144" s="41" t="s">
        <v>1929</v>
      </c>
      <c r="J144" s="41">
        <v>16208.065414999999</v>
      </c>
      <c r="K144" s="41">
        <v>24499.773663</v>
      </c>
      <c r="L144" s="41">
        <v>18233.473495999999</v>
      </c>
      <c r="M144" s="41">
        <v>13002.91617</v>
      </c>
      <c r="N144" s="41">
        <v>12142.052862</v>
      </c>
      <c r="O144" s="41">
        <v>14352.075817999999</v>
      </c>
      <c r="P144" s="41" t="s">
        <v>1929</v>
      </c>
      <c r="Q144" s="41">
        <v>20117.536051999999</v>
      </c>
      <c r="R144" s="41" t="s">
        <v>1929</v>
      </c>
      <c r="S144" s="41">
        <v>9471.1734835000007</v>
      </c>
      <c r="T144" s="41">
        <v>11971.699903999999</v>
      </c>
      <c r="U144" s="41">
        <v>13248.072901</v>
      </c>
      <c r="V144" s="41">
        <v>12461.302876</v>
      </c>
      <c r="W144" s="41">
        <v>16297.055227000001</v>
      </c>
      <c r="X144" s="41">
        <v>28010.908084999999</v>
      </c>
    </row>
    <row r="145" spans="1:24" s="31" customFormat="1" ht="15" customHeight="1" x14ac:dyDescent="0.25">
      <c r="A145" s="29" t="s">
        <v>158</v>
      </c>
      <c r="B145" s="29" t="s">
        <v>170</v>
      </c>
      <c r="C145" s="10" t="s">
        <v>2062</v>
      </c>
      <c r="D145" s="41">
        <v>21481.298413</v>
      </c>
      <c r="E145" s="41">
        <v>18490.732878999999</v>
      </c>
      <c r="F145" s="41">
        <v>12112.805092000001</v>
      </c>
      <c r="G145" s="41">
        <v>16372.346809999999</v>
      </c>
      <c r="H145" s="41">
        <v>18534.848635999999</v>
      </c>
      <c r="I145" s="41" t="s">
        <v>1929</v>
      </c>
      <c r="J145" s="41">
        <v>19063.920876</v>
      </c>
      <c r="K145" s="41">
        <v>28567.149408000001</v>
      </c>
      <c r="L145" s="41">
        <v>18696.14949</v>
      </c>
      <c r="M145" s="41">
        <v>16213.657719999999</v>
      </c>
      <c r="N145" s="41">
        <v>12437.125176</v>
      </c>
      <c r="O145" s="41">
        <v>21930.520183000001</v>
      </c>
      <c r="P145" s="41">
        <v>18968.266667</v>
      </c>
      <c r="Q145" s="41">
        <v>21491.595329</v>
      </c>
      <c r="R145" s="41">
        <v>16791.533774</v>
      </c>
      <c r="S145" s="41">
        <v>10272.729246999999</v>
      </c>
      <c r="T145" s="41">
        <v>11664.137162000001</v>
      </c>
      <c r="U145" s="41">
        <v>14132.026881</v>
      </c>
      <c r="V145" s="41">
        <v>16356.013325</v>
      </c>
      <c r="W145" s="41">
        <v>19875.207847999998</v>
      </c>
      <c r="X145" s="41">
        <v>23337.269838</v>
      </c>
    </row>
    <row r="146" spans="1:24" s="31" customFormat="1" ht="15" customHeight="1" x14ac:dyDescent="0.25">
      <c r="A146" s="29" t="s">
        <v>158</v>
      </c>
      <c r="B146" s="29" t="s">
        <v>171</v>
      </c>
      <c r="C146" s="10" t="s">
        <v>2063</v>
      </c>
      <c r="D146" s="41">
        <v>21382.007879000001</v>
      </c>
      <c r="E146" s="41">
        <v>22935.171588000001</v>
      </c>
      <c r="F146" s="41">
        <v>14073.475103000001</v>
      </c>
      <c r="G146" s="41">
        <v>20292.073305000002</v>
      </c>
      <c r="H146" s="41">
        <v>23632.298661000001</v>
      </c>
      <c r="I146" s="41" t="s">
        <v>1929</v>
      </c>
      <c r="J146" s="41">
        <v>16641.144042</v>
      </c>
      <c r="K146" s="41">
        <v>27547.565501000001</v>
      </c>
      <c r="L146" s="41">
        <v>20757.792106000001</v>
      </c>
      <c r="M146" s="41">
        <v>17134.177961000001</v>
      </c>
      <c r="N146" s="41">
        <v>14891.961535</v>
      </c>
      <c r="O146" s="41">
        <v>25649.545155</v>
      </c>
      <c r="P146" s="41" t="s">
        <v>1929</v>
      </c>
      <c r="Q146" s="41">
        <v>24592.468697</v>
      </c>
      <c r="R146" s="41">
        <v>16391.302326000001</v>
      </c>
      <c r="S146" s="41">
        <v>10986.435170000001</v>
      </c>
      <c r="T146" s="41">
        <v>12456.603711</v>
      </c>
      <c r="U146" s="41">
        <v>16194.458438</v>
      </c>
      <c r="V146" s="41">
        <v>19646.223524000001</v>
      </c>
      <c r="W146" s="41">
        <v>23745.063742999999</v>
      </c>
      <c r="X146" s="41">
        <v>29310.182851000001</v>
      </c>
    </row>
    <row r="147" spans="1:24" s="31" customFormat="1" ht="15" customHeight="1" x14ac:dyDescent="0.25">
      <c r="A147" s="29" t="s">
        <v>158</v>
      </c>
      <c r="B147" s="29" t="s">
        <v>172</v>
      </c>
      <c r="C147" s="10" t="s">
        <v>2064</v>
      </c>
      <c r="D147" s="41">
        <v>17951.768861</v>
      </c>
      <c r="E147" s="41">
        <v>17277.154628</v>
      </c>
      <c r="F147" s="41">
        <v>15066.443936</v>
      </c>
      <c r="G147" s="41">
        <v>27321.905879999998</v>
      </c>
      <c r="H147" s="41">
        <v>23969.232067000001</v>
      </c>
      <c r="I147" s="41" t="s">
        <v>1929</v>
      </c>
      <c r="J147" s="41">
        <v>17365.000712000001</v>
      </c>
      <c r="K147" s="41">
        <v>31560.907266999999</v>
      </c>
      <c r="L147" s="41">
        <v>23988.817360000001</v>
      </c>
      <c r="M147" s="41">
        <v>20198.389431</v>
      </c>
      <c r="N147" s="41">
        <v>15373.174440999999</v>
      </c>
      <c r="O147" s="41">
        <v>22483.129420000001</v>
      </c>
      <c r="P147" s="41">
        <v>19837.217407</v>
      </c>
      <c r="Q147" s="41">
        <v>21358.430369999998</v>
      </c>
      <c r="R147" s="41">
        <v>21620.878000000001</v>
      </c>
      <c r="S147" s="41">
        <v>11837.249248</v>
      </c>
      <c r="T147" s="41">
        <v>12977.818923999999</v>
      </c>
      <c r="U147" s="41">
        <v>17622.659020999999</v>
      </c>
      <c r="V147" s="41">
        <v>17927.665344000001</v>
      </c>
      <c r="W147" s="41">
        <v>28004.594675</v>
      </c>
      <c r="X147" s="41">
        <v>31708.175425000001</v>
      </c>
    </row>
    <row r="148" spans="1:24" s="31" customFormat="1" ht="15" customHeight="1" x14ac:dyDescent="0.25">
      <c r="A148" s="29" t="s">
        <v>158</v>
      </c>
      <c r="B148" s="29" t="s">
        <v>173</v>
      </c>
      <c r="C148" s="10" t="s">
        <v>2065</v>
      </c>
      <c r="D148" s="41">
        <v>18393.583332999999</v>
      </c>
      <c r="E148" s="41">
        <v>16567.570887000002</v>
      </c>
      <c r="F148" s="41">
        <v>12269.191335</v>
      </c>
      <c r="G148" s="41">
        <v>23288.532241000001</v>
      </c>
      <c r="H148" s="41">
        <v>16880.807680000002</v>
      </c>
      <c r="I148" s="41">
        <v>0</v>
      </c>
      <c r="J148" s="41">
        <v>23746.879419000001</v>
      </c>
      <c r="K148" s="41">
        <v>27098.125507000001</v>
      </c>
      <c r="L148" s="41">
        <v>18689.578954000001</v>
      </c>
      <c r="M148" s="41">
        <v>18895.086916</v>
      </c>
      <c r="N148" s="41">
        <v>12144.991201000001</v>
      </c>
      <c r="O148" s="41">
        <v>13533.48963</v>
      </c>
      <c r="P148" s="41" t="s">
        <v>1929</v>
      </c>
      <c r="Q148" s="41">
        <v>21741.511859999999</v>
      </c>
      <c r="R148" s="41" t="s">
        <v>1929</v>
      </c>
      <c r="S148" s="41">
        <v>9925.0609492000003</v>
      </c>
      <c r="T148" s="41">
        <v>12386.439807000001</v>
      </c>
      <c r="U148" s="41">
        <v>13759.251876</v>
      </c>
      <c r="V148" s="41">
        <v>18070.512917</v>
      </c>
      <c r="W148" s="41">
        <v>19199.513093000001</v>
      </c>
      <c r="X148" s="41">
        <v>21461.044867000001</v>
      </c>
    </row>
    <row r="149" spans="1:24" s="31" customFormat="1" ht="15" customHeight="1" x14ac:dyDescent="0.25">
      <c r="A149" s="29" t="s">
        <v>158</v>
      </c>
      <c r="B149" s="29" t="s">
        <v>63</v>
      </c>
      <c r="C149" s="10" t="s">
        <v>2066</v>
      </c>
      <c r="D149" s="41">
        <v>18033.342353</v>
      </c>
      <c r="E149" s="41">
        <v>16524.832646999999</v>
      </c>
      <c r="F149" s="41">
        <v>11468.074976</v>
      </c>
      <c r="G149" s="41">
        <v>22085.564348</v>
      </c>
      <c r="H149" s="41">
        <v>18807.320104999999</v>
      </c>
      <c r="I149" s="41">
        <v>0</v>
      </c>
      <c r="J149" s="41">
        <v>16217.27</v>
      </c>
      <c r="K149" s="41">
        <v>25922.188757</v>
      </c>
      <c r="L149" s="41">
        <v>18358.878293000002</v>
      </c>
      <c r="M149" s="41">
        <v>15893.936025999999</v>
      </c>
      <c r="N149" s="41">
        <v>14390.358436</v>
      </c>
      <c r="O149" s="41">
        <v>25387.831053000002</v>
      </c>
      <c r="P149" s="41">
        <v>0</v>
      </c>
      <c r="Q149" s="41">
        <v>18412.461266999999</v>
      </c>
      <c r="R149" s="41" t="s">
        <v>1929</v>
      </c>
      <c r="S149" s="41">
        <v>11187.260039999999</v>
      </c>
      <c r="T149" s="41">
        <v>11095.527126999999</v>
      </c>
      <c r="U149" s="41">
        <v>13805.868729</v>
      </c>
      <c r="V149" s="41">
        <v>15505.368333</v>
      </c>
      <c r="W149" s="41">
        <v>22385.464918000001</v>
      </c>
      <c r="X149" s="41">
        <v>21491.645526</v>
      </c>
    </row>
    <row r="150" spans="1:24" s="31" customFormat="1" ht="15" customHeight="1" x14ac:dyDescent="0.25">
      <c r="A150" s="29" t="s">
        <v>158</v>
      </c>
      <c r="B150" s="29" t="s">
        <v>174</v>
      </c>
      <c r="C150" s="10" t="s">
        <v>2067</v>
      </c>
      <c r="D150" s="41">
        <v>27986.721723999999</v>
      </c>
      <c r="E150" s="41">
        <v>28145.602367</v>
      </c>
      <c r="F150" s="41">
        <v>18354.287436999999</v>
      </c>
      <c r="G150" s="41">
        <v>30043.752653</v>
      </c>
      <c r="H150" s="41">
        <v>33519.410849</v>
      </c>
      <c r="I150" s="41" t="s">
        <v>1929</v>
      </c>
      <c r="J150" s="41">
        <v>24374.862483000001</v>
      </c>
      <c r="K150" s="41">
        <v>37189.612500000003</v>
      </c>
      <c r="L150" s="41">
        <v>28454.910146999999</v>
      </c>
      <c r="M150" s="41">
        <v>24103.384397000002</v>
      </c>
      <c r="N150" s="41">
        <v>19332.825846</v>
      </c>
      <c r="O150" s="41">
        <v>25915.031999999999</v>
      </c>
      <c r="P150" s="41" t="s">
        <v>1929</v>
      </c>
      <c r="Q150" s="41">
        <v>30616.849247999999</v>
      </c>
      <c r="R150" s="41" t="s">
        <v>1929</v>
      </c>
      <c r="S150" s="41">
        <v>14362.313185000001</v>
      </c>
      <c r="T150" s="41">
        <v>15420.019474999999</v>
      </c>
      <c r="U150" s="41">
        <v>19314.799890999999</v>
      </c>
      <c r="V150" s="41">
        <v>20593.156328000001</v>
      </c>
      <c r="W150" s="41">
        <v>27577.397324000001</v>
      </c>
      <c r="X150" s="41">
        <v>40736.317955999999</v>
      </c>
    </row>
    <row r="151" spans="1:24" s="31" customFormat="1" ht="15" customHeight="1" x14ac:dyDescent="0.25">
      <c r="A151" s="29" t="s">
        <v>158</v>
      </c>
      <c r="B151" s="29" t="s">
        <v>175</v>
      </c>
      <c r="C151" s="10" t="s">
        <v>2068</v>
      </c>
      <c r="D151" s="41">
        <v>16284.631579000001</v>
      </c>
      <c r="E151" s="41">
        <v>23868.234542999999</v>
      </c>
      <c r="F151" s="41">
        <v>14590.522493</v>
      </c>
      <c r="G151" s="41">
        <v>20709.309213</v>
      </c>
      <c r="H151" s="41">
        <v>23055.864367999999</v>
      </c>
      <c r="I151" s="41" t="s">
        <v>1929</v>
      </c>
      <c r="J151" s="41">
        <v>19166.776245000001</v>
      </c>
      <c r="K151" s="41">
        <v>33615.299177000001</v>
      </c>
      <c r="L151" s="41">
        <v>20372.414616999999</v>
      </c>
      <c r="M151" s="41">
        <v>23404.954575</v>
      </c>
      <c r="N151" s="41">
        <v>14693.634507999999</v>
      </c>
      <c r="O151" s="41">
        <v>22343.977436000001</v>
      </c>
      <c r="P151" s="41" t="s">
        <v>1929</v>
      </c>
      <c r="Q151" s="41">
        <v>23701.908613</v>
      </c>
      <c r="R151" s="41" t="s">
        <v>1929</v>
      </c>
      <c r="S151" s="41">
        <v>13147.638649</v>
      </c>
      <c r="T151" s="41">
        <v>13396.630107999999</v>
      </c>
      <c r="U151" s="41">
        <v>15866.448587999999</v>
      </c>
      <c r="V151" s="41">
        <v>18941.409051999999</v>
      </c>
      <c r="W151" s="41">
        <v>25370.444872</v>
      </c>
      <c r="X151" s="41">
        <v>25138.13</v>
      </c>
    </row>
    <row r="152" spans="1:24" s="31" customFormat="1" ht="15" customHeight="1" x14ac:dyDescent="0.25">
      <c r="A152" s="29" t="s">
        <v>158</v>
      </c>
      <c r="B152" s="29" t="s">
        <v>176</v>
      </c>
      <c r="C152" s="10" t="s">
        <v>2069</v>
      </c>
      <c r="D152" s="41">
        <v>29138.361364</v>
      </c>
      <c r="E152" s="41">
        <v>14798.148289000001</v>
      </c>
      <c r="F152" s="41">
        <v>12733.387296000001</v>
      </c>
      <c r="G152" s="41">
        <v>18304.542143999999</v>
      </c>
      <c r="H152" s="41">
        <v>17937.159357</v>
      </c>
      <c r="I152" s="41" t="s">
        <v>1929</v>
      </c>
      <c r="J152" s="41">
        <v>18562.112150000001</v>
      </c>
      <c r="K152" s="41">
        <v>24815.379009</v>
      </c>
      <c r="L152" s="41">
        <v>18015.010720999999</v>
      </c>
      <c r="M152" s="41">
        <v>15370.944976000001</v>
      </c>
      <c r="N152" s="41">
        <v>12664.068789000001</v>
      </c>
      <c r="O152" s="41">
        <v>27413.936525000001</v>
      </c>
      <c r="P152" s="41">
        <v>5823.5213333000002</v>
      </c>
      <c r="Q152" s="41">
        <v>21068.741566000001</v>
      </c>
      <c r="R152" s="41">
        <v>11954.581864</v>
      </c>
      <c r="S152" s="41">
        <v>9536.0567214999992</v>
      </c>
      <c r="T152" s="41">
        <v>11704.139858</v>
      </c>
      <c r="U152" s="41">
        <v>13504.924849000001</v>
      </c>
      <c r="V152" s="41">
        <v>15672.140061</v>
      </c>
      <c r="W152" s="41">
        <v>23715.675461999999</v>
      </c>
      <c r="X152" s="41">
        <v>20836.178576999999</v>
      </c>
    </row>
    <row r="153" spans="1:24" s="31" customFormat="1" ht="15" customHeight="1" x14ac:dyDescent="0.25">
      <c r="A153" s="29" t="s">
        <v>158</v>
      </c>
      <c r="B153" s="29" t="s">
        <v>69</v>
      </c>
      <c r="C153" s="10" t="s">
        <v>2070</v>
      </c>
      <c r="D153" s="41">
        <v>29119.707727000001</v>
      </c>
      <c r="E153" s="41">
        <v>17279.472454999999</v>
      </c>
      <c r="F153" s="41">
        <v>14637.98387</v>
      </c>
      <c r="G153" s="41">
        <v>19627.517091000002</v>
      </c>
      <c r="H153" s="41">
        <v>20547.654402</v>
      </c>
      <c r="I153" s="41">
        <v>0</v>
      </c>
      <c r="J153" s="41">
        <v>15830.843989999999</v>
      </c>
      <c r="K153" s="41">
        <v>26574.266038999998</v>
      </c>
      <c r="L153" s="41">
        <v>22845.358013000001</v>
      </c>
      <c r="M153" s="41">
        <v>15801.500579</v>
      </c>
      <c r="N153" s="41">
        <v>12048.871913999999</v>
      </c>
      <c r="O153" s="41">
        <v>24160.714400000001</v>
      </c>
      <c r="P153" s="41" t="s">
        <v>1929</v>
      </c>
      <c r="Q153" s="41">
        <v>21493.404179000001</v>
      </c>
      <c r="R153" s="41" t="s">
        <v>1929</v>
      </c>
      <c r="S153" s="41">
        <v>10366.947924</v>
      </c>
      <c r="T153" s="41">
        <v>12036.772734</v>
      </c>
      <c r="U153" s="41">
        <v>14496.032487</v>
      </c>
      <c r="V153" s="41">
        <v>23739.818313</v>
      </c>
      <c r="W153" s="41">
        <v>20424.676076</v>
      </c>
      <c r="X153" s="41">
        <v>25292.842524</v>
      </c>
    </row>
    <row r="154" spans="1:24" s="31" customFormat="1" ht="15" customHeight="1" x14ac:dyDescent="0.25">
      <c r="A154" s="29" t="s">
        <v>158</v>
      </c>
      <c r="B154" s="29" t="s">
        <v>177</v>
      </c>
      <c r="C154" s="10" t="s">
        <v>2071</v>
      </c>
      <c r="D154" s="41">
        <v>25743.720952</v>
      </c>
      <c r="E154" s="41">
        <v>22454.083027000001</v>
      </c>
      <c r="F154" s="41">
        <v>11193.241994</v>
      </c>
      <c r="G154" s="41">
        <v>15708.223038</v>
      </c>
      <c r="H154" s="41">
        <v>19716.654234000001</v>
      </c>
      <c r="I154" s="41" t="s">
        <v>1929</v>
      </c>
      <c r="J154" s="41">
        <v>17428.330331000001</v>
      </c>
      <c r="K154" s="41">
        <v>26641.356981000001</v>
      </c>
      <c r="L154" s="41">
        <v>18651.157601999999</v>
      </c>
      <c r="M154" s="41">
        <v>16269.933623999999</v>
      </c>
      <c r="N154" s="41">
        <v>12690.613815999999</v>
      </c>
      <c r="O154" s="41">
        <v>24346.737916999999</v>
      </c>
      <c r="P154" s="41" t="s">
        <v>1929</v>
      </c>
      <c r="Q154" s="41">
        <v>20382.991765999999</v>
      </c>
      <c r="R154" s="41">
        <v>26797.45</v>
      </c>
      <c r="S154" s="41">
        <v>9971.5440282</v>
      </c>
      <c r="T154" s="41">
        <v>11232.72919</v>
      </c>
      <c r="U154" s="41">
        <v>14501.457678000001</v>
      </c>
      <c r="V154" s="41">
        <v>17647.117152999999</v>
      </c>
      <c r="W154" s="41">
        <v>23325.551818</v>
      </c>
      <c r="X154" s="41">
        <v>25921.166281999998</v>
      </c>
    </row>
    <row r="155" spans="1:24" s="31" customFormat="1" ht="15" customHeight="1" x14ac:dyDescent="0.25">
      <c r="A155" s="29" t="s">
        <v>158</v>
      </c>
      <c r="B155" s="29" t="s">
        <v>178</v>
      </c>
      <c r="C155" s="10" t="s">
        <v>2072</v>
      </c>
      <c r="D155" s="41">
        <v>20946.127143000002</v>
      </c>
      <c r="E155" s="41">
        <v>19975.814923999998</v>
      </c>
      <c r="F155" s="41">
        <v>12888.162808999999</v>
      </c>
      <c r="G155" s="41">
        <v>18685.251014000001</v>
      </c>
      <c r="H155" s="41">
        <v>19336.790876999999</v>
      </c>
      <c r="I155" s="41" t="s">
        <v>1929</v>
      </c>
      <c r="J155" s="41">
        <v>16108.108428</v>
      </c>
      <c r="K155" s="41">
        <v>29047.100654999998</v>
      </c>
      <c r="L155" s="41">
        <v>21752.967003000002</v>
      </c>
      <c r="M155" s="41">
        <v>17381.033374999999</v>
      </c>
      <c r="N155" s="41">
        <v>13386.323060000001</v>
      </c>
      <c r="O155" s="41">
        <v>28138.013288999999</v>
      </c>
      <c r="P155" s="41">
        <v>15681.647419000001</v>
      </c>
      <c r="Q155" s="41">
        <v>22904.296717000001</v>
      </c>
      <c r="R155" s="41">
        <v>18830.159847999999</v>
      </c>
      <c r="S155" s="41">
        <v>9564.7635114999994</v>
      </c>
      <c r="T155" s="41">
        <v>11930.900852000001</v>
      </c>
      <c r="U155" s="41">
        <v>14742.542219000001</v>
      </c>
      <c r="V155" s="41">
        <v>17291.529853</v>
      </c>
      <c r="W155" s="41">
        <v>25329.109313000001</v>
      </c>
      <c r="X155" s="41">
        <v>24148.671296</v>
      </c>
    </row>
    <row r="156" spans="1:24" s="31" customFormat="1" ht="15" customHeight="1" x14ac:dyDescent="0.25">
      <c r="A156" s="29" t="s">
        <v>158</v>
      </c>
      <c r="B156" s="29" t="s">
        <v>179</v>
      </c>
      <c r="C156" s="10" t="s">
        <v>2073</v>
      </c>
      <c r="D156" s="41">
        <v>39050.895199999999</v>
      </c>
      <c r="E156" s="41">
        <v>22625.891275999998</v>
      </c>
      <c r="F156" s="41">
        <v>12664.103701</v>
      </c>
      <c r="G156" s="41">
        <v>19034.569565000002</v>
      </c>
      <c r="H156" s="41">
        <v>19631.875838</v>
      </c>
      <c r="I156" s="41">
        <v>0</v>
      </c>
      <c r="J156" s="41">
        <v>19126.762284</v>
      </c>
      <c r="K156" s="41">
        <v>27028.224825000001</v>
      </c>
      <c r="L156" s="41">
        <v>19366.074915000001</v>
      </c>
      <c r="M156" s="41">
        <v>18490.021737999999</v>
      </c>
      <c r="N156" s="41">
        <v>12426.734054</v>
      </c>
      <c r="O156" s="41">
        <v>22254.261332999999</v>
      </c>
      <c r="P156" s="41" t="s">
        <v>1929</v>
      </c>
      <c r="Q156" s="41">
        <v>22282.963843000001</v>
      </c>
      <c r="R156" s="41" t="s">
        <v>1929</v>
      </c>
      <c r="S156" s="41">
        <v>10984.072926999999</v>
      </c>
      <c r="T156" s="41">
        <v>13188.220071</v>
      </c>
      <c r="U156" s="41">
        <v>15439.832977</v>
      </c>
      <c r="V156" s="41">
        <v>18612.983130000001</v>
      </c>
      <c r="W156" s="41">
        <v>30280.415604000002</v>
      </c>
      <c r="X156" s="41">
        <v>26533.783453</v>
      </c>
    </row>
    <row r="157" spans="1:24" s="31" customFormat="1" ht="15" customHeight="1" x14ac:dyDescent="0.25">
      <c r="A157" s="29" t="s">
        <v>158</v>
      </c>
      <c r="B157" s="29" t="s">
        <v>71</v>
      </c>
      <c r="C157" s="10" t="s">
        <v>2074</v>
      </c>
      <c r="D157" s="41">
        <v>11745.740952</v>
      </c>
      <c r="E157" s="41">
        <v>20626.064127000001</v>
      </c>
      <c r="F157" s="41">
        <v>14089.129787</v>
      </c>
      <c r="G157" s="41">
        <v>19913.952483000001</v>
      </c>
      <c r="H157" s="41">
        <v>21806.750198999998</v>
      </c>
      <c r="I157" s="41" t="s">
        <v>1929</v>
      </c>
      <c r="J157" s="41">
        <v>21993.940619000001</v>
      </c>
      <c r="K157" s="41">
        <v>31383.482223999999</v>
      </c>
      <c r="L157" s="41">
        <v>20180.193028000002</v>
      </c>
      <c r="M157" s="41">
        <v>18027.570341999999</v>
      </c>
      <c r="N157" s="41">
        <v>12853.596861</v>
      </c>
      <c r="O157" s="41">
        <v>21808.146422000002</v>
      </c>
      <c r="P157" s="41" t="s">
        <v>1929</v>
      </c>
      <c r="Q157" s="41">
        <v>22278.287165000002</v>
      </c>
      <c r="R157" s="41">
        <v>16001.180195999999</v>
      </c>
      <c r="S157" s="41">
        <v>12146.403853</v>
      </c>
      <c r="T157" s="41">
        <v>13059.262881000001</v>
      </c>
      <c r="U157" s="41">
        <v>15256.957906</v>
      </c>
      <c r="V157" s="41">
        <v>15580.682053</v>
      </c>
      <c r="W157" s="41">
        <v>24737.552232999999</v>
      </c>
      <c r="X157" s="41">
        <v>21534.541567</v>
      </c>
    </row>
    <row r="158" spans="1:24" s="31" customFormat="1" ht="15" customHeight="1" x14ac:dyDescent="0.25">
      <c r="A158" s="29" t="s">
        <v>158</v>
      </c>
      <c r="B158" s="29" t="s">
        <v>180</v>
      </c>
      <c r="C158" s="10" t="s">
        <v>2075</v>
      </c>
      <c r="D158" s="41">
        <v>22483.468837</v>
      </c>
      <c r="E158" s="41">
        <v>23065.108107</v>
      </c>
      <c r="F158" s="41">
        <v>14715.225054</v>
      </c>
      <c r="G158" s="41">
        <v>20581.775859000001</v>
      </c>
      <c r="H158" s="41">
        <v>24892.618215999999</v>
      </c>
      <c r="I158" s="41" t="s">
        <v>1929</v>
      </c>
      <c r="J158" s="41">
        <v>17875.124205</v>
      </c>
      <c r="K158" s="41">
        <v>29241.104041999999</v>
      </c>
      <c r="L158" s="41">
        <v>25494.43</v>
      </c>
      <c r="M158" s="41">
        <v>23324.163113999999</v>
      </c>
      <c r="N158" s="41">
        <v>15925.688936</v>
      </c>
      <c r="O158" s="41">
        <v>36031.021818000001</v>
      </c>
      <c r="P158" s="41" t="s">
        <v>1929</v>
      </c>
      <c r="Q158" s="41">
        <v>22515.770575999999</v>
      </c>
      <c r="R158" s="41" t="s">
        <v>1929</v>
      </c>
      <c r="S158" s="41">
        <v>11510.592137</v>
      </c>
      <c r="T158" s="41">
        <v>13968.29271</v>
      </c>
      <c r="U158" s="41">
        <v>16134.831818000001</v>
      </c>
      <c r="V158" s="41">
        <v>18229.711483999999</v>
      </c>
      <c r="W158" s="41">
        <v>23932.320185</v>
      </c>
      <c r="X158" s="41">
        <v>26989.353278999999</v>
      </c>
    </row>
    <row r="159" spans="1:24" s="31" customFormat="1" ht="15" customHeight="1" x14ac:dyDescent="0.25">
      <c r="A159" s="29" t="s">
        <v>158</v>
      </c>
      <c r="B159" s="29" t="s">
        <v>181</v>
      </c>
      <c r="C159" s="10" t="s">
        <v>2076</v>
      </c>
      <c r="D159" s="41">
        <v>22676.048729999999</v>
      </c>
      <c r="E159" s="41">
        <v>20837.464689</v>
      </c>
      <c r="F159" s="41">
        <v>14032.3655</v>
      </c>
      <c r="G159" s="41">
        <v>20105.825906999999</v>
      </c>
      <c r="H159" s="41">
        <v>20365.233501999999</v>
      </c>
      <c r="I159" s="41" t="s">
        <v>1929</v>
      </c>
      <c r="J159" s="41">
        <v>22340.551371000001</v>
      </c>
      <c r="K159" s="41">
        <v>30292.610572000001</v>
      </c>
      <c r="L159" s="41">
        <v>20468.188083000001</v>
      </c>
      <c r="M159" s="41">
        <v>19693.918956000001</v>
      </c>
      <c r="N159" s="41">
        <v>14838.657101999999</v>
      </c>
      <c r="O159" s="41">
        <v>22582.428462</v>
      </c>
      <c r="P159" s="41" t="s">
        <v>1929</v>
      </c>
      <c r="Q159" s="41">
        <v>24491.852416000002</v>
      </c>
      <c r="R159" s="41">
        <v>7521.8064705999996</v>
      </c>
      <c r="S159" s="41">
        <v>10171.786639</v>
      </c>
      <c r="T159" s="41">
        <v>12731.342527000001</v>
      </c>
      <c r="U159" s="41">
        <v>15778.544484</v>
      </c>
      <c r="V159" s="41">
        <v>13883.09737</v>
      </c>
      <c r="W159" s="41">
        <v>27356.565891999999</v>
      </c>
      <c r="X159" s="41">
        <v>26721.473103</v>
      </c>
    </row>
    <row r="160" spans="1:24" s="31" customFormat="1" ht="15" customHeight="1" x14ac:dyDescent="0.25">
      <c r="A160" s="29" t="s">
        <v>158</v>
      </c>
      <c r="B160" s="29" t="s">
        <v>182</v>
      </c>
      <c r="C160" s="10" t="s">
        <v>2077</v>
      </c>
      <c r="D160" s="41">
        <v>21123.867999999999</v>
      </c>
      <c r="E160" s="41">
        <v>22345.532116999999</v>
      </c>
      <c r="F160" s="41">
        <v>14535.408753</v>
      </c>
      <c r="G160" s="41">
        <v>21847.399443999999</v>
      </c>
      <c r="H160" s="41">
        <v>25810.811624999998</v>
      </c>
      <c r="I160" s="41">
        <v>0</v>
      </c>
      <c r="J160" s="41">
        <v>18651.740594999999</v>
      </c>
      <c r="K160" s="41">
        <v>30730.520612</v>
      </c>
      <c r="L160" s="41">
        <v>24360.769961000002</v>
      </c>
      <c r="M160" s="41">
        <v>17552.082461999998</v>
      </c>
      <c r="N160" s="41">
        <v>14738.723795</v>
      </c>
      <c r="O160" s="41">
        <v>21098.285172</v>
      </c>
      <c r="P160" s="41" t="s">
        <v>1929</v>
      </c>
      <c r="Q160" s="41">
        <v>22780.911403999999</v>
      </c>
      <c r="R160" s="41" t="s">
        <v>1929</v>
      </c>
      <c r="S160" s="41">
        <v>12591.871686</v>
      </c>
      <c r="T160" s="41">
        <v>13579.433815</v>
      </c>
      <c r="U160" s="41">
        <v>16373.303215</v>
      </c>
      <c r="V160" s="41">
        <v>23103.978870999999</v>
      </c>
      <c r="W160" s="41">
        <v>28304.561977000001</v>
      </c>
      <c r="X160" s="41">
        <v>30617.293882999998</v>
      </c>
    </row>
    <row r="161" spans="1:24" s="31" customFormat="1" ht="15" customHeight="1" x14ac:dyDescent="0.25">
      <c r="A161" s="29" t="s">
        <v>158</v>
      </c>
      <c r="B161" s="29" t="s">
        <v>183</v>
      </c>
      <c r="C161" s="10" t="s">
        <v>2078</v>
      </c>
      <c r="D161" s="41">
        <v>25676.225774999999</v>
      </c>
      <c r="E161" s="41">
        <v>21372.247373999999</v>
      </c>
      <c r="F161" s="41">
        <v>14768.492758</v>
      </c>
      <c r="G161" s="41">
        <v>20284.961587000002</v>
      </c>
      <c r="H161" s="41">
        <v>20749.903768</v>
      </c>
      <c r="I161" s="41" t="s">
        <v>1929</v>
      </c>
      <c r="J161" s="41">
        <v>18642.875050999999</v>
      </c>
      <c r="K161" s="41">
        <v>30246.054800000002</v>
      </c>
      <c r="L161" s="41">
        <v>22282.976612999999</v>
      </c>
      <c r="M161" s="41">
        <v>19172.433316999999</v>
      </c>
      <c r="N161" s="41">
        <v>14794.197124</v>
      </c>
      <c r="O161" s="41">
        <v>28090.388172999999</v>
      </c>
      <c r="P161" s="41" t="s">
        <v>1929</v>
      </c>
      <c r="Q161" s="41">
        <v>23680.152914999999</v>
      </c>
      <c r="R161" s="41">
        <v>25370.03</v>
      </c>
      <c r="S161" s="41">
        <v>11191.766732</v>
      </c>
      <c r="T161" s="41">
        <v>13558.883506</v>
      </c>
      <c r="U161" s="41">
        <v>16179.900046000001</v>
      </c>
      <c r="V161" s="41">
        <v>17992.494119999999</v>
      </c>
      <c r="W161" s="41">
        <v>25215.117638</v>
      </c>
      <c r="X161" s="41">
        <v>27016.149034999999</v>
      </c>
    </row>
    <row r="162" spans="1:24" s="31" customFormat="1" ht="15" customHeight="1" x14ac:dyDescent="0.25">
      <c r="A162" s="29" t="s">
        <v>158</v>
      </c>
      <c r="B162" s="29" t="s">
        <v>184</v>
      </c>
      <c r="C162" s="10" t="s">
        <v>2079</v>
      </c>
      <c r="D162" s="41">
        <v>15492.425832999999</v>
      </c>
      <c r="E162" s="41">
        <v>17342.739683</v>
      </c>
      <c r="F162" s="41">
        <v>12946.221194</v>
      </c>
      <c r="G162" s="41">
        <v>20388.589811000002</v>
      </c>
      <c r="H162" s="41">
        <v>17918.457234000001</v>
      </c>
      <c r="I162" s="41" t="s">
        <v>1929</v>
      </c>
      <c r="J162" s="41">
        <v>14724.13466</v>
      </c>
      <c r="K162" s="41">
        <v>24262.290635000001</v>
      </c>
      <c r="L162" s="41">
        <v>17958.809723999999</v>
      </c>
      <c r="M162" s="41">
        <v>15814.519629</v>
      </c>
      <c r="N162" s="41">
        <v>11531.861441999999</v>
      </c>
      <c r="O162" s="41">
        <v>20423.840587999999</v>
      </c>
      <c r="P162" s="41" t="s">
        <v>1929</v>
      </c>
      <c r="Q162" s="41">
        <v>18788.340069000002</v>
      </c>
      <c r="R162" s="41" t="s">
        <v>1929</v>
      </c>
      <c r="S162" s="41">
        <v>9048.4200841999991</v>
      </c>
      <c r="T162" s="41">
        <v>11600.942247000001</v>
      </c>
      <c r="U162" s="41">
        <v>13577.543900000001</v>
      </c>
      <c r="V162" s="41">
        <v>19644.402308000001</v>
      </c>
      <c r="W162" s="41">
        <v>16348.024375000001</v>
      </c>
      <c r="X162" s="41">
        <v>21227.276261999999</v>
      </c>
    </row>
    <row r="163" spans="1:24" s="31" customFormat="1" ht="15" customHeight="1" x14ac:dyDescent="0.25">
      <c r="A163" s="29" t="s">
        <v>158</v>
      </c>
      <c r="B163" s="29" t="s">
        <v>75</v>
      </c>
      <c r="C163" s="10" t="s">
        <v>2080</v>
      </c>
      <c r="D163" s="41">
        <v>19248.735614000001</v>
      </c>
      <c r="E163" s="41">
        <v>24150.781626</v>
      </c>
      <c r="F163" s="41">
        <v>13131.735153</v>
      </c>
      <c r="G163" s="41">
        <v>21091.815087999999</v>
      </c>
      <c r="H163" s="41">
        <v>22617.621760000002</v>
      </c>
      <c r="I163" s="41" t="s">
        <v>1929</v>
      </c>
      <c r="J163" s="41">
        <v>21725.023982999999</v>
      </c>
      <c r="K163" s="41">
        <v>28272.786393999999</v>
      </c>
      <c r="L163" s="41">
        <v>19586.290067999998</v>
      </c>
      <c r="M163" s="41">
        <v>21640.248352999999</v>
      </c>
      <c r="N163" s="41">
        <v>16116.933601000001</v>
      </c>
      <c r="O163" s="41">
        <v>27499.853653999999</v>
      </c>
      <c r="P163" s="41" t="s">
        <v>1929</v>
      </c>
      <c r="Q163" s="41">
        <v>24043.280057</v>
      </c>
      <c r="R163" s="41">
        <v>29713.842105</v>
      </c>
      <c r="S163" s="41">
        <v>11884.601142</v>
      </c>
      <c r="T163" s="41">
        <v>13331.360574</v>
      </c>
      <c r="U163" s="41">
        <v>16435.16073</v>
      </c>
      <c r="V163" s="41">
        <v>19143.973095000001</v>
      </c>
      <c r="W163" s="41">
        <v>29361.537940999999</v>
      </c>
      <c r="X163" s="41">
        <v>27399.307885999999</v>
      </c>
    </row>
    <row r="164" spans="1:24" s="31" customFormat="1" ht="15" customHeight="1" x14ac:dyDescent="0.25">
      <c r="A164" s="29" t="s">
        <v>158</v>
      </c>
      <c r="B164" s="29" t="s">
        <v>76</v>
      </c>
      <c r="C164" s="10" t="s">
        <v>2081</v>
      </c>
      <c r="D164" s="41">
        <v>19785.527921000001</v>
      </c>
      <c r="E164" s="41">
        <v>17870.701738</v>
      </c>
      <c r="F164" s="41">
        <v>11501.53875</v>
      </c>
      <c r="G164" s="41">
        <v>17983.129881000001</v>
      </c>
      <c r="H164" s="41">
        <v>18607.951698000001</v>
      </c>
      <c r="I164" s="41">
        <v>1770.6484614999999</v>
      </c>
      <c r="J164" s="41">
        <v>16513.488463999998</v>
      </c>
      <c r="K164" s="41">
        <v>27206.792488999999</v>
      </c>
      <c r="L164" s="41">
        <v>18510.922525999998</v>
      </c>
      <c r="M164" s="41">
        <v>16042.031833999999</v>
      </c>
      <c r="N164" s="41">
        <v>13277.577429999999</v>
      </c>
      <c r="O164" s="41">
        <v>31866.883118000002</v>
      </c>
      <c r="P164" s="41">
        <v>8409.8555555999992</v>
      </c>
      <c r="Q164" s="41">
        <v>20075.617006</v>
      </c>
      <c r="R164" s="41">
        <v>17913.989355000002</v>
      </c>
      <c r="S164" s="41">
        <v>10861.750467</v>
      </c>
      <c r="T164" s="41">
        <v>11416.903342</v>
      </c>
      <c r="U164" s="41">
        <v>13678.658923000001</v>
      </c>
      <c r="V164" s="41">
        <v>13710.329857000001</v>
      </c>
      <c r="W164" s="41">
        <v>18183.734909999999</v>
      </c>
      <c r="X164" s="41">
        <v>24101.626852000001</v>
      </c>
    </row>
    <row r="165" spans="1:24" s="31" customFormat="1" ht="15" customHeight="1" x14ac:dyDescent="0.25">
      <c r="A165" s="29" t="s">
        <v>158</v>
      </c>
      <c r="B165" s="29" t="s">
        <v>185</v>
      </c>
      <c r="C165" s="10" t="s">
        <v>2082</v>
      </c>
      <c r="D165" s="41">
        <v>16070.510444</v>
      </c>
      <c r="E165" s="41">
        <v>17352.071435999998</v>
      </c>
      <c r="F165" s="41">
        <v>10677.888134000001</v>
      </c>
      <c r="G165" s="41">
        <v>14622.702857</v>
      </c>
      <c r="H165" s="41">
        <v>15497.374279</v>
      </c>
      <c r="I165" s="41">
        <v>0</v>
      </c>
      <c r="J165" s="41">
        <v>16086.501753</v>
      </c>
      <c r="K165" s="41">
        <v>23724.703844</v>
      </c>
      <c r="L165" s="41">
        <v>14759.112376999999</v>
      </c>
      <c r="M165" s="41">
        <v>13934.748967</v>
      </c>
      <c r="N165" s="41">
        <v>10996.97494</v>
      </c>
      <c r="O165" s="41">
        <v>19253.010143</v>
      </c>
      <c r="P165" s="41" t="s">
        <v>1929</v>
      </c>
      <c r="Q165" s="41">
        <v>18511.004091999999</v>
      </c>
      <c r="R165" s="41">
        <v>19613.284615</v>
      </c>
      <c r="S165" s="41">
        <v>8703.4500267999993</v>
      </c>
      <c r="T165" s="41">
        <v>10688.29379</v>
      </c>
      <c r="U165" s="41">
        <v>12316.144597</v>
      </c>
      <c r="V165" s="41">
        <v>11876.616619</v>
      </c>
      <c r="W165" s="41">
        <v>18207.13</v>
      </c>
      <c r="X165" s="41">
        <v>17251.642845999999</v>
      </c>
    </row>
    <row r="166" spans="1:24" s="31" customFormat="1" ht="15" customHeight="1" x14ac:dyDescent="0.25">
      <c r="A166" s="29" t="s">
        <v>158</v>
      </c>
      <c r="B166" s="29" t="s">
        <v>186</v>
      </c>
      <c r="C166" s="10" t="s">
        <v>2083</v>
      </c>
      <c r="D166" s="41">
        <v>29216.535</v>
      </c>
      <c r="E166" s="41">
        <v>31268.03976</v>
      </c>
      <c r="F166" s="41">
        <v>14774.642625</v>
      </c>
      <c r="G166" s="41">
        <v>23570.143478000002</v>
      </c>
      <c r="H166" s="41">
        <v>24247.108537</v>
      </c>
      <c r="I166" s="41" t="s">
        <v>1929</v>
      </c>
      <c r="J166" s="41">
        <v>21002.830275</v>
      </c>
      <c r="K166" s="41">
        <v>37353.155727999998</v>
      </c>
      <c r="L166" s="41">
        <v>32049.378474000001</v>
      </c>
      <c r="M166" s="41">
        <v>24053.367634999999</v>
      </c>
      <c r="N166" s="41">
        <v>18591.865469</v>
      </c>
      <c r="O166" s="41">
        <v>17379.166874999999</v>
      </c>
      <c r="P166" s="41" t="s">
        <v>1929</v>
      </c>
      <c r="Q166" s="41">
        <v>27784.423332999999</v>
      </c>
      <c r="R166" s="41" t="s">
        <v>1929</v>
      </c>
      <c r="S166" s="41">
        <v>12335.992885</v>
      </c>
      <c r="T166" s="41">
        <v>15233.188109999999</v>
      </c>
      <c r="U166" s="41">
        <v>19800.722566</v>
      </c>
      <c r="V166" s="41">
        <v>24724.145217000001</v>
      </c>
      <c r="W166" s="41">
        <v>22402.9666</v>
      </c>
      <c r="X166" s="41">
        <v>35281.235455000002</v>
      </c>
    </row>
    <row r="167" spans="1:24" s="31" customFormat="1" ht="15" customHeight="1" x14ac:dyDescent="0.25">
      <c r="A167" s="29" t="s">
        <v>158</v>
      </c>
      <c r="B167" s="29" t="s">
        <v>79</v>
      </c>
      <c r="C167" s="10" t="s">
        <v>2084</v>
      </c>
      <c r="D167" s="41">
        <v>18251.77</v>
      </c>
      <c r="E167" s="41">
        <v>18394.036036000001</v>
      </c>
      <c r="F167" s="41">
        <v>12388.960032999999</v>
      </c>
      <c r="G167" s="41">
        <v>18250.465472</v>
      </c>
      <c r="H167" s="41">
        <v>19578.672697999998</v>
      </c>
      <c r="I167" s="41">
        <v>0</v>
      </c>
      <c r="J167" s="41">
        <v>20354.714423000001</v>
      </c>
      <c r="K167" s="41">
        <v>29265.975476</v>
      </c>
      <c r="L167" s="41">
        <v>20142.487432000002</v>
      </c>
      <c r="M167" s="41">
        <v>16628.557215000001</v>
      </c>
      <c r="N167" s="41">
        <v>12648.397582</v>
      </c>
      <c r="O167" s="41">
        <v>27221.31625</v>
      </c>
      <c r="P167" s="41" t="s">
        <v>1929</v>
      </c>
      <c r="Q167" s="41">
        <v>20484.523599</v>
      </c>
      <c r="R167" s="41">
        <v>17638.822</v>
      </c>
      <c r="S167" s="41">
        <v>10822.638209999999</v>
      </c>
      <c r="T167" s="41">
        <v>11860.772062</v>
      </c>
      <c r="U167" s="41">
        <v>14121.281327999999</v>
      </c>
      <c r="V167" s="41">
        <v>17861.043719000001</v>
      </c>
      <c r="W167" s="41">
        <v>23822.777646999999</v>
      </c>
      <c r="X167" s="41">
        <v>24824.634849999999</v>
      </c>
    </row>
    <row r="168" spans="1:24" s="31" customFormat="1" ht="15" customHeight="1" x14ac:dyDescent="0.25">
      <c r="A168" s="29" t="s">
        <v>158</v>
      </c>
      <c r="B168" s="29" t="s">
        <v>80</v>
      </c>
      <c r="C168" s="10" t="s">
        <v>2085</v>
      </c>
      <c r="D168" s="41">
        <v>28260.325625000001</v>
      </c>
      <c r="E168" s="41">
        <v>16153.324709</v>
      </c>
      <c r="F168" s="41">
        <v>12477.902209</v>
      </c>
      <c r="G168" s="41">
        <v>22695.954399999999</v>
      </c>
      <c r="H168" s="41">
        <v>25405.702535</v>
      </c>
      <c r="I168" s="41" t="s">
        <v>1929</v>
      </c>
      <c r="J168" s="41">
        <v>20815.604595000001</v>
      </c>
      <c r="K168" s="41">
        <v>27337.470730000001</v>
      </c>
      <c r="L168" s="41">
        <v>26078.350821</v>
      </c>
      <c r="M168" s="41">
        <v>15289.734571000001</v>
      </c>
      <c r="N168" s="41">
        <v>14118.160829</v>
      </c>
      <c r="O168" s="41">
        <v>19507.918462000001</v>
      </c>
      <c r="P168" s="41" t="s">
        <v>1929</v>
      </c>
      <c r="Q168" s="41">
        <v>21796.602921000002</v>
      </c>
      <c r="R168" s="41" t="s">
        <v>1929</v>
      </c>
      <c r="S168" s="41">
        <v>12001.156140999999</v>
      </c>
      <c r="T168" s="41">
        <v>11255.340869</v>
      </c>
      <c r="U168" s="41">
        <v>16194.210329</v>
      </c>
      <c r="V168" s="41">
        <v>19179.617708000002</v>
      </c>
      <c r="W168" s="41">
        <v>14734.726349</v>
      </c>
      <c r="X168" s="41">
        <v>34472.596749999997</v>
      </c>
    </row>
    <row r="169" spans="1:24" s="31" customFormat="1" ht="15" customHeight="1" x14ac:dyDescent="0.25">
      <c r="A169" s="29" t="s">
        <v>158</v>
      </c>
      <c r="B169" s="29" t="s">
        <v>187</v>
      </c>
      <c r="C169" s="10" t="s">
        <v>2086</v>
      </c>
      <c r="D169" s="41">
        <v>22944.058571000001</v>
      </c>
      <c r="E169" s="41">
        <v>19600.288089000001</v>
      </c>
      <c r="F169" s="41">
        <v>13366.164108000001</v>
      </c>
      <c r="G169" s="41">
        <v>19236.958608000001</v>
      </c>
      <c r="H169" s="41">
        <v>22864.667282999999</v>
      </c>
      <c r="I169" s="41" t="s">
        <v>1929</v>
      </c>
      <c r="J169" s="41">
        <v>19471.244274000001</v>
      </c>
      <c r="K169" s="41">
        <v>25451.364512</v>
      </c>
      <c r="L169" s="41">
        <v>18342.641890999999</v>
      </c>
      <c r="M169" s="41">
        <v>14182.782472999999</v>
      </c>
      <c r="N169" s="41">
        <v>13338.249610999999</v>
      </c>
      <c r="O169" s="41">
        <v>9209.0453846</v>
      </c>
      <c r="P169" s="41" t="s">
        <v>1929</v>
      </c>
      <c r="Q169" s="41">
        <v>19500.596783000001</v>
      </c>
      <c r="R169" s="41" t="s">
        <v>1929</v>
      </c>
      <c r="S169" s="41">
        <v>11866.670545999999</v>
      </c>
      <c r="T169" s="41">
        <v>11751.914117</v>
      </c>
      <c r="U169" s="41">
        <v>14163.452458</v>
      </c>
      <c r="V169" s="41">
        <v>20548.777021000002</v>
      </c>
      <c r="W169" s="41">
        <v>15803.19873</v>
      </c>
      <c r="X169" s="41">
        <v>23199.203375000001</v>
      </c>
    </row>
    <row r="170" spans="1:24" s="31" customFormat="1" ht="15" customHeight="1" x14ac:dyDescent="0.25">
      <c r="A170" s="29" t="s">
        <v>158</v>
      </c>
      <c r="B170" s="29" t="s">
        <v>188</v>
      </c>
      <c r="C170" s="10" t="s">
        <v>2087</v>
      </c>
      <c r="D170" s="41">
        <v>21125.000800000002</v>
      </c>
      <c r="E170" s="41">
        <v>22804.536667</v>
      </c>
      <c r="F170" s="41">
        <v>17129.277116000001</v>
      </c>
      <c r="G170" s="41">
        <v>23918.364586</v>
      </c>
      <c r="H170" s="41">
        <v>31856.068732</v>
      </c>
      <c r="I170" s="41">
        <v>0</v>
      </c>
      <c r="J170" s="41">
        <v>21533.493138000002</v>
      </c>
      <c r="K170" s="41">
        <v>31868.171731999999</v>
      </c>
      <c r="L170" s="41">
        <v>25297.421148000001</v>
      </c>
      <c r="M170" s="41">
        <v>21796.123355</v>
      </c>
      <c r="N170" s="41">
        <v>16805.517833000002</v>
      </c>
      <c r="O170" s="41">
        <v>39066.746842</v>
      </c>
      <c r="P170" s="41" t="s">
        <v>1929</v>
      </c>
      <c r="Q170" s="41">
        <v>27767.343744999998</v>
      </c>
      <c r="R170" s="41" t="s">
        <v>1929</v>
      </c>
      <c r="S170" s="41">
        <v>13361.09402</v>
      </c>
      <c r="T170" s="41">
        <v>15847.124347000001</v>
      </c>
      <c r="U170" s="41">
        <v>20433.490582999999</v>
      </c>
      <c r="V170" s="41">
        <v>21609.122651999998</v>
      </c>
      <c r="W170" s="41">
        <v>31542.277286</v>
      </c>
      <c r="X170" s="41">
        <v>28265.52</v>
      </c>
    </row>
    <row r="171" spans="1:24" s="31" customFormat="1" ht="15" customHeight="1" x14ac:dyDescent="0.25">
      <c r="A171" s="29" t="s">
        <v>158</v>
      </c>
      <c r="B171" s="29" t="s">
        <v>189</v>
      </c>
      <c r="C171" s="10" t="s">
        <v>2088</v>
      </c>
      <c r="D171" s="41">
        <v>27546.598919</v>
      </c>
      <c r="E171" s="41">
        <v>17703.420130999999</v>
      </c>
      <c r="F171" s="41">
        <v>12469.339244999999</v>
      </c>
      <c r="G171" s="41">
        <v>12775.312737</v>
      </c>
      <c r="H171" s="41">
        <v>16693.354109</v>
      </c>
      <c r="I171" s="41">
        <v>0</v>
      </c>
      <c r="J171" s="41">
        <v>15802.075423</v>
      </c>
      <c r="K171" s="41">
        <v>20556.902139000002</v>
      </c>
      <c r="L171" s="41">
        <v>17411.070744000001</v>
      </c>
      <c r="M171" s="41">
        <v>13070.262332</v>
      </c>
      <c r="N171" s="41">
        <v>11178.985968000001</v>
      </c>
      <c r="O171" s="41">
        <v>19966.291739</v>
      </c>
      <c r="P171" s="41" t="s">
        <v>1929</v>
      </c>
      <c r="Q171" s="41">
        <v>18953.905330000001</v>
      </c>
      <c r="R171" s="41">
        <v>27552.794999999998</v>
      </c>
      <c r="S171" s="41">
        <v>8675.0552081999995</v>
      </c>
      <c r="T171" s="41">
        <v>10680.092280000001</v>
      </c>
      <c r="U171" s="41">
        <v>13920.709924000001</v>
      </c>
      <c r="V171" s="41">
        <v>14234.964051000001</v>
      </c>
      <c r="W171" s="41">
        <v>19932.848994</v>
      </c>
      <c r="X171" s="41">
        <v>23107.274960999999</v>
      </c>
    </row>
    <row r="172" spans="1:24" s="31" customFormat="1" ht="15" customHeight="1" x14ac:dyDescent="0.25">
      <c r="A172" s="29" t="s">
        <v>158</v>
      </c>
      <c r="B172" s="29" t="s">
        <v>190</v>
      </c>
      <c r="C172" s="10" t="s">
        <v>2089</v>
      </c>
      <c r="D172" s="41">
        <v>22792.577499999999</v>
      </c>
      <c r="E172" s="41">
        <v>20946.955967000002</v>
      </c>
      <c r="F172" s="41">
        <v>13653.787222000001</v>
      </c>
      <c r="G172" s="41">
        <v>21189.786626000001</v>
      </c>
      <c r="H172" s="41">
        <v>22986.835394000002</v>
      </c>
      <c r="I172" s="41" t="s">
        <v>1929</v>
      </c>
      <c r="J172" s="41">
        <v>18851.070112000001</v>
      </c>
      <c r="K172" s="41">
        <v>29347.866099999999</v>
      </c>
      <c r="L172" s="41">
        <v>22162.367515000002</v>
      </c>
      <c r="M172" s="41">
        <v>18851.128886999999</v>
      </c>
      <c r="N172" s="41">
        <v>13463.656939</v>
      </c>
      <c r="O172" s="41">
        <v>28287.35641</v>
      </c>
      <c r="P172" s="41" t="s">
        <v>1929</v>
      </c>
      <c r="Q172" s="41">
        <v>23942.406047</v>
      </c>
      <c r="R172" s="41">
        <v>21992.13</v>
      </c>
      <c r="S172" s="41">
        <v>11683.361962000001</v>
      </c>
      <c r="T172" s="41">
        <v>13809.521226000001</v>
      </c>
      <c r="U172" s="41">
        <v>15171.575161999999</v>
      </c>
      <c r="V172" s="41">
        <v>16748.781806999999</v>
      </c>
      <c r="W172" s="41">
        <v>30766.698514</v>
      </c>
      <c r="X172" s="41">
        <v>25862.680391999998</v>
      </c>
    </row>
    <row r="173" spans="1:24" s="31" customFormat="1" ht="15" customHeight="1" x14ac:dyDescent="0.25">
      <c r="A173" s="29" t="s">
        <v>158</v>
      </c>
      <c r="B173" s="29" t="s">
        <v>84</v>
      </c>
      <c r="C173" s="10" t="s">
        <v>2090</v>
      </c>
      <c r="D173" s="41">
        <v>11987.318696</v>
      </c>
      <c r="E173" s="41">
        <v>16064.278824000001</v>
      </c>
      <c r="F173" s="41">
        <v>10885.062602</v>
      </c>
      <c r="G173" s="41">
        <v>11829.428382</v>
      </c>
      <c r="H173" s="41">
        <v>14056.354615</v>
      </c>
      <c r="I173" s="41">
        <v>0</v>
      </c>
      <c r="J173" s="41">
        <v>15415.31875</v>
      </c>
      <c r="K173" s="41">
        <v>20399.852438000002</v>
      </c>
      <c r="L173" s="41">
        <v>15672.662184000001</v>
      </c>
      <c r="M173" s="41">
        <v>11851.476304</v>
      </c>
      <c r="N173" s="41">
        <v>11278.402429</v>
      </c>
      <c r="O173" s="41">
        <v>23904.772916999998</v>
      </c>
      <c r="P173" s="41" t="s">
        <v>1929</v>
      </c>
      <c r="Q173" s="41">
        <v>17542.859547</v>
      </c>
      <c r="R173" s="41" t="s">
        <v>1929</v>
      </c>
      <c r="S173" s="41">
        <v>9067.6857839999993</v>
      </c>
      <c r="T173" s="41">
        <v>9973.0522306999992</v>
      </c>
      <c r="U173" s="41">
        <v>12095.286851000001</v>
      </c>
      <c r="V173" s="41">
        <v>11970.865474</v>
      </c>
      <c r="W173" s="41">
        <v>18986.612068999999</v>
      </c>
      <c r="X173" s="41">
        <v>16446.303836999999</v>
      </c>
    </row>
    <row r="174" spans="1:24" s="31" customFormat="1" ht="15" customHeight="1" x14ac:dyDescent="0.25">
      <c r="A174" s="29" t="s">
        <v>158</v>
      </c>
      <c r="B174" s="29" t="s">
        <v>86</v>
      </c>
      <c r="C174" s="10" t="s">
        <v>2091</v>
      </c>
      <c r="D174" s="41">
        <v>18225.936596</v>
      </c>
      <c r="E174" s="41">
        <v>16971.729497</v>
      </c>
      <c r="F174" s="41">
        <v>11756.028994</v>
      </c>
      <c r="G174" s="41">
        <v>14015.831098000001</v>
      </c>
      <c r="H174" s="41">
        <v>18338.807741000001</v>
      </c>
      <c r="I174" s="41">
        <v>0</v>
      </c>
      <c r="J174" s="41">
        <v>14622.573065</v>
      </c>
      <c r="K174" s="41">
        <v>22015.293727</v>
      </c>
      <c r="L174" s="41">
        <v>19192.961803999999</v>
      </c>
      <c r="M174" s="41">
        <v>14702.385571000001</v>
      </c>
      <c r="N174" s="41">
        <v>12264.336496</v>
      </c>
      <c r="O174" s="41">
        <v>15530.984694000001</v>
      </c>
      <c r="P174" s="41" t="s">
        <v>1929</v>
      </c>
      <c r="Q174" s="41">
        <v>19121.924086999999</v>
      </c>
      <c r="R174" s="41" t="s">
        <v>1929</v>
      </c>
      <c r="S174" s="41">
        <v>10935.996797</v>
      </c>
      <c r="T174" s="41">
        <v>11903.352853</v>
      </c>
      <c r="U174" s="41">
        <v>14539.069911000001</v>
      </c>
      <c r="V174" s="41">
        <v>16260.876033</v>
      </c>
      <c r="W174" s="41">
        <v>20630.575625000001</v>
      </c>
      <c r="X174" s="41">
        <v>23517.851258999999</v>
      </c>
    </row>
    <row r="175" spans="1:24" s="31" customFormat="1" ht="15" customHeight="1" x14ac:dyDescent="0.25">
      <c r="A175" s="29" t="s">
        <v>158</v>
      </c>
      <c r="B175" s="29" t="s">
        <v>191</v>
      </c>
      <c r="C175" s="10" t="s">
        <v>2092</v>
      </c>
      <c r="D175" s="41">
        <v>23671.483827</v>
      </c>
      <c r="E175" s="41">
        <v>23482.678970000001</v>
      </c>
      <c r="F175" s="41">
        <v>15163.428801</v>
      </c>
      <c r="G175" s="41">
        <v>19164.032885000001</v>
      </c>
      <c r="H175" s="41">
        <v>22855.284460999999</v>
      </c>
      <c r="I175" s="41" t="s">
        <v>1929</v>
      </c>
      <c r="J175" s="41">
        <v>17546.388367</v>
      </c>
      <c r="K175" s="41">
        <v>29919.066331999999</v>
      </c>
      <c r="L175" s="41">
        <v>23398.065932000001</v>
      </c>
      <c r="M175" s="41">
        <v>21753.105543999998</v>
      </c>
      <c r="N175" s="41">
        <v>14559.167941</v>
      </c>
      <c r="O175" s="41">
        <v>29721.083939</v>
      </c>
      <c r="P175" s="41" t="s">
        <v>1929</v>
      </c>
      <c r="Q175" s="41">
        <v>25476.644767999998</v>
      </c>
      <c r="R175" s="41">
        <v>22564.208929</v>
      </c>
      <c r="S175" s="41">
        <v>12092.188861000001</v>
      </c>
      <c r="T175" s="41">
        <v>14317.667293</v>
      </c>
      <c r="U175" s="41">
        <v>17792.207362000001</v>
      </c>
      <c r="V175" s="41">
        <v>19280.434555</v>
      </c>
      <c r="W175" s="41">
        <v>28754.395392999999</v>
      </c>
      <c r="X175" s="41">
        <v>28547.52217</v>
      </c>
    </row>
    <row r="176" spans="1:24" s="31" customFormat="1" ht="15" customHeight="1" x14ac:dyDescent="0.25">
      <c r="A176" s="29" t="s">
        <v>158</v>
      </c>
      <c r="B176" s="29" t="s">
        <v>192</v>
      </c>
      <c r="C176" s="10" t="s">
        <v>2093</v>
      </c>
      <c r="D176" s="41">
        <v>21018.969588</v>
      </c>
      <c r="E176" s="41">
        <v>19209.224482000001</v>
      </c>
      <c r="F176" s="41">
        <v>11869.743951</v>
      </c>
      <c r="G176" s="41">
        <v>19440.938872999999</v>
      </c>
      <c r="H176" s="41">
        <v>20510.500051999999</v>
      </c>
      <c r="I176" s="41" t="s">
        <v>1929</v>
      </c>
      <c r="J176" s="41">
        <v>19109.350460000001</v>
      </c>
      <c r="K176" s="41">
        <v>28858.582815000002</v>
      </c>
      <c r="L176" s="41">
        <v>17961.071846999999</v>
      </c>
      <c r="M176" s="41">
        <v>15894.069471999999</v>
      </c>
      <c r="N176" s="41">
        <v>13234.044980000001</v>
      </c>
      <c r="O176" s="41">
        <v>18912.743332999999</v>
      </c>
      <c r="P176" s="41" t="s">
        <v>1929</v>
      </c>
      <c r="Q176" s="41">
        <v>20953.949885999999</v>
      </c>
      <c r="R176" s="41">
        <v>17188.441143</v>
      </c>
      <c r="S176" s="41">
        <v>10496.576955</v>
      </c>
      <c r="T176" s="41">
        <v>11717.077149000001</v>
      </c>
      <c r="U176" s="41">
        <v>13685.534415</v>
      </c>
      <c r="V176" s="41">
        <v>15633.006941</v>
      </c>
      <c r="W176" s="41">
        <v>24399.83898</v>
      </c>
      <c r="X176" s="41">
        <v>23529.640239</v>
      </c>
    </row>
    <row r="177" spans="1:24" s="31" customFormat="1" ht="15" customHeight="1" x14ac:dyDescent="0.25">
      <c r="A177" s="29" t="s">
        <v>158</v>
      </c>
      <c r="B177" s="29" t="s">
        <v>89</v>
      </c>
      <c r="C177" s="10" t="s">
        <v>2094</v>
      </c>
      <c r="D177" s="41">
        <v>16522.164706</v>
      </c>
      <c r="E177" s="41">
        <v>16029.719107999999</v>
      </c>
      <c r="F177" s="41">
        <v>14231.374532</v>
      </c>
      <c r="G177" s="41">
        <v>23431.884078999999</v>
      </c>
      <c r="H177" s="41">
        <v>21329.535413000001</v>
      </c>
      <c r="I177" s="41" t="s">
        <v>1929</v>
      </c>
      <c r="J177" s="41">
        <v>20236.215984999999</v>
      </c>
      <c r="K177" s="41">
        <v>24625.58916</v>
      </c>
      <c r="L177" s="41">
        <v>19234.493268999999</v>
      </c>
      <c r="M177" s="41">
        <v>19964.903903999999</v>
      </c>
      <c r="N177" s="41">
        <v>12983.41683</v>
      </c>
      <c r="O177" s="41">
        <v>26827.360556</v>
      </c>
      <c r="P177" s="41" t="s">
        <v>1929</v>
      </c>
      <c r="Q177" s="41">
        <v>21799.410219000001</v>
      </c>
      <c r="R177" s="41" t="s">
        <v>1929</v>
      </c>
      <c r="S177" s="41">
        <v>11470.322021</v>
      </c>
      <c r="T177" s="41">
        <v>11363.02189</v>
      </c>
      <c r="U177" s="41">
        <v>13518.728875000001</v>
      </c>
      <c r="V177" s="41">
        <v>18378.004194000001</v>
      </c>
      <c r="W177" s="41">
        <v>23212.629691999999</v>
      </c>
      <c r="X177" s="41">
        <v>24686.485843999999</v>
      </c>
    </row>
    <row r="178" spans="1:24" s="31" customFormat="1" ht="15" customHeight="1" x14ac:dyDescent="0.25">
      <c r="A178" s="29" t="s">
        <v>158</v>
      </c>
      <c r="B178" s="29" t="s">
        <v>90</v>
      </c>
      <c r="C178" s="10" t="s">
        <v>2095</v>
      </c>
      <c r="D178" s="41">
        <v>17474.404167000001</v>
      </c>
      <c r="E178" s="41">
        <v>15296.942406</v>
      </c>
      <c r="F178" s="41">
        <v>11471.595153</v>
      </c>
      <c r="G178" s="41">
        <v>20810.182413999999</v>
      </c>
      <c r="H178" s="41">
        <v>18341.114408000001</v>
      </c>
      <c r="I178" s="41" t="s">
        <v>1929</v>
      </c>
      <c r="J178" s="41">
        <v>19636.972820999999</v>
      </c>
      <c r="K178" s="41">
        <v>30900.673601999999</v>
      </c>
      <c r="L178" s="41">
        <v>24057.756329</v>
      </c>
      <c r="M178" s="41">
        <v>16419.169956999998</v>
      </c>
      <c r="N178" s="41">
        <v>14815.683365999999</v>
      </c>
      <c r="O178" s="41">
        <v>27388.215</v>
      </c>
      <c r="P178" s="41" t="s">
        <v>1929</v>
      </c>
      <c r="Q178" s="41">
        <v>24730.710652999998</v>
      </c>
      <c r="R178" s="41" t="s">
        <v>1929</v>
      </c>
      <c r="S178" s="41">
        <v>9572.4195474999997</v>
      </c>
      <c r="T178" s="41">
        <v>12106.424218</v>
      </c>
      <c r="U178" s="41">
        <v>15104.156552</v>
      </c>
      <c r="V178" s="41">
        <v>19705.801818</v>
      </c>
      <c r="W178" s="41">
        <v>13924.216667000001</v>
      </c>
      <c r="X178" s="41">
        <v>23431.866167</v>
      </c>
    </row>
    <row r="179" spans="1:24" s="31" customFormat="1" ht="15" customHeight="1" x14ac:dyDescent="0.25">
      <c r="A179" s="29" t="s">
        <v>158</v>
      </c>
      <c r="B179" s="29" t="s">
        <v>193</v>
      </c>
      <c r="C179" s="10" t="s">
        <v>2096</v>
      </c>
      <c r="D179" s="41">
        <v>22946.050476</v>
      </c>
      <c r="E179" s="41">
        <v>21845.607426999999</v>
      </c>
      <c r="F179" s="41">
        <v>13747.797112</v>
      </c>
      <c r="G179" s="41">
        <v>16807.513967999999</v>
      </c>
      <c r="H179" s="41">
        <v>27281.022727</v>
      </c>
      <c r="I179" s="41">
        <v>0</v>
      </c>
      <c r="J179" s="41">
        <v>18857.872782999999</v>
      </c>
      <c r="K179" s="41">
        <v>30390.787624000001</v>
      </c>
      <c r="L179" s="41">
        <v>26589.458358</v>
      </c>
      <c r="M179" s="41">
        <v>19411.658457000001</v>
      </c>
      <c r="N179" s="41">
        <v>15447.176146</v>
      </c>
      <c r="O179" s="41">
        <v>19681.920322999998</v>
      </c>
      <c r="P179" s="41">
        <v>0</v>
      </c>
      <c r="Q179" s="41">
        <v>20014.292453999999</v>
      </c>
      <c r="R179" s="41" t="s">
        <v>1929</v>
      </c>
      <c r="S179" s="41">
        <v>10517.792616999999</v>
      </c>
      <c r="T179" s="41">
        <v>13822.332714</v>
      </c>
      <c r="U179" s="41">
        <v>14906.607495</v>
      </c>
      <c r="V179" s="41">
        <v>16303.64236</v>
      </c>
      <c r="W179" s="41">
        <v>19404.250945</v>
      </c>
      <c r="X179" s="41">
        <v>24425.432796000001</v>
      </c>
    </row>
    <row r="180" spans="1:24" s="31" customFormat="1" ht="15" customHeight="1" x14ac:dyDescent="0.25">
      <c r="A180" s="29" t="s">
        <v>158</v>
      </c>
      <c r="B180" s="29" t="s">
        <v>194</v>
      </c>
      <c r="C180" s="10" t="s">
        <v>2097</v>
      </c>
      <c r="D180" s="41">
        <v>17026.751333</v>
      </c>
      <c r="E180" s="41">
        <v>14412.180079</v>
      </c>
      <c r="F180" s="41">
        <v>8816.8958774000002</v>
      </c>
      <c r="G180" s="41">
        <v>10888.634400000001</v>
      </c>
      <c r="H180" s="41">
        <v>14282.1594</v>
      </c>
      <c r="I180" s="41" t="s">
        <v>1929</v>
      </c>
      <c r="J180" s="41">
        <v>12943.0221</v>
      </c>
      <c r="K180" s="41">
        <v>19530.349652000001</v>
      </c>
      <c r="L180" s="41">
        <v>13545.382417999999</v>
      </c>
      <c r="M180" s="41">
        <v>10165.003257</v>
      </c>
      <c r="N180" s="41">
        <v>9963.7053804000006</v>
      </c>
      <c r="O180" s="41">
        <v>12779.262307999999</v>
      </c>
      <c r="P180" s="41">
        <v>0</v>
      </c>
      <c r="Q180" s="41">
        <v>17220.252743000001</v>
      </c>
      <c r="R180" s="41" t="s">
        <v>1929</v>
      </c>
      <c r="S180" s="41">
        <v>8214.1869231000001</v>
      </c>
      <c r="T180" s="41">
        <v>9205.6208210000004</v>
      </c>
      <c r="U180" s="41">
        <v>12604.648836</v>
      </c>
      <c r="V180" s="41">
        <v>13151.275263</v>
      </c>
      <c r="W180" s="41">
        <v>13961.827096999999</v>
      </c>
      <c r="X180" s="41">
        <v>23630.838667</v>
      </c>
    </row>
    <row r="181" spans="1:24" s="31" customFormat="1" ht="15" customHeight="1" x14ac:dyDescent="0.25">
      <c r="A181" s="29" t="s">
        <v>158</v>
      </c>
      <c r="B181" s="29" t="s">
        <v>195</v>
      </c>
      <c r="C181" s="10" t="s">
        <v>2098</v>
      </c>
      <c r="D181" s="41">
        <v>18234.598113</v>
      </c>
      <c r="E181" s="41">
        <v>14582.623243</v>
      </c>
      <c r="F181" s="41">
        <v>11643.066688000001</v>
      </c>
      <c r="G181" s="41">
        <v>18150.616299000001</v>
      </c>
      <c r="H181" s="41">
        <v>17802.727885</v>
      </c>
      <c r="I181" s="41">
        <v>0</v>
      </c>
      <c r="J181" s="41">
        <v>17181.678462</v>
      </c>
      <c r="K181" s="41">
        <v>24912.213358000001</v>
      </c>
      <c r="L181" s="41">
        <v>18547.240642000001</v>
      </c>
      <c r="M181" s="41">
        <v>15338.503339999999</v>
      </c>
      <c r="N181" s="41">
        <v>12140.321051999999</v>
      </c>
      <c r="O181" s="41">
        <v>19825.756603999998</v>
      </c>
      <c r="P181" s="41" t="s">
        <v>1929</v>
      </c>
      <c r="Q181" s="41">
        <v>17690.498833000001</v>
      </c>
      <c r="R181" s="41">
        <v>13202.82</v>
      </c>
      <c r="S181" s="41">
        <v>9761.061044</v>
      </c>
      <c r="T181" s="41">
        <v>11655.575365999999</v>
      </c>
      <c r="U181" s="41">
        <v>13500.339556000001</v>
      </c>
      <c r="V181" s="41">
        <v>13681.017891</v>
      </c>
      <c r="W181" s="41">
        <v>15305.59153</v>
      </c>
      <c r="X181" s="41">
        <v>19138.037311</v>
      </c>
    </row>
    <row r="182" spans="1:24" s="31" customFormat="1" ht="15" customHeight="1" x14ac:dyDescent="0.25">
      <c r="A182" s="29" t="s">
        <v>158</v>
      </c>
      <c r="B182" s="29" t="s">
        <v>92</v>
      </c>
      <c r="C182" s="10" t="s">
        <v>2099</v>
      </c>
      <c r="D182" s="41">
        <v>12058.741818</v>
      </c>
      <c r="E182" s="41">
        <v>17216.249779999998</v>
      </c>
      <c r="F182" s="41">
        <v>14943.835509</v>
      </c>
      <c r="G182" s="41">
        <v>24618.693563000001</v>
      </c>
      <c r="H182" s="41">
        <v>19599.873219000001</v>
      </c>
      <c r="I182" s="41">
        <v>0</v>
      </c>
      <c r="J182" s="41">
        <v>17705.894650999999</v>
      </c>
      <c r="K182" s="41">
        <v>23084.266901999999</v>
      </c>
      <c r="L182" s="41">
        <v>20462.791429000001</v>
      </c>
      <c r="M182" s="41">
        <v>15864.122296</v>
      </c>
      <c r="N182" s="41">
        <v>11897.649240999999</v>
      </c>
      <c r="O182" s="41">
        <v>13514.386667000001</v>
      </c>
      <c r="P182" s="41" t="s">
        <v>1929</v>
      </c>
      <c r="Q182" s="41">
        <v>18380.85629</v>
      </c>
      <c r="R182" s="41" t="s">
        <v>1929</v>
      </c>
      <c r="S182" s="41">
        <v>10487.992163000001</v>
      </c>
      <c r="T182" s="41">
        <v>13123.875518999999</v>
      </c>
      <c r="U182" s="41">
        <v>15569.646767</v>
      </c>
      <c r="V182" s="41">
        <v>16375.878420999999</v>
      </c>
      <c r="W182" s="41">
        <v>24782.854038000001</v>
      </c>
      <c r="X182" s="41">
        <v>27852.182857</v>
      </c>
    </row>
    <row r="183" spans="1:24" s="31" customFormat="1" ht="15" customHeight="1" x14ac:dyDescent="0.25">
      <c r="A183" s="29" t="s">
        <v>158</v>
      </c>
      <c r="B183" s="29" t="s">
        <v>196</v>
      </c>
      <c r="C183" s="10" t="s">
        <v>2100</v>
      </c>
      <c r="D183" s="41">
        <v>22183.648205000001</v>
      </c>
      <c r="E183" s="41">
        <v>18384.719471</v>
      </c>
      <c r="F183" s="41">
        <v>12476.599016</v>
      </c>
      <c r="G183" s="41">
        <v>24260.200536</v>
      </c>
      <c r="H183" s="41">
        <v>28040.522426</v>
      </c>
      <c r="I183" s="41" t="s">
        <v>1929</v>
      </c>
      <c r="J183" s="41">
        <v>19184.125982000001</v>
      </c>
      <c r="K183" s="41">
        <v>30191.532564000001</v>
      </c>
      <c r="L183" s="41">
        <v>17926.582494999999</v>
      </c>
      <c r="M183" s="41">
        <v>18552.242717000001</v>
      </c>
      <c r="N183" s="41">
        <v>13246.164124999999</v>
      </c>
      <c r="O183" s="41">
        <v>17823.040870000001</v>
      </c>
      <c r="P183" s="41" t="s">
        <v>1929</v>
      </c>
      <c r="Q183" s="41">
        <v>21255.255993999999</v>
      </c>
      <c r="R183" s="41" t="s">
        <v>1929</v>
      </c>
      <c r="S183" s="41">
        <v>11704.544848</v>
      </c>
      <c r="T183" s="41">
        <v>12418.921585</v>
      </c>
      <c r="U183" s="41">
        <v>16211.076911</v>
      </c>
      <c r="V183" s="41">
        <v>22878.224013999999</v>
      </c>
      <c r="W183" s="41">
        <v>16089.893792999999</v>
      </c>
      <c r="X183" s="41">
        <v>31181.904932000001</v>
      </c>
    </row>
    <row r="184" spans="1:24" s="31" customFormat="1" ht="15" customHeight="1" x14ac:dyDescent="0.25">
      <c r="A184" s="29" t="s">
        <v>158</v>
      </c>
      <c r="B184" s="29" t="s">
        <v>94</v>
      </c>
      <c r="C184" s="10" t="s">
        <v>2101</v>
      </c>
      <c r="D184" s="41">
        <v>16863.149614999998</v>
      </c>
      <c r="E184" s="41">
        <v>20095.188397999998</v>
      </c>
      <c r="F184" s="41">
        <v>14110.491685000001</v>
      </c>
      <c r="G184" s="41">
        <v>14770.822639</v>
      </c>
      <c r="H184" s="41">
        <v>24337.020313000001</v>
      </c>
      <c r="I184" s="41">
        <v>0</v>
      </c>
      <c r="J184" s="41">
        <v>20352.549091000001</v>
      </c>
      <c r="K184" s="41">
        <v>30382.590928000001</v>
      </c>
      <c r="L184" s="41">
        <v>20523.160973999999</v>
      </c>
      <c r="M184" s="41">
        <v>16321.426645</v>
      </c>
      <c r="N184" s="41">
        <v>13471.724544000001</v>
      </c>
      <c r="O184" s="41">
        <v>19503.811249999999</v>
      </c>
      <c r="P184" s="41" t="s">
        <v>1929</v>
      </c>
      <c r="Q184" s="41">
        <v>22596.887236999999</v>
      </c>
      <c r="R184" s="41" t="s">
        <v>1929</v>
      </c>
      <c r="S184" s="41">
        <v>11749.688815</v>
      </c>
      <c r="T184" s="41">
        <v>12551.606312</v>
      </c>
      <c r="U184" s="41">
        <v>14506.190097000001</v>
      </c>
      <c r="V184" s="41">
        <v>16890.01266</v>
      </c>
      <c r="W184" s="41">
        <v>22745.851578999998</v>
      </c>
      <c r="X184" s="41">
        <v>29637.155273</v>
      </c>
    </row>
    <row r="185" spans="1:24" s="31" customFormat="1" ht="15" customHeight="1" x14ac:dyDescent="0.25">
      <c r="A185" s="29" t="s">
        <v>158</v>
      </c>
      <c r="B185" s="29" t="s">
        <v>197</v>
      </c>
      <c r="C185" s="10" t="s">
        <v>2102</v>
      </c>
      <c r="D185" s="41">
        <v>18157.453857</v>
      </c>
      <c r="E185" s="41">
        <v>19725.439295</v>
      </c>
      <c r="F185" s="41">
        <v>12707.637731999999</v>
      </c>
      <c r="G185" s="41">
        <v>17878.397817000001</v>
      </c>
      <c r="H185" s="41">
        <v>21915.701217000002</v>
      </c>
      <c r="I185" s="41">
        <v>0</v>
      </c>
      <c r="J185" s="41">
        <v>20676.037374</v>
      </c>
      <c r="K185" s="41">
        <v>26506.211695000002</v>
      </c>
      <c r="L185" s="41">
        <v>18369.438445</v>
      </c>
      <c r="M185" s="41">
        <v>18259.180273000002</v>
      </c>
      <c r="N185" s="41">
        <v>13572.829356</v>
      </c>
      <c r="O185" s="41">
        <v>24543.056508000001</v>
      </c>
      <c r="P185" s="41" t="s">
        <v>1929</v>
      </c>
      <c r="Q185" s="41">
        <v>21545.978385999999</v>
      </c>
      <c r="R185" s="41">
        <v>24303.948667000001</v>
      </c>
      <c r="S185" s="41">
        <v>11515.471583</v>
      </c>
      <c r="T185" s="41">
        <v>12157.403483</v>
      </c>
      <c r="U185" s="41">
        <v>14714.363036000001</v>
      </c>
      <c r="V185" s="41">
        <v>16989.784079000001</v>
      </c>
      <c r="W185" s="41">
        <v>25515.809154999999</v>
      </c>
      <c r="X185" s="41">
        <v>24735.733112000002</v>
      </c>
    </row>
    <row r="186" spans="1:24" s="31" customFormat="1" ht="15" customHeight="1" x14ac:dyDescent="0.25">
      <c r="A186" s="29" t="s">
        <v>158</v>
      </c>
      <c r="B186" s="29" t="s">
        <v>198</v>
      </c>
      <c r="C186" s="10" t="s">
        <v>2103</v>
      </c>
      <c r="D186" s="41">
        <v>23442.401110999999</v>
      </c>
      <c r="E186" s="41">
        <v>20107.198013000001</v>
      </c>
      <c r="F186" s="41">
        <v>13738.473268</v>
      </c>
      <c r="G186" s="41">
        <v>15109.853701</v>
      </c>
      <c r="H186" s="41">
        <v>18788.560176999999</v>
      </c>
      <c r="I186" s="41" t="s">
        <v>1929</v>
      </c>
      <c r="J186" s="41">
        <v>17706.780879999998</v>
      </c>
      <c r="K186" s="41">
        <v>26172.571477000001</v>
      </c>
      <c r="L186" s="41">
        <v>18630.932857</v>
      </c>
      <c r="M186" s="41">
        <v>17065.654063000002</v>
      </c>
      <c r="N186" s="41">
        <v>13549.709886000001</v>
      </c>
      <c r="O186" s="41">
        <v>27282.518333</v>
      </c>
      <c r="P186" s="41" t="s">
        <v>1929</v>
      </c>
      <c r="Q186" s="41">
        <v>19756.620885</v>
      </c>
      <c r="R186" s="41">
        <v>23521.65</v>
      </c>
      <c r="S186" s="41">
        <v>10064.60282</v>
      </c>
      <c r="T186" s="41">
        <v>11769.061584999999</v>
      </c>
      <c r="U186" s="41">
        <v>13261.018708</v>
      </c>
      <c r="V186" s="41">
        <v>19636.125203</v>
      </c>
      <c r="W186" s="41">
        <v>24510.930492</v>
      </c>
      <c r="X186" s="41">
        <v>27624.072034000001</v>
      </c>
    </row>
    <row r="187" spans="1:24" s="31" customFormat="1" ht="15" customHeight="1" x14ac:dyDescent="0.25">
      <c r="A187" s="29" t="s">
        <v>158</v>
      </c>
      <c r="B187" s="29" t="s">
        <v>199</v>
      </c>
      <c r="C187" s="10" t="s">
        <v>2104</v>
      </c>
      <c r="D187" s="41">
        <v>13088.979125</v>
      </c>
      <c r="E187" s="41">
        <v>15417.936733</v>
      </c>
      <c r="F187" s="41">
        <v>12509.154200000001</v>
      </c>
      <c r="G187" s="41">
        <v>18635.355281</v>
      </c>
      <c r="H187" s="41">
        <v>16961.842656000001</v>
      </c>
      <c r="I187" s="41" t="s">
        <v>1929</v>
      </c>
      <c r="J187" s="41">
        <v>16097.799144000001</v>
      </c>
      <c r="K187" s="41">
        <v>25645.194308999999</v>
      </c>
      <c r="L187" s="41">
        <v>18672.483327000002</v>
      </c>
      <c r="M187" s="41">
        <v>15067.059863</v>
      </c>
      <c r="N187" s="41">
        <v>11880.47753</v>
      </c>
      <c r="O187" s="41">
        <v>23388.735378000001</v>
      </c>
      <c r="P187" s="41" t="s">
        <v>1929</v>
      </c>
      <c r="Q187" s="41">
        <v>19971.853465</v>
      </c>
      <c r="R187" s="41">
        <v>8515.8583999999992</v>
      </c>
      <c r="S187" s="41">
        <v>10321.443509000001</v>
      </c>
      <c r="T187" s="41">
        <v>12031.257122000001</v>
      </c>
      <c r="U187" s="41">
        <v>13634.519359</v>
      </c>
      <c r="V187" s="41">
        <v>14050.341135000001</v>
      </c>
      <c r="W187" s="41">
        <v>15501.700667999999</v>
      </c>
      <c r="X187" s="41">
        <v>21697.676908000001</v>
      </c>
    </row>
    <row r="188" spans="1:24" s="31" customFormat="1" ht="15" customHeight="1" x14ac:dyDescent="0.25">
      <c r="A188" s="29" t="s">
        <v>158</v>
      </c>
      <c r="B188" s="29" t="s">
        <v>200</v>
      </c>
      <c r="C188" s="10" t="s">
        <v>2105</v>
      </c>
      <c r="D188" s="41">
        <v>16204.096</v>
      </c>
      <c r="E188" s="41">
        <v>24330.585080000001</v>
      </c>
      <c r="F188" s="41">
        <v>14283.107714</v>
      </c>
      <c r="G188" s="41">
        <v>22406.683905999998</v>
      </c>
      <c r="H188" s="41">
        <v>22791.475354999999</v>
      </c>
      <c r="I188" s="41" t="s">
        <v>1929</v>
      </c>
      <c r="J188" s="41">
        <v>18391.886613999999</v>
      </c>
      <c r="K188" s="41">
        <v>26179.346949999999</v>
      </c>
      <c r="L188" s="41">
        <v>21500.432901</v>
      </c>
      <c r="M188" s="41">
        <v>20536.721189</v>
      </c>
      <c r="N188" s="41">
        <v>14786.038986</v>
      </c>
      <c r="O188" s="41">
        <v>33430.669332999998</v>
      </c>
      <c r="P188" s="41" t="s">
        <v>1929</v>
      </c>
      <c r="Q188" s="41">
        <v>24192.183295999999</v>
      </c>
      <c r="R188" s="41" t="s">
        <v>1929</v>
      </c>
      <c r="S188" s="41">
        <v>12493.427921</v>
      </c>
      <c r="T188" s="41">
        <v>14597.754392000001</v>
      </c>
      <c r="U188" s="41">
        <v>16241.045373000001</v>
      </c>
      <c r="V188" s="41">
        <v>19683.319259</v>
      </c>
      <c r="W188" s="41">
        <v>30567.803947</v>
      </c>
      <c r="X188" s="41">
        <v>22112.836737000001</v>
      </c>
    </row>
    <row r="189" spans="1:24" s="31" customFormat="1" ht="15" customHeight="1" x14ac:dyDescent="0.25">
      <c r="A189" s="29" t="s">
        <v>158</v>
      </c>
      <c r="B189" s="29" t="s">
        <v>201</v>
      </c>
      <c r="C189" s="10" t="s">
        <v>2106</v>
      </c>
      <c r="D189" s="41">
        <v>22356.845216000002</v>
      </c>
      <c r="E189" s="41">
        <v>20553.088564000001</v>
      </c>
      <c r="F189" s="41">
        <v>13664.159669000001</v>
      </c>
      <c r="G189" s="41">
        <v>19947.893135999999</v>
      </c>
      <c r="H189" s="41">
        <v>21470.135942000001</v>
      </c>
      <c r="I189" s="41">
        <v>12578.678958</v>
      </c>
      <c r="J189" s="41">
        <v>16487.006737</v>
      </c>
      <c r="K189" s="41">
        <v>28110.933217000002</v>
      </c>
      <c r="L189" s="41">
        <v>22828.482381000002</v>
      </c>
      <c r="M189" s="41">
        <v>18567.747061999999</v>
      </c>
      <c r="N189" s="41">
        <v>14869.894256</v>
      </c>
      <c r="O189" s="41">
        <v>27730.278010000002</v>
      </c>
      <c r="P189" s="41">
        <v>13559.373125</v>
      </c>
      <c r="Q189" s="41">
        <v>23889.215767000002</v>
      </c>
      <c r="R189" s="41">
        <v>20745.378809999998</v>
      </c>
      <c r="S189" s="41">
        <v>11156.648383</v>
      </c>
      <c r="T189" s="41">
        <v>13041.547121</v>
      </c>
      <c r="U189" s="41">
        <v>15764.249946</v>
      </c>
      <c r="V189" s="41">
        <v>16059.002789</v>
      </c>
      <c r="W189" s="41">
        <v>24883.902604999999</v>
      </c>
      <c r="X189" s="41">
        <v>26578.299731999999</v>
      </c>
    </row>
    <row r="190" spans="1:24" s="31" customFormat="1" ht="15" customHeight="1" x14ac:dyDescent="0.25">
      <c r="A190" s="29" t="s">
        <v>158</v>
      </c>
      <c r="B190" s="29" t="s">
        <v>95</v>
      </c>
      <c r="C190" s="10" t="s">
        <v>2107</v>
      </c>
      <c r="D190" s="41">
        <v>20885.271143000002</v>
      </c>
      <c r="E190" s="41">
        <v>17130.884238999999</v>
      </c>
      <c r="F190" s="41">
        <v>14305.198323000001</v>
      </c>
      <c r="G190" s="41">
        <v>18659.904999999999</v>
      </c>
      <c r="H190" s="41">
        <v>22992.226609000001</v>
      </c>
      <c r="I190" s="41">
        <v>0</v>
      </c>
      <c r="J190" s="41">
        <v>20536.759676999998</v>
      </c>
      <c r="K190" s="41">
        <v>33067.016545999999</v>
      </c>
      <c r="L190" s="41">
        <v>20303.869298000001</v>
      </c>
      <c r="M190" s="41">
        <v>17173.209034</v>
      </c>
      <c r="N190" s="41">
        <v>12872.164937</v>
      </c>
      <c r="O190" s="41">
        <v>26330.149737</v>
      </c>
      <c r="P190" s="41" t="s">
        <v>1929</v>
      </c>
      <c r="Q190" s="41">
        <v>22555.917958999999</v>
      </c>
      <c r="R190" s="41" t="s">
        <v>1929</v>
      </c>
      <c r="S190" s="41">
        <v>11486.829374999999</v>
      </c>
      <c r="T190" s="41">
        <v>12393.543041000001</v>
      </c>
      <c r="U190" s="41">
        <v>14987.12731</v>
      </c>
      <c r="V190" s="41">
        <v>16676.285379000001</v>
      </c>
      <c r="W190" s="41">
        <v>19677.267143000001</v>
      </c>
      <c r="X190" s="41">
        <v>25587.192734</v>
      </c>
    </row>
    <row r="191" spans="1:24" s="31" customFormat="1" ht="15" customHeight="1" x14ac:dyDescent="0.25">
      <c r="A191" s="29" t="s">
        <v>158</v>
      </c>
      <c r="B191" s="29" t="s">
        <v>202</v>
      </c>
      <c r="C191" s="10" t="s">
        <v>2108</v>
      </c>
      <c r="D191" s="41">
        <v>23412.186867</v>
      </c>
      <c r="E191" s="41">
        <v>20431.880518000002</v>
      </c>
      <c r="F191" s="41">
        <v>13434.982977</v>
      </c>
      <c r="G191" s="41">
        <v>20240.221373</v>
      </c>
      <c r="H191" s="41">
        <v>19451.888491999998</v>
      </c>
      <c r="I191" s="41" t="s">
        <v>1929</v>
      </c>
      <c r="J191" s="41">
        <v>15776.295727000001</v>
      </c>
      <c r="K191" s="41">
        <v>27767.054661999999</v>
      </c>
      <c r="L191" s="41">
        <v>21048.744276000001</v>
      </c>
      <c r="M191" s="41">
        <v>18120.924935999999</v>
      </c>
      <c r="N191" s="41">
        <v>13885.335112000001</v>
      </c>
      <c r="O191" s="41">
        <v>25746.212007999999</v>
      </c>
      <c r="P191" s="41">
        <v>6633.8731578999996</v>
      </c>
      <c r="Q191" s="41">
        <v>23179.426535999999</v>
      </c>
      <c r="R191" s="41">
        <v>9747.3013635999996</v>
      </c>
      <c r="S191" s="41">
        <v>10569.474973</v>
      </c>
      <c r="T191" s="41">
        <v>13311.951391000001</v>
      </c>
      <c r="U191" s="41">
        <v>14933.404729</v>
      </c>
      <c r="V191" s="41">
        <v>16223.384373999999</v>
      </c>
      <c r="W191" s="41">
        <v>20549.306409000001</v>
      </c>
      <c r="X191" s="41">
        <v>23664.907608000001</v>
      </c>
    </row>
    <row r="192" spans="1:24" s="31" customFormat="1" ht="15" customHeight="1" x14ac:dyDescent="0.25">
      <c r="A192" s="29" t="s">
        <v>158</v>
      </c>
      <c r="B192" s="29" t="s">
        <v>203</v>
      </c>
      <c r="C192" s="10" t="s">
        <v>2109</v>
      </c>
      <c r="D192" s="41">
        <v>21471.983888999999</v>
      </c>
      <c r="E192" s="41">
        <v>19961.209447000001</v>
      </c>
      <c r="F192" s="41">
        <v>14320.163252</v>
      </c>
      <c r="G192" s="41">
        <v>19342.218654</v>
      </c>
      <c r="H192" s="41">
        <v>25778.249429</v>
      </c>
      <c r="I192" s="41" t="s">
        <v>1929</v>
      </c>
      <c r="J192" s="41">
        <v>16772.751402000002</v>
      </c>
      <c r="K192" s="41">
        <v>35281.230518999997</v>
      </c>
      <c r="L192" s="41">
        <v>21766.814928</v>
      </c>
      <c r="M192" s="41">
        <v>18030.482174000001</v>
      </c>
      <c r="N192" s="41">
        <v>15864.969514</v>
      </c>
      <c r="O192" s="41">
        <v>47571.024211000004</v>
      </c>
      <c r="P192" s="41" t="s">
        <v>1929</v>
      </c>
      <c r="Q192" s="41">
        <v>22839.275562999999</v>
      </c>
      <c r="R192" s="41" t="s">
        <v>1929</v>
      </c>
      <c r="S192" s="41">
        <v>15801.145619000001</v>
      </c>
      <c r="T192" s="41">
        <v>14227.533457</v>
      </c>
      <c r="U192" s="41">
        <v>15720.028431999999</v>
      </c>
      <c r="V192" s="41">
        <v>22709.920443999999</v>
      </c>
      <c r="W192" s="41">
        <v>20078.221249999999</v>
      </c>
      <c r="X192" s="41">
        <v>23663.248431</v>
      </c>
    </row>
    <row r="193" spans="1:24" s="31" customFormat="1" ht="15" customHeight="1" x14ac:dyDescent="0.25">
      <c r="A193" s="29" t="s">
        <v>158</v>
      </c>
      <c r="B193" s="29" t="s">
        <v>204</v>
      </c>
      <c r="C193" s="10" t="s">
        <v>2110</v>
      </c>
      <c r="D193" s="41" t="s">
        <v>1929</v>
      </c>
      <c r="E193" s="41">
        <v>19518.905714</v>
      </c>
      <c r="F193" s="41">
        <v>11869.575181</v>
      </c>
      <c r="G193" s="41">
        <v>16832.628364</v>
      </c>
      <c r="H193" s="41">
        <v>17632.704672</v>
      </c>
      <c r="I193" s="41" t="s">
        <v>1929</v>
      </c>
      <c r="J193" s="41">
        <v>15515.372036999999</v>
      </c>
      <c r="K193" s="41">
        <v>24396.374581</v>
      </c>
      <c r="L193" s="41">
        <v>18752.145567</v>
      </c>
      <c r="M193" s="41">
        <v>14507.336372</v>
      </c>
      <c r="N193" s="41">
        <v>11661.615592</v>
      </c>
      <c r="O193" s="41">
        <v>23564.085789000001</v>
      </c>
      <c r="P193" s="41" t="s">
        <v>1929</v>
      </c>
      <c r="Q193" s="41">
        <v>19668.674963000001</v>
      </c>
      <c r="R193" s="41">
        <v>5721.915</v>
      </c>
      <c r="S193" s="41">
        <v>9361.5852484999996</v>
      </c>
      <c r="T193" s="41">
        <v>11531.912199</v>
      </c>
      <c r="U193" s="41">
        <v>14900.588222</v>
      </c>
      <c r="V193" s="41">
        <v>16692.311442999999</v>
      </c>
      <c r="W193" s="41">
        <v>17267.413124999999</v>
      </c>
      <c r="X193" s="41">
        <v>17573.628158</v>
      </c>
    </row>
    <row r="194" spans="1:24" s="31" customFormat="1" ht="15" customHeight="1" x14ac:dyDescent="0.25">
      <c r="A194" s="29" t="s">
        <v>158</v>
      </c>
      <c r="B194" s="29" t="s">
        <v>205</v>
      </c>
      <c r="C194" s="10" t="s">
        <v>2111</v>
      </c>
      <c r="D194" s="41">
        <v>19302.258039</v>
      </c>
      <c r="E194" s="41">
        <v>19734.596625999999</v>
      </c>
      <c r="F194" s="41">
        <v>14029.733273</v>
      </c>
      <c r="G194" s="41">
        <v>21411.212316000001</v>
      </c>
      <c r="H194" s="41">
        <v>20545.196414999999</v>
      </c>
      <c r="I194" s="41">
        <v>8855.9391667</v>
      </c>
      <c r="J194" s="41">
        <v>15665.458444</v>
      </c>
      <c r="K194" s="41">
        <v>28199.319501999998</v>
      </c>
      <c r="L194" s="41">
        <v>21991.964646</v>
      </c>
      <c r="M194" s="41">
        <v>16255.829003000001</v>
      </c>
      <c r="N194" s="41">
        <v>14338.06559</v>
      </c>
      <c r="O194" s="41">
        <v>25434.749118</v>
      </c>
      <c r="P194" s="41">
        <v>5797.0310344999998</v>
      </c>
      <c r="Q194" s="41">
        <v>24665.344690999998</v>
      </c>
      <c r="R194" s="41">
        <v>16156.236375</v>
      </c>
      <c r="S194" s="41">
        <v>11586.000569</v>
      </c>
      <c r="T194" s="41">
        <v>12799.269735</v>
      </c>
      <c r="U194" s="41">
        <v>16034.953712</v>
      </c>
      <c r="V194" s="41">
        <v>17873.593346000001</v>
      </c>
      <c r="W194" s="41">
        <v>22169.275008000001</v>
      </c>
      <c r="X194" s="41">
        <v>28031.439257999999</v>
      </c>
    </row>
    <row r="195" spans="1:24" s="31" customFormat="1" ht="15" customHeight="1" x14ac:dyDescent="0.25">
      <c r="A195" s="29" t="s">
        <v>158</v>
      </c>
      <c r="B195" s="29" t="s">
        <v>206</v>
      </c>
      <c r="C195" s="10" t="s">
        <v>2112</v>
      </c>
      <c r="D195" s="41">
        <v>26380.558182000001</v>
      </c>
      <c r="E195" s="41">
        <v>25825.010205999999</v>
      </c>
      <c r="F195" s="41">
        <v>15583.133086</v>
      </c>
      <c r="G195" s="41">
        <v>18135.961842000001</v>
      </c>
      <c r="H195" s="41">
        <v>25008.859161</v>
      </c>
      <c r="I195" s="41" t="s">
        <v>1929</v>
      </c>
      <c r="J195" s="41">
        <v>20504.751377000001</v>
      </c>
      <c r="K195" s="41">
        <v>29481.29175</v>
      </c>
      <c r="L195" s="41">
        <v>25683.513459999998</v>
      </c>
      <c r="M195" s="41">
        <v>24239.093144999999</v>
      </c>
      <c r="N195" s="41">
        <v>14087.179296</v>
      </c>
      <c r="O195" s="41">
        <v>23206.646896999999</v>
      </c>
      <c r="P195" s="41" t="s">
        <v>1929</v>
      </c>
      <c r="Q195" s="41">
        <v>23064.797758000001</v>
      </c>
      <c r="R195" s="41">
        <v>14310.801818</v>
      </c>
      <c r="S195" s="41">
        <v>11209.400905</v>
      </c>
      <c r="T195" s="41">
        <v>13284.711556</v>
      </c>
      <c r="U195" s="41">
        <v>18583.808108000001</v>
      </c>
      <c r="V195" s="41">
        <v>21514.794129999998</v>
      </c>
      <c r="W195" s="41">
        <v>27737.467368000001</v>
      </c>
      <c r="X195" s="41">
        <v>28394.706148000001</v>
      </c>
    </row>
    <row r="196" spans="1:24" s="31" customFormat="1" ht="15" customHeight="1" x14ac:dyDescent="0.25">
      <c r="A196" s="29" t="s">
        <v>158</v>
      </c>
      <c r="B196" s="29" t="s">
        <v>207</v>
      </c>
      <c r="C196" s="10" t="s">
        <v>2113</v>
      </c>
      <c r="D196" s="41">
        <v>24304.451249999998</v>
      </c>
      <c r="E196" s="41">
        <v>23071.019327000002</v>
      </c>
      <c r="F196" s="41">
        <v>14206.526059</v>
      </c>
      <c r="G196" s="41">
        <v>19677.095147</v>
      </c>
      <c r="H196" s="41">
        <v>26698.831375000002</v>
      </c>
      <c r="I196" s="41">
        <v>0</v>
      </c>
      <c r="J196" s="41">
        <v>19176.402968999999</v>
      </c>
      <c r="K196" s="41">
        <v>27547.313694</v>
      </c>
      <c r="L196" s="41">
        <v>21626.062559999998</v>
      </c>
      <c r="M196" s="41">
        <v>18685.633311000001</v>
      </c>
      <c r="N196" s="41">
        <v>14650.543936</v>
      </c>
      <c r="O196" s="41">
        <v>24411.437333000002</v>
      </c>
      <c r="P196" s="41" t="s">
        <v>1929</v>
      </c>
      <c r="Q196" s="41">
        <v>23877.775400999999</v>
      </c>
      <c r="R196" s="41">
        <v>13035.519231</v>
      </c>
      <c r="S196" s="41">
        <v>11154.223363999999</v>
      </c>
      <c r="T196" s="41">
        <v>12944.668082</v>
      </c>
      <c r="U196" s="41">
        <v>16322.564652999999</v>
      </c>
      <c r="V196" s="41">
        <v>16031.408648000001</v>
      </c>
      <c r="W196" s="41">
        <v>31823.178344</v>
      </c>
      <c r="X196" s="41">
        <v>26329.671666999999</v>
      </c>
    </row>
    <row r="197" spans="1:24" s="31" customFormat="1" ht="15" customHeight="1" x14ac:dyDescent="0.25">
      <c r="A197" s="29" t="s">
        <v>158</v>
      </c>
      <c r="B197" s="29" t="s">
        <v>208</v>
      </c>
      <c r="C197" s="10" t="s">
        <v>2114</v>
      </c>
      <c r="D197" s="41">
        <v>19183.508542</v>
      </c>
      <c r="E197" s="41">
        <v>16764.047488</v>
      </c>
      <c r="F197" s="41">
        <v>12211.973556000001</v>
      </c>
      <c r="G197" s="41">
        <v>24439.933563999999</v>
      </c>
      <c r="H197" s="41">
        <v>22323.926449999999</v>
      </c>
      <c r="I197" s="41" t="s">
        <v>1929</v>
      </c>
      <c r="J197" s="41">
        <v>21255.446125999999</v>
      </c>
      <c r="K197" s="41">
        <v>28713.120128999999</v>
      </c>
      <c r="L197" s="41">
        <v>21803.624734000001</v>
      </c>
      <c r="M197" s="41">
        <v>16982.171385000001</v>
      </c>
      <c r="N197" s="41">
        <v>13729.167275</v>
      </c>
      <c r="O197" s="41">
        <v>18820.302856999999</v>
      </c>
      <c r="P197" s="41" t="s">
        <v>1929</v>
      </c>
      <c r="Q197" s="41">
        <v>22607.160103999999</v>
      </c>
      <c r="R197" s="41">
        <v>23722.780909000001</v>
      </c>
      <c r="S197" s="41">
        <v>11606.576149</v>
      </c>
      <c r="T197" s="41">
        <v>11440.079003000001</v>
      </c>
      <c r="U197" s="41">
        <v>15318.541851</v>
      </c>
      <c r="V197" s="41">
        <v>12897.724468</v>
      </c>
      <c r="W197" s="41">
        <v>16021.479275</v>
      </c>
      <c r="X197" s="41">
        <v>28054.353093999998</v>
      </c>
    </row>
    <row r="198" spans="1:24" s="31" customFormat="1" ht="15" customHeight="1" x14ac:dyDescent="0.25">
      <c r="A198" s="29" t="s">
        <v>158</v>
      </c>
      <c r="B198" s="29" t="s">
        <v>209</v>
      </c>
      <c r="C198" s="10" t="s">
        <v>2115</v>
      </c>
      <c r="D198" s="41">
        <v>25640.786499999998</v>
      </c>
      <c r="E198" s="41">
        <v>20439.851359</v>
      </c>
      <c r="F198" s="41">
        <v>14433.253015</v>
      </c>
      <c r="G198" s="41">
        <v>23438.389729999999</v>
      </c>
      <c r="H198" s="41">
        <v>23539.270111000002</v>
      </c>
      <c r="I198" s="41">
        <v>0</v>
      </c>
      <c r="J198" s="41">
        <v>23087.739036999999</v>
      </c>
      <c r="K198" s="41">
        <v>30821.100717000001</v>
      </c>
      <c r="L198" s="41">
        <v>22005.852266999998</v>
      </c>
      <c r="M198" s="41">
        <v>18981.812054999999</v>
      </c>
      <c r="N198" s="41">
        <v>15589.654767</v>
      </c>
      <c r="O198" s="41">
        <v>20588.791481</v>
      </c>
      <c r="P198" s="41" t="s">
        <v>1929</v>
      </c>
      <c r="Q198" s="41">
        <v>23886.723991999999</v>
      </c>
      <c r="R198" s="41" t="s">
        <v>1929</v>
      </c>
      <c r="S198" s="41">
        <v>12340.131109</v>
      </c>
      <c r="T198" s="41">
        <v>13891.277583999999</v>
      </c>
      <c r="U198" s="41">
        <v>16555.628182</v>
      </c>
      <c r="V198" s="41">
        <v>18313.102666999999</v>
      </c>
      <c r="W198" s="41">
        <v>27099.330247000002</v>
      </c>
      <c r="X198" s="41">
        <v>21631.028731999999</v>
      </c>
    </row>
    <row r="199" spans="1:24" s="31" customFormat="1" ht="15" customHeight="1" x14ac:dyDescent="0.25">
      <c r="A199" s="29" t="s">
        <v>158</v>
      </c>
      <c r="B199" s="29" t="s">
        <v>210</v>
      </c>
      <c r="C199" s="10" t="s">
        <v>2116</v>
      </c>
      <c r="D199" s="41">
        <v>12800.609735</v>
      </c>
      <c r="E199" s="41">
        <v>17378.146121999998</v>
      </c>
      <c r="F199" s="41">
        <v>11986.188679999999</v>
      </c>
      <c r="G199" s="41">
        <v>17620.237857</v>
      </c>
      <c r="H199" s="41">
        <v>18425.699003999998</v>
      </c>
      <c r="I199" s="41" t="s">
        <v>1929</v>
      </c>
      <c r="J199" s="41">
        <v>18651.474064000002</v>
      </c>
      <c r="K199" s="41">
        <v>23590.246373999998</v>
      </c>
      <c r="L199" s="41">
        <v>19457.423085999999</v>
      </c>
      <c r="M199" s="41">
        <v>13609.899347</v>
      </c>
      <c r="N199" s="41">
        <v>13076.960144999999</v>
      </c>
      <c r="O199" s="41">
        <v>15676.127635999999</v>
      </c>
      <c r="P199" s="41">
        <v>8673.5604167000001</v>
      </c>
      <c r="Q199" s="41">
        <v>19947.555143000001</v>
      </c>
      <c r="R199" s="41">
        <v>23428.391389</v>
      </c>
      <c r="S199" s="41">
        <v>9953.1531587000009</v>
      </c>
      <c r="T199" s="41">
        <v>11383.714996999999</v>
      </c>
      <c r="U199" s="41">
        <v>13247.637452999999</v>
      </c>
      <c r="V199" s="41">
        <v>13834.927470000001</v>
      </c>
      <c r="W199" s="41">
        <v>14209.912928</v>
      </c>
      <c r="X199" s="41">
        <v>21455.246415000001</v>
      </c>
    </row>
    <row r="200" spans="1:24" s="31" customFormat="1" ht="15" customHeight="1" x14ac:dyDescent="0.25">
      <c r="A200" s="29" t="s">
        <v>158</v>
      </c>
      <c r="B200" s="29" t="s">
        <v>103</v>
      </c>
      <c r="C200" s="10" t="s">
        <v>2117</v>
      </c>
      <c r="D200" s="41" t="s">
        <v>1929</v>
      </c>
      <c r="E200" s="41" t="s">
        <v>1929</v>
      </c>
      <c r="F200" s="41" t="s">
        <v>1929</v>
      </c>
      <c r="G200" s="41" t="s">
        <v>1929</v>
      </c>
      <c r="H200" s="41" t="s">
        <v>1929</v>
      </c>
      <c r="I200" s="41" t="s">
        <v>1929</v>
      </c>
      <c r="J200" s="41" t="s">
        <v>1929</v>
      </c>
      <c r="K200" s="41" t="s">
        <v>1929</v>
      </c>
      <c r="L200" s="41" t="s">
        <v>1929</v>
      </c>
      <c r="M200" s="41" t="s">
        <v>1929</v>
      </c>
      <c r="N200" s="41" t="s">
        <v>1929</v>
      </c>
      <c r="O200" s="41" t="s">
        <v>1929</v>
      </c>
      <c r="P200" s="41" t="s">
        <v>1929</v>
      </c>
      <c r="Q200" s="41" t="s">
        <v>1929</v>
      </c>
      <c r="R200" s="41" t="s">
        <v>1929</v>
      </c>
      <c r="S200" s="41" t="s">
        <v>1929</v>
      </c>
      <c r="T200" s="41" t="s">
        <v>1929</v>
      </c>
      <c r="U200" s="41" t="s">
        <v>1929</v>
      </c>
      <c r="V200" s="41" t="s">
        <v>1929</v>
      </c>
      <c r="W200" s="41" t="s">
        <v>1929</v>
      </c>
      <c r="X200" s="41" t="s">
        <v>1929</v>
      </c>
    </row>
    <row r="201" spans="1:24" s="31" customFormat="1" ht="15" customHeight="1" x14ac:dyDescent="0.25">
      <c r="A201" s="29" t="s">
        <v>158</v>
      </c>
      <c r="B201" s="29" t="s">
        <v>211</v>
      </c>
      <c r="C201" s="10" t="s">
        <v>2118</v>
      </c>
      <c r="D201" s="41">
        <v>24089.089143000001</v>
      </c>
      <c r="E201" s="41">
        <v>16836.412423999998</v>
      </c>
      <c r="F201" s="41">
        <v>12142.647182999999</v>
      </c>
      <c r="G201" s="41">
        <v>16205.898276</v>
      </c>
      <c r="H201" s="41">
        <v>18767.323971999998</v>
      </c>
      <c r="I201" s="41" t="s">
        <v>1929</v>
      </c>
      <c r="J201" s="41">
        <v>17394.184237000001</v>
      </c>
      <c r="K201" s="41">
        <v>23952.289112999999</v>
      </c>
      <c r="L201" s="41">
        <v>17914.168329</v>
      </c>
      <c r="M201" s="41">
        <v>15781.571925</v>
      </c>
      <c r="N201" s="41">
        <v>12321.321871</v>
      </c>
      <c r="O201" s="41">
        <v>23941.036111000001</v>
      </c>
      <c r="P201" s="41" t="s">
        <v>1929</v>
      </c>
      <c r="Q201" s="41">
        <v>19520.304429</v>
      </c>
      <c r="R201" s="41">
        <v>7329.5126086999999</v>
      </c>
      <c r="S201" s="41">
        <v>9388.9266889999999</v>
      </c>
      <c r="T201" s="41">
        <v>11528.523111</v>
      </c>
      <c r="U201" s="41">
        <v>14079.242378999999</v>
      </c>
      <c r="V201" s="41">
        <v>13795.807449</v>
      </c>
      <c r="W201" s="41">
        <v>25269.417700000002</v>
      </c>
      <c r="X201" s="41">
        <v>22563.610138</v>
      </c>
    </row>
    <row r="202" spans="1:24" s="31" customFormat="1" ht="15" customHeight="1" x14ac:dyDescent="0.25">
      <c r="A202" s="29" t="s">
        <v>158</v>
      </c>
      <c r="B202" s="29" t="s">
        <v>105</v>
      </c>
      <c r="C202" s="10" t="s">
        <v>2119</v>
      </c>
      <c r="D202" s="41">
        <v>18668.069167000001</v>
      </c>
      <c r="E202" s="41">
        <v>18025.107749999999</v>
      </c>
      <c r="F202" s="41">
        <v>13526.963621999999</v>
      </c>
      <c r="G202" s="41">
        <v>19085.408708999999</v>
      </c>
      <c r="H202" s="41">
        <v>18769.941707000002</v>
      </c>
      <c r="I202" s="41">
        <v>4233.3808332999997</v>
      </c>
      <c r="J202" s="41">
        <v>16404.203952</v>
      </c>
      <c r="K202" s="41">
        <v>25346.112980999998</v>
      </c>
      <c r="L202" s="41">
        <v>21282.754477999999</v>
      </c>
      <c r="M202" s="41">
        <v>16040.078662</v>
      </c>
      <c r="N202" s="41">
        <v>13248.489954999999</v>
      </c>
      <c r="O202" s="41">
        <v>22848.643797000001</v>
      </c>
      <c r="P202" s="41">
        <v>14056.553571</v>
      </c>
      <c r="Q202" s="41">
        <v>22234.614693</v>
      </c>
      <c r="R202" s="41">
        <v>11035.962174</v>
      </c>
      <c r="S202" s="41">
        <v>9987.2530913999999</v>
      </c>
      <c r="T202" s="41">
        <v>12068.203503000001</v>
      </c>
      <c r="U202" s="41">
        <v>14642.160546999999</v>
      </c>
      <c r="V202" s="41">
        <v>14344.635434</v>
      </c>
      <c r="W202" s="41">
        <v>21227.367513000001</v>
      </c>
      <c r="X202" s="41">
        <v>25915.990890000001</v>
      </c>
    </row>
    <row r="203" spans="1:24" s="31" customFormat="1" ht="15" customHeight="1" x14ac:dyDescent="0.25">
      <c r="A203" s="29" t="s">
        <v>158</v>
      </c>
      <c r="B203" s="29" t="s">
        <v>212</v>
      </c>
      <c r="C203" s="10" t="s">
        <v>2120</v>
      </c>
      <c r="D203" s="41">
        <v>20315.753529000001</v>
      </c>
      <c r="E203" s="41">
        <v>18520.282643999999</v>
      </c>
      <c r="F203" s="41">
        <v>14618.316387999999</v>
      </c>
      <c r="G203" s="41">
        <v>21061.981241000001</v>
      </c>
      <c r="H203" s="41">
        <v>19716.406282</v>
      </c>
      <c r="I203" s="41" t="s">
        <v>1929</v>
      </c>
      <c r="J203" s="41">
        <v>18619.878696</v>
      </c>
      <c r="K203" s="41">
        <v>23839.20491</v>
      </c>
      <c r="L203" s="41">
        <v>20962.182504</v>
      </c>
      <c r="M203" s="41">
        <v>18221.191406999998</v>
      </c>
      <c r="N203" s="41">
        <v>12815.770747</v>
      </c>
      <c r="O203" s="41">
        <v>26299.660333</v>
      </c>
      <c r="P203" s="41">
        <v>4855.9181817999997</v>
      </c>
      <c r="Q203" s="41">
        <v>21833.439630000001</v>
      </c>
      <c r="R203" s="41">
        <v>12743.122105</v>
      </c>
      <c r="S203" s="41">
        <v>10869.417267999999</v>
      </c>
      <c r="T203" s="41">
        <v>12757.340848</v>
      </c>
      <c r="U203" s="41">
        <v>14575.346253</v>
      </c>
      <c r="V203" s="41">
        <v>17941.809044000001</v>
      </c>
      <c r="W203" s="41">
        <v>25821.329634999998</v>
      </c>
      <c r="X203" s="41">
        <v>27122.653277000001</v>
      </c>
    </row>
    <row r="204" spans="1:24" s="31" customFormat="1" ht="15" customHeight="1" x14ac:dyDescent="0.25">
      <c r="A204" s="29" t="s">
        <v>158</v>
      </c>
      <c r="B204" s="29" t="s">
        <v>213</v>
      </c>
      <c r="C204" s="10" t="s">
        <v>2121</v>
      </c>
      <c r="D204" s="41">
        <v>16971.360951999999</v>
      </c>
      <c r="E204" s="41">
        <v>21926.453588</v>
      </c>
      <c r="F204" s="41">
        <v>15196.702906</v>
      </c>
      <c r="G204" s="41">
        <v>17336.286364</v>
      </c>
      <c r="H204" s="41">
        <v>18815.337326000001</v>
      </c>
      <c r="I204" s="41">
        <v>0</v>
      </c>
      <c r="J204" s="41">
        <v>16403.563153999999</v>
      </c>
      <c r="K204" s="41">
        <v>23571.176048000001</v>
      </c>
      <c r="L204" s="41">
        <v>21174.298535999998</v>
      </c>
      <c r="M204" s="41">
        <v>19331.888024</v>
      </c>
      <c r="N204" s="41">
        <v>15479.392132999999</v>
      </c>
      <c r="O204" s="41">
        <v>19386.011176</v>
      </c>
      <c r="P204" s="41" t="s">
        <v>1929</v>
      </c>
      <c r="Q204" s="41">
        <v>22681.460891999999</v>
      </c>
      <c r="R204" s="41" t="s">
        <v>1929</v>
      </c>
      <c r="S204" s="41">
        <v>12402.181692</v>
      </c>
      <c r="T204" s="41">
        <v>13882.058212</v>
      </c>
      <c r="U204" s="41">
        <v>15562.838878</v>
      </c>
      <c r="V204" s="41">
        <v>21179.619193999999</v>
      </c>
      <c r="W204" s="41">
        <v>22039.470895999999</v>
      </c>
      <c r="X204" s="41">
        <v>24317.228181999999</v>
      </c>
    </row>
    <row r="205" spans="1:24" s="31" customFormat="1" ht="15" customHeight="1" x14ac:dyDescent="0.25">
      <c r="A205" s="29" t="s">
        <v>158</v>
      </c>
      <c r="B205" s="29" t="s">
        <v>214</v>
      </c>
      <c r="C205" s="10" t="s">
        <v>2122</v>
      </c>
      <c r="D205" s="41">
        <v>21936.29</v>
      </c>
      <c r="E205" s="41">
        <v>19755.877646000001</v>
      </c>
      <c r="F205" s="41">
        <v>13607.267082</v>
      </c>
      <c r="G205" s="41">
        <v>18275.532660000001</v>
      </c>
      <c r="H205" s="41">
        <v>22093.827712999999</v>
      </c>
      <c r="I205" s="41" t="s">
        <v>1929</v>
      </c>
      <c r="J205" s="41">
        <v>23550.940511000001</v>
      </c>
      <c r="K205" s="41">
        <v>30443.557051</v>
      </c>
      <c r="L205" s="41">
        <v>23060.699126</v>
      </c>
      <c r="M205" s="41">
        <v>18104.648981999999</v>
      </c>
      <c r="N205" s="41">
        <v>14378.724103</v>
      </c>
      <c r="O205" s="41">
        <v>19231.928</v>
      </c>
      <c r="P205" s="41" t="s">
        <v>1929</v>
      </c>
      <c r="Q205" s="41">
        <v>20097.371209000001</v>
      </c>
      <c r="R205" s="41">
        <v>21343.612499999999</v>
      </c>
      <c r="S205" s="41">
        <v>11987.260504</v>
      </c>
      <c r="T205" s="41">
        <v>13773.301077</v>
      </c>
      <c r="U205" s="41">
        <v>15498.226531</v>
      </c>
      <c r="V205" s="41">
        <v>17727.795974000001</v>
      </c>
      <c r="W205" s="41">
        <v>18804.860258000001</v>
      </c>
      <c r="X205" s="41">
        <v>25665.099496999999</v>
      </c>
    </row>
    <row r="206" spans="1:24" s="32" customFormat="1" ht="15" customHeight="1" x14ac:dyDescent="0.25">
      <c r="A206" s="26" t="s">
        <v>215</v>
      </c>
      <c r="B206" s="26" t="s">
        <v>38</v>
      </c>
      <c r="C206" s="27" t="s">
        <v>38</v>
      </c>
      <c r="D206" s="40">
        <v>23017.678501999999</v>
      </c>
      <c r="E206" s="40">
        <v>20171.024301000001</v>
      </c>
      <c r="F206" s="40">
        <v>13341.764014</v>
      </c>
      <c r="G206" s="40">
        <v>18983.568435000001</v>
      </c>
      <c r="H206" s="40">
        <v>21937.994503999998</v>
      </c>
      <c r="I206" s="40">
        <v>8441.3256989000001</v>
      </c>
      <c r="J206" s="40">
        <v>16872.338032</v>
      </c>
      <c r="K206" s="40">
        <v>27068.343679000001</v>
      </c>
      <c r="L206" s="40">
        <v>24098.848703</v>
      </c>
      <c r="M206" s="40">
        <v>19375.472034999999</v>
      </c>
      <c r="N206" s="40">
        <v>14521.41433</v>
      </c>
      <c r="O206" s="40">
        <v>27906.516478000001</v>
      </c>
      <c r="P206" s="40">
        <v>14724.614957</v>
      </c>
      <c r="Q206" s="40">
        <v>23642.966116</v>
      </c>
      <c r="R206" s="40">
        <v>20335.272374</v>
      </c>
      <c r="S206" s="40">
        <v>10625.267947</v>
      </c>
      <c r="T206" s="40">
        <v>12835.173401</v>
      </c>
      <c r="U206" s="40">
        <v>16593.771496000001</v>
      </c>
      <c r="V206" s="40">
        <v>14079.419457</v>
      </c>
      <c r="W206" s="40">
        <v>23279.104401000001</v>
      </c>
      <c r="X206" s="40">
        <v>29318.731795</v>
      </c>
    </row>
    <row r="207" spans="1:24" s="31" customFormat="1" ht="15" customHeight="1" x14ac:dyDescent="0.25">
      <c r="A207" s="29" t="s">
        <v>215</v>
      </c>
      <c r="B207" s="29" t="s">
        <v>216</v>
      </c>
      <c r="C207" s="10" t="s">
        <v>2123</v>
      </c>
      <c r="D207" s="41">
        <v>21303.765308999999</v>
      </c>
      <c r="E207" s="41">
        <v>19370.447975999999</v>
      </c>
      <c r="F207" s="41">
        <v>12604.085501</v>
      </c>
      <c r="G207" s="41">
        <v>19299.626813999999</v>
      </c>
      <c r="H207" s="41">
        <v>23111.717358999998</v>
      </c>
      <c r="I207" s="41">
        <v>6799.4105633999998</v>
      </c>
      <c r="J207" s="41">
        <v>16681.968331</v>
      </c>
      <c r="K207" s="41">
        <v>25656.980247</v>
      </c>
      <c r="L207" s="41">
        <v>23460.289110000002</v>
      </c>
      <c r="M207" s="41">
        <v>17678.808385</v>
      </c>
      <c r="N207" s="41">
        <v>13970.478827999999</v>
      </c>
      <c r="O207" s="41">
        <v>26382.060085000001</v>
      </c>
      <c r="P207" s="41">
        <v>11883.889074999999</v>
      </c>
      <c r="Q207" s="41">
        <v>24146.743835000001</v>
      </c>
      <c r="R207" s="41">
        <v>16355.264545</v>
      </c>
      <c r="S207" s="41">
        <v>9971.4729255000002</v>
      </c>
      <c r="T207" s="41">
        <v>12175.811099</v>
      </c>
      <c r="U207" s="41">
        <v>16732.749545999999</v>
      </c>
      <c r="V207" s="41">
        <v>12254.905836</v>
      </c>
      <c r="W207" s="41">
        <v>16542.308197999999</v>
      </c>
      <c r="X207" s="41">
        <v>27053.191871999999</v>
      </c>
    </row>
    <row r="208" spans="1:24" s="31" customFormat="1" ht="15" customHeight="1" x14ac:dyDescent="0.25">
      <c r="A208" s="29" t="s">
        <v>215</v>
      </c>
      <c r="B208" s="29" t="s">
        <v>217</v>
      </c>
      <c r="C208" s="10" t="s">
        <v>2124</v>
      </c>
      <c r="D208" s="41" t="s">
        <v>1929</v>
      </c>
      <c r="E208" s="41" t="s">
        <v>1929</v>
      </c>
      <c r="F208" s="41">
        <v>12729.488947</v>
      </c>
      <c r="G208" s="41" t="s">
        <v>1929</v>
      </c>
      <c r="H208" s="41" t="s">
        <v>1929</v>
      </c>
      <c r="I208" s="41">
        <v>0</v>
      </c>
      <c r="J208" s="41" t="s">
        <v>1929</v>
      </c>
      <c r="K208" s="41">
        <v>32751.417857</v>
      </c>
      <c r="L208" s="41">
        <v>26840.8675</v>
      </c>
      <c r="M208" s="41" t="s">
        <v>1929</v>
      </c>
      <c r="N208" s="41">
        <v>20467.682916999998</v>
      </c>
      <c r="O208" s="41" t="s">
        <v>1929</v>
      </c>
      <c r="P208" s="41">
        <v>0</v>
      </c>
      <c r="Q208" s="41">
        <v>20567.990000000002</v>
      </c>
      <c r="R208" s="41" t="s">
        <v>1929</v>
      </c>
      <c r="S208" s="41">
        <v>4762.4608510999997</v>
      </c>
      <c r="T208" s="41">
        <v>12383.987499999999</v>
      </c>
      <c r="U208" s="41">
        <v>13374.948621</v>
      </c>
      <c r="V208" s="41" t="s">
        <v>1929</v>
      </c>
      <c r="W208" s="41" t="s">
        <v>1929</v>
      </c>
      <c r="X208" s="41" t="s">
        <v>1929</v>
      </c>
    </row>
    <row r="209" spans="1:24" s="31" customFormat="1" ht="15" customHeight="1" x14ac:dyDescent="0.25">
      <c r="A209" s="29" t="s">
        <v>215</v>
      </c>
      <c r="B209" s="29" t="s">
        <v>218</v>
      </c>
      <c r="C209" s="10" t="s">
        <v>2125</v>
      </c>
      <c r="D209" s="41">
        <v>15106.032418999999</v>
      </c>
      <c r="E209" s="41">
        <v>14206.820519000001</v>
      </c>
      <c r="F209" s="41">
        <v>9811.4097595000003</v>
      </c>
      <c r="G209" s="41">
        <v>13606.513118999999</v>
      </c>
      <c r="H209" s="41">
        <v>15576.712554</v>
      </c>
      <c r="I209" s="41" t="s">
        <v>1929</v>
      </c>
      <c r="J209" s="41">
        <v>13897.004381999999</v>
      </c>
      <c r="K209" s="41">
        <v>21297.519882000001</v>
      </c>
      <c r="L209" s="41">
        <v>16596.042463000002</v>
      </c>
      <c r="M209" s="41">
        <v>15066.770752</v>
      </c>
      <c r="N209" s="41">
        <v>10248.743952000001</v>
      </c>
      <c r="O209" s="41">
        <v>17768.576140000001</v>
      </c>
      <c r="P209" s="41">
        <v>27248.140625</v>
      </c>
      <c r="Q209" s="41">
        <v>15960.959477</v>
      </c>
      <c r="R209" s="41">
        <v>18195.086363999999</v>
      </c>
      <c r="S209" s="41">
        <v>7128.6281102000003</v>
      </c>
      <c r="T209" s="41">
        <v>8784.8046914999995</v>
      </c>
      <c r="U209" s="41">
        <v>12243.926232</v>
      </c>
      <c r="V209" s="41">
        <v>12876.727424999999</v>
      </c>
      <c r="W209" s="41">
        <v>15610.19</v>
      </c>
      <c r="X209" s="41">
        <v>17644.055879</v>
      </c>
    </row>
    <row r="210" spans="1:24" s="31" customFormat="1" ht="15" customHeight="1" x14ac:dyDescent="0.25">
      <c r="A210" s="29" t="s">
        <v>215</v>
      </c>
      <c r="B210" s="29" t="s">
        <v>219</v>
      </c>
      <c r="C210" s="10" t="s">
        <v>2126</v>
      </c>
      <c r="D210" s="41">
        <v>18144.981820000001</v>
      </c>
      <c r="E210" s="41">
        <v>17991.762837999999</v>
      </c>
      <c r="F210" s="41">
        <v>11588.787455</v>
      </c>
      <c r="G210" s="41">
        <v>15277.136809</v>
      </c>
      <c r="H210" s="41">
        <v>17621.532605</v>
      </c>
      <c r="I210" s="41">
        <v>3781.21</v>
      </c>
      <c r="J210" s="41">
        <v>15223.453136</v>
      </c>
      <c r="K210" s="41">
        <v>19724.444534999999</v>
      </c>
      <c r="L210" s="41">
        <v>18724.250235</v>
      </c>
      <c r="M210" s="41">
        <v>13618.431541</v>
      </c>
      <c r="N210" s="41">
        <v>11503.381343999999</v>
      </c>
      <c r="O210" s="41">
        <v>22634.219463000001</v>
      </c>
      <c r="P210" s="41">
        <v>16042.813056000001</v>
      </c>
      <c r="Q210" s="41">
        <v>20649.452818999998</v>
      </c>
      <c r="R210" s="41">
        <v>16402.232617999998</v>
      </c>
      <c r="S210" s="41">
        <v>8870.2992223000001</v>
      </c>
      <c r="T210" s="41">
        <v>10732.609537</v>
      </c>
      <c r="U210" s="41">
        <v>14561.253572</v>
      </c>
      <c r="V210" s="41">
        <v>13466.869903999999</v>
      </c>
      <c r="W210" s="41">
        <v>14324.460891999999</v>
      </c>
      <c r="X210" s="41">
        <v>21696.286349000002</v>
      </c>
    </row>
    <row r="211" spans="1:24" s="31" customFormat="1" ht="15" customHeight="1" x14ac:dyDescent="0.25">
      <c r="A211" s="29" t="s">
        <v>215</v>
      </c>
      <c r="B211" s="29" t="s">
        <v>220</v>
      </c>
      <c r="C211" s="10" t="s">
        <v>2127</v>
      </c>
      <c r="D211" s="41">
        <v>14061.908194</v>
      </c>
      <c r="E211" s="41">
        <v>11933.637704000001</v>
      </c>
      <c r="F211" s="41">
        <v>10329.232481999999</v>
      </c>
      <c r="G211" s="41">
        <v>14119.137538999999</v>
      </c>
      <c r="H211" s="41">
        <v>15316.496341</v>
      </c>
      <c r="I211" s="41" t="s">
        <v>1929</v>
      </c>
      <c r="J211" s="41">
        <v>12795.489213000001</v>
      </c>
      <c r="K211" s="41">
        <v>21128.854484</v>
      </c>
      <c r="L211" s="41">
        <v>16585.763234999999</v>
      </c>
      <c r="M211" s="41">
        <v>13102.002173000001</v>
      </c>
      <c r="N211" s="41">
        <v>10794.615513999999</v>
      </c>
      <c r="O211" s="41">
        <v>21512.393749999999</v>
      </c>
      <c r="P211" s="41" t="s">
        <v>1929</v>
      </c>
      <c r="Q211" s="41">
        <v>16923.722854</v>
      </c>
      <c r="R211" s="41">
        <v>13170.774615</v>
      </c>
      <c r="S211" s="41">
        <v>7914.8714624000004</v>
      </c>
      <c r="T211" s="41">
        <v>9367.7952848999994</v>
      </c>
      <c r="U211" s="41">
        <v>11920.264724000001</v>
      </c>
      <c r="V211" s="41">
        <v>11246.146489999999</v>
      </c>
      <c r="W211" s="41">
        <v>16593.639545000002</v>
      </c>
      <c r="X211" s="41">
        <v>20348.540605999999</v>
      </c>
    </row>
    <row r="212" spans="1:24" s="31" customFormat="1" ht="15" customHeight="1" x14ac:dyDescent="0.25">
      <c r="A212" s="29" t="s">
        <v>215</v>
      </c>
      <c r="B212" s="29" t="s">
        <v>221</v>
      </c>
      <c r="C212" s="10" t="s">
        <v>2128</v>
      </c>
      <c r="D212" s="41">
        <v>15529.985226999999</v>
      </c>
      <c r="E212" s="41">
        <v>15918.220139999999</v>
      </c>
      <c r="F212" s="41">
        <v>10972.395662000001</v>
      </c>
      <c r="G212" s="41">
        <v>18618.010225999999</v>
      </c>
      <c r="H212" s="41">
        <v>15952.486337</v>
      </c>
      <c r="I212" s="41">
        <v>0</v>
      </c>
      <c r="J212" s="41">
        <v>15651.575948</v>
      </c>
      <c r="K212" s="41">
        <v>20706.152189</v>
      </c>
      <c r="L212" s="41">
        <v>18533.713146999999</v>
      </c>
      <c r="M212" s="41">
        <v>13019.521220000001</v>
      </c>
      <c r="N212" s="41">
        <v>10565.950041</v>
      </c>
      <c r="O212" s="41">
        <v>19676.367332999998</v>
      </c>
      <c r="P212" s="41" t="s">
        <v>1929</v>
      </c>
      <c r="Q212" s="41">
        <v>19396.184105</v>
      </c>
      <c r="R212" s="41" t="s">
        <v>1929</v>
      </c>
      <c r="S212" s="41">
        <v>7792.7440915999996</v>
      </c>
      <c r="T212" s="41">
        <v>9735.7205451000009</v>
      </c>
      <c r="U212" s="41">
        <v>13502.556568</v>
      </c>
      <c r="V212" s="41">
        <v>15053.865105999999</v>
      </c>
      <c r="W212" s="41">
        <v>14003.096250000001</v>
      </c>
      <c r="X212" s="41">
        <v>24010.871158999998</v>
      </c>
    </row>
    <row r="213" spans="1:24" s="31" customFormat="1" ht="15" customHeight="1" x14ac:dyDescent="0.25">
      <c r="A213" s="29" t="s">
        <v>215</v>
      </c>
      <c r="B213" s="29" t="s">
        <v>222</v>
      </c>
      <c r="C213" s="10" t="s">
        <v>2129</v>
      </c>
      <c r="D213" s="41">
        <v>21896.347610000001</v>
      </c>
      <c r="E213" s="41">
        <v>18419.54594</v>
      </c>
      <c r="F213" s="41">
        <v>12471.127124000001</v>
      </c>
      <c r="G213" s="41">
        <v>19082.185374000001</v>
      </c>
      <c r="H213" s="41">
        <v>21058.845127000001</v>
      </c>
      <c r="I213" s="41">
        <v>5750.1119511999996</v>
      </c>
      <c r="J213" s="41">
        <v>16160.283297</v>
      </c>
      <c r="K213" s="41">
        <v>25157.537227000001</v>
      </c>
      <c r="L213" s="41">
        <v>24168.088495</v>
      </c>
      <c r="M213" s="41">
        <v>17987.88134</v>
      </c>
      <c r="N213" s="41">
        <v>13369.445758</v>
      </c>
      <c r="O213" s="41">
        <v>28442.88926</v>
      </c>
      <c r="P213" s="41">
        <v>12462.635429</v>
      </c>
      <c r="Q213" s="41">
        <v>24719.013126999998</v>
      </c>
      <c r="R213" s="41">
        <v>28044.933256</v>
      </c>
      <c r="S213" s="41">
        <v>10046.979298</v>
      </c>
      <c r="T213" s="41">
        <v>12326.535199</v>
      </c>
      <c r="U213" s="41">
        <v>16954.173876000001</v>
      </c>
      <c r="V213" s="41">
        <v>13966.216495000001</v>
      </c>
      <c r="W213" s="41">
        <v>17796.455187</v>
      </c>
      <c r="X213" s="41">
        <v>25515.329975000001</v>
      </c>
    </row>
    <row r="214" spans="1:24" s="31" customFormat="1" ht="15" customHeight="1" x14ac:dyDescent="0.25">
      <c r="A214" s="29" t="s">
        <v>215</v>
      </c>
      <c r="B214" s="29" t="s">
        <v>223</v>
      </c>
      <c r="C214" s="10" t="s">
        <v>2130</v>
      </c>
      <c r="D214" s="41">
        <v>13759.225925999999</v>
      </c>
      <c r="E214" s="41">
        <v>11917.109833</v>
      </c>
      <c r="F214" s="41">
        <v>8390.3135708999998</v>
      </c>
      <c r="G214" s="41">
        <v>11211.228628000001</v>
      </c>
      <c r="H214" s="41">
        <v>12889.756219999999</v>
      </c>
      <c r="I214" s="41">
        <v>0</v>
      </c>
      <c r="J214" s="41">
        <v>12037.443576</v>
      </c>
      <c r="K214" s="41">
        <v>17718.131213000001</v>
      </c>
      <c r="L214" s="41">
        <v>14769.018409</v>
      </c>
      <c r="M214" s="41">
        <v>10851.344971</v>
      </c>
      <c r="N214" s="41">
        <v>9063.8302949000008</v>
      </c>
      <c r="O214" s="41">
        <v>15753.447586</v>
      </c>
      <c r="P214" s="41" t="s">
        <v>1929</v>
      </c>
      <c r="Q214" s="41">
        <v>14686.253443</v>
      </c>
      <c r="R214" s="41">
        <v>10839.843763000001</v>
      </c>
      <c r="S214" s="41">
        <v>7311.0859110000001</v>
      </c>
      <c r="T214" s="41">
        <v>8742.2327416999997</v>
      </c>
      <c r="U214" s="41">
        <v>11571.369084</v>
      </c>
      <c r="V214" s="41">
        <v>10666.633819000001</v>
      </c>
      <c r="W214" s="41">
        <v>10759.786848</v>
      </c>
      <c r="X214" s="41">
        <v>18272.917304999999</v>
      </c>
    </row>
    <row r="215" spans="1:24" s="31" customFormat="1" ht="15" customHeight="1" x14ac:dyDescent="0.25">
      <c r="A215" s="29" t="s">
        <v>215</v>
      </c>
      <c r="B215" s="29" t="s">
        <v>224</v>
      </c>
      <c r="C215" s="10" t="s">
        <v>2131</v>
      </c>
      <c r="D215" s="41">
        <v>13837.963835</v>
      </c>
      <c r="E215" s="41">
        <v>13694.245209999999</v>
      </c>
      <c r="F215" s="41">
        <v>11265.009566999999</v>
      </c>
      <c r="G215" s="41">
        <v>14891.328595999999</v>
      </c>
      <c r="H215" s="41">
        <v>17926.536297999999</v>
      </c>
      <c r="I215" s="41" t="s">
        <v>1929</v>
      </c>
      <c r="J215" s="41">
        <v>14215.063305</v>
      </c>
      <c r="K215" s="41">
        <v>22378.082805999999</v>
      </c>
      <c r="L215" s="41">
        <v>18821.145019</v>
      </c>
      <c r="M215" s="41">
        <v>13642.483464000001</v>
      </c>
      <c r="N215" s="41">
        <v>10899.215165</v>
      </c>
      <c r="O215" s="41">
        <v>22869.447283000001</v>
      </c>
      <c r="P215" s="41">
        <v>8817.2375757999998</v>
      </c>
      <c r="Q215" s="41">
        <v>19954.013608000001</v>
      </c>
      <c r="R215" s="41">
        <v>12522.331125999999</v>
      </c>
      <c r="S215" s="41">
        <v>8344.1383906999999</v>
      </c>
      <c r="T215" s="41">
        <v>9899.9437756000007</v>
      </c>
      <c r="U215" s="41">
        <v>13426.227032000001</v>
      </c>
      <c r="V215" s="41">
        <v>11978.60615</v>
      </c>
      <c r="W215" s="41">
        <v>13647.408388</v>
      </c>
      <c r="X215" s="41">
        <v>22267.432712999998</v>
      </c>
    </row>
    <row r="216" spans="1:24" s="31" customFormat="1" ht="15" customHeight="1" x14ac:dyDescent="0.25">
      <c r="A216" s="29" t="s">
        <v>215</v>
      </c>
      <c r="B216" s="29" t="s">
        <v>225</v>
      </c>
      <c r="C216" s="10" t="s">
        <v>2132</v>
      </c>
      <c r="D216" s="41">
        <v>21851.061600000001</v>
      </c>
      <c r="E216" s="41">
        <v>15692.272727</v>
      </c>
      <c r="F216" s="41">
        <v>12209.575742999999</v>
      </c>
      <c r="G216" s="41">
        <v>15692.185546000001</v>
      </c>
      <c r="H216" s="41">
        <v>19287.385668999999</v>
      </c>
      <c r="I216" s="41">
        <v>6888.0091175999996</v>
      </c>
      <c r="J216" s="41">
        <v>15697.156297</v>
      </c>
      <c r="K216" s="41">
        <v>24499.123283000001</v>
      </c>
      <c r="L216" s="41">
        <v>20303.864657999999</v>
      </c>
      <c r="M216" s="41">
        <v>16287.254445</v>
      </c>
      <c r="N216" s="41">
        <v>12679.340050000001</v>
      </c>
      <c r="O216" s="41">
        <v>26139.479176000001</v>
      </c>
      <c r="P216" s="41">
        <v>8926.7923009000006</v>
      </c>
      <c r="Q216" s="41">
        <v>21108.888373000002</v>
      </c>
      <c r="R216" s="41">
        <v>24829.672490000001</v>
      </c>
      <c r="S216" s="41">
        <v>9782.32467</v>
      </c>
      <c r="T216" s="41">
        <v>11499.64725</v>
      </c>
      <c r="U216" s="41">
        <v>14685.019808999999</v>
      </c>
      <c r="V216" s="41">
        <v>14210.870637</v>
      </c>
      <c r="W216" s="41">
        <v>14711.070076</v>
      </c>
      <c r="X216" s="41">
        <v>26339.239183000002</v>
      </c>
    </row>
    <row r="217" spans="1:24" s="31" customFormat="1" ht="15" customHeight="1" x14ac:dyDescent="0.25">
      <c r="A217" s="29" t="s">
        <v>215</v>
      </c>
      <c r="B217" s="29" t="s">
        <v>226</v>
      </c>
      <c r="C217" s="10" t="s">
        <v>2133</v>
      </c>
      <c r="D217" s="41">
        <v>11886.314219</v>
      </c>
      <c r="E217" s="41">
        <v>20048.252080999999</v>
      </c>
      <c r="F217" s="41">
        <v>10549.043732</v>
      </c>
      <c r="G217" s="41">
        <v>16438.287636000001</v>
      </c>
      <c r="H217" s="41">
        <v>18268.302346</v>
      </c>
      <c r="I217" s="41" t="s">
        <v>1929</v>
      </c>
      <c r="J217" s="41">
        <v>13973.836311999999</v>
      </c>
      <c r="K217" s="41">
        <v>21932.821344</v>
      </c>
      <c r="L217" s="41">
        <v>19558.821786</v>
      </c>
      <c r="M217" s="41">
        <v>15439.180625000001</v>
      </c>
      <c r="N217" s="41">
        <v>11492.904791999999</v>
      </c>
      <c r="O217" s="41">
        <v>17094.145713999998</v>
      </c>
      <c r="P217" s="41" t="s">
        <v>1929</v>
      </c>
      <c r="Q217" s="41">
        <v>20966.29147</v>
      </c>
      <c r="R217" s="41">
        <v>25774.765357</v>
      </c>
      <c r="S217" s="41">
        <v>9340.7274469000004</v>
      </c>
      <c r="T217" s="41">
        <v>10341.537204</v>
      </c>
      <c r="U217" s="41">
        <v>15066.848104999999</v>
      </c>
      <c r="V217" s="41">
        <v>14238.203218000001</v>
      </c>
      <c r="W217" s="41">
        <v>20318.88</v>
      </c>
      <c r="X217" s="41">
        <v>19881.939999999999</v>
      </c>
    </row>
    <row r="218" spans="1:24" s="31" customFormat="1" ht="15" customHeight="1" x14ac:dyDescent="0.25">
      <c r="A218" s="29" t="s">
        <v>215</v>
      </c>
      <c r="B218" s="29" t="s">
        <v>227</v>
      </c>
      <c r="C218" s="10" t="s">
        <v>2134</v>
      </c>
      <c r="D218" s="41">
        <v>18000.852731999999</v>
      </c>
      <c r="E218" s="41">
        <v>15477.037027</v>
      </c>
      <c r="F218" s="41">
        <v>10324.313474</v>
      </c>
      <c r="G218" s="41">
        <v>13966.913401</v>
      </c>
      <c r="H218" s="41">
        <v>16034.45414</v>
      </c>
      <c r="I218" s="41">
        <v>3214.6268181999999</v>
      </c>
      <c r="J218" s="41">
        <v>14122.278464999999</v>
      </c>
      <c r="K218" s="41">
        <v>21408.57286</v>
      </c>
      <c r="L218" s="41">
        <v>18449.681251000002</v>
      </c>
      <c r="M218" s="41">
        <v>11832.606503000001</v>
      </c>
      <c r="N218" s="41">
        <v>10220.304826</v>
      </c>
      <c r="O218" s="41">
        <v>19996.772063</v>
      </c>
      <c r="P218" s="41">
        <v>6132.8318055999998</v>
      </c>
      <c r="Q218" s="41">
        <v>19314.139068</v>
      </c>
      <c r="R218" s="41">
        <v>9765.3439116999998</v>
      </c>
      <c r="S218" s="41">
        <v>7745.8011794000004</v>
      </c>
      <c r="T218" s="41">
        <v>10032.790111</v>
      </c>
      <c r="U218" s="41">
        <v>13234.496217</v>
      </c>
      <c r="V218" s="41">
        <v>12199.659164000001</v>
      </c>
      <c r="W218" s="41">
        <v>12374.432129000001</v>
      </c>
      <c r="X218" s="41">
        <v>22114.986624000001</v>
      </c>
    </row>
    <row r="219" spans="1:24" s="31" customFormat="1" ht="15" customHeight="1" x14ac:dyDescent="0.25">
      <c r="A219" s="29" t="s">
        <v>215</v>
      </c>
      <c r="B219" s="29" t="s">
        <v>228</v>
      </c>
      <c r="C219" s="10" t="s">
        <v>2135</v>
      </c>
      <c r="D219" s="41">
        <v>23739.182551000002</v>
      </c>
      <c r="E219" s="41">
        <v>17473.361122999999</v>
      </c>
      <c r="F219" s="41">
        <v>11144.460959</v>
      </c>
      <c r="G219" s="41">
        <v>16765.954614999999</v>
      </c>
      <c r="H219" s="41">
        <v>21023.765834999998</v>
      </c>
      <c r="I219" s="41" t="s">
        <v>1929</v>
      </c>
      <c r="J219" s="41">
        <v>17081.294187</v>
      </c>
      <c r="K219" s="41">
        <v>24361.75922</v>
      </c>
      <c r="L219" s="41">
        <v>20206.888487</v>
      </c>
      <c r="M219" s="41">
        <v>18769.956436</v>
      </c>
      <c r="N219" s="41">
        <v>12700.778318000001</v>
      </c>
      <c r="O219" s="41">
        <v>24516.342806000001</v>
      </c>
      <c r="P219" s="41">
        <v>30759.575788999999</v>
      </c>
      <c r="Q219" s="41">
        <v>21991.046806999999</v>
      </c>
      <c r="R219" s="41">
        <v>23500.059150000001</v>
      </c>
      <c r="S219" s="41">
        <v>9861.4558859000008</v>
      </c>
      <c r="T219" s="41">
        <v>11605.893744999999</v>
      </c>
      <c r="U219" s="41">
        <v>15131.431809</v>
      </c>
      <c r="V219" s="41">
        <v>13974.132152</v>
      </c>
      <c r="W219" s="41">
        <v>21319.894659000001</v>
      </c>
      <c r="X219" s="41">
        <v>29167.995744</v>
      </c>
    </row>
    <row r="220" spans="1:24" s="31" customFormat="1" ht="15" customHeight="1" x14ac:dyDescent="0.25">
      <c r="A220" s="29" t="s">
        <v>215</v>
      </c>
      <c r="B220" s="29" t="s">
        <v>229</v>
      </c>
      <c r="C220" s="10" t="s">
        <v>2136</v>
      </c>
      <c r="D220" s="41">
        <v>16561.911594000001</v>
      </c>
      <c r="E220" s="41">
        <v>17070.849967999999</v>
      </c>
      <c r="F220" s="41">
        <v>12625.264572</v>
      </c>
      <c r="G220" s="41">
        <v>16149.232612</v>
      </c>
      <c r="H220" s="41">
        <v>17906.634267000001</v>
      </c>
      <c r="I220" s="41" t="s">
        <v>1929</v>
      </c>
      <c r="J220" s="41">
        <v>18018.926428999999</v>
      </c>
      <c r="K220" s="41">
        <v>26703.182110000002</v>
      </c>
      <c r="L220" s="41">
        <v>20889.791232</v>
      </c>
      <c r="M220" s="41">
        <v>17712.573045000001</v>
      </c>
      <c r="N220" s="41">
        <v>13458.992957</v>
      </c>
      <c r="O220" s="41">
        <v>27595.465472</v>
      </c>
      <c r="P220" s="41" t="s">
        <v>1929</v>
      </c>
      <c r="Q220" s="41">
        <v>20402.139618000001</v>
      </c>
      <c r="R220" s="41">
        <v>16228.132353000001</v>
      </c>
      <c r="S220" s="41">
        <v>10456.332200000001</v>
      </c>
      <c r="T220" s="41">
        <v>12009.236113999999</v>
      </c>
      <c r="U220" s="41">
        <v>15905.578663</v>
      </c>
      <c r="V220" s="41">
        <v>14119.477860000001</v>
      </c>
      <c r="W220" s="41">
        <v>20044.819485</v>
      </c>
      <c r="X220" s="41">
        <v>27847.025443999999</v>
      </c>
    </row>
    <row r="221" spans="1:24" s="31" customFormat="1" ht="15" customHeight="1" x14ac:dyDescent="0.25">
      <c r="A221" s="29" t="s">
        <v>215</v>
      </c>
      <c r="B221" s="29" t="s">
        <v>230</v>
      </c>
      <c r="C221" s="10" t="s">
        <v>2137</v>
      </c>
      <c r="D221" s="41">
        <v>22907.568045</v>
      </c>
      <c r="E221" s="41">
        <v>20554.044822</v>
      </c>
      <c r="F221" s="41">
        <v>13924.708017000001</v>
      </c>
      <c r="G221" s="41">
        <v>19279.047143</v>
      </c>
      <c r="H221" s="41">
        <v>22723.729018000002</v>
      </c>
      <c r="I221" s="41">
        <v>4117.3854167</v>
      </c>
      <c r="J221" s="41">
        <v>18630.945070999998</v>
      </c>
      <c r="K221" s="41">
        <v>30173.933388000001</v>
      </c>
      <c r="L221" s="41">
        <v>22921.920590999998</v>
      </c>
      <c r="M221" s="41">
        <v>18356.172589999998</v>
      </c>
      <c r="N221" s="41">
        <v>14501.221949999999</v>
      </c>
      <c r="O221" s="41">
        <v>27986.016367</v>
      </c>
      <c r="P221" s="41">
        <v>13059.740245000001</v>
      </c>
      <c r="Q221" s="41">
        <v>22004.657369</v>
      </c>
      <c r="R221" s="41">
        <v>23222.573078000001</v>
      </c>
      <c r="S221" s="41">
        <v>10640.742623</v>
      </c>
      <c r="T221" s="41">
        <v>13235.967675</v>
      </c>
      <c r="U221" s="41">
        <v>16329.252700999999</v>
      </c>
      <c r="V221" s="41">
        <v>16178.434010999999</v>
      </c>
      <c r="W221" s="41">
        <v>18093.847634000002</v>
      </c>
      <c r="X221" s="41">
        <v>29314.971451000001</v>
      </c>
    </row>
    <row r="222" spans="1:24" s="31" customFormat="1" ht="15" customHeight="1" x14ac:dyDescent="0.25">
      <c r="A222" s="29" t="s">
        <v>215</v>
      </c>
      <c r="B222" s="29" t="s">
        <v>231</v>
      </c>
      <c r="C222" s="10" t="s">
        <v>2138</v>
      </c>
      <c r="D222" s="41">
        <v>24380.115249999999</v>
      </c>
      <c r="E222" s="41">
        <v>16290.746112000001</v>
      </c>
      <c r="F222" s="41">
        <v>12312.429259</v>
      </c>
      <c r="G222" s="41">
        <v>17459.329970999999</v>
      </c>
      <c r="H222" s="41">
        <v>19782.573339999999</v>
      </c>
      <c r="I222" s="41" t="s">
        <v>1929</v>
      </c>
      <c r="J222" s="41">
        <v>17274.805952999999</v>
      </c>
      <c r="K222" s="41">
        <v>23586.107743</v>
      </c>
      <c r="L222" s="41">
        <v>19328.533657</v>
      </c>
      <c r="M222" s="41">
        <v>16011.602751</v>
      </c>
      <c r="N222" s="41">
        <v>12450.465690000001</v>
      </c>
      <c r="O222" s="41">
        <v>25133.251262000002</v>
      </c>
      <c r="P222" s="41">
        <v>9599.3938462000006</v>
      </c>
      <c r="Q222" s="41">
        <v>20179.336766</v>
      </c>
      <c r="R222" s="41">
        <v>20061.534247</v>
      </c>
      <c r="S222" s="41">
        <v>10624.722351</v>
      </c>
      <c r="T222" s="41">
        <v>11331.411037</v>
      </c>
      <c r="U222" s="41">
        <v>14607.575784000001</v>
      </c>
      <c r="V222" s="41">
        <v>13149.029967</v>
      </c>
      <c r="W222" s="41">
        <v>14619.367444</v>
      </c>
      <c r="X222" s="41">
        <v>25498.737589</v>
      </c>
    </row>
    <row r="223" spans="1:24" s="31" customFormat="1" ht="15" customHeight="1" x14ac:dyDescent="0.25">
      <c r="A223" s="29" t="s">
        <v>215</v>
      </c>
      <c r="B223" s="29" t="s">
        <v>232</v>
      </c>
      <c r="C223" s="10" t="s">
        <v>2139</v>
      </c>
      <c r="D223" s="41">
        <v>20256.78585</v>
      </c>
      <c r="E223" s="41">
        <v>15506.744564000001</v>
      </c>
      <c r="F223" s="41">
        <v>11593.958130000001</v>
      </c>
      <c r="G223" s="41">
        <v>17427.720232</v>
      </c>
      <c r="H223" s="41">
        <v>18694.251155999998</v>
      </c>
      <c r="I223" s="41">
        <v>663.84272726999995</v>
      </c>
      <c r="J223" s="41">
        <v>19154.773018</v>
      </c>
      <c r="K223" s="41">
        <v>26542.663896999999</v>
      </c>
      <c r="L223" s="41">
        <v>19413.528507999999</v>
      </c>
      <c r="M223" s="41">
        <v>14635.999749000001</v>
      </c>
      <c r="N223" s="41">
        <v>12541.135402</v>
      </c>
      <c r="O223" s="41">
        <v>18831.328642</v>
      </c>
      <c r="P223" s="41">
        <v>10569.872609</v>
      </c>
      <c r="Q223" s="41">
        <v>21411.593294999999</v>
      </c>
      <c r="R223" s="41">
        <v>18086.060085000001</v>
      </c>
      <c r="S223" s="41">
        <v>10091.517424</v>
      </c>
      <c r="T223" s="41">
        <v>11254.284761999999</v>
      </c>
      <c r="U223" s="41">
        <v>13844.693362</v>
      </c>
      <c r="V223" s="41">
        <v>15046.650419</v>
      </c>
      <c r="W223" s="41">
        <v>14226.101748999999</v>
      </c>
      <c r="X223" s="41">
        <v>22411.544361</v>
      </c>
    </row>
    <row r="224" spans="1:24" s="31" customFormat="1" ht="15" customHeight="1" x14ac:dyDescent="0.25">
      <c r="A224" s="29" t="s">
        <v>215</v>
      </c>
      <c r="B224" s="29" t="s">
        <v>233</v>
      </c>
      <c r="C224" s="10" t="s">
        <v>2140</v>
      </c>
      <c r="D224" s="41">
        <v>26643.731207000001</v>
      </c>
      <c r="E224" s="41">
        <v>16252.162793</v>
      </c>
      <c r="F224" s="41">
        <v>13649.010779</v>
      </c>
      <c r="G224" s="41">
        <v>20604.623060000002</v>
      </c>
      <c r="H224" s="41">
        <v>22193.432894000001</v>
      </c>
      <c r="I224" s="41">
        <v>0</v>
      </c>
      <c r="J224" s="41">
        <v>15991.060421</v>
      </c>
      <c r="K224" s="41">
        <v>29286.709348</v>
      </c>
      <c r="L224" s="41">
        <v>22085.823475000001</v>
      </c>
      <c r="M224" s="41">
        <v>16587.524228999999</v>
      </c>
      <c r="N224" s="41">
        <v>12891.399098</v>
      </c>
      <c r="O224" s="41">
        <v>27634.270951999999</v>
      </c>
      <c r="P224" s="41" t="s">
        <v>1929</v>
      </c>
      <c r="Q224" s="41">
        <v>24151.457695000001</v>
      </c>
      <c r="R224" s="41">
        <v>15946.810976000001</v>
      </c>
      <c r="S224" s="41">
        <v>10783.369108999999</v>
      </c>
      <c r="T224" s="41">
        <v>12991.666776</v>
      </c>
      <c r="U224" s="41">
        <v>14722.938832</v>
      </c>
      <c r="V224" s="41">
        <v>17158.127423000002</v>
      </c>
      <c r="W224" s="41">
        <v>23979.158082000002</v>
      </c>
      <c r="X224" s="41">
        <v>24308.373</v>
      </c>
    </row>
    <row r="225" spans="1:24" s="31" customFormat="1" ht="15" customHeight="1" x14ac:dyDescent="0.25">
      <c r="A225" s="29" t="s">
        <v>215</v>
      </c>
      <c r="B225" s="29" t="s">
        <v>234</v>
      </c>
      <c r="C225" s="10" t="s">
        <v>2141</v>
      </c>
      <c r="D225" s="41">
        <v>32094.001187999998</v>
      </c>
      <c r="E225" s="41">
        <v>26227.980267999999</v>
      </c>
      <c r="F225" s="41">
        <v>15913.879763000001</v>
      </c>
      <c r="G225" s="41">
        <v>24234.112244</v>
      </c>
      <c r="H225" s="41">
        <v>28616.353793999999</v>
      </c>
      <c r="I225" s="41">
        <v>9723.5053054</v>
      </c>
      <c r="J225" s="41">
        <v>19803.379693999999</v>
      </c>
      <c r="K225" s="41">
        <v>33620.025628000003</v>
      </c>
      <c r="L225" s="41">
        <v>30562.774634000001</v>
      </c>
      <c r="M225" s="41">
        <v>25076.656534000002</v>
      </c>
      <c r="N225" s="41">
        <v>18175.980861</v>
      </c>
      <c r="O225" s="41">
        <v>37296.532157000001</v>
      </c>
      <c r="P225" s="41">
        <v>21073.928532000002</v>
      </c>
      <c r="Q225" s="41">
        <v>28137.648469</v>
      </c>
      <c r="R225" s="41">
        <v>25011.517760999999</v>
      </c>
      <c r="S225" s="41">
        <v>13083.733797999999</v>
      </c>
      <c r="T225" s="41">
        <v>15716.966526</v>
      </c>
      <c r="U225" s="41">
        <v>19414.074616000002</v>
      </c>
      <c r="V225" s="41">
        <v>16106.760770999999</v>
      </c>
      <c r="W225" s="41">
        <v>30841.437245000001</v>
      </c>
      <c r="X225" s="41">
        <v>37434.993867999998</v>
      </c>
    </row>
    <row r="226" spans="1:24" s="31" customFormat="1" ht="15" customHeight="1" x14ac:dyDescent="0.25">
      <c r="A226" s="29" t="s">
        <v>215</v>
      </c>
      <c r="B226" s="29" t="s">
        <v>235</v>
      </c>
      <c r="C226" s="10" t="s">
        <v>2142</v>
      </c>
      <c r="D226" s="41">
        <v>18914.839645</v>
      </c>
      <c r="E226" s="41">
        <v>14518.715314999999</v>
      </c>
      <c r="F226" s="41">
        <v>11208.162291000001</v>
      </c>
      <c r="G226" s="41">
        <v>14459.123135</v>
      </c>
      <c r="H226" s="41">
        <v>16764.129922</v>
      </c>
      <c r="I226" s="41" t="s">
        <v>1929</v>
      </c>
      <c r="J226" s="41">
        <v>15443.047295</v>
      </c>
      <c r="K226" s="41">
        <v>20259.776514000001</v>
      </c>
      <c r="L226" s="41">
        <v>17718.651311000001</v>
      </c>
      <c r="M226" s="41">
        <v>14265.364734000001</v>
      </c>
      <c r="N226" s="41">
        <v>10465.274418000001</v>
      </c>
      <c r="O226" s="41">
        <v>17305.465484</v>
      </c>
      <c r="P226" s="41">
        <v>9638.5916667000001</v>
      </c>
      <c r="Q226" s="41">
        <v>16512.529241</v>
      </c>
      <c r="R226" s="41">
        <v>14210.198888999999</v>
      </c>
      <c r="S226" s="41">
        <v>8847.7578551000006</v>
      </c>
      <c r="T226" s="41">
        <v>10190.547886</v>
      </c>
      <c r="U226" s="41">
        <v>12426.784156</v>
      </c>
      <c r="V226" s="41">
        <v>13718.974149</v>
      </c>
      <c r="W226" s="41">
        <v>12305.453169</v>
      </c>
      <c r="X226" s="41">
        <v>21731.064844</v>
      </c>
    </row>
    <row r="227" spans="1:24" s="31" customFormat="1" ht="15" customHeight="1" x14ac:dyDescent="0.25">
      <c r="A227" s="29" t="s">
        <v>215</v>
      </c>
      <c r="B227" s="29" t="s">
        <v>236</v>
      </c>
      <c r="C227" s="10" t="s">
        <v>2143</v>
      </c>
      <c r="D227" s="41">
        <v>21949.640823000002</v>
      </c>
      <c r="E227" s="41">
        <v>15855.698813000001</v>
      </c>
      <c r="F227" s="41">
        <v>11504.916797</v>
      </c>
      <c r="G227" s="41">
        <v>16210.003783</v>
      </c>
      <c r="H227" s="41">
        <v>17643.091042</v>
      </c>
      <c r="I227" s="41">
        <v>4617.6885714</v>
      </c>
      <c r="J227" s="41">
        <v>13814.364565</v>
      </c>
      <c r="K227" s="41">
        <v>25140.422557999998</v>
      </c>
      <c r="L227" s="41">
        <v>21329.816569999999</v>
      </c>
      <c r="M227" s="41">
        <v>17087.501218000001</v>
      </c>
      <c r="N227" s="41">
        <v>12308.683169</v>
      </c>
      <c r="O227" s="41">
        <v>25743.365405</v>
      </c>
      <c r="P227" s="41">
        <v>10724.638911</v>
      </c>
      <c r="Q227" s="41">
        <v>21746.861593000001</v>
      </c>
      <c r="R227" s="41">
        <v>17778.08265</v>
      </c>
      <c r="S227" s="41">
        <v>9293.3536862000001</v>
      </c>
      <c r="T227" s="41">
        <v>11750.753725</v>
      </c>
      <c r="U227" s="41">
        <v>13434.723846000001</v>
      </c>
      <c r="V227" s="41">
        <v>11772.796136999999</v>
      </c>
      <c r="W227" s="41">
        <v>15969.502419</v>
      </c>
      <c r="X227" s="41">
        <v>24730.518553999998</v>
      </c>
    </row>
    <row r="228" spans="1:24" s="31" customFormat="1" ht="15" customHeight="1" x14ac:dyDescent="0.25">
      <c r="A228" s="29" t="s">
        <v>215</v>
      </c>
      <c r="B228" s="29" t="s">
        <v>237</v>
      </c>
      <c r="C228" s="10" t="s">
        <v>2144</v>
      </c>
      <c r="D228" s="41">
        <v>20871.010399999999</v>
      </c>
      <c r="E228" s="41">
        <v>16870.743391</v>
      </c>
      <c r="F228" s="41">
        <v>11029.437588999999</v>
      </c>
      <c r="G228" s="41">
        <v>11418.724439</v>
      </c>
      <c r="H228" s="41">
        <v>19869.601461999999</v>
      </c>
      <c r="I228" s="41" t="s">
        <v>1929</v>
      </c>
      <c r="J228" s="41">
        <v>15054.053402</v>
      </c>
      <c r="K228" s="41">
        <v>20818.552081000002</v>
      </c>
      <c r="L228" s="41">
        <v>15768.792469</v>
      </c>
      <c r="M228" s="41">
        <v>13021.015184</v>
      </c>
      <c r="N228" s="41">
        <v>10986.167362</v>
      </c>
      <c r="O228" s="41">
        <v>27002.132308</v>
      </c>
      <c r="P228" s="41" t="s">
        <v>1929</v>
      </c>
      <c r="Q228" s="41">
        <v>19784.530835000001</v>
      </c>
      <c r="R228" s="41">
        <v>11220.768333</v>
      </c>
      <c r="S228" s="41">
        <v>8769.2181075999997</v>
      </c>
      <c r="T228" s="41">
        <v>10933.601344000001</v>
      </c>
      <c r="U228" s="41">
        <v>13436.242426999999</v>
      </c>
      <c r="V228" s="41">
        <v>14476.365256999999</v>
      </c>
      <c r="W228" s="41">
        <v>18104.929499999998</v>
      </c>
      <c r="X228" s="41">
        <v>21319.482764</v>
      </c>
    </row>
    <row r="229" spans="1:24" s="31" customFormat="1" ht="15" customHeight="1" x14ac:dyDescent="0.25">
      <c r="A229" s="29" t="s">
        <v>215</v>
      </c>
      <c r="B229" s="29" t="s">
        <v>238</v>
      </c>
      <c r="C229" s="10" t="s">
        <v>2145</v>
      </c>
      <c r="D229" s="41">
        <v>15119.745622</v>
      </c>
      <c r="E229" s="41">
        <v>15547.129245</v>
      </c>
      <c r="F229" s="41">
        <v>10515.549046</v>
      </c>
      <c r="G229" s="41">
        <v>16081.607848</v>
      </c>
      <c r="H229" s="41">
        <v>16607.211721</v>
      </c>
      <c r="I229" s="41">
        <v>12566.557500000001</v>
      </c>
      <c r="J229" s="41">
        <v>14329.771706</v>
      </c>
      <c r="K229" s="41">
        <v>21343.842267</v>
      </c>
      <c r="L229" s="41">
        <v>19485.060042000001</v>
      </c>
      <c r="M229" s="41">
        <v>12820.093080000001</v>
      </c>
      <c r="N229" s="41">
        <v>11650.2461</v>
      </c>
      <c r="O229" s="41">
        <v>17382.446193</v>
      </c>
      <c r="P229" s="41">
        <v>7868.1712500000003</v>
      </c>
      <c r="Q229" s="41">
        <v>19719.444533000002</v>
      </c>
      <c r="R229" s="41">
        <v>15053.735054000001</v>
      </c>
      <c r="S229" s="41">
        <v>8648.6335345000007</v>
      </c>
      <c r="T229" s="41">
        <v>10095.340233999999</v>
      </c>
      <c r="U229" s="41">
        <v>13755.246765</v>
      </c>
      <c r="V229" s="41">
        <v>13315.579906000001</v>
      </c>
      <c r="W229" s="41">
        <v>12677.072641000001</v>
      </c>
      <c r="X229" s="41">
        <v>23541.785013000001</v>
      </c>
    </row>
    <row r="230" spans="1:24" s="31" customFormat="1" ht="15" customHeight="1" x14ac:dyDescent="0.25">
      <c r="A230" s="29" t="s">
        <v>215</v>
      </c>
      <c r="B230" s="29" t="s">
        <v>239</v>
      </c>
      <c r="C230" s="10" t="s">
        <v>2146</v>
      </c>
      <c r="D230" s="41">
        <v>18576.166596999999</v>
      </c>
      <c r="E230" s="41">
        <v>15412.383269</v>
      </c>
      <c r="F230" s="41">
        <v>11641.416982999999</v>
      </c>
      <c r="G230" s="41">
        <v>15606.349426999999</v>
      </c>
      <c r="H230" s="41">
        <v>20603.237712999999</v>
      </c>
      <c r="I230" s="41" t="s">
        <v>1929</v>
      </c>
      <c r="J230" s="41">
        <v>16543.974112</v>
      </c>
      <c r="K230" s="41">
        <v>22771.579102</v>
      </c>
      <c r="L230" s="41">
        <v>20560.039056000001</v>
      </c>
      <c r="M230" s="41">
        <v>15935.767846000001</v>
      </c>
      <c r="N230" s="41">
        <v>11961.424473999999</v>
      </c>
      <c r="O230" s="41">
        <v>29663.411550000001</v>
      </c>
      <c r="P230" s="41">
        <v>9484.8700000000008</v>
      </c>
      <c r="Q230" s="41">
        <v>19715.099757</v>
      </c>
      <c r="R230" s="41">
        <v>21425.28255</v>
      </c>
      <c r="S230" s="41">
        <v>9173.6475138999995</v>
      </c>
      <c r="T230" s="41">
        <v>11090.575494000001</v>
      </c>
      <c r="U230" s="41">
        <v>14430.578286</v>
      </c>
      <c r="V230" s="41">
        <v>11899.341614999999</v>
      </c>
      <c r="W230" s="41">
        <v>13037.409557999999</v>
      </c>
      <c r="X230" s="41">
        <v>23997.686998000001</v>
      </c>
    </row>
    <row r="231" spans="1:24" s="31" customFormat="1" ht="15" customHeight="1" x14ac:dyDescent="0.25">
      <c r="A231" s="29" t="s">
        <v>215</v>
      </c>
      <c r="B231" s="29" t="s">
        <v>240</v>
      </c>
      <c r="C231" s="10" t="s">
        <v>2147</v>
      </c>
      <c r="D231" s="41">
        <v>27291.060333000001</v>
      </c>
      <c r="E231" s="41">
        <v>13407.984891</v>
      </c>
      <c r="F231" s="41">
        <v>12515.122885000001</v>
      </c>
      <c r="G231" s="41">
        <v>12450.592794</v>
      </c>
      <c r="H231" s="41">
        <v>20464.914017999999</v>
      </c>
      <c r="I231" s="41" t="s">
        <v>1929</v>
      </c>
      <c r="J231" s="41">
        <v>17490.202916999999</v>
      </c>
      <c r="K231" s="41">
        <v>28791.377026999999</v>
      </c>
      <c r="L231" s="41">
        <v>19806.359481</v>
      </c>
      <c r="M231" s="41">
        <v>17448.4476</v>
      </c>
      <c r="N231" s="41">
        <v>12958.900071</v>
      </c>
      <c r="O231" s="41">
        <v>37360.824614999998</v>
      </c>
      <c r="P231" s="41">
        <v>0</v>
      </c>
      <c r="Q231" s="41">
        <v>24108.312927999999</v>
      </c>
      <c r="R231" s="41">
        <v>17467.478181999999</v>
      </c>
      <c r="S231" s="41">
        <v>9743.0311715000007</v>
      </c>
      <c r="T231" s="41">
        <v>12145.501888999999</v>
      </c>
      <c r="U231" s="41">
        <v>14661.204115</v>
      </c>
      <c r="V231" s="41">
        <v>10699.582353</v>
      </c>
      <c r="W231" s="41">
        <v>13375.684827999999</v>
      </c>
      <c r="X231" s="41">
        <v>20357.588049000002</v>
      </c>
    </row>
    <row r="232" spans="1:24" s="31" customFormat="1" ht="15" customHeight="1" x14ac:dyDescent="0.25">
      <c r="A232" s="29" t="s">
        <v>215</v>
      </c>
      <c r="B232" s="29" t="s">
        <v>241</v>
      </c>
      <c r="C232" s="10" t="s">
        <v>2148</v>
      </c>
      <c r="D232" s="41">
        <v>25467.203750000001</v>
      </c>
      <c r="E232" s="41">
        <v>15236.8874</v>
      </c>
      <c r="F232" s="41">
        <v>10345.256108</v>
      </c>
      <c r="G232" s="41">
        <v>14687.870357</v>
      </c>
      <c r="H232" s="41">
        <v>16857.125345</v>
      </c>
      <c r="I232" s="41">
        <v>0</v>
      </c>
      <c r="J232" s="41">
        <v>10067.311744000001</v>
      </c>
      <c r="K232" s="41">
        <v>14798.848182</v>
      </c>
      <c r="L232" s="41">
        <v>17078.980512999999</v>
      </c>
      <c r="M232" s="41">
        <v>15094.340673999999</v>
      </c>
      <c r="N232" s="41">
        <v>7542.57125</v>
      </c>
      <c r="O232" s="41" t="s">
        <v>1929</v>
      </c>
      <c r="P232" s="41" t="s">
        <v>1929</v>
      </c>
      <c r="Q232" s="41">
        <v>19609.736184000001</v>
      </c>
      <c r="R232" s="41" t="s">
        <v>1929</v>
      </c>
      <c r="S232" s="41">
        <v>8102.2543999999998</v>
      </c>
      <c r="T232" s="41">
        <v>8446.7013917999993</v>
      </c>
      <c r="U232" s="41">
        <v>11910.875099000001</v>
      </c>
      <c r="V232" s="41">
        <v>11161.727308</v>
      </c>
      <c r="W232" s="41" t="s">
        <v>1929</v>
      </c>
      <c r="X232" s="41">
        <v>24620.105833000001</v>
      </c>
    </row>
    <row r="233" spans="1:24" s="31" customFormat="1" ht="15" customHeight="1" x14ac:dyDescent="0.25">
      <c r="A233" s="29" t="s">
        <v>215</v>
      </c>
      <c r="B233" s="29" t="s">
        <v>242</v>
      </c>
      <c r="C233" s="10" t="s">
        <v>2149</v>
      </c>
      <c r="D233" s="41">
        <v>20843.373222999999</v>
      </c>
      <c r="E233" s="41">
        <v>15640.286515</v>
      </c>
      <c r="F233" s="41">
        <v>11593.132259</v>
      </c>
      <c r="G233" s="41">
        <v>14816.892202999999</v>
      </c>
      <c r="H233" s="41">
        <v>18303.308239999998</v>
      </c>
      <c r="I233" s="41">
        <v>15868.637500000001</v>
      </c>
      <c r="J233" s="41">
        <v>15775.359312000001</v>
      </c>
      <c r="K233" s="41">
        <v>22638.095670999999</v>
      </c>
      <c r="L233" s="41">
        <v>21149.012213000002</v>
      </c>
      <c r="M233" s="41">
        <v>15768.743872999999</v>
      </c>
      <c r="N233" s="41">
        <v>11809.556017999999</v>
      </c>
      <c r="O233" s="41">
        <v>20729.524529999999</v>
      </c>
      <c r="P233" s="41">
        <v>9876.9251261000009</v>
      </c>
      <c r="Q233" s="41">
        <v>21043.597258000002</v>
      </c>
      <c r="R233" s="41">
        <v>24167.042296</v>
      </c>
      <c r="S233" s="41">
        <v>8928.8766930000002</v>
      </c>
      <c r="T233" s="41">
        <v>10493.261066999999</v>
      </c>
      <c r="U233" s="41">
        <v>13892.074967</v>
      </c>
      <c r="V233" s="41">
        <v>11808.652582999999</v>
      </c>
      <c r="W233" s="41">
        <v>13519.183992</v>
      </c>
      <c r="X233" s="41">
        <v>23583.059592000001</v>
      </c>
    </row>
    <row r="234" spans="1:24" s="31" customFormat="1" ht="15" customHeight="1" x14ac:dyDescent="0.25">
      <c r="A234" s="29" t="s">
        <v>215</v>
      </c>
      <c r="B234" s="29" t="s">
        <v>243</v>
      </c>
      <c r="C234" s="10" t="s">
        <v>2150</v>
      </c>
      <c r="D234" s="41">
        <v>15855.419453</v>
      </c>
      <c r="E234" s="41">
        <v>15357.845453</v>
      </c>
      <c r="F234" s="41">
        <v>13462.316344000001</v>
      </c>
      <c r="G234" s="41">
        <v>20234.294014999999</v>
      </c>
      <c r="H234" s="41">
        <v>19927.974898</v>
      </c>
      <c r="I234" s="41">
        <v>1837.4129032000001</v>
      </c>
      <c r="J234" s="41">
        <v>16533.144746000002</v>
      </c>
      <c r="K234" s="41">
        <v>23892.961225999999</v>
      </c>
      <c r="L234" s="41">
        <v>23713.568800000001</v>
      </c>
      <c r="M234" s="41">
        <v>18081.767892</v>
      </c>
      <c r="N234" s="41">
        <v>14403.918078999999</v>
      </c>
      <c r="O234" s="41">
        <v>25954.848999999998</v>
      </c>
      <c r="P234" s="41">
        <v>13967.363912999999</v>
      </c>
      <c r="Q234" s="41">
        <v>22721.012752999999</v>
      </c>
      <c r="R234" s="41">
        <v>14636.702336</v>
      </c>
      <c r="S234" s="41">
        <v>11029.197808999999</v>
      </c>
      <c r="T234" s="41">
        <v>12511.074413</v>
      </c>
      <c r="U234" s="41">
        <v>15239.954888</v>
      </c>
      <c r="V234" s="41">
        <v>14252.804448000001</v>
      </c>
      <c r="W234" s="41">
        <v>9642.0346153999999</v>
      </c>
      <c r="X234" s="41">
        <v>24854.263126000002</v>
      </c>
    </row>
    <row r="235" spans="1:24" s="31" customFormat="1" ht="15" customHeight="1" x14ac:dyDescent="0.25">
      <c r="A235" s="29" t="s">
        <v>215</v>
      </c>
      <c r="B235" s="29" t="s">
        <v>193</v>
      </c>
      <c r="C235" s="10" t="s">
        <v>2151</v>
      </c>
      <c r="D235" s="41">
        <v>12937.208277</v>
      </c>
      <c r="E235" s="41">
        <v>13126.700274999999</v>
      </c>
      <c r="F235" s="41">
        <v>10235.978798</v>
      </c>
      <c r="G235" s="41">
        <v>13688.292119</v>
      </c>
      <c r="H235" s="41">
        <v>14730.951943</v>
      </c>
      <c r="I235" s="41" t="s">
        <v>1929</v>
      </c>
      <c r="J235" s="41">
        <v>12703.465609999999</v>
      </c>
      <c r="K235" s="41">
        <v>17752.489049</v>
      </c>
      <c r="L235" s="41">
        <v>16968.720804</v>
      </c>
      <c r="M235" s="41">
        <v>13445.052324</v>
      </c>
      <c r="N235" s="41">
        <v>10830.1558</v>
      </c>
      <c r="O235" s="41">
        <v>20528.082471000002</v>
      </c>
      <c r="P235" s="41">
        <v>3913.5420690000001</v>
      </c>
      <c r="Q235" s="41">
        <v>17597.106556999999</v>
      </c>
      <c r="R235" s="41">
        <v>11741.752385</v>
      </c>
      <c r="S235" s="41">
        <v>7616.9565012000003</v>
      </c>
      <c r="T235" s="41">
        <v>9447.7400593000002</v>
      </c>
      <c r="U235" s="41">
        <v>13084.758718999999</v>
      </c>
      <c r="V235" s="41">
        <v>13107.050418999999</v>
      </c>
      <c r="W235" s="41">
        <v>15897.454959999999</v>
      </c>
      <c r="X235" s="41">
        <v>16843.362854999999</v>
      </c>
    </row>
    <row r="236" spans="1:24" s="31" customFormat="1" ht="15" customHeight="1" x14ac:dyDescent="0.25">
      <c r="A236" s="29" t="s">
        <v>215</v>
      </c>
      <c r="B236" s="29" t="s">
        <v>244</v>
      </c>
      <c r="C236" s="10" t="s">
        <v>2152</v>
      </c>
      <c r="D236" s="41">
        <v>28836.562927999999</v>
      </c>
      <c r="E236" s="41">
        <v>22928.981036000001</v>
      </c>
      <c r="F236" s="41">
        <v>13987.209395</v>
      </c>
      <c r="G236" s="41">
        <v>20053.297403</v>
      </c>
      <c r="H236" s="41">
        <v>23528.185111999999</v>
      </c>
      <c r="I236" s="41">
        <v>12696.009115000001</v>
      </c>
      <c r="J236" s="41">
        <v>17747.258430000002</v>
      </c>
      <c r="K236" s="41">
        <v>29048.132586</v>
      </c>
      <c r="L236" s="41">
        <v>28190.835235999999</v>
      </c>
      <c r="M236" s="41">
        <v>24540.466434000002</v>
      </c>
      <c r="N236" s="41">
        <v>15582.302371</v>
      </c>
      <c r="O236" s="41">
        <v>36500.349835000001</v>
      </c>
      <c r="P236" s="41">
        <v>16092.907123000001</v>
      </c>
      <c r="Q236" s="41">
        <v>26100.594744000002</v>
      </c>
      <c r="R236" s="41">
        <v>16983.222098999999</v>
      </c>
      <c r="S236" s="41">
        <v>10966.154716999999</v>
      </c>
      <c r="T236" s="41">
        <v>13651.185239</v>
      </c>
      <c r="U236" s="41">
        <v>17581.834301999999</v>
      </c>
      <c r="V236" s="41">
        <v>14430.191041</v>
      </c>
      <c r="W236" s="41">
        <v>36411.558415</v>
      </c>
      <c r="X236" s="41">
        <v>32129.551964999999</v>
      </c>
    </row>
    <row r="237" spans="1:24" s="31" customFormat="1" ht="15" customHeight="1" x14ac:dyDescent="0.25">
      <c r="A237" s="29" t="s">
        <v>215</v>
      </c>
      <c r="B237" s="29" t="s">
        <v>245</v>
      </c>
      <c r="C237" s="10" t="s">
        <v>2153</v>
      </c>
      <c r="D237" s="41">
        <v>13950.587108</v>
      </c>
      <c r="E237" s="41">
        <v>13635.584309</v>
      </c>
      <c r="F237" s="41">
        <v>10544.959868</v>
      </c>
      <c r="G237" s="41">
        <v>13746.480081</v>
      </c>
      <c r="H237" s="41">
        <v>15373.391475</v>
      </c>
      <c r="I237" s="41" t="s">
        <v>1929</v>
      </c>
      <c r="J237" s="41">
        <v>13657.922649</v>
      </c>
      <c r="K237" s="41">
        <v>19482.527730000002</v>
      </c>
      <c r="L237" s="41">
        <v>18007.573401000001</v>
      </c>
      <c r="M237" s="41">
        <v>14233.253506999999</v>
      </c>
      <c r="N237" s="41">
        <v>10338.66944</v>
      </c>
      <c r="O237" s="41">
        <v>20328.775865</v>
      </c>
      <c r="P237" s="41">
        <v>35263.711837000003</v>
      </c>
      <c r="Q237" s="41">
        <v>17759.868881999999</v>
      </c>
      <c r="R237" s="41">
        <v>16931.554705999999</v>
      </c>
      <c r="S237" s="41">
        <v>8092.8288230999997</v>
      </c>
      <c r="T237" s="41">
        <v>9834.4042821999992</v>
      </c>
      <c r="U237" s="41">
        <v>11795.535814999999</v>
      </c>
      <c r="V237" s="41">
        <v>10797.083095</v>
      </c>
      <c r="W237" s="41">
        <v>15455.073136000001</v>
      </c>
      <c r="X237" s="41">
        <v>20477.530499</v>
      </c>
    </row>
    <row r="238" spans="1:24" s="31" customFormat="1" ht="15" customHeight="1" x14ac:dyDescent="0.25">
      <c r="A238" s="29" t="s">
        <v>215</v>
      </c>
      <c r="B238" s="29" t="s">
        <v>246</v>
      </c>
      <c r="C238" s="10" t="s">
        <v>2154</v>
      </c>
      <c r="D238" s="41">
        <v>18788.066964000001</v>
      </c>
      <c r="E238" s="41">
        <v>17091.491807999999</v>
      </c>
      <c r="F238" s="41">
        <v>10805.041402999999</v>
      </c>
      <c r="G238" s="41">
        <v>16914.268788000001</v>
      </c>
      <c r="H238" s="41">
        <v>17387.895103999999</v>
      </c>
      <c r="I238" s="41" t="s">
        <v>1929</v>
      </c>
      <c r="J238" s="41">
        <v>12354.095751999999</v>
      </c>
      <c r="K238" s="41">
        <v>24791.900892000001</v>
      </c>
      <c r="L238" s="41">
        <v>21751.142572000001</v>
      </c>
      <c r="M238" s="41">
        <v>15027.744613000001</v>
      </c>
      <c r="N238" s="41">
        <v>11285.515025999999</v>
      </c>
      <c r="O238" s="41">
        <v>28602.831867000001</v>
      </c>
      <c r="P238" s="41" t="s">
        <v>1929</v>
      </c>
      <c r="Q238" s="41">
        <v>21455.097553</v>
      </c>
      <c r="R238" s="41">
        <v>15387.778888999999</v>
      </c>
      <c r="S238" s="41">
        <v>8890.3051138999999</v>
      </c>
      <c r="T238" s="41">
        <v>10947.385345000001</v>
      </c>
      <c r="U238" s="41">
        <v>13578.537526</v>
      </c>
      <c r="V238" s="41">
        <v>12869.240818</v>
      </c>
      <c r="W238" s="41">
        <v>15021.14378</v>
      </c>
      <c r="X238" s="41">
        <v>24189.942999999999</v>
      </c>
    </row>
    <row r="239" spans="1:24" s="31" customFormat="1" ht="15" customHeight="1" x14ac:dyDescent="0.25">
      <c r="A239" s="29" t="s">
        <v>215</v>
      </c>
      <c r="B239" s="29" t="s">
        <v>247</v>
      </c>
      <c r="C239" s="10" t="s">
        <v>2155</v>
      </c>
      <c r="D239" s="41">
        <v>23407.587917000001</v>
      </c>
      <c r="E239" s="41">
        <v>20644.076375000001</v>
      </c>
      <c r="F239" s="41">
        <v>13587.551283999999</v>
      </c>
      <c r="G239" s="41">
        <v>20270.354354999999</v>
      </c>
      <c r="H239" s="41">
        <v>21924.124576999999</v>
      </c>
      <c r="I239" s="41">
        <v>8000.7481158999999</v>
      </c>
      <c r="J239" s="41">
        <v>17531.721664000001</v>
      </c>
      <c r="K239" s="41">
        <v>26666.348046999999</v>
      </c>
      <c r="L239" s="41">
        <v>24305.679488000002</v>
      </c>
      <c r="M239" s="41">
        <v>20352.219217000002</v>
      </c>
      <c r="N239" s="41">
        <v>15079.518888000001</v>
      </c>
      <c r="O239" s="41">
        <v>29809.138488000001</v>
      </c>
      <c r="P239" s="41">
        <v>10057.318417</v>
      </c>
      <c r="Q239" s="41">
        <v>25116.775164999999</v>
      </c>
      <c r="R239" s="41">
        <v>22281.636907</v>
      </c>
      <c r="S239" s="41">
        <v>10898.45139</v>
      </c>
      <c r="T239" s="41">
        <v>13451.517609</v>
      </c>
      <c r="U239" s="41">
        <v>17253.883462000002</v>
      </c>
      <c r="V239" s="41">
        <v>13562.632379999999</v>
      </c>
      <c r="W239" s="41">
        <v>24670.980979</v>
      </c>
      <c r="X239" s="41">
        <v>28938.440841</v>
      </c>
    </row>
    <row r="240" spans="1:24" s="31" customFormat="1" ht="15" customHeight="1" x14ac:dyDescent="0.25">
      <c r="A240" s="29" t="s">
        <v>215</v>
      </c>
      <c r="B240" s="29" t="s">
        <v>248</v>
      </c>
      <c r="C240" s="10" t="s">
        <v>2156</v>
      </c>
      <c r="D240" s="41">
        <v>16271.644632</v>
      </c>
      <c r="E240" s="41">
        <v>15569.794341000001</v>
      </c>
      <c r="F240" s="41">
        <v>11108.660137999999</v>
      </c>
      <c r="G240" s="41">
        <v>15384.262210999999</v>
      </c>
      <c r="H240" s="41">
        <v>19397.246728999999</v>
      </c>
      <c r="I240" s="41">
        <v>6567.3153781999999</v>
      </c>
      <c r="J240" s="41">
        <v>14159.497514999999</v>
      </c>
      <c r="K240" s="41">
        <v>23052.161786000001</v>
      </c>
      <c r="L240" s="41">
        <v>19108.260329000001</v>
      </c>
      <c r="M240" s="41">
        <v>14149.137562</v>
      </c>
      <c r="N240" s="41">
        <v>11556.044695000001</v>
      </c>
      <c r="O240" s="41">
        <v>21411.871476</v>
      </c>
      <c r="P240" s="41">
        <v>10123.104535</v>
      </c>
      <c r="Q240" s="41">
        <v>21199.054388</v>
      </c>
      <c r="R240" s="41">
        <v>16612.278902999999</v>
      </c>
      <c r="S240" s="41">
        <v>8989.4139541000004</v>
      </c>
      <c r="T240" s="41">
        <v>11018.918110000001</v>
      </c>
      <c r="U240" s="41">
        <v>14778.365385999999</v>
      </c>
      <c r="V240" s="41">
        <v>11490.972028</v>
      </c>
      <c r="W240" s="41">
        <v>13581.895825</v>
      </c>
      <c r="X240" s="41">
        <v>23709.171278000002</v>
      </c>
    </row>
    <row r="241" spans="1:24" s="31" customFormat="1" ht="15" customHeight="1" x14ac:dyDescent="0.25">
      <c r="A241" s="29" t="s">
        <v>215</v>
      </c>
      <c r="B241" s="29" t="s">
        <v>249</v>
      </c>
      <c r="C241" s="10" t="s">
        <v>2157</v>
      </c>
      <c r="D241" s="41">
        <v>15187.986575000001</v>
      </c>
      <c r="E241" s="41">
        <v>15648.227249</v>
      </c>
      <c r="F241" s="41">
        <v>11129.640821000001</v>
      </c>
      <c r="G241" s="41">
        <v>15622.112249</v>
      </c>
      <c r="H241" s="41">
        <v>18056.474191000001</v>
      </c>
      <c r="I241" s="41">
        <v>0</v>
      </c>
      <c r="J241" s="41">
        <v>15483.916168</v>
      </c>
      <c r="K241" s="41">
        <v>20924.468967000001</v>
      </c>
      <c r="L241" s="41">
        <v>17305.482609999999</v>
      </c>
      <c r="M241" s="41">
        <v>16518.343650999999</v>
      </c>
      <c r="N241" s="41">
        <v>11262.426138000001</v>
      </c>
      <c r="O241" s="41">
        <v>33384.269122999998</v>
      </c>
      <c r="P241" s="41" t="s">
        <v>1929</v>
      </c>
      <c r="Q241" s="41">
        <v>19123.814342000001</v>
      </c>
      <c r="R241" s="41">
        <v>33326.104828000003</v>
      </c>
      <c r="S241" s="41">
        <v>8632.3195692999998</v>
      </c>
      <c r="T241" s="41">
        <v>10314.646744</v>
      </c>
      <c r="U241" s="41">
        <v>13501.446765000001</v>
      </c>
      <c r="V241" s="41">
        <v>12874.719061</v>
      </c>
      <c r="W241" s="41">
        <v>15664.543387</v>
      </c>
      <c r="X241" s="41">
        <v>20686.866383</v>
      </c>
    </row>
    <row r="242" spans="1:24" s="31" customFormat="1" ht="15" customHeight="1" x14ac:dyDescent="0.25">
      <c r="A242" s="29" t="s">
        <v>215</v>
      </c>
      <c r="B242" s="29" t="s">
        <v>250</v>
      </c>
      <c r="C242" s="10" t="s">
        <v>2158</v>
      </c>
      <c r="D242" s="41">
        <v>23950.662896999998</v>
      </c>
      <c r="E242" s="41">
        <v>23734.433583000002</v>
      </c>
      <c r="F242" s="41">
        <v>14453.998159000001</v>
      </c>
      <c r="G242" s="41">
        <v>21782.506041000001</v>
      </c>
      <c r="H242" s="41">
        <v>26519.909025000001</v>
      </c>
      <c r="I242" s="41">
        <v>10985.984898000001</v>
      </c>
      <c r="J242" s="41">
        <v>18418.244353999999</v>
      </c>
      <c r="K242" s="41">
        <v>30563.773572999999</v>
      </c>
      <c r="L242" s="41">
        <v>26439.466254999999</v>
      </c>
      <c r="M242" s="41">
        <v>21482.753089000002</v>
      </c>
      <c r="N242" s="41">
        <v>16317.780199999999</v>
      </c>
      <c r="O242" s="41">
        <v>29125.497267999999</v>
      </c>
      <c r="P242" s="41">
        <v>13344.07026</v>
      </c>
      <c r="Q242" s="41">
        <v>25636.984035000001</v>
      </c>
      <c r="R242" s="41">
        <v>24210.252240000002</v>
      </c>
      <c r="S242" s="41">
        <v>11915.106478</v>
      </c>
      <c r="T242" s="41">
        <v>14583.429506</v>
      </c>
      <c r="U242" s="41">
        <v>18736.749250000001</v>
      </c>
      <c r="V242" s="41">
        <v>16021.56198</v>
      </c>
      <c r="W242" s="41">
        <v>20731.768032</v>
      </c>
      <c r="X242" s="41">
        <v>34031.628041999997</v>
      </c>
    </row>
    <row r="243" spans="1:24" s="31" customFormat="1" ht="15" customHeight="1" x14ac:dyDescent="0.25">
      <c r="A243" s="29" t="s">
        <v>215</v>
      </c>
      <c r="B243" s="29" t="s">
        <v>251</v>
      </c>
      <c r="C243" s="10" t="s">
        <v>2159</v>
      </c>
      <c r="D243" s="41">
        <v>24676.661996999999</v>
      </c>
      <c r="E243" s="41">
        <v>20828.609370999999</v>
      </c>
      <c r="F243" s="41">
        <v>13904.595332000001</v>
      </c>
      <c r="G243" s="41">
        <v>18603.576157</v>
      </c>
      <c r="H243" s="41">
        <v>21998.059302000001</v>
      </c>
      <c r="I243" s="41">
        <v>11290.030532999999</v>
      </c>
      <c r="J243" s="41">
        <v>17138.883164999999</v>
      </c>
      <c r="K243" s="41">
        <v>26788.291870000001</v>
      </c>
      <c r="L243" s="41">
        <v>24814.346705</v>
      </c>
      <c r="M243" s="41">
        <v>19869.145614000001</v>
      </c>
      <c r="N243" s="41">
        <v>15233.632944999999</v>
      </c>
      <c r="O243" s="41">
        <v>31023.305168999999</v>
      </c>
      <c r="P243" s="41">
        <v>12039.544547</v>
      </c>
      <c r="Q243" s="41">
        <v>23043.945089000001</v>
      </c>
      <c r="R243" s="41">
        <v>22273.878416</v>
      </c>
      <c r="S243" s="41">
        <v>11206.761418</v>
      </c>
      <c r="T243" s="41">
        <v>13574.550431</v>
      </c>
      <c r="U243" s="41">
        <v>17045.308211</v>
      </c>
      <c r="V243" s="41">
        <v>14385.201553000001</v>
      </c>
      <c r="W243" s="41">
        <v>23864.281878000002</v>
      </c>
      <c r="X243" s="41">
        <v>29130.178162</v>
      </c>
    </row>
    <row r="244" spans="1:24" s="31" customFormat="1" ht="15" customHeight="1" x14ac:dyDescent="0.25">
      <c r="A244" s="29" t="s">
        <v>215</v>
      </c>
      <c r="B244" s="29" t="s">
        <v>252</v>
      </c>
      <c r="C244" s="10" t="s">
        <v>2160</v>
      </c>
      <c r="D244" s="41">
        <v>17914.613666000001</v>
      </c>
      <c r="E244" s="41">
        <v>14545.354502</v>
      </c>
      <c r="F244" s="41">
        <v>10154.017137999999</v>
      </c>
      <c r="G244" s="41">
        <v>16864.872201999999</v>
      </c>
      <c r="H244" s="41">
        <v>19656.660613</v>
      </c>
      <c r="I244" s="41">
        <v>6116.4097959000001</v>
      </c>
      <c r="J244" s="41">
        <v>15066.727626</v>
      </c>
      <c r="K244" s="41">
        <v>23220.997357</v>
      </c>
      <c r="L244" s="41">
        <v>17875.089683999999</v>
      </c>
      <c r="M244" s="41">
        <v>14267.182735</v>
      </c>
      <c r="N244" s="41">
        <v>11039.084602999999</v>
      </c>
      <c r="O244" s="41">
        <v>19155.007031000001</v>
      </c>
      <c r="P244" s="41">
        <v>9539.9843562000005</v>
      </c>
      <c r="Q244" s="41">
        <v>20844.015522999998</v>
      </c>
      <c r="R244" s="41">
        <v>13479.456631999999</v>
      </c>
      <c r="S244" s="41">
        <v>8776.6752962999999</v>
      </c>
      <c r="T244" s="41">
        <v>9934.0550889999995</v>
      </c>
      <c r="U244" s="41">
        <v>14244.700273</v>
      </c>
      <c r="V244" s="41">
        <v>10033.770858</v>
      </c>
      <c r="W244" s="41">
        <v>12839.128707</v>
      </c>
      <c r="X244" s="41">
        <v>25934.019005999999</v>
      </c>
    </row>
    <row r="245" spans="1:24" s="31" customFormat="1" ht="15" customHeight="1" x14ac:dyDescent="0.25">
      <c r="A245" s="29" t="s">
        <v>215</v>
      </c>
      <c r="B245" s="29" t="s">
        <v>253</v>
      </c>
      <c r="C245" s="10" t="s">
        <v>2161</v>
      </c>
      <c r="D245" s="41">
        <v>17399.468090999999</v>
      </c>
      <c r="E245" s="41">
        <v>17019.975235999998</v>
      </c>
      <c r="F245" s="41">
        <v>11488.314423</v>
      </c>
      <c r="G245" s="41">
        <v>15873.735693000001</v>
      </c>
      <c r="H245" s="41">
        <v>18540.276447</v>
      </c>
      <c r="I245" s="41">
        <v>10805.885</v>
      </c>
      <c r="J245" s="41">
        <v>15076.813464999999</v>
      </c>
      <c r="K245" s="41">
        <v>22199.677747999998</v>
      </c>
      <c r="L245" s="41">
        <v>19096.081597</v>
      </c>
      <c r="M245" s="41">
        <v>16909.744072000001</v>
      </c>
      <c r="N245" s="41">
        <v>12270.60973</v>
      </c>
      <c r="O245" s="41">
        <v>25600.510714</v>
      </c>
      <c r="P245" s="41">
        <v>13363.683725000001</v>
      </c>
      <c r="Q245" s="41">
        <v>19629.026918</v>
      </c>
      <c r="R245" s="41">
        <v>20227.862133999999</v>
      </c>
      <c r="S245" s="41">
        <v>9467.5692899999995</v>
      </c>
      <c r="T245" s="41">
        <v>11061.861572</v>
      </c>
      <c r="U245" s="41">
        <v>13809.730672</v>
      </c>
      <c r="V245" s="41">
        <v>13666.248608</v>
      </c>
      <c r="W245" s="41">
        <v>16407.537552999998</v>
      </c>
      <c r="X245" s="41">
        <v>23508.488906999999</v>
      </c>
    </row>
    <row r="246" spans="1:24" s="31" customFormat="1" ht="15" customHeight="1" x14ac:dyDescent="0.25">
      <c r="A246" s="29" t="s">
        <v>215</v>
      </c>
      <c r="B246" s="29" t="s">
        <v>254</v>
      </c>
      <c r="C246" s="10" t="s">
        <v>2162</v>
      </c>
      <c r="D246" s="41">
        <v>17133.190620000001</v>
      </c>
      <c r="E246" s="41">
        <v>13756.290905</v>
      </c>
      <c r="F246" s="41">
        <v>10679.773045</v>
      </c>
      <c r="G246" s="41">
        <v>12227.166431</v>
      </c>
      <c r="H246" s="41">
        <v>14946.530955</v>
      </c>
      <c r="I246" s="41">
        <v>1537.6921053000001</v>
      </c>
      <c r="J246" s="41">
        <v>13906.487940000001</v>
      </c>
      <c r="K246" s="41">
        <v>20996.631352</v>
      </c>
      <c r="L246" s="41">
        <v>15655.049724</v>
      </c>
      <c r="M246" s="41">
        <v>12959.691923</v>
      </c>
      <c r="N246" s="41">
        <v>10237.204137999999</v>
      </c>
      <c r="O246" s="41">
        <v>16394.911929999998</v>
      </c>
      <c r="P246" s="41">
        <v>8981.2923529</v>
      </c>
      <c r="Q246" s="41">
        <v>17601.078994</v>
      </c>
      <c r="R246" s="41">
        <v>13993.401855</v>
      </c>
      <c r="S246" s="41">
        <v>7785.5741067999998</v>
      </c>
      <c r="T246" s="41">
        <v>9687.1172561999992</v>
      </c>
      <c r="U246" s="41">
        <v>12440.617172</v>
      </c>
      <c r="V246" s="41">
        <v>11283.570172</v>
      </c>
      <c r="W246" s="41">
        <v>14005.956582000001</v>
      </c>
      <c r="X246" s="41">
        <v>20282.295212000001</v>
      </c>
    </row>
    <row r="247" spans="1:24" s="31" customFormat="1" ht="15" customHeight="1" x14ac:dyDescent="0.25">
      <c r="A247" s="29" t="s">
        <v>215</v>
      </c>
      <c r="B247" s="29" t="s">
        <v>255</v>
      </c>
      <c r="C247" s="10" t="s">
        <v>2163</v>
      </c>
      <c r="D247" s="41">
        <v>17178.830314999999</v>
      </c>
      <c r="E247" s="41">
        <v>15733.614663</v>
      </c>
      <c r="F247" s="41">
        <v>11265.208656000001</v>
      </c>
      <c r="G247" s="41">
        <v>17255.556801999999</v>
      </c>
      <c r="H247" s="41">
        <v>18321.981496</v>
      </c>
      <c r="I247" s="41">
        <v>10367.342778</v>
      </c>
      <c r="J247" s="41">
        <v>13528.159159000001</v>
      </c>
      <c r="K247" s="41">
        <v>22252.148326999999</v>
      </c>
      <c r="L247" s="41">
        <v>21523.528547000002</v>
      </c>
      <c r="M247" s="41">
        <v>16745.031127999999</v>
      </c>
      <c r="N247" s="41">
        <v>11458.1728</v>
      </c>
      <c r="O247" s="41">
        <v>27230.230839</v>
      </c>
      <c r="P247" s="41">
        <v>10632.985897</v>
      </c>
      <c r="Q247" s="41">
        <v>20059.788536</v>
      </c>
      <c r="R247" s="41">
        <v>20085.559456999999</v>
      </c>
      <c r="S247" s="41">
        <v>8864.3390901000002</v>
      </c>
      <c r="T247" s="41">
        <v>10351.232372</v>
      </c>
      <c r="U247" s="41">
        <v>14330.540274999999</v>
      </c>
      <c r="V247" s="41">
        <v>11399.274103</v>
      </c>
      <c r="W247" s="41">
        <v>17829.180542999999</v>
      </c>
      <c r="X247" s="41">
        <v>24985.103310999999</v>
      </c>
    </row>
    <row r="248" spans="1:24" s="31" customFormat="1" ht="15" customHeight="1" x14ac:dyDescent="0.25">
      <c r="A248" s="29" t="s">
        <v>215</v>
      </c>
      <c r="B248" s="29" t="s">
        <v>256</v>
      </c>
      <c r="C248" s="10" t="s">
        <v>2164</v>
      </c>
      <c r="D248" s="41">
        <v>17495.196776000001</v>
      </c>
      <c r="E248" s="41">
        <v>14072.351780000001</v>
      </c>
      <c r="F248" s="41">
        <v>10314.687803999999</v>
      </c>
      <c r="G248" s="41">
        <v>14730.404859</v>
      </c>
      <c r="H248" s="41">
        <v>16756.585319000002</v>
      </c>
      <c r="I248" s="41">
        <v>4354.9403333</v>
      </c>
      <c r="J248" s="41">
        <v>14345.577439000001</v>
      </c>
      <c r="K248" s="41">
        <v>20609.374405999999</v>
      </c>
      <c r="L248" s="41">
        <v>17992.707963000001</v>
      </c>
      <c r="M248" s="41">
        <v>13859.872987999999</v>
      </c>
      <c r="N248" s="41">
        <v>10685.230347000001</v>
      </c>
      <c r="O248" s="41">
        <v>18731.382634000001</v>
      </c>
      <c r="P248" s="41">
        <v>47306.763269000003</v>
      </c>
      <c r="Q248" s="41">
        <v>16645.540260000002</v>
      </c>
      <c r="R248" s="41">
        <v>14651.700944</v>
      </c>
      <c r="S248" s="41">
        <v>8237.7650200000007</v>
      </c>
      <c r="T248" s="41">
        <v>10273.824471</v>
      </c>
      <c r="U248" s="41">
        <v>13129.985793</v>
      </c>
      <c r="V248" s="41">
        <v>12046.096691999999</v>
      </c>
      <c r="W248" s="41">
        <v>15400.317579</v>
      </c>
      <c r="X248" s="41">
        <v>21927.146592000001</v>
      </c>
    </row>
    <row r="249" spans="1:24" s="31" customFormat="1" ht="15" customHeight="1" x14ac:dyDescent="0.25">
      <c r="A249" s="29" t="s">
        <v>215</v>
      </c>
      <c r="B249" s="29" t="s">
        <v>257</v>
      </c>
      <c r="C249" s="10" t="s">
        <v>2165</v>
      </c>
      <c r="D249" s="41">
        <v>21864.072201999999</v>
      </c>
      <c r="E249" s="41">
        <v>15504.143204</v>
      </c>
      <c r="F249" s="41">
        <v>10922.364528</v>
      </c>
      <c r="G249" s="41">
        <v>15258.817972999999</v>
      </c>
      <c r="H249" s="41">
        <v>18458.765555999998</v>
      </c>
      <c r="I249" s="41">
        <v>5013.1158025000004</v>
      </c>
      <c r="J249" s="41">
        <v>14341.625145</v>
      </c>
      <c r="K249" s="41">
        <v>21650.422575000001</v>
      </c>
      <c r="L249" s="41">
        <v>20832.963893</v>
      </c>
      <c r="M249" s="41">
        <v>15646.672570000001</v>
      </c>
      <c r="N249" s="41">
        <v>11196.151965999999</v>
      </c>
      <c r="O249" s="41">
        <v>23869.259290000002</v>
      </c>
      <c r="P249" s="41">
        <v>12448.689528999999</v>
      </c>
      <c r="Q249" s="41">
        <v>20602.331095000001</v>
      </c>
      <c r="R249" s="41">
        <v>13475.451771</v>
      </c>
      <c r="S249" s="41">
        <v>8775.8612413999999</v>
      </c>
      <c r="T249" s="41">
        <v>10395.142685000001</v>
      </c>
      <c r="U249" s="41">
        <v>14352.254913000001</v>
      </c>
      <c r="V249" s="41">
        <v>11457.914650999999</v>
      </c>
      <c r="W249" s="41">
        <v>17135.128546</v>
      </c>
      <c r="X249" s="41">
        <v>24698.342033000001</v>
      </c>
    </row>
    <row r="250" spans="1:24" s="31" customFormat="1" ht="15" customHeight="1" x14ac:dyDescent="0.25">
      <c r="A250" s="29" t="s">
        <v>215</v>
      </c>
      <c r="B250" s="29" t="s">
        <v>155</v>
      </c>
      <c r="C250" s="10" t="s">
        <v>2166</v>
      </c>
      <c r="D250" s="41">
        <v>18461.796539999999</v>
      </c>
      <c r="E250" s="41">
        <v>14128.672114000001</v>
      </c>
      <c r="F250" s="41">
        <v>10705.306719</v>
      </c>
      <c r="G250" s="41">
        <v>12883.141938000001</v>
      </c>
      <c r="H250" s="41">
        <v>15375.653625999999</v>
      </c>
      <c r="I250" s="41" t="s">
        <v>1929</v>
      </c>
      <c r="J250" s="41">
        <v>13850.870964</v>
      </c>
      <c r="K250" s="41">
        <v>20365.670187</v>
      </c>
      <c r="L250" s="41">
        <v>18688.517302</v>
      </c>
      <c r="M250" s="41">
        <v>14045.249688</v>
      </c>
      <c r="N250" s="41">
        <v>10640.686390000001</v>
      </c>
      <c r="O250" s="41">
        <v>22091.931578</v>
      </c>
      <c r="P250" s="41">
        <v>9194.7152041000008</v>
      </c>
      <c r="Q250" s="41">
        <v>17112.355348000001</v>
      </c>
      <c r="R250" s="41">
        <v>15534.738754</v>
      </c>
      <c r="S250" s="41">
        <v>8399.1223544000004</v>
      </c>
      <c r="T250" s="41">
        <v>10228.701821000001</v>
      </c>
      <c r="U250" s="41">
        <v>13054.268211000001</v>
      </c>
      <c r="V250" s="41">
        <v>11432.324798</v>
      </c>
      <c r="W250" s="41">
        <v>10822.465539999999</v>
      </c>
      <c r="X250" s="41">
        <v>20255.673547999999</v>
      </c>
    </row>
    <row r="251" spans="1:24" s="31" customFormat="1" ht="15" customHeight="1" x14ac:dyDescent="0.25">
      <c r="A251" s="29" t="s">
        <v>215</v>
      </c>
      <c r="B251" s="29" t="s">
        <v>258</v>
      </c>
      <c r="C251" s="10" t="s">
        <v>2167</v>
      </c>
      <c r="D251" s="41">
        <v>18467.515091000001</v>
      </c>
      <c r="E251" s="41">
        <v>13744.509635</v>
      </c>
      <c r="F251" s="41">
        <v>11209.328197999999</v>
      </c>
      <c r="G251" s="41">
        <v>14932.013525</v>
      </c>
      <c r="H251" s="41">
        <v>18333.728537999999</v>
      </c>
      <c r="I251" s="41">
        <v>5421.4639999999999</v>
      </c>
      <c r="J251" s="41">
        <v>15453.610744</v>
      </c>
      <c r="K251" s="41">
        <v>24618.823095</v>
      </c>
      <c r="L251" s="41">
        <v>18228.381807000002</v>
      </c>
      <c r="M251" s="41">
        <v>14537.937411000001</v>
      </c>
      <c r="N251" s="41">
        <v>11942.225456</v>
      </c>
      <c r="O251" s="41">
        <v>19673.684525000001</v>
      </c>
      <c r="P251" s="41">
        <v>14570.852054999999</v>
      </c>
      <c r="Q251" s="41">
        <v>20706.549489000001</v>
      </c>
      <c r="R251" s="41">
        <v>13680.629309</v>
      </c>
      <c r="S251" s="41">
        <v>8775.8237475000005</v>
      </c>
      <c r="T251" s="41">
        <v>11478.831835999999</v>
      </c>
      <c r="U251" s="41">
        <v>13899.109826</v>
      </c>
      <c r="V251" s="41">
        <v>11833.500136000001</v>
      </c>
      <c r="W251" s="41">
        <v>15175.336227</v>
      </c>
      <c r="X251" s="41">
        <v>24002.636183999999</v>
      </c>
    </row>
    <row r="252" spans="1:24" s="31" customFormat="1" ht="15" customHeight="1" x14ac:dyDescent="0.25">
      <c r="A252" s="29" t="s">
        <v>215</v>
      </c>
      <c r="B252" s="29" t="s">
        <v>259</v>
      </c>
      <c r="C252" s="10" t="s">
        <v>2168</v>
      </c>
      <c r="D252" s="41">
        <v>16929.203528999999</v>
      </c>
      <c r="E252" s="41">
        <v>17222.725635999999</v>
      </c>
      <c r="F252" s="41">
        <v>10831.967483</v>
      </c>
      <c r="G252" s="41">
        <v>20593.020555999999</v>
      </c>
      <c r="H252" s="41">
        <v>15172.174467999999</v>
      </c>
      <c r="I252" s="41">
        <v>0</v>
      </c>
      <c r="J252" s="41">
        <v>12683.674285999999</v>
      </c>
      <c r="K252" s="41">
        <v>24213.584999999999</v>
      </c>
      <c r="L252" s="41">
        <v>18132.925455000001</v>
      </c>
      <c r="M252" s="41">
        <v>12111.295061999999</v>
      </c>
      <c r="N252" s="41">
        <v>11060.197287999999</v>
      </c>
      <c r="O252" s="41" t="s">
        <v>1929</v>
      </c>
      <c r="P252" s="41" t="s">
        <v>1929</v>
      </c>
      <c r="Q252" s="41">
        <v>13694.0875</v>
      </c>
      <c r="R252" s="41" t="s">
        <v>1929</v>
      </c>
      <c r="S252" s="41">
        <v>9553.0073128000004</v>
      </c>
      <c r="T252" s="41">
        <v>10507.983987</v>
      </c>
      <c r="U252" s="41">
        <v>13967.351318999999</v>
      </c>
      <c r="V252" s="41">
        <v>15714.425278000001</v>
      </c>
      <c r="W252" s="41" t="s">
        <v>1929</v>
      </c>
      <c r="X252" s="41">
        <v>18782.842499999999</v>
      </c>
    </row>
    <row r="253" spans="1:24" s="31" customFormat="1" ht="15" customHeight="1" x14ac:dyDescent="0.25">
      <c r="A253" s="29" t="s">
        <v>215</v>
      </c>
      <c r="B253" s="29" t="s">
        <v>260</v>
      </c>
      <c r="C253" s="10" t="s">
        <v>2169</v>
      </c>
      <c r="D253" s="41">
        <v>10610.449881</v>
      </c>
      <c r="E253" s="41">
        <v>10527.807935000001</v>
      </c>
      <c r="F253" s="41">
        <v>9049.3770564999995</v>
      </c>
      <c r="G253" s="41">
        <v>11828.230963</v>
      </c>
      <c r="H253" s="41">
        <v>14005.185455000001</v>
      </c>
      <c r="I253" s="41" t="s">
        <v>1929</v>
      </c>
      <c r="J253" s="41">
        <v>13096.138072</v>
      </c>
      <c r="K253" s="41">
        <v>19617.860062</v>
      </c>
      <c r="L253" s="41">
        <v>13700.058588</v>
      </c>
      <c r="M253" s="41">
        <v>11261.388427</v>
      </c>
      <c r="N253" s="41">
        <v>9610.0676036999994</v>
      </c>
      <c r="O253" s="41">
        <v>16678.46963</v>
      </c>
      <c r="P253" s="41">
        <v>3856.578</v>
      </c>
      <c r="Q253" s="41">
        <v>15259.165569000001</v>
      </c>
      <c r="R253" s="41">
        <v>9763.3606756999998</v>
      </c>
      <c r="S253" s="41">
        <v>8087.5605462000003</v>
      </c>
      <c r="T253" s="41">
        <v>8987.6192018999991</v>
      </c>
      <c r="U253" s="41">
        <v>10998.169849</v>
      </c>
      <c r="V253" s="41">
        <v>10048.566655000001</v>
      </c>
      <c r="W253" s="41">
        <v>8923.1763265000009</v>
      </c>
      <c r="X253" s="41">
        <v>18719.020128</v>
      </c>
    </row>
    <row r="254" spans="1:24" s="31" customFormat="1" ht="15" customHeight="1" x14ac:dyDescent="0.25">
      <c r="A254" s="29" t="s">
        <v>215</v>
      </c>
      <c r="B254" s="29" t="s">
        <v>261</v>
      </c>
      <c r="C254" s="10" t="s">
        <v>2170</v>
      </c>
      <c r="D254" s="41">
        <v>22405.581704</v>
      </c>
      <c r="E254" s="41">
        <v>17519.877050999999</v>
      </c>
      <c r="F254" s="41">
        <v>13021.511775999999</v>
      </c>
      <c r="G254" s="41">
        <v>17266.695623</v>
      </c>
      <c r="H254" s="41">
        <v>21160.756519999999</v>
      </c>
      <c r="I254" s="41" t="s">
        <v>1929</v>
      </c>
      <c r="J254" s="41">
        <v>17182.502218000001</v>
      </c>
      <c r="K254" s="41">
        <v>25743.105070000001</v>
      </c>
      <c r="L254" s="41">
        <v>24984.974962</v>
      </c>
      <c r="M254" s="41">
        <v>17688.232167999999</v>
      </c>
      <c r="N254" s="41">
        <v>13682.440925999999</v>
      </c>
      <c r="O254" s="41">
        <v>27456.722906999999</v>
      </c>
      <c r="P254" s="41">
        <v>14545.077711</v>
      </c>
      <c r="Q254" s="41">
        <v>24926.00806</v>
      </c>
      <c r="R254" s="41">
        <v>27634.582753999999</v>
      </c>
      <c r="S254" s="41">
        <v>11404.734885</v>
      </c>
      <c r="T254" s="41">
        <v>13213.957531</v>
      </c>
      <c r="U254" s="41">
        <v>17340.820310999999</v>
      </c>
      <c r="V254" s="41">
        <v>14508.072405999999</v>
      </c>
      <c r="W254" s="41">
        <v>16672.121508</v>
      </c>
      <c r="X254" s="41">
        <v>30004.120448000001</v>
      </c>
    </row>
    <row r="255" spans="1:24" s="31" customFormat="1" ht="15" customHeight="1" x14ac:dyDescent="0.25">
      <c r="A255" s="29" t="s">
        <v>215</v>
      </c>
      <c r="B255" s="29" t="s">
        <v>262</v>
      </c>
      <c r="C255" s="10" t="s">
        <v>2171</v>
      </c>
      <c r="D255" s="41">
        <v>16661.608114999999</v>
      </c>
      <c r="E255" s="41">
        <v>15022.558057</v>
      </c>
      <c r="F255" s="41">
        <v>11353.791759</v>
      </c>
      <c r="G255" s="41">
        <v>15763.722963</v>
      </c>
      <c r="H255" s="41">
        <v>17381.778410999999</v>
      </c>
      <c r="I255" s="41">
        <v>12564.399772999999</v>
      </c>
      <c r="J255" s="41">
        <v>14686.326709999999</v>
      </c>
      <c r="K255" s="41">
        <v>23817.352292</v>
      </c>
      <c r="L255" s="41">
        <v>19728.282668</v>
      </c>
      <c r="M255" s="41">
        <v>14466.587503999999</v>
      </c>
      <c r="N255" s="41">
        <v>11796.692865999999</v>
      </c>
      <c r="O255" s="41">
        <v>22883.660459999999</v>
      </c>
      <c r="P255" s="41">
        <v>10063.555053</v>
      </c>
      <c r="Q255" s="41">
        <v>18614.019937000001</v>
      </c>
      <c r="R255" s="41">
        <v>15478.444959</v>
      </c>
      <c r="S255" s="41">
        <v>9318.6519105999996</v>
      </c>
      <c r="T255" s="41">
        <v>11010.941006999999</v>
      </c>
      <c r="U255" s="41">
        <v>13818.495505000001</v>
      </c>
      <c r="V255" s="41">
        <v>13501.975157999999</v>
      </c>
      <c r="W255" s="41">
        <v>14596.907804</v>
      </c>
      <c r="X255" s="41">
        <v>21668.958543000001</v>
      </c>
    </row>
    <row r="256" spans="1:24" s="31" customFormat="1" ht="15" customHeight="1" x14ac:dyDescent="0.25">
      <c r="A256" s="29" t="s">
        <v>215</v>
      </c>
      <c r="B256" s="29" t="s">
        <v>263</v>
      </c>
      <c r="C256" s="10" t="s">
        <v>2172</v>
      </c>
      <c r="D256" s="41">
        <v>18820.324370999999</v>
      </c>
      <c r="E256" s="41">
        <v>17169.052747000002</v>
      </c>
      <c r="F256" s="41">
        <v>12520.431355000001</v>
      </c>
      <c r="G256" s="41">
        <v>18361.328720000001</v>
      </c>
      <c r="H256" s="41">
        <v>21270.597696000001</v>
      </c>
      <c r="I256" s="41">
        <v>5358.8184615</v>
      </c>
      <c r="J256" s="41">
        <v>17376.540722000002</v>
      </c>
      <c r="K256" s="41">
        <v>22314.987071</v>
      </c>
      <c r="L256" s="41">
        <v>21125.427656</v>
      </c>
      <c r="M256" s="41">
        <v>15274.486747999999</v>
      </c>
      <c r="N256" s="41">
        <v>12799.596567000001</v>
      </c>
      <c r="O256" s="41">
        <v>21258.836071000002</v>
      </c>
      <c r="P256" s="41">
        <v>14338.044324</v>
      </c>
      <c r="Q256" s="41">
        <v>20771.277733999999</v>
      </c>
      <c r="R256" s="41">
        <v>23752.646599</v>
      </c>
      <c r="S256" s="41">
        <v>10519.731312</v>
      </c>
      <c r="T256" s="41">
        <v>12205.911926999999</v>
      </c>
      <c r="U256" s="41">
        <v>16337.196586</v>
      </c>
      <c r="V256" s="41">
        <v>14370.423784000001</v>
      </c>
      <c r="W256" s="41">
        <v>14713.382516</v>
      </c>
      <c r="X256" s="41">
        <v>27931.055123999999</v>
      </c>
    </row>
    <row r="257" spans="1:24" s="31" customFormat="1" ht="15" customHeight="1" x14ac:dyDescent="0.25">
      <c r="A257" s="29" t="s">
        <v>215</v>
      </c>
      <c r="B257" s="29" t="s">
        <v>264</v>
      </c>
      <c r="C257" s="10" t="s">
        <v>2173</v>
      </c>
      <c r="D257" s="41">
        <v>14726.929856000001</v>
      </c>
      <c r="E257" s="41">
        <v>13959.017904</v>
      </c>
      <c r="F257" s="41">
        <v>10426.443402000001</v>
      </c>
      <c r="G257" s="41">
        <v>12786.396058</v>
      </c>
      <c r="H257" s="41">
        <v>16205.862243</v>
      </c>
      <c r="I257" s="41" t="s">
        <v>1929</v>
      </c>
      <c r="J257" s="41">
        <v>13452.855046999999</v>
      </c>
      <c r="K257" s="41">
        <v>18457.509967999998</v>
      </c>
      <c r="L257" s="41">
        <v>16224.893783</v>
      </c>
      <c r="M257" s="41">
        <v>13140.842341</v>
      </c>
      <c r="N257" s="41">
        <v>9950.3271801999999</v>
      </c>
      <c r="O257" s="41">
        <v>18911.064403</v>
      </c>
      <c r="P257" s="41">
        <v>4961.6092857000003</v>
      </c>
      <c r="Q257" s="41">
        <v>17486.909531000001</v>
      </c>
      <c r="R257" s="41">
        <v>16420.021442000001</v>
      </c>
      <c r="S257" s="41">
        <v>8202.6631873999995</v>
      </c>
      <c r="T257" s="41">
        <v>9366.9644260999994</v>
      </c>
      <c r="U257" s="41">
        <v>11719.318049</v>
      </c>
      <c r="V257" s="41">
        <v>11334.364615</v>
      </c>
      <c r="W257" s="41">
        <v>16458.018093999999</v>
      </c>
      <c r="X257" s="41">
        <v>20782.598935000002</v>
      </c>
    </row>
    <row r="258" spans="1:24" s="31" customFormat="1" ht="15" customHeight="1" x14ac:dyDescent="0.25">
      <c r="A258" s="29" t="s">
        <v>215</v>
      </c>
      <c r="B258" s="29" t="s">
        <v>265</v>
      </c>
      <c r="C258" s="10" t="s">
        <v>2174</v>
      </c>
      <c r="D258" s="41">
        <v>18456.406783999999</v>
      </c>
      <c r="E258" s="41">
        <v>14950.993221999999</v>
      </c>
      <c r="F258" s="41">
        <v>10139.738205</v>
      </c>
      <c r="G258" s="41">
        <v>14004.312591</v>
      </c>
      <c r="H258" s="41">
        <v>17767.301111000001</v>
      </c>
      <c r="I258" s="41" t="s">
        <v>1929</v>
      </c>
      <c r="J258" s="41">
        <v>15311.743693</v>
      </c>
      <c r="K258" s="41">
        <v>21655.715439</v>
      </c>
      <c r="L258" s="41">
        <v>17621.468714999999</v>
      </c>
      <c r="M258" s="41">
        <v>13631.969757999999</v>
      </c>
      <c r="N258" s="41">
        <v>11350.472657</v>
      </c>
      <c r="O258" s="41">
        <v>20576.842272999998</v>
      </c>
      <c r="P258" s="41">
        <v>5018.6209091000001</v>
      </c>
      <c r="Q258" s="41">
        <v>20646.560592999998</v>
      </c>
      <c r="R258" s="41">
        <v>16804.461041999999</v>
      </c>
      <c r="S258" s="41">
        <v>8489.6708567000005</v>
      </c>
      <c r="T258" s="41">
        <v>10298.862374</v>
      </c>
      <c r="U258" s="41">
        <v>13710.784216</v>
      </c>
      <c r="V258" s="41">
        <v>12974.471484</v>
      </c>
      <c r="W258" s="41">
        <v>12619.102129000001</v>
      </c>
      <c r="X258" s="41">
        <v>19656.254749</v>
      </c>
    </row>
    <row r="259" spans="1:24" s="31" customFormat="1" ht="15" customHeight="1" x14ac:dyDescent="0.25">
      <c r="A259" s="29" t="s">
        <v>215</v>
      </c>
      <c r="B259" s="29" t="s">
        <v>266</v>
      </c>
      <c r="C259" s="10" t="s">
        <v>2175</v>
      </c>
      <c r="D259" s="41">
        <v>18095.420483999998</v>
      </c>
      <c r="E259" s="41">
        <v>12910.968295000001</v>
      </c>
      <c r="F259" s="41">
        <v>11161.111806000001</v>
      </c>
      <c r="G259" s="41">
        <v>18770.891532000001</v>
      </c>
      <c r="H259" s="41">
        <v>20576.230362999999</v>
      </c>
      <c r="I259" s="41" t="s">
        <v>1929</v>
      </c>
      <c r="J259" s="41">
        <v>21722.628691000002</v>
      </c>
      <c r="K259" s="41">
        <v>27572.695402000001</v>
      </c>
      <c r="L259" s="41">
        <v>22618.541257000001</v>
      </c>
      <c r="M259" s="41">
        <v>14455.759797999999</v>
      </c>
      <c r="N259" s="41">
        <v>14272.365424</v>
      </c>
      <c r="O259" s="41">
        <v>28859.969607999999</v>
      </c>
      <c r="P259" s="41" t="s">
        <v>1929</v>
      </c>
      <c r="Q259" s="41">
        <v>18616.288757999999</v>
      </c>
      <c r="R259" s="41">
        <v>22167.87</v>
      </c>
      <c r="S259" s="41">
        <v>9867.1710158999995</v>
      </c>
      <c r="T259" s="41">
        <v>13838.111548000001</v>
      </c>
      <c r="U259" s="41">
        <v>14799.092226999999</v>
      </c>
      <c r="V259" s="41">
        <v>16954.452130000001</v>
      </c>
      <c r="W259" s="41">
        <v>12537.812443999999</v>
      </c>
      <c r="X259" s="41">
        <v>24662.165195000001</v>
      </c>
    </row>
    <row r="260" spans="1:24" s="31" customFormat="1" ht="15" customHeight="1" x14ac:dyDescent="0.25">
      <c r="A260" s="29" t="s">
        <v>215</v>
      </c>
      <c r="B260" s="29" t="s">
        <v>267</v>
      </c>
      <c r="C260" s="10" t="s">
        <v>2176</v>
      </c>
      <c r="D260" s="41">
        <v>19544.025943000001</v>
      </c>
      <c r="E260" s="41">
        <v>15420.067766</v>
      </c>
      <c r="F260" s="41">
        <v>11418.994807999999</v>
      </c>
      <c r="G260" s="41">
        <v>15719.768899000001</v>
      </c>
      <c r="H260" s="41">
        <v>18582.671753999999</v>
      </c>
      <c r="I260" s="41" t="s">
        <v>1929</v>
      </c>
      <c r="J260" s="41">
        <v>15333.552514000001</v>
      </c>
      <c r="K260" s="41">
        <v>24012.866384000001</v>
      </c>
      <c r="L260" s="41">
        <v>19498.888795999999</v>
      </c>
      <c r="M260" s="41">
        <v>17126.464155000001</v>
      </c>
      <c r="N260" s="41">
        <v>11801.802659999999</v>
      </c>
      <c r="O260" s="41">
        <v>22115.748459999999</v>
      </c>
      <c r="P260" s="41">
        <v>11043.443793</v>
      </c>
      <c r="Q260" s="41">
        <v>19443.961886000001</v>
      </c>
      <c r="R260" s="41">
        <v>19800.154315</v>
      </c>
      <c r="S260" s="41">
        <v>9696.8688683</v>
      </c>
      <c r="T260" s="41">
        <v>10858.880354999999</v>
      </c>
      <c r="U260" s="41">
        <v>14102.994236</v>
      </c>
      <c r="V260" s="41">
        <v>13553.731516</v>
      </c>
      <c r="W260" s="41">
        <v>15372.097761000001</v>
      </c>
      <c r="X260" s="41">
        <v>22450.507668999999</v>
      </c>
    </row>
    <row r="261" spans="1:24" s="31" customFormat="1" ht="15" customHeight="1" x14ac:dyDescent="0.25">
      <c r="A261" s="29" t="s">
        <v>215</v>
      </c>
      <c r="B261" s="29" t="s">
        <v>268</v>
      </c>
      <c r="C261" s="10" t="s">
        <v>2177</v>
      </c>
      <c r="D261" s="41">
        <v>13766.902989</v>
      </c>
      <c r="E261" s="41">
        <v>11333.605159000001</v>
      </c>
      <c r="F261" s="41">
        <v>10220.658482999999</v>
      </c>
      <c r="G261" s="41">
        <v>11754.139743</v>
      </c>
      <c r="H261" s="41">
        <v>16593.390435000001</v>
      </c>
      <c r="I261" s="41" t="s">
        <v>1929</v>
      </c>
      <c r="J261" s="41">
        <v>14012.981092</v>
      </c>
      <c r="K261" s="41">
        <v>20020.946948000001</v>
      </c>
      <c r="L261" s="41">
        <v>15787.928673</v>
      </c>
      <c r="M261" s="41">
        <v>11671.567016000001</v>
      </c>
      <c r="N261" s="41">
        <v>10996.837604</v>
      </c>
      <c r="O261" s="41">
        <v>19485.218992999999</v>
      </c>
      <c r="P261" s="41">
        <v>13644.9575</v>
      </c>
      <c r="Q261" s="41">
        <v>15313.862032000001</v>
      </c>
      <c r="R261" s="41">
        <v>9754.8969828000008</v>
      </c>
      <c r="S261" s="41">
        <v>7777.7218556999997</v>
      </c>
      <c r="T261" s="41">
        <v>9287.3111523000007</v>
      </c>
      <c r="U261" s="41">
        <v>12592.607469</v>
      </c>
      <c r="V261" s="41">
        <v>11892.973837</v>
      </c>
      <c r="W261" s="41">
        <v>11719.723980999999</v>
      </c>
      <c r="X261" s="41">
        <v>18569.639635</v>
      </c>
    </row>
    <row r="262" spans="1:24" s="31" customFormat="1" ht="15" customHeight="1" x14ac:dyDescent="0.25">
      <c r="A262" s="29" t="s">
        <v>215</v>
      </c>
      <c r="B262" s="29" t="s">
        <v>103</v>
      </c>
      <c r="C262" s="10" t="s">
        <v>2178</v>
      </c>
      <c r="D262" s="41" t="s">
        <v>1929</v>
      </c>
      <c r="E262" s="41" t="s">
        <v>1929</v>
      </c>
      <c r="F262" s="41" t="s">
        <v>1929</v>
      </c>
      <c r="G262" s="41" t="s">
        <v>1929</v>
      </c>
      <c r="H262" s="41" t="s">
        <v>1929</v>
      </c>
      <c r="I262" s="41" t="s">
        <v>1929</v>
      </c>
      <c r="J262" s="41" t="s">
        <v>1929</v>
      </c>
      <c r="K262" s="41" t="s">
        <v>1929</v>
      </c>
      <c r="L262" s="41" t="s">
        <v>1929</v>
      </c>
      <c r="M262" s="41" t="s">
        <v>1929</v>
      </c>
      <c r="N262" s="41" t="s">
        <v>1929</v>
      </c>
      <c r="O262" s="41" t="s">
        <v>1929</v>
      </c>
      <c r="P262" s="41" t="s">
        <v>1929</v>
      </c>
      <c r="Q262" s="41" t="s">
        <v>1929</v>
      </c>
      <c r="R262" s="41" t="s">
        <v>1929</v>
      </c>
      <c r="S262" s="41" t="s">
        <v>1929</v>
      </c>
      <c r="T262" s="41" t="s">
        <v>1929</v>
      </c>
      <c r="U262" s="41" t="s">
        <v>1929</v>
      </c>
      <c r="V262" s="41" t="s">
        <v>1929</v>
      </c>
      <c r="W262" s="41" t="s">
        <v>1929</v>
      </c>
      <c r="X262" s="41" t="s">
        <v>1929</v>
      </c>
    </row>
    <row r="263" spans="1:24" s="31" customFormat="1" ht="15" customHeight="1" x14ac:dyDescent="0.25">
      <c r="A263" s="29" t="s">
        <v>215</v>
      </c>
      <c r="B263" s="29" t="s">
        <v>269</v>
      </c>
      <c r="C263" s="10" t="s">
        <v>2179</v>
      </c>
      <c r="D263" s="41">
        <v>19502.039479999999</v>
      </c>
      <c r="E263" s="41">
        <v>18077.221850000002</v>
      </c>
      <c r="F263" s="41">
        <v>13196.112475</v>
      </c>
      <c r="G263" s="41">
        <v>17496.318802000002</v>
      </c>
      <c r="H263" s="41">
        <v>21238.515459999999</v>
      </c>
      <c r="I263" s="41">
        <v>5900.4404444000002</v>
      </c>
      <c r="J263" s="41">
        <v>16270.209795999999</v>
      </c>
      <c r="K263" s="41">
        <v>25840.187430999998</v>
      </c>
      <c r="L263" s="41">
        <v>23569.814407999998</v>
      </c>
      <c r="M263" s="41">
        <v>18826.715886000002</v>
      </c>
      <c r="N263" s="41">
        <v>13739.379424000001</v>
      </c>
      <c r="O263" s="41">
        <v>26185.130302000001</v>
      </c>
      <c r="P263" s="41">
        <v>28218.709509</v>
      </c>
      <c r="Q263" s="41">
        <v>23544.094015999999</v>
      </c>
      <c r="R263" s="41">
        <v>38871.864436999997</v>
      </c>
      <c r="S263" s="41">
        <v>10368.116845</v>
      </c>
      <c r="T263" s="41">
        <v>12465.578732</v>
      </c>
      <c r="U263" s="41">
        <v>15214.952712</v>
      </c>
      <c r="V263" s="41">
        <v>14597.986333999999</v>
      </c>
      <c r="W263" s="41">
        <v>18918.189849999999</v>
      </c>
      <c r="X263" s="41">
        <v>25106.982791999999</v>
      </c>
    </row>
    <row r="264" spans="1:24" s="31" customFormat="1" ht="15" customHeight="1" x14ac:dyDescent="0.25">
      <c r="A264" s="29" t="s">
        <v>215</v>
      </c>
      <c r="B264" s="29" t="s">
        <v>270</v>
      </c>
      <c r="C264" s="10" t="s">
        <v>2180</v>
      </c>
      <c r="D264" s="41">
        <v>15907.415999999999</v>
      </c>
      <c r="E264" s="41">
        <v>13072.335112000001</v>
      </c>
      <c r="F264" s="41">
        <v>10908.780739</v>
      </c>
      <c r="G264" s="41">
        <v>13698.234157999999</v>
      </c>
      <c r="H264" s="41">
        <v>16252.936996</v>
      </c>
      <c r="I264" s="41" t="s">
        <v>1929</v>
      </c>
      <c r="J264" s="41">
        <v>13457.145832</v>
      </c>
      <c r="K264" s="41">
        <v>20009.744339000001</v>
      </c>
      <c r="L264" s="41">
        <v>17648.65696</v>
      </c>
      <c r="M264" s="41">
        <v>13806.764374</v>
      </c>
      <c r="N264" s="41">
        <v>10867.834803</v>
      </c>
      <c r="O264" s="41">
        <v>22557.607866999999</v>
      </c>
      <c r="P264" s="41">
        <v>7113.8184210999998</v>
      </c>
      <c r="Q264" s="41">
        <v>20626.696386</v>
      </c>
      <c r="R264" s="41">
        <v>15246.124</v>
      </c>
      <c r="S264" s="41">
        <v>8589.7333084999991</v>
      </c>
      <c r="T264" s="41">
        <v>9913.4865508999992</v>
      </c>
      <c r="U264" s="41">
        <v>13184.380870000001</v>
      </c>
      <c r="V264" s="41">
        <v>11406.428829</v>
      </c>
      <c r="W264" s="41">
        <v>16772.168861999999</v>
      </c>
      <c r="X264" s="41">
        <v>22152.191401</v>
      </c>
    </row>
    <row r="265" spans="1:24" s="31" customFormat="1" ht="15" customHeight="1" x14ac:dyDescent="0.25">
      <c r="A265" s="29" t="s">
        <v>215</v>
      </c>
      <c r="B265" s="29" t="s">
        <v>271</v>
      </c>
      <c r="C265" s="10" t="s">
        <v>2181</v>
      </c>
      <c r="D265" s="41">
        <v>12885.453202999999</v>
      </c>
      <c r="E265" s="41">
        <v>14534.933649000001</v>
      </c>
      <c r="F265" s="41">
        <v>10878.489573000001</v>
      </c>
      <c r="G265" s="41">
        <v>13796.587575</v>
      </c>
      <c r="H265" s="41">
        <v>17640.025652</v>
      </c>
      <c r="I265" s="41">
        <v>0</v>
      </c>
      <c r="J265" s="41">
        <v>14698.654172</v>
      </c>
      <c r="K265" s="41">
        <v>18334.481541000001</v>
      </c>
      <c r="L265" s="41">
        <v>16510.373422000001</v>
      </c>
      <c r="M265" s="41">
        <v>11921.829634</v>
      </c>
      <c r="N265" s="41">
        <v>11202.273075999999</v>
      </c>
      <c r="O265" s="41">
        <v>18649.212293</v>
      </c>
      <c r="P265" s="41">
        <v>12117.007059</v>
      </c>
      <c r="Q265" s="41">
        <v>17258.770052</v>
      </c>
      <c r="R265" s="41">
        <v>11576.744242000001</v>
      </c>
      <c r="S265" s="41">
        <v>8728.8165970999999</v>
      </c>
      <c r="T265" s="41">
        <v>10100.533964</v>
      </c>
      <c r="U265" s="41">
        <v>12907.211539</v>
      </c>
      <c r="V265" s="41">
        <v>11889.350167000001</v>
      </c>
      <c r="W265" s="41">
        <v>12254.661163999999</v>
      </c>
      <c r="X265" s="41">
        <v>21427.729522000001</v>
      </c>
    </row>
    <row r="266" spans="1:24" s="32" customFormat="1" ht="15" customHeight="1" x14ac:dyDescent="0.25">
      <c r="A266" s="26" t="s">
        <v>272</v>
      </c>
      <c r="B266" s="26" t="s">
        <v>38</v>
      </c>
      <c r="C266" s="27" t="s">
        <v>38</v>
      </c>
      <c r="D266" s="40">
        <v>18470.711302</v>
      </c>
      <c r="E266" s="40">
        <v>17736.182722000001</v>
      </c>
      <c r="F266" s="40">
        <v>13161.982959000001</v>
      </c>
      <c r="G266" s="40">
        <v>17049.353202999999</v>
      </c>
      <c r="H266" s="40">
        <v>19664.825358999999</v>
      </c>
      <c r="I266" s="40">
        <v>6840.5020471999997</v>
      </c>
      <c r="J266" s="40">
        <v>15341.095786</v>
      </c>
      <c r="K266" s="40">
        <v>23524.449067000001</v>
      </c>
      <c r="L266" s="40">
        <v>20745.639567999999</v>
      </c>
      <c r="M266" s="40">
        <v>17948.136353999998</v>
      </c>
      <c r="N266" s="40">
        <v>13235.500910999999</v>
      </c>
      <c r="O266" s="40">
        <v>27714.637581999999</v>
      </c>
      <c r="P266" s="40">
        <v>11774.132962</v>
      </c>
      <c r="Q266" s="40">
        <v>22170.82185</v>
      </c>
      <c r="R266" s="40">
        <v>18031.141555999999</v>
      </c>
      <c r="S266" s="40">
        <v>10565.702133999999</v>
      </c>
      <c r="T266" s="40">
        <v>12655.301901000001</v>
      </c>
      <c r="U266" s="40">
        <v>15114.697059</v>
      </c>
      <c r="V266" s="40">
        <v>16168.883567999999</v>
      </c>
      <c r="W266" s="40">
        <v>18508.650673</v>
      </c>
      <c r="X266" s="40">
        <v>25250.698261000001</v>
      </c>
    </row>
    <row r="267" spans="1:24" s="31" customFormat="1" ht="15" customHeight="1" x14ac:dyDescent="0.25">
      <c r="A267" s="29" t="s">
        <v>272</v>
      </c>
      <c r="B267" s="29" t="s">
        <v>273</v>
      </c>
      <c r="C267" s="10" t="s">
        <v>2182</v>
      </c>
      <c r="D267" s="41">
        <v>19650.887902999999</v>
      </c>
      <c r="E267" s="41">
        <v>20456.727954000002</v>
      </c>
      <c r="F267" s="41">
        <v>15014.346586</v>
      </c>
      <c r="G267" s="41">
        <v>20446.281573</v>
      </c>
      <c r="H267" s="41">
        <v>23253.331973</v>
      </c>
      <c r="I267" s="41">
        <v>9614.9226087000006</v>
      </c>
      <c r="J267" s="41">
        <v>18944.743046</v>
      </c>
      <c r="K267" s="41">
        <v>25587.925673000002</v>
      </c>
      <c r="L267" s="41">
        <v>22847.161341999999</v>
      </c>
      <c r="M267" s="41">
        <v>19731.000472</v>
      </c>
      <c r="N267" s="41">
        <v>15082.576582</v>
      </c>
      <c r="O267" s="41">
        <v>28337.697789999998</v>
      </c>
      <c r="P267" s="41">
        <v>11300.111954</v>
      </c>
      <c r="Q267" s="41">
        <v>24288.613046999999</v>
      </c>
      <c r="R267" s="41">
        <v>16325.838449999999</v>
      </c>
      <c r="S267" s="41">
        <v>13372.31833</v>
      </c>
      <c r="T267" s="41">
        <v>14674.331024999999</v>
      </c>
      <c r="U267" s="41">
        <v>17945.826280000001</v>
      </c>
      <c r="V267" s="41">
        <v>18250.846816000001</v>
      </c>
      <c r="W267" s="41">
        <v>17666.986853999999</v>
      </c>
      <c r="X267" s="41">
        <v>30619.999513999999</v>
      </c>
    </row>
    <row r="268" spans="1:24" s="31" customFormat="1" ht="15" customHeight="1" x14ac:dyDescent="0.25">
      <c r="A268" s="29" t="s">
        <v>272</v>
      </c>
      <c r="B268" s="29" t="s">
        <v>274</v>
      </c>
      <c r="C268" s="10" t="s">
        <v>2183</v>
      </c>
      <c r="D268" s="41">
        <v>8341.5234782999996</v>
      </c>
      <c r="E268" s="41">
        <v>12967.032067</v>
      </c>
      <c r="F268" s="41">
        <v>12606.873170000001</v>
      </c>
      <c r="G268" s="41">
        <v>14554.844499999999</v>
      </c>
      <c r="H268" s="41">
        <v>19859.947077000001</v>
      </c>
      <c r="I268" s="41" t="s">
        <v>1929</v>
      </c>
      <c r="J268" s="41">
        <v>13237.446266999999</v>
      </c>
      <c r="K268" s="41">
        <v>22258.529760000001</v>
      </c>
      <c r="L268" s="41">
        <v>17366.389496</v>
      </c>
      <c r="M268" s="41">
        <v>12537.448361999999</v>
      </c>
      <c r="N268" s="41">
        <v>11450.680802000001</v>
      </c>
      <c r="O268" s="41" t="s">
        <v>1929</v>
      </c>
      <c r="P268" s="41">
        <v>0</v>
      </c>
      <c r="Q268" s="41">
        <v>21226.607499999998</v>
      </c>
      <c r="R268" s="41" t="s">
        <v>1929</v>
      </c>
      <c r="S268" s="41">
        <v>9603.2219688000005</v>
      </c>
      <c r="T268" s="41">
        <v>11208.322136999999</v>
      </c>
      <c r="U268" s="41">
        <v>13911.139148</v>
      </c>
      <c r="V268" s="41">
        <v>15697.680805</v>
      </c>
      <c r="W268" s="41">
        <v>10527.475624999999</v>
      </c>
      <c r="X268" s="41">
        <v>20459.565216999999</v>
      </c>
    </row>
    <row r="269" spans="1:24" s="31" customFormat="1" ht="15" customHeight="1" x14ac:dyDescent="0.25">
      <c r="A269" s="29" t="s">
        <v>272</v>
      </c>
      <c r="B269" s="29" t="s">
        <v>275</v>
      </c>
      <c r="C269" s="10" t="s">
        <v>2184</v>
      </c>
      <c r="D269" s="41">
        <v>18768.231092999999</v>
      </c>
      <c r="E269" s="41">
        <v>19231.835652000002</v>
      </c>
      <c r="F269" s="41">
        <v>13911.612392999999</v>
      </c>
      <c r="G269" s="41">
        <v>17146.856695999999</v>
      </c>
      <c r="H269" s="41">
        <v>20946.982594000001</v>
      </c>
      <c r="I269" s="41">
        <v>3408.4184848</v>
      </c>
      <c r="J269" s="41">
        <v>16462.591203</v>
      </c>
      <c r="K269" s="41">
        <v>24568.624811999998</v>
      </c>
      <c r="L269" s="41">
        <v>22836.86507</v>
      </c>
      <c r="M269" s="41">
        <v>19231.399018</v>
      </c>
      <c r="N269" s="41">
        <v>14576.713148000001</v>
      </c>
      <c r="O269" s="41">
        <v>30121.710959</v>
      </c>
      <c r="P269" s="41">
        <v>13640.392436</v>
      </c>
      <c r="Q269" s="41">
        <v>23292.308280000001</v>
      </c>
      <c r="R269" s="41">
        <v>19517.604195</v>
      </c>
      <c r="S269" s="41">
        <v>11339.321239999999</v>
      </c>
      <c r="T269" s="41">
        <v>13320.638352</v>
      </c>
      <c r="U269" s="41">
        <v>15949.969596000001</v>
      </c>
      <c r="V269" s="41">
        <v>15939.432441000001</v>
      </c>
      <c r="W269" s="41">
        <v>20492.887162999999</v>
      </c>
      <c r="X269" s="41">
        <v>27189.556305999999</v>
      </c>
    </row>
    <row r="270" spans="1:24" s="31" customFormat="1" ht="15" customHeight="1" x14ac:dyDescent="0.25">
      <c r="A270" s="29" t="s">
        <v>272</v>
      </c>
      <c r="B270" s="29" t="s">
        <v>276</v>
      </c>
      <c r="C270" s="10" t="s">
        <v>2185</v>
      </c>
      <c r="D270" s="41">
        <v>16748.528889000001</v>
      </c>
      <c r="E270" s="41">
        <v>10739.792727</v>
      </c>
      <c r="F270" s="41">
        <v>11156.15148</v>
      </c>
      <c r="G270" s="41">
        <v>15375.3135</v>
      </c>
      <c r="H270" s="41">
        <v>23121.521395</v>
      </c>
      <c r="I270" s="41">
        <v>0</v>
      </c>
      <c r="J270" s="41">
        <v>12672.401771000001</v>
      </c>
      <c r="K270" s="41">
        <v>19772.536176000001</v>
      </c>
      <c r="L270" s="41">
        <v>24258.609564999999</v>
      </c>
      <c r="M270" s="41">
        <v>10569.139203000001</v>
      </c>
      <c r="N270" s="41">
        <v>14033.677867</v>
      </c>
      <c r="O270" s="41">
        <v>15763.955833</v>
      </c>
      <c r="P270" s="41" t="s">
        <v>1929</v>
      </c>
      <c r="Q270" s="41">
        <v>19527.606704999998</v>
      </c>
      <c r="R270" s="41" t="s">
        <v>1929</v>
      </c>
      <c r="S270" s="41">
        <v>8240.8616667000006</v>
      </c>
      <c r="T270" s="41">
        <v>11277.379510999999</v>
      </c>
      <c r="U270" s="41">
        <v>10942.325772</v>
      </c>
      <c r="V270" s="41">
        <v>14205.518222000001</v>
      </c>
      <c r="W270" s="41">
        <v>17501.794706000001</v>
      </c>
      <c r="X270" s="41">
        <v>35888.974643000001</v>
      </c>
    </row>
    <row r="271" spans="1:24" s="31" customFormat="1" ht="15" customHeight="1" x14ac:dyDescent="0.25">
      <c r="A271" s="29" t="s">
        <v>272</v>
      </c>
      <c r="B271" s="29" t="s">
        <v>277</v>
      </c>
      <c r="C271" s="10" t="s">
        <v>2186</v>
      </c>
      <c r="D271" s="41" t="s">
        <v>1929</v>
      </c>
      <c r="E271" s="41">
        <v>18193.77678</v>
      </c>
      <c r="F271" s="41">
        <v>15034.629204999999</v>
      </c>
      <c r="G271" s="41">
        <v>10488.464443999999</v>
      </c>
      <c r="H271" s="41">
        <v>24758.917638999999</v>
      </c>
      <c r="I271" s="41">
        <v>0</v>
      </c>
      <c r="J271" s="41">
        <v>22334.864000000001</v>
      </c>
      <c r="K271" s="41">
        <v>29160.548941000001</v>
      </c>
      <c r="L271" s="41">
        <v>21208.707768</v>
      </c>
      <c r="M271" s="41">
        <v>14713.513676</v>
      </c>
      <c r="N271" s="41">
        <v>14645.973866</v>
      </c>
      <c r="O271" s="41" t="s">
        <v>1929</v>
      </c>
      <c r="P271" s="41">
        <v>0</v>
      </c>
      <c r="Q271" s="41">
        <v>19537.736343</v>
      </c>
      <c r="R271" s="41" t="s">
        <v>1929</v>
      </c>
      <c r="S271" s="41">
        <v>12059.129613999999</v>
      </c>
      <c r="T271" s="41">
        <v>13644.693053999999</v>
      </c>
      <c r="U271" s="41">
        <v>16268.216708</v>
      </c>
      <c r="V271" s="41">
        <v>17195.212363999999</v>
      </c>
      <c r="W271" s="41">
        <v>17800.426500000001</v>
      </c>
      <c r="X271" s="41">
        <v>27959.271667000001</v>
      </c>
    </row>
    <row r="272" spans="1:24" s="31" customFormat="1" ht="15" customHeight="1" x14ac:dyDescent="0.25">
      <c r="A272" s="29" t="s">
        <v>272</v>
      </c>
      <c r="B272" s="29" t="s">
        <v>278</v>
      </c>
      <c r="C272" s="10" t="s">
        <v>2187</v>
      </c>
      <c r="D272" s="41">
        <v>12155.549166999999</v>
      </c>
      <c r="E272" s="41">
        <v>17835.845224000001</v>
      </c>
      <c r="F272" s="41">
        <v>12464.331321</v>
      </c>
      <c r="G272" s="41">
        <v>16478.480333</v>
      </c>
      <c r="H272" s="41">
        <v>17058.583957999999</v>
      </c>
      <c r="I272" s="41" t="s">
        <v>1929</v>
      </c>
      <c r="J272" s="41">
        <v>14229.400976000001</v>
      </c>
      <c r="K272" s="41">
        <v>25507.995752999999</v>
      </c>
      <c r="L272" s="41">
        <v>15081.109886</v>
      </c>
      <c r="M272" s="41">
        <v>13140.870808</v>
      </c>
      <c r="N272" s="41">
        <v>12104.025263</v>
      </c>
      <c r="O272" s="41">
        <v>21446.457273</v>
      </c>
      <c r="P272" s="41" t="s">
        <v>1929</v>
      </c>
      <c r="Q272" s="41">
        <v>17117.026000000002</v>
      </c>
      <c r="R272" s="41" t="s">
        <v>1929</v>
      </c>
      <c r="S272" s="41">
        <v>8260.7789905000009</v>
      </c>
      <c r="T272" s="41">
        <v>10678.435846</v>
      </c>
      <c r="U272" s="41">
        <v>13406.493019</v>
      </c>
      <c r="V272" s="41">
        <v>17731.181315999998</v>
      </c>
      <c r="W272" s="41">
        <v>20355.324000000001</v>
      </c>
      <c r="X272" s="41">
        <v>24904.741999999998</v>
      </c>
    </row>
    <row r="273" spans="1:24" s="31" customFormat="1" ht="15" customHeight="1" x14ac:dyDescent="0.25">
      <c r="A273" s="29" t="s">
        <v>272</v>
      </c>
      <c r="B273" s="29" t="s">
        <v>279</v>
      </c>
      <c r="C273" s="10" t="s">
        <v>2188</v>
      </c>
      <c r="D273" s="41">
        <v>19849.144264999999</v>
      </c>
      <c r="E273" s="41">
        <v>17919.199277</v>
      </c>
      <c r="F273" s="41">
        <v>13290.017535000001</v>
      </c>
      <c r="G273" s="41">
        <v>16010.444681000001</v>
      </c>
      <c r="H273" s="41">
        <v>19473.051372000002</v>
      </c>
      <c r="I273" s="41">
        <v>10452.107368000001</v>
      </c>
      <c r="J273" s="41">
        <v>14314.881960999999</v>
      </c>
      <c r="K273" s="41">
        <v>23540.999177999998</v>
      </c>
      <c r="L273" s="41">
        <v>20263.490715</v>
      </c>
      <c r="M273" s="41">
        <v>18127.284956</v>
      </c>
      <c r="N273" s="41">
        <v>12895.045743000001</v>
      </c>
      <c r="O273" s="41">
        <v>23712.368101</v>
      </c>
      <c r="P273" s="41">
        <v>7038.9645455</v>
      </c>
      <c r="Q273" s="41">
        <v>22493.290212</v>
      </c>
      <c r="R273" s="41">
        <v>14490.731899</v>
      </c>
      <c r="S273" s="41">
        <v>9924.2950860000001</v>
      </c>
      <c r="T273" s="41">
        <v>12838.007325</v>
      </c>
      <c r="U273" s="41">
        <v>13821.874513999999</v>
      </c>
      <c r="V273" s="41">
        <v>16118.368511999999</v>
      </c>
      <c r="W273" s="41">
        <v>15710.242709</v>
      </c>
      <c r="X273" s="41">
        <v>22143.422377999999</v>
      </c>
    </row>
    <row r="274" spans="1:24" s="31" customFormat="1" ht="15" customHeight="1" x14ac:dyDescent="0.25">
      <c r="A274" s="29" t="s">
        <v>272</v>
      </c>
      <c r="B274" s="29" t="s">
        <v>280</v>
      </c>
      <c r="C274" s="10" t="s">
        <v>2189</v>
      </c>
      <c r="D274" s="41">
        <v>10552.2788</v>
      </c>
      <c r="E274" s="41">
        <v>20434.969580000001</v>
      </c>
      <c r="F274" s="41">
        <v>15169.317684</v>
      </c>
      <c r="G274" s="41">
        <v>18878.630952</v>
      </c>
      <c r="H274" s="41">
        <v>20784.675368</v>
      </c>
      <c r="I274" s="41">
        <v>0</v>
      </c>
      <c r="J274" s="41">
        <v>15407.204709</v>
      </c>
      <c r="K274" s="41">
        <v>25499.258375000001</v>
      </c>
      <c r="L274" s="41">
        <v>23055.568469000002</v>
      </c>
      <c r="M274" s="41">
        <v>18818.969754999998</v>
      </c>
      <c r="N274" s="41">
        <v>16630.893301</v>
      </c>
      <c r="O274" s="41">
        <v>34260.039729999997</v>
      </c>
      <c r="P274" s="41" t="s">
        <v>1929</v>
      </c>
      <c r="Q274" s="41">
        <v>26583.081492000001</v>
      </c>
      <c r="R274" s="41" t="s">
        <v>1929</v>
      </c>
      <c r="S274" s="41">
        <v>11770.747214999999</v>
      </c>
      <c r="T274" s="41">
        <v>14328.908834</v>
      </c>
      <c r="U274" s="41">
        <v>17298.241555000001</v>
      </c>
      <c r="V274" s="41">
        <v>19706.400528999999</v>
      </c>
      <c r="W274" s="41">
        <v>30903.792817000001</v>
      </c>
      <c r="X274" s="41">
        <v>28964.820741</v>
      </c>
    </row>
    <row r="275" spans="1:24" s="31" customFormat="1" ht="15" customHeight="1" x14ac:dyDescent="0.25">
      <c r="A275" s="29" t="s">
        <v>272</v>
      </c>
      <c r="B275" s="29" t="s">
        <v>281</v>
      </c>
      <c r="C275" s="10" t="s">
        <v>2190</v>
      </c>
      <c r="D275" s="41">
        <v>17125.466176000002</v>
      </c>
      <c r="E275" s="41">
        <v>15016.484134</v>
      </c>
      <c r="F275" s="41">
        <v>13701.345953</v>
      </c>
      <c r="G275" s="41">
        <v>16927.432000000001</v>
      </c>
      <c r="H275" s="41">
        <v>20893.683487999999</v>
      </c>
      <c r="I275" s="41" t="s">
        <v>1929</v>
      </c>
      <c r="J275" s="41">
        <v>15380.887892000001</v>
      </c>
      <c r="K275" s="41">
        <v>22967.177830000001</v>
      </c>
      <c r="L275" s="41">
        <v>21782.31278</v>
      </c>
      <c r="M275" s="41">
        <v>18522.479727999998</v>
      </c>
      <c r="N275" s="41">
        <v>13179.900044</v>
      </c>
      <c r="O275" s="41">
        <v>44283.489600000001</v>
      </c>
      <c r="P275" s="41" t="s">
        <v>1929</v>
      </c>
      <c r="Q275" s="41">
        <v>22493.934561999999</v>
      </c>
      <c r="R275" s="41" t="s">
        <v>1929</v>
      </c>
      <c r="S275" s="41">
        <v>11405.887355999999</v>
      </c>
      <c r="T275" s="41">
        <v>12897.442399</v>
      </c>
      <c r="U275" s="41">
        <v>14951.355879000001</v>
      </c>
      <c r="V275" s="41">
        <v>23539.556528000001</v>
      </c>
      <c r="W275" s="41">
        <v>26930.105115999999</v>
      </c>
      <c r="X275" s="41">
        <v>29358.600845000001</v>
      </c>
    </row>
    <row r="276" spans="1:24" s="31" customFormat="1" ht="15" customHeight="1" x14ac:dyDescent="0.25">
      <c r="A276" s="29" t="s">
        <v>272</v>
      </c>
      <c r="B276" s="29" t="s">
        <v>282</v>
      </c>
      <c r="C276" s="10" t="s">
        <v>2191</v>
      </c>
      <c r="D276" s="41" t="s">
        <v>1929</v>
      </c>
      <c r="E276" s="41">
        <v>11889.532999999999</v>
      </c>
      <c r="F276" s="41">
        <v>14224.511111</v>
      </c>
      <c r="G276" s="41">
        <v>28823.975833</v>
      </c>
      <c r="H276" s="41">
        <v>19261.939231</v>
      </c>
      <c r="I276" s="41">
        <v>0</v>
      </c>
      <c r="J276" s="41">
        <v>17074.86</v>
      </c>
      <c r="K276" s="41">
        <v>26927.808056000002</v>
      </c>
      <c r="L276" s="41">
        <v>18137.843514</v>
      </c>
      <c r="M276" s="41">
        <v>15262.9015</v>
      </c>
      <c r="N276" s="41">
        <v>14956.919577000001</v>
      </c>
      <c r="O276" s="41" t="s">
        <v>1929</v>
      </c>
      <c r="P276" s="41">
        <v>0</v>
      </c>
      <c r="Q276" s="41">
        <v>18325.904922999998</v>
      </c>
      <c r="R276" s="41">
        <v>0</v>
      </c>
      <c r="S276" s="41">
        <v>14851.970380000001</v>
      </c>
      <c r="T276" s="41">
        <v>14661.181164</v>
      </c>
      <c r="U276" s="41">
        <v>16605.384411999999</v>
      </c>
      <c r="V276" s="41">
        <v>19043.3105</v>
      </c>
      <c r="W276" s="41" t="s">
        <v>1929</v>
      </c>
      <c r="X276" s="41" t="s">
        <v>1929</v>
      </c>
    </row>
    <row r="277" spans="1:24" s="31" customFormat="1" ht="15" customHeight="1" x14ac:dyDescent="0.25">
      <c r="A277" s="29" t="s">
        <v>272</v>
      </c>
      <c r="B277" s="29" t="s">
        <v>283</v>
      </c>
      <c r="C277" s="10" t="s">
        <v>2192</v>
      </c>
      <c r="D277" s="41">
        <v>22808.827857</v>
      </c>
      <c r="E277" s="41">
        <v>15442.465385</v>
      </c>
      <c r="F277" s="41">
        <v>15591.581393</v>
      </c>
      <c r="G277" s="41">
        <v>15701.491905000001</v>
      </c>
      <c r="H277" s="41">
        <v>26896.967296999999</v>
      </c>
      <c r="I277" s="41">
        <v>0</v>
      </c>
      <c r="J277" s="41">
        <v>19531.489799999999</v>
      </c>
      <c r="K277" s="41">
        <v>22858.661364</v>
      </c>
      <c r="L277" s="41">
        <v>21560.802833000002</v>
      </c>
      <c r="M277" s="41">
        <v>23664.199027999999</v>
      </c>
      <c r="N277" s="41">
        <v>11309.682795999999</v>
      </c>
      <c r="O277" s="41" t="s">
        <v>1929</v>
      </c>
      <c r="P277" s="41">
        <v>0</v>
      </c>
      <c r="Q277" s="41">
        <v>24671.067118999999</v>
      </c>
      <c r="R277" s="41" t="s">
        <v>1929</v>
      </c>
      <c r="S277" s="41">
        <v>11698.208342</v>
      </c>
      <c r="T277" s="41">
        <v>13345.127106</v>
      </c>
      <c r="U277" s="41">
        <v>17389.689999999999</v>
      </c>
      <c r="V277" s="41">
        <v>20656.274594999999</v>
      </c>
      <c r="W277" s="41" t="s">
        <v>1929</v>
      </c>
      <c r="X277" s="41">
        <v>30723.220556</v>
      </c>
    </row>
    <row r="278" spans="1:24" s="31" customFormat="1" ht="15" customHeight="1" x14ac:dyDescent="0.25">
      <c r="A278" s="29" t="s">
        <v>272</v>
      </c>
      <c r="B278" s="29" t="s">
        <v>284</v>
      </c>
      <c r="C278" s="10" t="s">
        <v>2193</v>
      </c>
      <c r="D278" s="41">
        <v>19363.521765000001</v>
      </c>
      <c r="E278" s="41">
        <v>17831.890565999998</v>
      </c>
      <c r="F278" s="41">
        <v>10828.941793</v>
      </c>
      <c r="G278" s="41">
        <v>17267.886666999999</v>
      </c>
      <c r="H278" s="41">
        <v>19847.870233000001</v>
      </c>
      <c r="I278" s="41">
        <v>0</v>
      </c>
      <c r="J278" s="41">
        <v>15123.626429</v>
      </c>
      <c r="K278" s="41">
        <v>21991.205521</v>
      </c>
      <c r="L278" s="41">
        <v>22717.773814</v>
      </c>
      <c r="M278" s="41">
        <v>17422.517259</v>
      </c>
      <c r="N278" s="41">
        <v>11190.231145</v>
      </c>
      <c r="O278" s="41">
        <v>15281.739167</v>
      </c>
      <c r="P278" s="41" t="s">
        <v>1929</v>
      </c>
      <c r="Q278" s="41">
        <v>21169.448704999999</v>
      </c>
      <c r="R278" s="41">
        <v>0</v>
      </c>
      <c r="S278" s="41">
        <v>10421.301647</v>
      </c>
      <c r="T278" s="41">
        <v>12521.626259000001</v>
      </c>
      <c r="U278" s="41">
        <v>15663.402540999999</v>
      </c>
      <c r="V278" s="41">
        <v>19748.313200000001</v>
      </c>
      <c r="W278" s="41">
        <v>17551.544614999999</v>
      </c>
      <c r="X278" s="41">
        <v>25665.925999999999</v>
      </c>
    </row>
    <row r="279" spans="1:24" s="31" customFormat="1" ht="15" customHeight="1" x14ac:dyDescent="0.25">
      <c r="A279" s="29" t="s">
        <v>272</v>
      </c>
      <c r="B279" s="29" t="s">
        <v>285</v>
      </c>
      <c r="C279" s="10" t="s">
        <v>2194</v>
      </c>
      <c r="D279" s="41" t="s">
        <v>1929</v>
      </c>
      <c r="E279" s="41">
        <v>12313.744419000001</v>
      </c>
      <c r="F279" s="41">
        <v>14260.136898999999</v>
      </c>
      <c r="G279" s="41">
        <v>11141.529231</v>
      </c>
      <c r="H279" s="41">
        <v>21328.479231000001</v>
      </c>
      <c r="I279" s="41">
        <v>0</v>
      </c>
      <c r="J279" s="41">
        <v>17230.650667000002</v>
      </c>
      <c r="K279" s="41">
        <v>25156.580979999999</v>
      </c>
      <c r="L279" s="41">
        <v>12295.105405</v>
      </c>
      <c r="M279" s="41">
        <v>19754.100579999998</v>
      </c>
      <c r="N279" s="41">
        <v>12999.950065999999</v>
      </c>
      <c r="O279" s="41" t="s">
        <v>1929</v>
      </c>
      <c r="P279" s="41">
        <v>0</v>
      </c>
      <c r="Q279" s="41">
        <v>22191.582041000001</v>
      </c>
      <c r="R279" s="41" t="s">
        <v>1929</v>
      </c>
      <c r="S279" s="41">
        <v>9351.5785713999994</v>
      </c>
      <c r="T279" s="41">
        <v>11836.184214999999</v>
      </c>
      <c r="U279" s="41">
        <v>18229.4293</v>
      </c>
      <c r="V279" s="41">
        <v>13754.631923000001</v>
      </c>
      <c r="W279" s="41">
        <v>10910.323076999999</v>
      </c>
      <c r="X279" s="41">
        <v>36641.477692</v>
      </c>
    </row>
    <row r="280" spans="1:24" s="31" customFormat="1" ht="15" customHeight="1" x14ac:dyDescent="0.25">
      <c r="A280" s="29" t="s">
        <v>272</v>
      </c>
      <c r="B280" s="29" t="s">
        <v>286</v>
      </c>
      <c r="C280" s="10" t="s">
        <v>2195</v>
      </c>
      <c r="D280" s="41" t="s">
        <v>1929</v>
      </c>
      <c r="E280" s="41">
        <v>14131.784</v>
      </c>
      <c r="F280" s="41">
        <v>12280.291197</v>
      </c>
      <c r="G280" s="41">
        <v>22783.3812</v>
      </c>
      <c r="H280" s="41">
        <v>18614.981905000001</v>
      </c>
      <c r="I280" s="41">
        <v>0</v>
      </c>
      <c r="J280" s="41">
        <v>9008.6467647000009</v>
      </c>
      <c r="K280" s="41">
        <v>18933.115857000001</v>
      </c>
      <c r="L280" s="41">
        <v>17757.464736999998</v>
      </c>
      <c r="M280" s="41">
        <v>14543.795443000001</v>
      </c>
      <c r="N280" s="41">
        <v>10555.810141</v>
      </c>
      <c r="O280" s="41" t="s">
        <v>1929</v>
      </c>
      <c r="P280" s="41">
        <v>0</v>
      </c>
      <c r="Q280" s="41">
        <v>19044.725194999999</v>
      </c>
      <c r="R280" s="41" t="s">
        <v>1929</v>
      </c>
      <c r="S280" s="41">
        <v>7376.9622564000001</v>
      </c>
      <c r="T280" s="41">
        <v>10880.975269</v>
      </c>
      <c r="U280" s="41">
        <v>14246.935066</v>
      </c>
      <c r="V280" s="41">
        <v>15793.458000000001</v>
      </c>
      <c r="W280" s="41">
        <v>17061.568332999999</v>
      </c>
      <c r="X280" s="41">
        <v>15059.979230999999</v>
      </c>
    </row>
    <row r="281" spans="1:24" s="31" customFormat="1" ht="15" customHeight="1" x14ac:dyDescent="0.25">
      <c r="A281" s="29" t="s">
        <v>272</v>
      </c>
      <c r="B281" s="29" t="s">
        <v>287</v>
      </c>
      <c r="C281" s="10" t="s">
        <v>2196</v>
      </c>
      <c r="D281" s="41">
        <v>10331.870000000001</v>
      </c>
      <c r="E281" s="41">
        <v>12126.345476</v>
      </c>
      <c r="F281" s="41">
        <v>11633.860864</v>
      </c>
      <c r="G281" s="41">
        <v>8986.5555555999999</v>
      </c>
      <c r="H281" s="41">
        <v>20386.266856999999</v>
      </c>
      <c r="I281" s="41">
        <v>0</v>
      </c>
      <c r="J281" s="41">
        <v>8312.0400000000009</v>
      </c>
      <c r="K281" s="41">
        <v>23192.661795</v>
      </c>
      <c r="L281" s="41">
        <v>21021.718726999999</v>
      </c>
      <c r="M281" s="41">
        <v>17967.267069000001</v>
      </c>
      <c r="N281" s="41">
        <v>12390.202093</v>
      </c>
      <c r="O281" s="41" t="s">
        <v>1929</v>
      </c>
      <c r="P281" s="41">
        <v>0</v>
      </c>
      <c r="Q281" s="41">
        <v>25535.230181999999</v>
      </c>
      <c r="R281" s="41" t="s">
        <v>1929</v>
      </c>
      <c r="S281" s="41">
        <v>7503.0366666999998</v>
      </c>
      <c r="T281" s="41">
        <v>11445.968809</v>
      </c>
      <c r="U281" s="41">
        <v>12963.978496</v>
      </c>
      <c r="V281" s="41">
        <v>7211.1840909000002</v>
      </c>
      <c r="W281" s="41" t="s">
        <v>1929</v>
      </c>
      <c r="X281" s="41">
        <v>22605.638824000001</v>
      </c>
    </row>
    <row r="282" spans="1:24" s="31" customFormat="1" ht="15" customHeight="1" x14ac:dyDescent="0.25">
      <c r="A282" s="29" t="s">
        <v>272</v>
      </c>
      <c r="B282" s="29" t="s">
        <v>288</v>
      </c>
      <c r="C282" s="10" t="s">
        <v>2197</v>
      </c>
      <c r="D282" s="41">
        <v>13891.791080999999</v>
      </c>
      <c r="E282" s="41">
        <v>13941.772585999999</v>
      </c>
      <c r="F282" s="41">
        <v>10729.162487</v>
      </c>
      <c r="G282" s="41">
        <v>17580.182857</v>
      </c>
      <c r="H282" s="41">
        <v>16518.041094</v>
      </c>
      <c r="I282" s="41" t="s">
        <v>1929</v>
      </c>
      <c r="J282" s="41">
        <v>15379.141062000001</v>
      </c>
      <c r="K282" s="41">
        <v>23285.765744</v>
      </c>
      <c r="L282" s="41">
        <v>17577.539032000001</v>
      </c>
      <c r="M282" s="41">
        <v>14137.906274000001</v>
      </c>
      <c r="N282" s="41">
        <v>10409.45456</v>
      </c>
      <c r="O282" s="41">
        <v>28334.256591000001</v>
      </c>
      <c r="P282" s="41" t="s">
        <v>1929</v>
      </c>
      <c r="Q282" s="41">
        <v>17526.389444</v>
      </c>
      <c r="R282" s="41">
        <v>8157.3290908999998</v>
      </c>
      <c r="S282" s="41">
        <v>9749.3543231999993</v>
      </c>
      <c r="T282" s="41">
        <v>12244.850452999999</v>
      </c>
      <c r="U282" s="41">
        <v>12889.444616000001</v>
      </c>
      <c r="V282" s="41">
        <v>15387.196296</v>
      </c>
      <c r="W282" s="41">
        <v>15072.561915</v>
      </c>
      <c r="X282" s="41">
        <v>20293.681282000001</v>
      </c>
    </row>
    <row r="283" spans="1:24" s="31" customFormat="1" ht="15" customHeight="1" x14ac:dyDescent="0.25">
      <c r="A283" s="29" t="s">
        <v>272</v>
      </c>
      <c r="B283" s="29" t="s">
        <v>289</v>
      </c>
      <c r="C283" s="10" t="s">
        <v>2198</v>
      </c>
      <c r="D283" s="41">
        <v>18252.937323999999</v>
      </c>
      <c r="E283" s="41">
        <v>20307.996060000001</v>
      </c>
      <c r="F283" s="41">
        <v>14858.515567</v>
      </c>
      <c r="G283" s="41">
        <v>19798.664651999999</v>
      </c>
      <c r="H283" s="41">
        <v>22597.390841</v>
      </c>
      <c r="I283" s="41">
        <v>5838.7716667000004</v>
      </c>
      <c r="J283" s="41">
        <v>16330.469369</v>
      </c>
      <c r="K283" s="41">
        <v>27131.052211999999</v>
      </c>
      <c r="L283" s="41">
        <v>23565.521324000001</v>
      </c>
      <c r="M283" s="41">
        <v>19997.419014999999</v>
      </c>
      <c r="N283" s="41">
        <v>16077.006626</v>
      </c>
      <c r="O283" s="41">
        <v>28009.098083000001</v>
      </c>
      <c r="P283" s="41">
        <v>11648.106711</v>
      </c>
      <c r="Q283" s="41">
        <v>25206.864203000001</v>
      </c>
      <c r="R283" s="41">
        <v>20726.687347999999</v>
      </c>
      <c r="S283" s="41">
        <v>12748.322107</v>
      </c>
      <c r="T283" s="41">
        <v>14668.350086</v>
      </c>
      <c r="U283" s="41">
        <v>17899.062213000001</v>
      </c>
      <c r="V283" s="41">
        <v>17531.064308000001</v>
      </c>
      <c r="W283" s="41">
        <v>17594.486742000001</v>
      </c>
      <c r="X283" s="41">
        <v>27541.74062</v>
      </c>
    </row>
    <row r="284" spans="1:24" s="31" customFormat="1" ht="15" customHeight="1" x14ac:dyDescent="0.25">
      <c r="A284" s="29" t="s">
        <v>272</v>
      </c>
      <c r="B284" s="29" t="s">
        <v>290</v>
      </c>
      <c r="C284" s="10" t="s">
        <v>2199</v>
      </c>
      <c r="D284" s="41" t="s">
        <v>1929</v>
      </c>
      <c r="E284" s="41">
        <v>14798.189444</v>
      </c>
      <c r="F284" s="41">
        <v>13974.2166</v>
      </c>
      <c r="G284" s="41">
        <v>10504.226667000001</v>
      </c>
      <c r="H284" s="41">
        <v>4793.5761111000002</v>
      </c>
      <c r="I284" s="41">
        <v>0</v>
      </c>
      <c r="J284" s="41">
        <v>13138.289333000001</v>
      </c>
      <c r="K284" s="41">
        <v>11827.151667</v>
      </c>
      <c r="L284" s="41">
        <v>16632.181250000001</v>
      </c>
      <c r="M284" s="41">
        <v>13390.651071</v>
      </c>
      <c r="N284" s="41">
        <v>7565.5316666999997</v>
      </c>
      <c r="O284" s="41" t="s">
        <v>1929</v>
      </c>
      <c r="P284" s="41">
        <v>0</v>
      </c>
      <c r="Q284" s="41">
        <v>13403.630278000001</v>
      </c>
      <c r="R284" s="41">
        <v>0</v>
      </c>
      <c r="S284" s="41">
        <v>9983.1617391</v>
      </c>
      <c r="T284" s="41">
        <v>7905.8888049999996</v>
      </c>
      <c r="U284" s="41">
        <v>10536.653651000001</v>
      </c>
      <c r="V284" s="41">
        <v>13233.740714</v>
      </c>
      <c r="W284" s="41" t="s">
        <v>1929</v>
      </c>
      <c r="X284" s="41" t="s">
        <v>1929</v>
      </c>
    </row>
    <row r="285" spans="1:24" s="31" customFormat="1" ht="15" customHeight="1" x14ac:dyDescent="0.25">
      <c r="A285" s="29" t="s">
        <v>272</v>
      </c>
      <c r="B285" s="29" t="s">
        <v>291</v>
      </c>
      <c r="C285" s="10" t="s">
        <v>2200</v>
      </c>
      <c r="D285" s="41">
        <v>21483.381009000001</v>
      </c>
      <c r="E285" s="41">
        <v>19208.90336</v>
      </c>
      <c r="F285" s="41">
        <v>13841.283626</v>
      </c>
      <c r="G285" s="41">
        <v>16339.260335000001</v>
      </c>
      <c r="H285" s="41">
        <v>20693.088776000001</v>
      </c>
      <c r="I285" s="41">
        <v>7783.9753846000003</v>
      </c>
      <c r="J285" s="41">
        <v>16009.578186000001</v>
      </c>
      <c r="K285" s="41">
        <v>22622.035307999999</v>
      </c>
      <c r="L285" s="41">
        <v>22126.872144000001</v>
      </c>
      <c r="M285" s="41">
        <v>18921.353059000001</v>
      </c>
      <c r="N285" s="41">
        <v>13550.166297</v>
      </c>
      <c r="O285" s="41">
        <v>37412.588429000003</v>
      </c>
      <c r="P285" s="41">
        <v>15295.086667</v>
      </c>
      <c r="Q285" s="41">
        <v>23169.437310000001</v>
      </c>
      <c r="R285" s="41">
        <v>20233.455714</v>
      </c>
      <c r="S285" s="41">
        <v>10265.989057000001</v>
      </c>
      <c r="T285" s="41">
        <v>12585.782735000001</v>
      </c>
      <c r="U285" s="41">
        <v>14619.723978</v>
      </c>
      <c r="V285" s="41">
        <v>15495.284707999999</v>
      </c>
      <c r="W285" s="41">
        <v>24156.390810000001</v>
      </c>
      <c r="X285" s="41">
        <v>29181.183756999999</v>
      </c>
    </row>
    <row r="286" spans="1:24" s="31" customFormat="1" ht="15" customHeight="1" x14ac:dyDescent="0.25">
      <c r="A286" s="29" t="s">
        <v>272</v>
      </c>
      <c r="B286" s="29" t="s">
        <v>292</v>
      </c>
      <c r="C286" s="10" t="s">
        <v>2201</v>
      </c>
      <c r="D286" s="41">
        <v>14130.922646999999</v>
      </c>
      <c r="E286" s="41">
        <v>12039.813984</v>
      </c>
      <c r="F286" s="41">
        <v>10797.223801</v>
      </c>
      <c r="G286" s="41">
        <v>12346.786760999999</v>
      </c>
      <c r="H286" s="41">
        <v>17092.907724000001</v>
      </c>
      <c r="I286" s="41">
        <v>0</v>
      </c>
      <c r="J286" s="41">
        <v>11025.070263</v>
      </c>
      <c r="K286" s="41">
        <v>20000.526249999999</v>
      </c>
      <c r="L286" s="41">
        <v>16887.571947</v>
      </c>
      <c r="M286" s="41">
        <v>12414.292732</v>
      </c>
      <c r="N286" s="41">
        <v>10012.143085</v>
      </c>
      <c r="O286" s="41">
        <v>27177.385999999999</v>
      </c>
      <c r="P286" s="41" t="s">
        <v>1929</v>
      </c>
      <c r="Q286" s="41">
        <v>18637.350999999999</v>
      </c>
      <c r="R286" s="41" t="s">
        <v>1929</v>
      </c>
      <c r="S286" s="41">
        <v>8423.3112920999993</v>
      </c>
      <c r="T286" s="41">
        <v>9980.9364924000001</v>
      </c>
      <c r="U286" s="41">
        <v>12062.591990000001</v>
      </c>
      <c r="V286" s="41">
        <v>10547.433256</v>
      </c>
      <c r="W286" s="41">
        <v>23929.226071000001</v>
      </c>
      <c r="X286" s="41">
        <v>22292.927347000001</v>
      </c>
    </row>
    <row r="287" spans="1:24" s="31" customFormat="1" ht="15" customHeight="1" x14ac:dyDescent="0.25">
      <c r="A287" s="29" t="s">
        <v>272</v>
      </c>
      <c r="B287" s="29" t="s">
        <v>293</v>
      </c>
      <c r="C287" s="10" t="s">
        <v>2202</v>
      </c>
      <c r="D287" s="41">
        <v>18065.598071</v>
      </c>
      <c r="E287" s="41">
        <v>18743.696241000001</v>
      </c>
      <c r="F287" s="41">
        <v>12717.147674</v>
      </c>
      <c r="G287" s="41">
        <v>16600.310787999999</v>
      </c>
      <c r="H287" s="41">
        <v>19377.452494000001</v>
      </c>
      <c r="I287" s="41">
        <v>6846.7513792999998</v>
      </c>
      <c r="J287" s="41">
        <v>14369.787242</v>
      </c>
      <c r="K287" s="41">
        <v>22409.429893</v>
      </c>
      <c r="L287" s="41">
        <v>19957.821575999998</v>
      </c>
      <c r="M287" s="41">
        <v>17957.044963</v>
      </c>
      <c r="N287" s="41">
        <v>12450.645039999999</v>
      </c>
      <c r="O287" s="41">
        <v>29113.670975000001</v>
      </c>
      <c r="P287" s="41">
        <v>8043.9590109999999</v>
      </c>
      <c r="Q287" s="41">
        <v>22091.204745999999</v>
      </c>
      <c r="R287" s="41">
        <v>16676.955736</v>
      </c>
      <c r="S287" s="41">
        <v>10112.660260000001</v>
      </c>
      <c r="T287" s="41">
        <v>12416.469477000001</v>
      </c>
      <c r="U287" s="41">
        <v>14779.034662</v>
      </c>
      <c r="V287" s="41">
        <v>15515.179045999999</v>
      </c>
      <c r="W287" s="41">
        <v>18676.497546999999</v>
      </c>
      <c r="X287" s="41">
        <v>24804.230296000002</v>
      </c>
    </row>
    <row r="288" spans="1:24" s="31" customFormat="1" ht="15" customHeight="1" x14ac:dyDescent="0.25">
      <c r="A288" s="29" t="s">
        <v>272</v>
      </c>
      <c r="B288" s="29" t="s">
        <v>294</v>
      </c>
      <c r="C288" s="10" t="s">
        <v>2203</v>
      </c>
      <c r="D288" s="41">
        <v>35045.150556000001</v>
      </c>
      <c r="E288" s="41">
        <v>13650.268626999999</v>
      </c>
      <c r="F288" s="41">
        <v>12307.749830000001</v>
      </c>
      <c r="G288" s="41">
        <v>14667.824560999999</v>
      </c>
      <c r="H288" s="41">
        <v>17441.257215000001</v>
      </c>
      <c r="I288" s="41" t="s">
        <v>1929</v>
      </c>
      <c r="J288" s="41">
        <v>17195.045962</v>
      </c>
      <c r="K288" s="41">
        <v>24967.126622</v>
      </c>
      <c r="L288" s="41">
        <v>20306.933208999999</v>
      </c>
      <c r="M288" s="41">
        <v>14454.770984999999</v>
      </c>
      <c r="N288" s="41">
        <v>13613.750765999999</v>
      </c>
      <c r="O288" s="41">
        <v>20594.470832999999</v>
      </c>
      <c r="P288" s="41" t="s">
        <v>1929</v>
      </c>
      <c r="Q288" s="41">
        <v>23084.430250000001</v>
      </c>
      <c r="R288" s="41" t="s">
        <v>1929</v>
      </c>
      <c r="S288" s="41">
        <v>10061.346237</v>
      </c>
      <c r="T288" s="41">
        <v>12036.461907000001</v>
      </c>
      <c r="U288" s="41">
        <v>13115.513720999999</v>
      </c>
      <c r="V288" s="41">
        <v>12487.862159</v>
      </c>
      <c r="W288" s="41">
        <v>11381.865714</v>
      </c>
      <c r="X288" s="41">
        <v>37031.970312999998</v>
      </c>
    </row>
    <row r="289" spans="1:24" s="31" customFormat="1" ht="15" customHeight="1" x14ac:dyDescent="0.25">
      <c r="A289" s="29" t="s">
        <v>272</v>
      </c>
      <c r="B289" s="29" t="s">
        <v>295</v>
      </c>
      <c r="C289" s="10" t="s">
        <v>2204</v>
      </c>
      <c r="D289" s="41">
        <v>18256.436734999999</v>
      </c>
      <c r="E289" s="41">
        <v>13374.61046</v>
      </c>
      <c r="F289" s="41">
        <v>10048.938257</v>
      </c>
      <c r="G289" s="41">
        <v>14585.290584</v>
      </c>
      <c r="H289" s="41">
        <v>13690.095481</v>
      </c>
      <c r="I289" s="41" t="s">
        <v>1929</v>
      </c>
      <c r="J289" s="41">
        <v>12545.491226</v>
      </c>
      <c r="K289" s="41">
        <v>21064.560902000001</v>
      </c>
      <c r="L289" s="41">
        <v>15850.052707000001</v>
      </c>
      <c r="M289" s="41">
        <v>13698.078086</v>
      </c>
      <c r="N289" s="41">
        <v>10375.116183</v>
      </c>
      <c r="O289" s="41">
        <v>24935.728737000001</v>
      </c>
      <c r="P289" s="41">
        <v>18434.643636000001</v>
      </c>
      <c r="Q289" s="41">
        <v>16081.859441000001</v>
      </c>
      <c r="R289" s="41">
        <v>18273.093611</v>
      </c>
      <c r="S289" s="41">
        <v>8236.6491418000005</v>
      </c>
      <c r="T289" s="41">
        <v>9361.1671910999994</v>
      </c>
      <c r="U289" s="41">
        <v>11620.339829</v>
      </c>
      <c r="V289" s="41">
        <v>12739.763713</v>
      </c>
      <c r="W289" s="41">
        <v>15977.435944000001</v>
      </c>
      <c r="X289" s="41">
        <v>14948.185842999999</v>
      </c>
    </row>
    <row r="290" spans="1:24" s="31" customFormat="1" ht="15" customHeight="1" x14ac:dyDescent="0.25">
      <c r="A290" s="29" t="s">
        <v>272</v>
      </c>
      <c r="B290" s="29" t="s">
        <v>296</v>
      </c>
      <c r="C290" s="10" t="s">
        <v>2205</v>
      </c>
      <c r="D290" s="41">
        <v>17833.832931000001</v>
      </c>
      <c r="E290" s="41">
        <v>12549.860892999999</v>
      </c>
      <c r="F290" s="41">
        <v>11623.782896999999</v>
      </c>
      <c r="G290" s="41">
        <v>15551.040204000001</v>
      </c>
      <c r="H290" s="41">
        <v>17352.806640999999</v>
      </c>
      <c r="I290" s="41" t="s">
        <v>1929</v>
      </c>
      <c r="J290" s="41">
        <v>12948.243474000001</v>
      </c>
      <c r="K290" s="41">
        <v>20129.828274</v>
      </c>
      <c r="L290" s="41">
        <v>19291.286423000001</v>
      </c>
      <c r="M290" s="41">
        <v>15985.768601</v>
      </c>
      <c r="N290" s="41">
        <v>11093.860085</v>
      </c>
      <c r="O290" s="41">
        <v>33791.090587999999</v>
      </c>
      <c r="P290" s="41" t="s">
        <v>1929</v>
      </c>
      <c r="Q290" s="41">
        <v>18703.701358999999</v>
      </c>
      <c r="R290" s="41">
        <v>14069.210625</v>
      </c>
      <c r="S290" s="41">
        <v>9906.7014369000008</v>
      </c>
      <c r="T290" s="41">
        <v>11525.729153</v>
      </c>
      <c r="U290" s="41">
        <v>13096.356652</v>
      </c>
      <c r="V290" s="41">
        <v>16165.968048000001</v>
      </c>
      <c r="W290" s="41">
        <v>17750.471806000001</v>
      </c>
      <c r="X290" s="41">
        <v>19923.954667000002</v>
      </c>
    </row>
    <row r="291" spans="1:24" s="31" customFormat="1" ht="15" customHeight="1" x14ac:dyDescent="0.25">
      <c r="A291" s="29" t="s">
        <v>272</v>
      </c>
      <c r="B291" s="29" t="s">
        <v>297</v>
      </c>
      <c r="C291" s="10" t="s">
        <v>2206</v>
      </c>
      <c r="D291" s="41" t="s">
        <v>1929</v>
      </c>
      <c r="E291" s="41">
        <v>25191.040000000001</v>
      </c>
      <c r="F291" s="41">
        <v>14902.438867999999</v>
      </c>
      <c r="G291" s="41">
        <v>13837.740769</v>
      </c>
      <c r="H291" s="41">
        <v>19359.507777999999</v>
      </c>
      <c r="I291" s="41">
        <v>0</v>
      </c>
      <c r="J291" s="41">
        <v>7730.8006667</v>
      </c>
      <c r="K291" s="41">
        <v>18531.815356999999</v>
      </c>
      <c r="L291" s="41">
        <v>25521.648571000002</v>
      </c>
      <c r="M291" s="41">
        <v>24163.986053000001</v>
      </c>
      <c r="N291" s="41">
        <v>13265.767179</v>
      </c>
      <c r="O291" s="41" t="s">
        <v>1929</v>
      </c>
      <c r="P291" s="41" t="s">
        <v>1929</v>
      </c>
      <c r="Q291" s="41">
        <v>21119.142856999999</v>
      </c>
      <c r="R291" s="41" t="s">
        <v>1929</v>
      </c>
      <c r="S291" s="41">
        <v>8263.0663014000002</v>
      </c>
      <c r="T291" s="41">
        <v>14461.597184</v>
      </c>
      <c r="U291" s="41">
        <v>20201.507321000001</v>
      </c>
      <c r="V291" s="41">
        <v>15585.09</v>
      </c>
      <c r="W291" s="41" t="s">
        <v>1929</v>
      </c>
      <c r="X291" s="41" t="s">
        <v>1929</v>
      </c>
    </row>
    <row r="292" spans="1:24" s="31" customFormat="1" ht="15" customHeight="1" x14ac:dyDescent="0.25">
      <c r="A292" s="29" t="s">
        <v>272</v>
      </c>
      <c r="B292" s="29" t="s">
        <v>298</v>
      </c>
      <c r="C292" s="10" t="s">
        <v>2207</v>
      </c>
      <c r="D292" s="41">
        <v>14830.55</v>
      </c>
      <c r="E292" s="41">
        <v>19614.187817999999</v>
      </c>
      <c r="F292" s="41">
        <v>11373.386121</v>
      </c>
      <c r="G292" s="41">
        <v>9097.5668571000006</v>
      </c>
      <c r="H292" s="41">
        <v>19693.837683000002</v>
      </c>
      <c r="I292" s="41">
        <v>0</v>
      </c>
      <c r="J292" s="41">
        <v>16286.971595999999</v>
      </c>
      <c r="K292" s="41">
        <v>22107.584223999998</v>
      </c>
      <c r="L292" s="41">
        <v>20930.470937999999</v>
      </c>
      <c r="M292" s="41">
        <v>16131.39</v>
      </c>
      <c r="N292" s="41">
        <v>13723.875808999999</v>
      </c>
      <c r="O292" s="41" t="s">
        <v>1929</v>
      </c>
      <c r="P292" s="41" t="s">
        <v>1929</v>
      </c>
      <c r="Q292" s="41">
        <v>22589.910109</v>
      </c>
      <c r="R292" s="41" t="s">
        <v>1929</v>
      </c>
      <c r="S292" s="41">
        <v>10555.074463999999</v>
      </c>
      <c r="T292" s="41">
        <v>12361.789817999999</v>
      </c>
      <c r="U292" s="41">
        <v>13381.445841000001</v>
      </c>
      <c r="V292" s="41">
        <v>10095.174595</v>
      </c>
      <c r="W292" s="41">
        <v>30767.199474000001</v>
      </c>
      <c r="X292" s="41">
        <v>12641.703871</v>
      </c>
    </row>
    <row r="293" spans="1:24" s="31" customFormat="1" ht="15" customHeight="1" x14ac:dyDescent="0.25">
      <c r="A293" s="29" t="s">
        <v>272</v>
      </c>
      <c r="B293" s="29" t="s">
        <v>299</v>
      </c>
      <c r="C293" s="10" t="s">
        <v>2208</v>
      </c>
      <c r="D293" s="41" t="s">
        <v>1929</v>
      </c>
      <c r="E293" s="41">
        <v>16459.595980999999</v>
      </c>
      <c r="F293" s="41">
        <v>11445.899341</v>
      </c>
      <c r="G293" s="41">
        <v>13846.473929</v>
      </c>
      <c r="H293" s="41">
        <v>12404.474154</v>
      </c>
      <c r="I293" s="41">
        <v>0</v>
      </c>
      <c r="J293" s="41">
        <v>11642.109732999999</v>
      </c>
      <c r="K293" s="41">
        <v>19386.090185000001</v>
      </c>
      <c r="L293" s="41">
        <v>18480.996092000001</v>
      </c>
      <c r="M293" s="41">
        <v>14612.082313000001</v>
      </c>
      <c r="N293" s="41">
        <v>10093.544189</v>
      </c>
      <c r="O293" s="41">
        <v>20800.905384999998</v>
      </c>
      <c r="P293" s="41" t="s">
        <v>1929</v>
      </c>
      <c r="Q293" s="41">
        <v>16030.496735999999</v>
      </c>
      <c r="R293" s="41" t="s">
        <v>1929</v>
      </c>
      <c r="S293" s="41">
        <v>8902.7302591000007</v>
      </c>
      <c r="T293" s="41">
        <v>12631.911811</v>
      </c>
      <c r="U293" s="41">
        <v>12261.803248</v>
      </c>
      <c r="V293" s="41">
        <v>13972.680714</v>
      </c>
      <c r="W293" s="41">
        <v>18775.246296000001</v>
      </c>
      <c r="X293" s="41">
        <v>20494.501667</v>
      </c>
    </row>
    <row r="294" spans="1:24" s="31" customFormat="1" ht="15" customHeight="1" x14ac:dyDescent="0.25">
      <c r="A294" s="29" t="s">
        <v>272</v>
      </c>
      <c r="B294" s="29" t="s">
        <v>300</v>
      </c>
      <c r="C294" s="10" t="s">
        <v>2209</v>
      </c>
      <c r="D294" s="41">
        <v>0</v>
      </c>
      <c r="E294" s="41" t="s">
        <v>1929</v>
      </c>
      <c r="F294" s="41">
        <v>6864.1625806000002</v>
      </c>
      <c r="G294" s="41" t="s">
        <v>1929</v>
      </c>
      <c r="H294" s="41" t="s">
        <v>1929</v>
      </c>
      <c r="I294" s="41">
        <v>0</v>
      </c>
      <c r="J294" s="41">
        <v>11526.435833</v>
      </c>
      <c r="K294" s="41" t="s">
        <v>1929</v>
      </c>
      <c r="L294" s="41" t="s">
        <v>1929</v>
      </c>
      <c r="M294" s="41" t="s">
        <v>1929</v>
      </c>
      <c r="N294" s="41" t="s">
        <v>1929</v>
      </c>
      <c r="O294" s="41" t="s">
        <v>1929</v>
      </c>
      <c r="P294" s="41">
        <v>0</v>
      </c>
      <c r="Q294" s="41" t="s">
        <v>1929</v>
      </c>
      <c r="R294" s="41">
        <v>0</v>
      </c>
      <c r="S294" s="41">
        <v>7351.9441176</v>
      </c>
      <c r="T294" s="41">
        <v>6003.3564582999998</v>
      </c>
      <c r="U294" s="41">
        <v>9609.9292857</v>
      </c>
      <c r="V294" s="41" t="s">
        <v>1929</v>
      </c>
      <c r="W294" s="41">
        <v>0</v>
      </c>
      <c r="X294" s="41" t="s">
        <v>1929</v>
      </c>
    </row>
    <row r="295" spans="1:24" s="31" customFormat="1" ht="15" customHeight="1" x14ac:dyDescent="0.25">
      <c r="A295" s="29" t="s">
        <v>272</v>
      </c>
      <c r="B295" s="29" t="s">
        <v>301</v>
      </c>
      <c r="C295" s="10" t="s">
        <v>2210</v>
      </c>
      <c r="D295" s="41">
        <v>12042.062593000001</v>
      </c>
      <c r="E295" s="41">
        <v>14873.091845999999</v>
      </c>
      <c r="F295" s="41">
        <v>11045.208592999999</v>
      </c>
      <c r="G295" s="41">
        <v>18138.057307999999</v>
      </c>
      <c r="H295" s="41">
        <v>21193.853659</v>
      </c>
      <c r="I295" s="41">
        <v>0</v>
      </c>
      <c r="J295" s="41">
        <v>14268.835524</v>
      </c>
      <c r="K295" s="41">
        <v>27385.287233999999</v>
      </c>
      <c r="L295" s="41">
        <v>18570.339018999999</v>
      </c>
      <c r="M295" s="41">
        <v>14966.886570000001</v>
      </c>
      <c r="N295" s="41">
        <v>10718.48891</v>
      </c>
      <c r="O295" s="41">
        <v>27064.093636000001</v>
      </c>
      <c r="P295" s="41" t="s">
        <v>1929</v>
      </c>
      <c r="Q295" s="41">
        <v>19797.905943000002</v>
      </c>
      <c r="R295" s="41" t="s">
        <v>1929</v>
      </c>
      <c r="S295" s="41">
        <v>10141.864447</v>
      </c>
      <c r="T295" s="41">
        <v>12162.601435</v>
      </c>
      <c r="U295" s="41">
        <v>15333.747267000001</v>
      </c>
      <c r="V295" s="41">
        <v>16534.532800000001</v>
      </c>
      <c r="W295" s="41">
        <v>18177.999722</v>
      </c>
      <c r="X295" s="41">
        <v>20642.017778000001</v>
      </c>
    </row>
    <row r="296" spans="1:24" s="31" customFormat="1" ht="15" customHeight="1" x14ac:dyDescent="0.25">
      <c r="A296" s="29" t="s">
        <v>272</v>
      </c>
      <c r="B296" s="29" t="s">
        <v>75</v>
      </c>
      <c r="C296" s="10" t="s">
        <v>2211</v>
      </c>
      <c r="D296" s="41" t="s">
        <v>1929</v>
      </c>
      <c r="E296" s="41">
        <v>13773.412727000001</v>
      </c>
      <c r="F296" s="41">
        <v>13436.360606</v>
      </c>
      <c r="G296" s="41" t="s">
        <v>1929</v>
      </c>
      <c r="H296" s="41">
        <v>14792.1625</v>
      </c>
      <c r="I296" s="41">
        <v>0</v>
      </c>
      <c r="J296" s="41">
        <v>5252.8216666999997</v>
      </c>
      <c r="K296" s="41">
        <v>18483.309286</v>
      </c>
      <c r="L296" s="41">
        <v>16187.34</v>
      </c>
      <c r="M296" s="41">
        <v>10613.313684000001</v>
      </c>
      <c r="N296" s="41">
        <v>5913.1656249999996</v>
      </c>
      <c r="O296" s="41" t="s">
        <v>1929</v>
      </c>
      <c r="P296" s="41">
        <v>0</v>
      </c>
      <c r="Q296" s="41">
        <v>9826.5261537999995</v>
      </c>
      <c r="R296" s="41">
        <v>0</v>
      </c>
      <c r="S296" s="41">
        <v>9060.1829166999996</v>
      </c>
      <c r="T296" s="41">
        <v>10275.923296999999</v>
      </c>
      <c r="U296" s="41">
        <v>13120.3282</v>
      </c>
      <c r="V296" s="41">
        <v>13897.688333</v>
      </c>
      <c r="W296" s="41" t="s">
        <v>1929</v>
      </c>
      <c r="X296" s="41" t="s">
        <v>1929</v>
      </c>
    </row>
    <row r="297" spans="1:24" s="31" customFormat="1" ht="15" customHeight="1" x14ac:dyDescent="0.25">
      <c r="A297" s="29" t="s">
        <v>272</v>
      </c>
      <c r="B297" s="29" t="s">
        <v>76</v>
      </c>
      <c r="C297" s="10" t="s">
        <v>2212</v>
      </c>
      <c r="D297" s="41">
        <v>20476.72136</v>
      </c>
      <c r="E297" s="41">
        <v>18574.656221000001</v>
      </c>
      <c r="F297" s="41">
        <v>13759.016991</v>
      </c>
      <c r="G297" s="41">
        <v>16505.038772</v>
      </c>
      <c r="H297" s="41">
        <v>19810.018512999999</v>
      </c>
      <c r="I297" s="41">
        <v>8031.2614285999998</v>
      </c>
      <c r="J297" s="41">
        <v>16139.071013999999</v>
      </c>
      <c r="K297" s="41">
        <v>22874.650516000002</v>
      </c>
      <c r="L297" s="41">
        <v>22411.097578000001</v>
      </c>
      <c r="M297" s="41">
        <v>19438.85874</v>
      </c>
      <c r="N297" s="41">
        <v>14061.564146000001</v>
      </c>
      <c r="O297" s="41">
        <v>31557.164594999998</v>
      </c>
      <c r="P297" s="41">
        <v>12962.708095</v>
      </c>
      <c r="Q297" s="41">
        <v>23306.875397</v>
      </c>
      <c r="R297" s="41">
        <v>21620.103293</v>
      </c>
      <c r="S297" s="41">
        <v>10624.950298</v>
      </c>
      <c r="T297" s="41">
        <v>13126.562357999999</v>
      </c>
      <c r="U297" s="41">
        <v>15592.775142</v>
      </c>
      <c r="V297" s="41">
        <v>15993.902201999999</v>
      </c>
      <c r="W297" s="41">
        <v>19828.489623000001</v>
      </c>
      <c r="X297" s="41">
        <v>25652.578310000001</v>
      </c>
    </row>
    <row r="298" spans="1:24" s="31" customFormat="1" ht="15" customHeight="1" x14ac:dyDescent="0.25">
      <c r="A298" s="29" t="s">
        <v>272</v>
      </c>
      <c r="B298" s="29" t="s">
        <v>302</v>
      </c>
      <c r="C298" s="10" t="s">
        <v>2213</v>
      </c>
      <c r="D298" s="41" t="s">
        <v>1929</v>
      </c>
      <c r="E298" s="41">
        <v>24952.31</v>
      </c>
      <c r="F298" s="41">
        <v>15910.920909</v>
      </c>
      <c r="G298" s="41">
        <v>41431.868570999999</v>
      </c>
      <c r="H298" s="41">
        <v>40291.838333</v>
      </c>
      <c r="I298" s="41" t="s">
        <v>1929</v>
      </c>
      <c r="J298" s="41">
        <v>18092.021579</v>
      </c>
      <c r="K298" s="41">
        <v>36400.050740999999</v>
      </c>
      <c r="L298" s="41">
        <v>28039.812564</v>
      </c>
      <c r="M298" s="41">
        <v>23102.425714000001</v>
      </c>
      <c r="N298" s="41">
        <v>16930.983166999999</v>
      </c>
      <c r="O298" s="41" t="s">
        <v>1929</v>
      </c>
      <c r="P298" s="41">
        <v>0</v>
      </c>
      <c r="Q298" s="41">
        <v>27207.255207999999</v>
      </c>
      <c r="R298" s="41">
        <v>0</v>
      </c>
      <c r="S298" s="41">
        <v>12313.914321</v>
      </c>
      <c r="T298" s="41">
        <v>16185.971517</v>
      </c>
      <c r="U298" s="41">
        <v>20342.881506999998</v>
      </c>
      <c r="V298" s="41">
        <v>24153.321667</v>
      </c>
      <c r="W298" s="41" t="s">
        <v>1929</v>
      </c>
      <c r="X298" s="41" t="s">
        <v>1929</v>
      </c>
    </row>
    <row r="299" spans="1:24" s="31" customFormat="1" ht="15" customHeight="1" x14ac:dyDescent="0.25">
      <c r="A299" s="29" t="s">
        <v>272</v>
      </c>
      <c r="B299" s="29" t="s">
        <v>303</v>
      </c>
      <c r="C299" s="10" t="s">
        <v>2214</v>
      </c>
      <c r="D299" s="41" t="s">
        <v>1929</v>
      </c>
      <c r="E299" s="41">
        <v>22892.906833000001</v>
      </c>
      <c r="F299" s="41">
        <v>14314.187603</v>
      </c>
      <c r="G299" s="41">
        <v>26108.259635999999</v>
      </c>
      <c r="H299" s="41">
        <v>29451.969058999999</v>
      </c>
      <c r="I299" s="41" t="s">
        <v>1929</v>
      </c>
      <c r="J299" s="41">
        <v>20872.67625</v>
      </c>
      <c r="K299" s="41">
        <v>27283.218015999999</v>
      </c>
      <c r="L299" s="41">
        <v>23319.096289000001</v>
      </c>
      <c r="M299" s="41">
        <v>22131.464705999999</v>
      </c>
      <c r="N299" s="41">
        <v>14279.61551</v>
      </c>
      <c r="O299" s="41" t="s">
        <v>1929</v>
      </c>
      <c r="P299" s="41" t="s">
        <v>1929</v>
      </c>
      <c r="Q299" s="41">
        <v>25694.564377999999</v>
      </c>
      <c r="R299" s="41" t="s">
        <v>1929</v>
      </c>
      <c r="S299" s="41">
        <v>12355.353724000001</v>
      </c>
      <c r="T299" s="41">
        <v>14799.711096999999</v>
      </c>
      <c r="U299" s="41">
        <v>18382.190079</v>
      </c>
      <c r="V299" s="41">
        <v>24315.911774</v>
      </c>
      <c r="W299" s="41">
        <v>15688.777391</v>
      </c>
      <c r="X299" s="41">
        <v>27334.338620999999</v>
      </c>
    </row>
    <row r="300" spans="1:24" s="30" customFormat="1" ht="15" customHeight="1" x14ac:dyDescent="0.25">
      <c r="A300" s="29" t="s">
        <v>272</v>
      </c>
      <c r="B300" s="29" t="s">
        <v>304</v>
      </c>
      <c r="C300" s="10" t="s">
        <v>2215</v>
      </c>
      <c r="D300" s="41">
        <v>18046.485189999999</v>
      </c>
      <c r="E300" s="41">
        <v>14223.733002000001</v>
      </c>
      <c r="F300" s="41">
        <v>11187.508621999999</v>
      </c>
      <c r="G300" s="41">
        <v>13051.732551999999</v>
      </c>
      <c r="H300" s="41">
        <v>16785.050965999999</v>
      </c>
      <c r="I300" s="41" t="s">
        <v>1929</v>
      </c>
      <c r="J300" s="41">
        <v>13489.835854000001</v>
      </c>
      <c r="K300" s="41">
        <v>16161.156416</v>
      </c>
      <c r="L300" s="41">
        <v>18660.301197000001</v>
      </c>
      <c r="M300" s="41">
        <v>14011.122648</v>
      </c>
      <c r="N300" s="41">
        <v>11636.689866000001</v>
      </c>
      <c r="O300" s="41">
        <v>18587.647357999998</v>
      </c>
      <c r="P300" s="41" t="s">
        <v>1929</v>
      </c>
      <c r="Q300" s="41">
        <v>19148.481845999999</v>
      </c>
      <c r="R300" s="41">
        <v>14971.973529000001</v>
      </c>
      <c r="S300" s="41">
        <v>9488.9100125000004</v>
      </c>
      <c r="T300" s="41">
        <v>10928.533119</v>
      </c>
      <c r="U300" s="41">
        <v>13096.713162</v>
      </c>
      <c r="V300" s="41">
        <v>14479.151507</v>
      </c>
      <c r="W300" s="41">
        <v>11857.924112999999</v>
      </c>
      <c r="X300" s="41">
        <v>22541.744857000002</v>
      </c>
    </row>
    <row r="301" spans="1:24" s="30" customFormat="1" ht="15" customHeight="1" x14ac:dyDescent="0.25">
      <c r="A301" s="29" t="s">
        <v>272</v>
      </c>
      <c r="B301" s="29" t="s">
        <v>232</v>
      </c>
      <c r="C301" s="10" t="s">
        <v>2216</v>
      </c>
      <c r="D301" s="41">
        <v>34849.546364000002</v>
      </c>
      <c r="E301" s="41">
        <v>30432.214081999999</v>
      </c>
      <c r="F301" s="41">
        <v>16184.054587000001</v>
      </c>
      <c r="G301" s="41">
        <v>24422.395</v>
      </c>
      <c r="H301" s="41">
        <v>21527.714762</v>
      </c>
      <c r="I301" s="41">
        <v>0</v>
      </c>
      <c r="J301" s="41">
        <v>27936.247273000001</v>
      </c>
      <c r="K301" s="41">
        <v>25958.068544999998</v>
      </c>
      <c r="L301" s="41">
        <v>30385.578366999998</v>
      </c>
      <c r="M301" s="41">
        <v>38423.675160999999</v>
      </c>
      <c r="N301" s="41">
        <v>16904.767379000001</v>
      </c>
      <c r="O301" s="41" t="s">
        <v>1929</v>
      </c>
      <c r="P301" s="41" t="s">
        <v>1929</v>
      </c>
      <c r="Q301" s="41">
        <v>25357.009658999999</v>
      </c>
      <c r="R301" s="41" t="s">
        <v>1929</v>
      </c>
      <c r="S301" s="41">
        <v>16387.763440999999</v>
      </c>
      <c r="T301" s="41">
        <v>20093.571073999999</v>
      </c>
      <c r="U301" s="41">
        <v>20979.123596000001</v>
      </c>
      <c r="V301" s="41">
        <v>27582.617941</v>
      </c>
      <c r="W301" s="41">
        <v>31730.16</v>
      </c>
      <c r="X301" s="41">
        <v>42019.827499999999</v>
      </c>
    </row>
    <row r="302" spans="1:24" s="30" customFormat="1" ht="15" customHeight="1" x14ac:dyDescent="0.25">
      <c r="A302" s="29" t="s">
        <v>272</v>
      </c>
      <c r="B302" s="29" t="s">
        <v>305</v>
      </c>
      <c r="C302" s="10" t="s">
        <v>2217</v>
      </c>
      <c r="D302" s="41">
        <v>19789.133002999999</v>
      </c>
      <c r="E302" s="41">
        <v>16559.328086000001</v>
      </c>
      <c r="F302" s="41">
        <v>13598.21493</v>
      </c>
      <c r="G302" s="41">
        <v>17699.740765999999</v>
      </c>
      <c r="H302" s="41">
        <v>18236.557452000001</v>
      </c>
      <c r="I302" s="41" t="s">
        <v>1929</v>
      </c>
      <c r="J302" s="41">
        <v>15697.480009000001</v>
      </c>
      <c r="K302" s="41">
        <v>22151.088672000002</v>
      </c>
      <c r="L302" s="41">
        <v>21797.737514</v>
      </c>
      <c r="M302" s="41">
        <v>17594.933666000001</v>
      </c>
      <c r="N302" s="41">
        <v>13210.965104999999</v>
      </c>
      <c r="O302" s="41">
        <v>28595.841722000001</v>
      </c>
      <c r="P302" s="41">
        <v>10547.607778</v>
      </c>
      <c r="Q302" s="41">
        <v>22292.496133000001</v>
      </c>
      <c r="R302" s="41">
        <v>15655.996434999999</v>
      </c>
      <c r="S302" s="41">
        <v>9982.9164973000006</v>
      </c>
      <c r="T302" s="41">
        <v>12207.179053</v>
      </c>
      <c r="U302" s="41">
        <v>14342.80501</v>
      </c>
      <c r="V302" s="41">
        <v>16338.821696999999</v>
      </c>
      <c r="W302" s="41">
        <v>20457.767073999999</v>
      </c>
      <c r="X302" s="41">
        <v>23972.032104000002</v>
      </c>
    </row>
    <row r="303" spans="1:24" s="30" customFormat="1" ht="15" customHeight="1" x14ac:dyDescent="0.25">
      <c r="A303" s="29" t="s">
        <v>272</v>
      </c>
      <c r="B303" s="29" t="s">
        <v>306</v>
      </c>
      <c r="C303" s="10" t="s">
        <v>2218</v>
      </c>
      <c r="D303" s="41">
        <v>12690.856</v>
      </c>
      <c r="E303" s="41">
        <v>16082.871650999999</v>
      </c>
      <c r="F303" s="41">
        <v>11422.621426</v>
      </c>
      <c r="G303" s="41">
        <v>14014.974865</v>
      </c>
      <c r="H303" s="41">
        <v>16326.895963000001</v>
      </c>
      <c r="I303" s="41" t="s">
        <v>1929</v>
      </c>
      <c r="J303" s="41">
        <v>16990.712992000001</v>
      </c>
      <c r="K303" s="41">
        <v>22402.365042000001</v>
      </c>
      <c r="L303" s="41">
        <v>18953.827873999999</v>
      </c>
      <c r="M303" s="41">
        <v>14443.089438999999</v>
      </c>
      <c r="N303" s="41">
        <v>10541.408506</v>
      </c>
      <c r="O303" s="41">
        <v>17755.376340999999</v>
      </c>
      <c r="P303" s="41" t="s">
        <v>1929</v>
      </c>
      <c r="Q303" s="41">
        <v>18381.938913999998</v>
      </c>
      <c r="R303" s="41" t="s">
        <v>1929</v>
      </c>
      <c r="S303" s="41">
        <v>9384.2141007999999</v>
      </c>
      <c r="T303" s="41">
        <v>10759.268117</v>
      </c>
      <c r="U303" s="41">
        <v>14853.769429</v>
      </c>
      <c r="V303" s="41">
        <v>14775.136994</v>
      </c>
      <c r="W303" s="41">
        <v>18734.000844999999</v>
      </c>
      <c r="X303" s="41">
        <v>25606.804908999999</v>
      </c>
    </row>
    <row r="304" spans="1:24" s="30" customFormat="1" ht="15" customHeight="1" x14ac:dyDescent="0.25">
      <c r="A304" s="29" t="s">
        <v>272</v>
      </c>
      <c r="B304" s="29" t="s">
        <v>187</v>
      </c>
      <c r="C304" s="10" t="s">
        <v>2219</v>
      </c>
      <c r="D304" s="41" t="s">
        <v>1929</v>
      </c>
      <c r="E304" s="41">
        <v>12781.711026000001</v>
      </c>
      <c r="F304" s="41">
        <v>14727.262527999999</v>
      </c>
      <c r="G304" s="41">
        <v>19721.472820999999</v>
      </c>
      <c r="H304" s="41">
        <v>18917.290658999998</v>
      </c>
      <c r="I304" s="41">
        <v>0</v>
      </c>
      <c r="J304" s="41">
        <v>17216.844333000001</v>
      </c>
      <c r="K304" s="41">
        <v>19295.226018000001</v>
      </c>
      <c r="L304" s="41">
        <v>20599.142898999999</v>
      </c>
      <c r="M304" s="41">
        <v>19239.518305000001</v>
      </c>
      <c r="N304" s="41">
        <v>13502.355071</v>
      </c>
      <c r="O304" s="41" t="s">
        <v>1929</v>
      </c>
      <c r="P304" s="41" t="s">
        <v>1929</v>
      </c>
      <c r="Q304" s="41">
        <v>19031.079468</v>
      </c>
      <c r="R304" s="41" t="s">
        <v>1929</v>
      </c>
      <c r="S304" s="41">
        <v>10691.437639</v>
      </c>
      <c r="T304" s="41">
        <v>12032.062857000001</v>
      </c>
      <c r="U304" s="41">
        <v>16988.012879999998</v>
      </c>
      <c r="V304" s="41">
        <v>13912.061600000001</v>
      </c>
      <c r="W304" s="41">
        <v>22477.258570999998</v>
      </c>
      <c r="X304" s="41">
        <v>20994.9</v>
      </c>
    </row>
    <row r="305" spans="1:24" s="30" customFormat="1" ht="15" customHeight="1" x14ac:dyDescent="0.25">
      <c r="A305" s="29" t="s">
        <v>272</v>
      </c>
      <c r="B305" s="29" t="s">
        <v>189</v>
      </c>
      <c r="C305" s="10" t="s">
        <v>2220</v>
      </c>
      <c r="D305" s="41">
        <v>14439.150487999999</v>
      </c>
      <c r="E305" s="41">
        <v>13141.629889</v>
      </c>
      <c r="F305" s="41">
        <v>12893.240739999999</v>
      </c>
      <c r="G305" s="41">
        <v>15477.485747999999</v>
      </c>
      <c r="H305" s="41">
        <v>15753.314147999999</v>
      </c>
      <c r="I305" s="41" t="s">
        <v>1929</v>
      </c>
      <c r="J305" s="41">
        <v>17336.306285999999</v>
      </c>
      <c r="K305" s="41">
        <v>22970.908418999999</v>
      </c>
      <c r="L305" s="41">
        <v>17415.034605000001</v>
      </c>
      <c r="M305" s="41">
        <v>17297.164918999999</v>
      </c>
      <c r="N305" s="41">
        <v>12823.449839000001</v>
      </c>
      <c r="O305" s="41">
        <v>26305.107104999999</v>
      </c>
      <c r="P305" s="41" t="s">
        <v>1929</v>
      </c>
      <c r="Q305" s="41">
        <v>18477.677554999998</v>
      </c>
      <c r="R305" s="41" t="s">
        <v>1929</v>
      </c>
      <c r="S305" s="41">
        <v>10922.56034</v>
      </c>
      <c r="T305" s="41">
        <v>10683.548731999999</v>
      </c>
      <c r="U305" s="41">
        <v>14582.089672</v>
      </c>
      <c r="V305" s="41">
        <v>18068.017831000001</v>
      </c>
      <c r="W305" s="41">
        <v>12599.264300999999</v>
      </c>
      <c r="X305" s="41">
        <v>24496.232403999998</v>
      </c>
    </row>
    <row r="306" spans="1:24" s="30" customFormat="1" ht="15" customHeight="1" x14ac:dyDescent="0.25">
      <c r="A306" s="29" t="s">
        <v>272</v>
      </c>
      <c r="B306" s="29" t="s">
        <v>307</v>
      </c>
      <c r="C306" s="10" t="s">
        <v>2221</v>
      </c>
      <c r="D306" s="41">
        <v>14951.581029999999</v>
      </c>
      <c r="E306" s="41">
        <v>14185.698512000001</v>
      </c>
      <c r="F306" s="41">
        <v>11111.517345</v>
      </c>
      <c r="G306" s="41">
        <v>15998.657146</v>
      </c>
      <c r="H306" s="41">
        <v>15743.995873</v>
      </c>
      <c r="I306" s="41" t="s">
        <v>1929</v>
      </c>
      <c r="J306" s="41">
        <v>12668.082605</v>
      </c>
      <c r="K306" s="41">
        <v>22885.292420999998</v>
      </c>
      <c r="L306" s="41">
        <v>17559.364449000001</v>
      </c>
      <c r="M306" s="41">
        <v>14397.386404000001</v>
      </c>
      <c r="N306" s="41">
        <v>11340.930328</v>
      </c>
      <c r="O306" s="41">
        <v>21187.241904999999</v>
      </c>
      <c r="P306" s="41">
        <v>21061.342857</v>
      </c>
      <c r="Q306" s="41">
        <v>19290.421466</v>
      </c>
      <c r="R306" s="41">
        <v>19774.225319000001</v>
      </c>
      <c r="S306" s="41">
        <v>8648.8078882000009</v>
      </c>
      <c r="T306" s="41">
        <v>10400.533461999999</v>
      </c>
      <c r="U306" s="41">
        <v>12160.119279</v>
      </c>
      <c r="V306" s="41">
        <v>13348.902236</v>
      </c>
      <c r="W306" s="41">
        <v>15805.630434999999</v>
      </c>
      <c r="X306" s="41">
        <v>21690.711887000001</v>
      </c>
    </row>
    <row r="307" spans="1:24" s="30" customFormat="1" ht="15" customHeight="1" x14ac:dyDescent="0.25">
      <c r="A307" s="29" t="s">
        <v>272</v>
      </c>
      <c r="B307" s="29" t="s">
        <v>308</v>
      </c>
      <c r="C307" s="10" t="s">
        <v>2222</v>
      </c>
      <c r="D307" s="41" t="s">
        <v>1929</v>
      </c>
      <c r="E307" s="41" t="s">
        <v>1929</v>
      </c>
      <c r="F307" s="41">
        <v>12156.823</v>
      </c>
      <c r="G307" s="41" t="s">
        <v>1929</v>
      </c>
      <c r="H307" s="41" t="s">
        <v>1929</v>
      </c>
      <c r="I307" s="41">
        <v>0</v>
      </c>
      <c r="J307" s="41">
        <v>16837.52</v>
      </c>
      <c r="K307" s="41">
        <v>25553.474999999999</v>
      </c>
      <c r="L307" s="41" t="s">
        <v>1929</v>
      </c>
      <c r="M307" s="41">
        <v>5261.0133333000003</v>
      </c>
      <c r="N307" s="41">
        <v>16965.434211</v>
      </c>
      <c r="O307" s="41">
        <v>0</v>
      </c>
      <c r="P307" s="41">
        <v>0</v>
      </c>
      <c r="Q307" s="41">
        <v>35031.531765</v>
      </c>
      <c r="R307" s="41">
        <v>0</v>
      </c>
      <c r="S307" s="41">
        <v>9580.8993332999999</v>
      </c>
      <c r="T307" s="41">
        <v>12477.6</v>
      </c>
      <c r="U307" s="41">
        <v>14841.722083000001</v>
      </c>
      <c r="V307" s="41" t="s">
        <v>1929</v>
      </c>
      <c r="W307" s="41" t="s">
        <v>1929</v>
      </c>
      <c r="X307" s="41" t="s">
        <v>1929</v>
      </c>
    </row>
    <row r="308" spans="1:24" s="30" customFormat="1" ht="15" customHeight="1" x14ac:dyDescent="0.25">
      <c r="A308" s="29" t="s">
        <v>272</v>
      </c>
      <c r="B308" s="29" t="s">
        <v>309</v>
      </c>
      <c r="C308" s="10" t="s">
        <v>2223</v>
      </c>
      <c r="D308" s="41">
        <v>14787.841667000001</v>
      </c>
      <c r="E308" s="41">
        <v>16090.154651000001</v>
      </c>
      <c r="F308" s="41">
        <v>13667.061173</v>
      </c>
      <c r="G308" s="41">
        <v>11756.241110999999</v>
      </c>
      <c r="H308" s="41">
        <v>20946.537677</v>
      </c>
      <c r="I308" s="41">
        <v>0</v>
      </c>
      <c r="J308" s="41">
        <v>15995.139014</v>
      </c>
      <c r="K308" s="41">
        <v>28984.264545000002</v>
      </c>
      <c r="L308" s="41">
        <v>20604.707481000001</v>
      </c>
      <c r="M308" s="41">
        <v>15959.870255</v>
      </c>
      <c r="N308" s="41">
        <v>11579.402279</v>
      </c>
      <c r="O308" s="41">
        <v>19737.410714000001</v>
      </c>
      <c r="P308" s="41">
        <v>0</v>
      </c>
      <c r="Q308" s="41">
        <v>19607.294125</v>
      </c>
      <c r="R308" s="41" t="s">
        <v>1929</v>
      </c>
      <c r="S308" s="41">
        <v>11462.762753999999</v>
      </c>
      <c r="T308" s="41">
        <v>13712.635678000001</v>
      </c>
      <c r="U308" s="41">
        <v>17128.911128</v>
      </c>
      <c r="V308" s="41">
        <v>14369.652542</v>
      </c>
      <c r="W308" s="41">
        <v>19659.224706000001</v>
      </c>
      <c r="X308" s="41">
        <v>26994.133076999999</v>
      </c>
    </row>
    <row r="309" spans="1:24" s="30" customFormat="1" ht="15" customHeight="1" x14ac:dyDescent="0.25">
      <c r="A309" s="29" t="s">
        <v>272</v>
      </c>
      <c r="B309" s="29" t="s">
        <v>310</v>
      </c>
      <c r="C309" s="10" t="s">
        <v>2224</v>
      </c>
      <c r="D309" s="41">
        <v>19812.580877</v>
      </c>
      <c r="E309" s="41">
        <v>12868.867138</v>
      </c>
      <c r="F309" s="41">
        <v>11353.414065000001</v>
      </c>
      <c r="G309" s="41">
        <v>13737.728187999999</v>
      </c>
      <c r="H309" s="41">
        <v>15168.420794</v>
      </c>
      <c r="I309" s="41" t="s">
        <v>1929</v>
      </c>
      <c r="J309" s="41">
        <v>13700.318504000001</v>
      </c>
      <c r="K309" s="41">
        <v>16660.663974999999</v>
      </c>
      <c r="L309" s="41">
        <v>17824.456075999999</v>
      </c>
      <c r="M309" s="41">
        <v>15788.647607000001</v>
      </c>
      <c r="N309" s="41">
        <v>11339.636607</v>
      </c>
      <c r="O309" s="41">
        <v>20745.148863999999</v>
      </c>
      <c r="P309" s="41" t="s">
        <v>1929</v>
      </c>
      <c r="Q309" s="41">
        <v>19432.243573</v>
      </c>
      <c r="R309" s="41">
        <v>18996.782500000001</v>
      </c>
      <c r="S309" s="41">
        <v>9316.0758846000008</v>
      </c>
      <c r="T309" s="41">
        <v>11112.243855999999</v>
      </c>
      <c r="U309" s="41">
        <v>14425.736118999999</v>
      </c>
      <c r="V309" s="41">
        <v>17293.824202</v>
      </c>
      <c r="W309" s="41">
        <v>12018.691343</v>
      </c>
      <c r="X309" s="41">
        <v>29928.033678</v>
      </c>
    </row>
    <row r="310" spans="1:24" s="30" customFormat="1" ht="15" customHeight="1" x14ac:dyDescent="0.25">
      <c r="A310" s="29" t="s">
        <v>272</v>
      </c>
      <c r="B310" s="29" t="s">
        <v>311</v>
      </c>
      <c r="C310" s="10" t="s">
        <v>2225</v>
      </c>
      <c r="D310" s="41">
        <v>12852.522453</v>
      </c>
      <c r="E310" s="41">
        <v>11727.348622</v>
      </c>
      <c r="F310" s="41">
        <v>9627.4888038000008</v>
      </c>
      <c r="G310" s="41">
        <v>16159.089943000001</v>
      </c>
      <c r="H310" s="41">
        <v>12820.570820000001</v>
      </c>
      <c r="I310" s="41" t="s">
        <v>1929</v>
      </c>
      <c r="J310" s="41">
        <v>12096.045778</v>
      </c>
      <c r="K310" s="41">
        <v>23667.332724</v>
      </c>
      <c r="L310" s="41">
        <v>15320.098682</v>
      </c>
      <c r="M310" s="41">
        <v>11945.089323</v>
      </c>
      <c r="N310" s="41">
        <v>9384.2472545000001</v>
      </c>
      <c r="O310" s="41">
        <v>20837.966053</v>
      </c>
      <c r="P310" s="41" t="s">
        <v>1929</v>
      </c>
      <c r="Q310" s="41">
        <v>19245.492966999998</v>
      </c>
      <c r="R310" s="41">
        <v>12960.200476</v>
      </c>
      <c r="S310" s="41">
        <v>8120.8944633000001</v>
      </c>
      <c r="T310" s="41">
        <v>10278.641968</v>
      </c>
      <c r="U310" s="41">
        <v>11268.830867000001</v>
      </c>
      <c r="V310" s="41">
        <v>13522.900544</v>
      </c>
      <c r="W310" s="41">
        <v>13435.7163</v>
      </c>
      <c r="X310" s="41">
        <v>20028.960588000002</v>
      </c>
    </row>
    <row r="311" spans="1:24" s="30" customFormat="1" ht="15" customHeight="1" x14ac:dyDescent="0.25">
      <c r="A311" s="29" t="s">
        <v>272</v>
      </c>
      <c r="B311" s="29" t="s">
        <v>91</v>
      </c>
      <c r="C311" s="10" t="s">
        <v>2226</v>
      </c>
      <c r="D311" s="41">
        <v>23144.638749999998</v>
      </c>
      <c r="E311" s="41">
        <v>16905.953162000002</v>
      </c>
      <c r="F311" s="41">
        <v>15189.585496</v>
      </c>
      <c r="G311" s="41">
        <v>16776.038485000001</v>
      </c>
      <c r="H311" s="41">
        <v>17878.209035</v>
      </c>
      <c r="I311" s="41">
        <v>0</v>
      </c>
      <c r="J311" s="41">
        <v>15196.356431</v>
      </c>
      <c r="K311" s="41">
        <v>23661.958603999999</v>
      </c>
      <c r="L311" s="41">
        <v>21839.689290999999</v>
      </c>
      <c r="M311" s="41">
        <v>22075.731594000001</v>
      </c>
      <c r="N311" s="41">
        <v>11354.347400000001</v>
      </c>
      <c r="O311" s="41">
        <v>29603.691111</v>
      </c>
      <c r="P311" s="41" t="s">
        <v>1929</v>
      </c>
      <c r="Q311" s="41">
        <v>19424.476563</v>
      </c>
      <c r="R311" s="41" t="s">
        <v>1929</v>
      </c>
      <c r="S311" s="41">
        <v>11138.464291</v>
      </c>
      <c r="T311" s="41">
        <v>13212.735774999999</v>
      </c>
      <c r="U311" s="41">
        <v>15450.445249</v>
      </c>
      <c r="V311" s="41">
        <v>16697.829142999999</v>
      </c>
      <c r="W311" s="41">
        <v>23319.870728999998</v>
      </c>
      <c r="X311" s="41">
        <v>27760.660865999998</v>
      </c>
    </row>
    <row r="312" spans="1:24" s="30" customFormat="1" ht="15" customHeight="1" x14ac:dyDescent="0.25">
      <c r="A312" s="29" t="s">
        <v>272</v>
      </c>
      <c r="B312" s="29" t="s">
        <v>312</v>
      </c>
      <c r="C312" s="10" t="s">
        <v>2227</v>
      </c>
      <c r="D312" s="41">
        <v>22559.607719</v>
      </c>
      <c r="E312" s="41">
        <v>15627.911246</v>
      </c>
      <c r="F312" s="41">
        <v>12456.036334</v>
      </c>
      <c r="G312" s="41">
        <v>16901.518199999999</v>
      </c>
      <c r="H312" s="41">
        <v>17179.985358999998</v>
      </c>
      <c r="I312" s="41" t="s">
        <v>1929</v>
      </c>
      <c r="J312" s="41">
        <v>12475.603332999999</v>
      </c>
      <c r="K312" s="41">
        <v>23237.239450000001</v>
      </c>
      <c r="L312" s="41">
        <v>17263.192825999999</v>
      </c>
      <c r="M312" s="41">
        <v>16874.103029999998</v>
      </c>
      <c r="N312" s="41">
        <v>12053.352268000001</v>
      </c>
      <c r="O312" s="41">
        <v>25421.046190000001</v>
      </c>
      <c r="P312" s="41">
        <v>0</v>
      </c>
      <c r="Q312" s="41">
        <v>18235.833482999999</v>
      </c>
      <c r="R312" s="41">
        <v>15349.249091</v>
      </c>
      <c r="S312" s="41">
        <v>9719.3175066999993</v>
      </c>
      <c r="T312" s="41">
        <v>11113.797629999999</v>
      </c>
      <c r="U312" s="41">
        <v>14132.509543</v>
      </c>
      <c r="V312" s="41">
        <v>16531.970819999999</v>
      </c>
      <c r="W312" s="41">
        <v>15303.476984000001</v>
      </c>
      <c r="X312" s="41">
        <v>25766.948783</v>
      </c>
    </row>
    <row r="313" spans="1:24" s="30" customFormat="1" ht="15" customHeight="1" x14ac:dyDescent="0.25">
      <c r="A313" s="29" t="s">
        <v>272</v>
      </c>
      <c r="B313" s="29" t="s">
        <v>313</v>
      </c>
      <c r="C313" s="10" t="s">
        <v>2228</v>
      </c>
      <c r="D313" s="41" t="s">
        <v>1929</v>
      </c>
      <c r="E313" s="41">
        <v>17082.749487000001</v>
      </c>
      <c r="F313" s="41">
        <v>10987.939683000001</v>
      </c>
      <c r="G313" s="41">
        <v>10548.506364000001</v>
      </c>
      <c r="H313" s="41">
        <v>14833.944194</v>
      </c>
      <c r="I313" s="41">
        <v>0</v>
      </c>
      <c r="J313" s="41">
        <v>13789.288570999999</v>
      </c>
      <c r="K313" s="41">
        <v>21923.265384999999</v>
      </c>
      <c r="L313" s="41">
        <v>13206.046286000001</v>
      </c>
      <c r="M313" s="41">
        <v>19470.905714</v>
      </c>
      <c r="N313" s="41">
        <v>9317.4780644999992</v>
      </c>
      <c r="O313" s="41" t="s">
        <v>1929</v>
      </c>
      <c r="P313" s="41">
        <v>0</v>
      </c>
      <c r="Q313" s="41">
        <v>18503.864688000001</v>
      </c>
      <c r="R313" s="41" t="s">
        <v>1929</v>
      </c>
      <c r="S313" s="41">
        <v>6796.7771111000002</v>
      </c>
      <c r="T313" s="41">
        <v>9819.0435135000007</v>
      </c>
      <c r="U313" s="41">
        <v>10808.722376</v>
      </c>
      <c r="V313" s="41">
        <v>16515.089655</v>
      </c>
      <c r="W313" s="41" t="s">
        <v>1929</v>
      </c>
      <c r="X313" s="41">
        <v>20397.658888999998</v>
      </c>
    </row>
    <row r="314" spans="1:24" s="30" customFormat="1" ht="15" customHeight="1" x14ac:dyDescent="0.25">
      <c r="A314" s="29" t="s">
        <v>272</v>
      </c>
      <c r="B314" s="29" t="s">
        <v>314</v>
      </c>
      <c r="C314" s="10" t="s">
        <v>2229</v>
      </c>
      <c r="D314" s="41">
        <v>12013.22</v>
      </c>
      <c r="E314" s="41">
        <v>16053.941666999999</v>
      </c>
      <c r="F314" s="41">
        <v>11723.390912999999</v>
      </c>
      <c r="G314" s="41">
        <v>10885.98625</v>
      </c>
      <c r="H314" s="41">
        <v>13508.463750000001</v>
      </c>
      <c r="I314" s="41">
        <v>0</v>
      </c>
      <c r="J314" s="41">
        <v>13051.071282000001</v>
      </c>
      <c r="K314" s="41">
        <v>18873.310000000001</v>
      </c>
      <c r="L314" s="41">
        <v>17111.53988</v>
      </c>
      <c r="M314" s="41">
        <v>13081.647902999999</v>
      </c>
      <c r="N314" s="41">
        <v>11162.248663</v>
      </c>
      <c r="O314" s="41" t="s">
        <v>1929</v>
      </c>
      <c r="P314" s="41">
        <v>0</v>
      </c>
      <c r="Q314" s="41">
        <v>18386.508961</v>
      </c>
      <c r="R314" s="41" t="s">
        <v>1929</v>
      </c>
      <c r="S314" s="41">
        <v>8555.4645705999992</v>
      </c>
      <c r="T314" s="41">
        <v>10563.561345</v>
      </c>
      <c r="U314" s="41">
        <v>14151.463750000001</v>
      </c>
      <c r="V314" s="41">
        <v>18806.025659999999</v>
      </c>
      <c r="W314" s="41">
        <v>57863.191666999999</v>
      </c>
      <c r="X314" s="41">
        <v>13260.542963</v>
      </c>
    </row>
    <row r="315" spans="1:24" s="30" customFormat="1" ht="15" customHeight="1" x14ac:dyDescent="0.25">
      <c r="A315" s="29" t="s">
        <v>272</v>
      </c>
      <c r="B315" s="29" t="s">
        <v>196</v>
      </c>
      <c r="C315" s="10" t="s">
        <v>2230</v>
      </c>
      <c r="D315" s="41" t="s">
        <v>1929</v>
      </c>
      <c r="E315" s="41">
        <v>25209.963899999999</v>
      </c>
      <c r="F315" s="41">
        <v>19256.733411000001</v>
      </c>
      <c r="G315" s="41">
        <v>32386.406999999999</v>
      </c>
      <c r="H315" s="41">
        <v>23559.338182</v>
      </c>
      <c r="I315" s="41">
        <v>0</v>
      </c>
      <c r="J315" s="41">
        <v>20597.730667</v>
      </c>
      <c r="K315" s="41">
        <v>29260.177391000001</v>
      </c>
      <c r="L315" s="41">
        <v>31101.643365</v>
      </c>
      <c r="M315" s="41">
        <v>29496.986841999998</v>
      </c>
      <c r="N315" s="41">
        <v>21680.036186000001</v>
      </c>
      <c r="O315" s="41" t="s">
        <v>1929</v>
      </c>
      <c r="P315" s="41">
        <v>0</v>
      </c>
      <c r="Q315" s="41">
        <v>26983.709565000001</v>
      </c>
      <c r="R315" s="41" t="s">
        <v>1929</v>
      </c>
      <c r="S315" s="41">
        <v>18142.367536999998</v>
      </c>
      <c r="T315" s="41">
        <v>18696.247581</v>
      </c>
      <c r="U315" s="41">
        <v>22352.248513999999</v>
      </c>
      <c r="V315" s="41">
        <v>25976.341499999999</v>
      </c>
      <c r="W315" s="41">
        <v>34923.303158000002</v>
      </c>
      <c r="X315" s="41">
        <v>26774.189444</v>
      </c>
    </row>
    <row r="316" spans="1:24" s="30" customFormat="1" ht="15" customHeight="1" x14ac:dyDescent="0.25">
      <c r="A316" s="29" t="s">
        <v>272</v>
      </c>
      <c r="B316" s="29" t="s">
        <v>315</v>
      </c>
      <c r="C316" s="10" t="s">
        <v>2231</v>
      </c>
      <c r="D316" s="41">
        <v>31274.901666999998</v>
      </c>
      <c r="E316" s="41">
        <v>28708.700658000002</v>
      </c>
      <c r="F316" s="41">
        <v>13371.373858999999</v>
      </c>
      <c r="G316" s="41">
        <v>20770.4434</v>
      </c>
      <c r="H316" s="41">
        <v>21692.685894999999</v>
      </c>
      <c r="I316" s="41">
        <v>0</v>
      </c>
      <c r="J316" s="41">
        <v>12467.652238000001</v>
      </c>
      <c r="K316" s="41">
        <v>33155.9</v>
      </c>
      <c r="L316" s="41">
        <v>24538.001845999999</v>
      </c>
      <c r="M316" s="41">
        <v>19539.769736999999</v>
      </c>
      <c r="N316" s="41">
        <v>23803.086223999999</v>
      </c>
      <c r="O316" s="41">
        <v>39314.207857000001</v>
      </c>
      <c r="P316" s="41" t="s">
        <v>1929</v>
      </c>
      <c r="Q316" s="41">
        <v>34365.280202000002</v>
      </c>
      <c r="R316" s="41" t="s">
        <v>1929</v>
      </c>
      <c r="S316" s="41">
        <v>11594.600340000001</v>
      </c>
      <c r="T316" s="41">
        <v>14884.036215</v>
      </c>
      <c r="U316" s="41">
        <v>15081.618990000001</v>
      </c>
      <c r="V316" s="41">
        <v>17831.562087999999</v>
      </c>
      <c r="W316" s="41">
        <v>34837.941666999999</v>
      </c>
      <c r="X316" s="41">
        <v>23470.548372000001</v>
      </c>
    </row>
    <row r="317" spans="1:24" s="30" customFormat="1" ht="15" customHeight="1" x14ac:dyDescent="0.25">
      <c r="A317" s="29" t="s">
        <v>272</v>
      </c>
      <c r="B317" s="29" t="s">
        <v>316</v>
      </c>
      <c r="C317" s="10" t="s">
        <v>2232</v>
      </c>
      <c r="D317" s="41">
        <v>15007.171111</v>
      </c>
      <c r="E317" s="41">
        <v>16519.805687</v>
      </c>
      <c r="F317" s="41">
        <v>13488.170366</v>
      </c>
      <c r="G317" s="41">
        <v>15929.560099</v>
      </c>
      <c r="H317" s="41">
        <v>22210.853813999998</v>
      </c>
      <c r="I317" s="41" t="s">
        <v>1929</v>
      </c>
      <c r="J317" s="41">
        <v>22192.508282999999</v>
      </c>
      <c r="K317" s="41">
        <v>25498.084747000001</v>
      </c>
      <c r="L317" s="41">
        <v>22348.378557</v>
      </c>
      <c r="M317" s="41">
        <v>16743.488493000001</v>
      </c>
      <c r="N317" s="41">
        <v>14064.424611</v>
      </c>
      <c r="O317" s="41">
        <v>27801.77</v>
      </c>
      <c r="P317" s="41" t="s">
        <v>1929</v>
      </c>
      <c r="Q317" s="41">
        <v>21141.548309999998</v>
      </c>
      <c r="R317" s="41" t="s">
        <v>1929</v>
      </c>
      <c r="S317" s="41">
        <v>11634.836816000001</v>
      </c>
      <c r="T317" s="41">
        <v>14265.312470999999</v>
      </c>
      <c r="U317" s="41">
        <v>17042.096589000001</v>
      </c>
      <c r="V317" s="41">
        <v>19763.864936999998</v>
      </c>
      <c r="W317" s="41">
        <v>20636.314365999999</v>
      </c>
      <c r="X317" s="41">
        <v>26553.057333000001</v>
      </c>
    </row>
    <row r="318" spans="1:24" s="30" customFormat="1" ht="15" customHeight="1" x14ac:dyDescent="0.25">
      <c r="A318" s="29" t="s">
        <v>272</v>
      </c>
      <c r="B318" s="29" t="s">
        <v>317</v>
      </c>
      <c r="C318" s="10" t="s">
        <v>2233</v>
      </c>
      <c r="D318" s="41">
        <v>15056.621295999999</v>
      </c>
      <c r="E318" s="41">
        <v>16516.318089</v>
      </c>
      <c r="F318" s="41">
        <v>11852.339946</v>
      </c>
      <c r="G318" s="41">
        <v>15341.377807999999</v>
      </c>
      <c r="H318" s="41">
        <v>20641.053781999999</v>
      </c>
      <c r="I318" s="41">
        <v>2390.206087</v>
      </c>
      <c r="J318" s="41">
        <v>14640.710046</v>
      </c>
      <c r="K318" s="41">
        <v>22498.845230999999</v>
      </c>
      <c r="L318" s="41">
        <v>18552.897635000001</v>
      </c>
      <c r="M318" s="41">
        <v>15686.969598</v>
      </c>
      <c r="N318" s="41">
        <v>12213.33562</v>
      </c>
      <c r="O318" s="41">
        <v>21990.933873000002</v>
      </c>
      <c r="P318" s="41">
        <v>9821.3736585000006</v>
      </c>
      <c r="Q318" s="41">
        <v>21708.002819000001</v>
      </c>
      <c r="R318" s="41">
        <v>15860.885957</v>
      </c>
      <c r="S318" s="41">
        <v>9536.9564731999999</v>
      </c>
      <c r="T318" s="41">
        <v>11414.075379</v>
      </c>
      <c r="U318" s="41">
        <v>14738.730955999999</v>
      </c>
      <c r="V318" s="41">
        <v>14647.678612</v>
      </c>
      <c r="W318" s="41">
        <v>15032.631722</v>
      </c>
      <c r="X318" s="41">
        <v>27082.418170000001</v>
      </c>
    </row>
    <row r="319" spans="1:24" s="30" customFormat="1" ht="15" customHeight="1" x14ac:dyDescent="0.25">
      <c r="A319" s="29" t="s">
        <v>272</v>
      </c>
      <c r="B319" s="29" t="s">
        <v>318</v>
      </c>
      <c r="C319" s="10" t="s">
        <v>2234</v>
      </c>
      <c r="D319" s="41" t="s">
        <v>1929</v>
      </c>
      <c r="E319" s="41">
        <v>16058.078332999999</v>
      </c>
      <c r="F319" s="41">
        <v>17011.013536999999</v>
      </c>
      <c r="G319" s="41">
        <v>20286.98</v>
      </c>
      <c r="H319" s="41">
        <v>18911.050625</v>
      </c>
      <c r="I319" s="41">
        <v>0</v>
      </c>
      <c r="J319" s="41">
        <v>17741.642821000001</v>
      </c>
      <c r="K319" s="41">
        <v>26066.198980000001</v>
      </c>
      <c r="L319" s="41">
        <v>30264.844658000002</v>
      </c>
      <c r="M319" s="41">
        <v>28181.881094</v>
      </c>
      <c r="N319" s="41">
        <v>17032.397299</v>
      </c>
      <c r="O319" s="41" t="s">
        <v>1929</v>
      </c>
      <c r="P319" s="41">
        <v>0</v>
      </c>
      <c r="Q319" s="41">
        <v>23339.358862000001</v>
      </c>
      <c r="R319" s="41">
        <v>0</v>
      </c>
      <c r="S319" s="41">
        <v>18608.766239</v>
      </c>
      <c r="T319" s="41">
        <v>18457.117547000002</v>
      </c>
      <c r="U319" s="41">
        <v>16410.144598999999</v>
      </c>
      <c r="V319" s="41">
        <v>18316.852580999999</v>
      </c>
      <c r="W319" s="41">
        <v>24867.63625</v>
      </c>
      <c r="X319" s="41">
        <v>23560.995714000001</v>
      </c>
    </row>
    <row r="320" spans="1:24" s="30" customFormat="1" ht="15" customHeight="1" x14ac:dyDescent="0.25">
      <c r="A320" s="29" t="s">
        <v>272</v>
      </c>
      <c r="B320" s="29" t="s">
        <v>319</v>
      </c>
      <c r="C320" s="10" t="s">
        <v>2235</v>
      </c>
      <c r="D320" s="41">
        <v>21985.524545</v>
      </c>
      <c r="E320" s="41">
        <v>13358.601176</v>
      </c>
      <c r="F320" s="41">
        <v>11836.857312</v>
      </c>
      <c r="G320" s="41">
        <v>14504.817999999999</v>
      </c>
      <c r="H320" s="41">
        <v>19406.514302</v>
      </c>
      <c r="I320" s="41" t="s">
        <v>1929</v>
      </c>
      <c r="J320" s="41">
        <v>11872.399626</v>
      </c>
      <c r="K320" s="41">
        <v>23777.535389000001</v>
      </c>
      <c r="L320" s="41">
        <v>19102.6836</v>
      </c>
      <c r="M320" s="41">
        <v>14196.836944000001</v>
      </c>
      <c r="N320" s="41">
        <v>12615.187973</v>
      </c>
      <c r="O320" s="41" t="s">
        <v>1929</v>
      </c>
      <c r="P320" s="41" t="s">
        <v>1929</v>
      </c>
      <c r="Q320" s="41">
        <v>18833.912699</v>
      </c>
      <c r="R320" s="41" t="s">
        <v>1929</v>
      </c>
      <c r="S320" s="41">
        <v>10569.871969</v>
      </c>
      <c r="T320" s="41">
        <v>11502.002458999999</v>
      </c>
      <c r="U320" s="41">
        <v>14757.379918000001</v>
      </c>
      <c r="V320" s="41">
        <v>15188.68125</v>
      </c>
      <c r="W320" s="41">
        <v>29889.029091</v>
      </c>
      <c r="X320" s="41">
        <v>25846.843654</v>
      </c>
    </row>
    <row r="321" spans="1:24" s="30" customFormat="1" ht="15" customHeight="1" x14ac:dyDescent="0.25">
      <c r="A321" s="29" t="s">
        <v>272</v>
      </c>
      <c r="B321" s="29" t="s">
        <v>320</v>
      </c>
      <c r="C321" s="10" t="s">
        <v>2236</v>
      </c>
      <c r="D321" s="41">
        <v>8044.9892857000004</v>
      </c>
      <c r="E321" s="41">
        <v>12250.073017000001</v>
      </c>
      <c r="F321" s="41">
        <v>11290.545685999999</v>
      </c>
      <c r="G321" s="41">
        <v>19230.454762000001</v>
      </c>
      <c r="H321" s="41">
        <v>13279.596168</v>
      </c>
      <c r="I321" s="41" t="s">
        <v>1929</v>
      </c>
      <c r="J321" s="41">
        <v>14006.712072</v>
      </c>
      <c r="K321" s="41">
        <v>28118.103999999999</v>
      </c>
      <c r="L321" s="41">
        <v>19740.611647999998</v>
      </c>
      <c r="M321" s="41">
        <v>14963.465871</v>
      </c>
      <c r="N321" s="41">
        <v>10289.390342999999</v>
      </c>
      <c r="O321" s="41" t="s">
        <v>1929</v>
      </c>
      <c r="P321" s="41" t="s">
        <v>1929</v>
      </c>
      <c r="Q321" s="41">
        <v>20280.482</v>
      </c>
      <c r="R321" s="41" t="s">
        <v>1929</v>
      </c>
      <c r="S321" s="41">
        <v>10706.450070999999</v>
      </c>
      <c r="T321" s="41">
        <v>12424.434676999999</v>
      </c>
      <c r="U321" s="41">
        <v>14816.019301</v>
      </c>
      <c r="V321" s="41">
        <v>13610.935938000001</v>
      </c>
      <c r="W321" s="41">
        <v>13105.948571000001</v>
      </c>
      <c r="X321" s="41">
        <v>17786.972820999999</v>
      </c>
    </row>
    <row r="322" spans="1:24" s="30" customFormat="1" ht="15" customHeight="1" x14ac:dyDescent="0.25">
      <c r="A322" s="29" t="s">
        <v>272</v>
      </c>
      <c r="B322" s="29" t="s">
        <v>321</v>
      </c>
      <c r="C322" s="10" t="s">
        <v>2237</v>
      </c>
      <c r="D322" s="41" t="s">
        <v>1929</v>
      </c>
      <c r="E322" s="41">
        <v>14035.507619</v>
      </c>
      <c r="F322" s="41">
        <v>15852.620519</v>
      </c>
      <c r="G322" s="41">
        <v>24716.187142999999</v>
      </c>
      <c r="H322" s="41">
        <v>22863.113477999999</v>
      </c>
      <c r="I322" s="41">
        <v>0</v>
      </c>
      <c r="J322" s="41">
        <v>22836.514444</v>
      </c>
      <c r="K322" s="41">
        <v>23353.161064</v>
      </c>
      <c r="L322" s="41">
        <v>19335.884042999998</v>
      </c>
      <c r="M322" s="41">
        <v>14642.37</v>
      </c>
      <c r="N322" s="41">
        <v>13534.491733000001</v>
      </c>
      <c r="O322" s="41" t="s">
        <v>1929</v>
      </c>
      <c r="P322" s="41">
        <v>0</v>
      </c>
      <c r="Q322" s="41">
        <v>21981.150204000001</v>
      </c>
      <c r="R322" s="41" t="s">
        <v>1929</v>
      </c>
      <c r="S322" s="41">
        <v>10045.193373</v>
      </c>
      <c r="T322" s="41">
        <v>12378.453538</v>
      </c>
      <c r="U322" s="41">
        <v>12395.702370999999</v>
      </c>
      <c r="V322" s="41">
        <v>9632.3294736999997</v>
      </c>
      <c r="W322" s="41" t="s">
        <v>1929</v>
      </c>
      <c r="X322" s="41" t="s">
        <v>1929</v>
      </c>
    </row>
    <row r="323" spans="1:24" s="30" customFormat="1" ht="15" customHeight="1" x14ac:dyDescent="0.25">
      <c r="A323" s="29" t="s">
        <v>272</v>
      </c>
      <c r="B323" s="29" t="s">
        <v>322</v>
      </c>
      <c r="C323" s="10" t="s">
        <v>2238</v>
      </c>
      <c r="D323" s="41">
        <v>0</v>
      </c>
      <c r="E323" s="41" t="s">
        <v>1929</v>
      </c>
      <c r="F323" s="41">
        <v>13906.250667</v>
      </c>
      <c r="G323" s="41">
        <v>0</v>
      </c>
      <c r="H323" s="41" t="s">
        <v>1929</v>
      </c>
      <c r="I323" s="41">
        <v>0</v>
      </c>
      <c r="J323" s="41" t="s">
        <v>1929</v>
      </c>
      <c r="K323" s="41" t="s">
        <v>1929</v>
      </c>
      <c r="L323" s="41" t="s">
        <v>1929</v>
      </c>
      <c r="M323" s="41" t="s">
        <v>1929</v>
      </c>
      <c r="N323" s="41" t="s">
        <v>1929</v>
      </c>
      <c r="O323" s="41" t="s">
        <v>1929</v>
      </c>
      <c r="P323" s="41">
        <v>0</v>
      </c>
      <c r="Q323" s="41" t="s">
        <v>1929</v>
      </c>
      <c r="R323" s="41" t="s">
        <v>1929</v>
      </c>
      <c r="S323" s="41">
        <v>6992.8766667</v>
      </c>
      <c r="T323" s="41">
        <v>8639.3362500000003</v>
      </c>
      <c r="U323" s="41" t="s">
        <v>1929</v>
      </c>
      <c r="V323" s="41" t="s">
        <v>1929</v>
      </c>
      <c r="W323" s="41" t="s">
        <v>1929</v>
      </c>
      <c r="X323" s="41" t="s">
        <v>1929</v>
      </c>
    </row>
    <row r="324" spans="1:24" s="30" customFormat="1" ht="15" customHeight="1" x14ac:dyDescent="0.25">
      <c r="A324" s="29" t="s">
        <v>272</v>
      </c>
      <c r="B324" s="29" t="s">
        <v>323</v>
      </c>
      <c r="C324" s="10" t="s">
        <v>2239</v>
      </c>
      <c r="D324" s="41" t="s">
        <v>1929</v>
      </c>
      <c r="E324" s="41">
        <v>13777.935262999999</v>
      </c>
      <c r="F324" s="41">
        <v>12738.633731</v>
      </c>
      <c r="G324" s="41" t="s">
        <v>1929</v>
      </c>
      <c r="H324" s="41">
        <v>24025.736110999998</v>
      </c>
      <c r="I324" s="41">
        <v>0</v>
      </c>
      <c r="J324" s="41">
        <v>19209.870588000002</v>
      </c>
      <c r="K324" s="41">
        <v>20275.542272999999</v>
      </c>
      <c r="L324" s="41">
        <v>18773.501304000001</v>
      </c>
      <c r="M324" s="41">
        <v>16443.023462000001</v>
      </c>
      <c r="N324" s="41">
        <v>8909.3177778000008</v>
      </c>
      <c r="O324" s="41" t="s">
        <v>1929</v>
      </c>
      <c r="P324" s="41">
        <v>0</v>
      </c>
      <c r="Q324" s="41">
        <v>16855.477143</v>
      </c>
      <c r="R324" s="41" t="s">
        <v>1929</v>
      </c>
      <c r="S324" s="41">
        <v>9463.2398462000001</v>
      </c>
      <c r="T324" s="41">
        <v>9679.2819388000007</v>
      </c>
      <c r="U324" s="41">
        <v>13723.543777999999</v>
      </c>
      <c r="V324" s="41" t="s">
        <v>1929</v>
      </c>
      <c r="W324" s="41" t="s">
        <v>1929</v>
      </c>
      <c r="X324" s="41" t="s">
        <v>1929</v>
      </c>
    </row>
    <row r="325" spans="1:24" s="30" customFormat="1" ht="15" customHeight="1" x14ac:dyDescent="0.25">
      <c r="A325" s="29" t="s">
        <v>272</v>
      </c>
      <c r="B325" s="29" t="s">
        <v>324</v>
      </c>
      <c r="C325" s="10" t="s">
        <v>2240</v>
      </c>
      <c r="D325" s="41" t="s">
        <v>1929</v>
      </c>
      <c r="E325" s="41">
        <v>11440.123333</v>
      </c>
      <c r="F325" s="41">
        <v>13182.870976</v>
      </c>
      <c r="G325" s="41">
        <v>16288.615293999999</v>
      </c>
      <c r="H325" s="41">
        <v>16898.33193</v>
      </c>
      <c r="I325" s="41">
        <v>0</v>
      </c>
      <c r="J325" s="41">
        <v>20113.118999999999</v>
      </c>
      <c r="K325" s="41">
        <v>20793.643384999999</v>
      </c>
      <c r="L325" s="41">
        <v>20359.236562999999</v>
      </c>
      <c r="M325" s="41">
        <v>16288.822281000001</v>
      </c>
      <c r="N325" s="41">
        <v>13210.786126999999</v>
      </c>
      <c r="O325" s="41" t="s">
        <v>1929</v>
      </c>
      <c r="P325" s="41">
        <v>0</v>
      </c>
      <c r="Q325" s="41">
        <v>17282.890179000002</v>
      </c>
      <c r="R325" s="41">
        <v>0</v>
      </c>
      <c r="S325" s="41">
        <v>9803.4224336000007</v>
      </c>
      <c r="T325" s="41">
        <v>12009.880268000001</v>
      </c>
      <c r="U325" s="41">
        <v>14112.956776000001</v>
      </c>
      <c r="V325" s="41">
        <v>21593.244117999999</v>
      </c>
      <c r="W325" s="41">
        <v>26160.6865</v>
      </c>
      <c r="X325" s="41">
        <v>22799.271153999998</v>
      </c>
    </row>
    <row r="326" spans="1:24" s="30" customFormat="1" ht="15" customHeight="1" x14ac:dyDescent="0.25">
      <c r="A326" s="29" t="s">
        <v>272</v>
      </c>
      <c r="B326" s="29" t="s">
        <v>325</v>
      </c>
      <c r="C326" s="10" t="s">
        <v>2241</v>
      </c>
      <c r="D326" s="41">
        <v>24656.388421</v>
      </c>
      <c r="E326" s="41">
        <v>17510.467221999999</v>
      </c>
      <c r="F326" s="41">
        <v>10361.198136000001</v>
      </c>
      <c r="G326" s="41">
        <v>13943.351143</v>
      </c>
      <c r="H326" s="41">
        <v>15139.171724</v>
      </c>
      <c r="I326" s="41">
        <v>0</v>
      </c>
      <c r="J326" s="41">
        <v>9563.5176135999991</v>
      </c>
      <c r="K326" s="41">
        <v>11089.862679</v>
      </c>
      <c r="L326" s="41">
        <v>17273.840612</v>
      </c>
      <c r="M326" s="41">
        <v>12700.692713</v>
      </c>
      <c r="N326" s="41">
        <v>9237.4884043000002</v>
      </c>
      <c r="O326" s="41" t="s">
        <v>1929</v>
      </c>
      <c r="P326" s="41" t="s">
        <v>1929</v>
      </c>
      <c r="Q326" s="41">
        <v>18501.762343999999</v>
      </c>
      <c r="R326" s="41" t="s">
        <v>1929</v>
      </c>
      <c r="S326" s="41">
        <v>8727.9680468999995</v>
      </c>
      <c r="T326" s="41">
        <v>10349.560699</v>
      </c>
      <c r="U326" s="41">
        <v>11011.627806</v>
      </c>
      <c r="V326" s="41">
        <v>14248.048594</v>
      </c>
      <c r="W326" s="41">
        <v>28753.167916999999</v>
      </c>
      <c r="X326" s="41">
        <v>18805.816765</v>
      </c>
    </row>
    <row r="327" spans="1:24" s="30" customFormat="1" ht="15" customHeight="1" x14ac:dyDescent="0.25">
      <c r="A327" s="29" t="s">
        <v>272</v>
      </c>
      <c r="B327" s="29" t="s">
        <v>326</v>
      </c>
      <c r="C327" s="10" t="s">
        <v>2242</v>
      </c>
      <c r="D327" s="41">
        <v>25168.653889000001</v>
      </c>
      <c r="E327" s="41">
        <v>18278.725343999999</v>
      </c>
      <c r="F327" s="41">
        <v>12428.768727999999</v>
      </c>
      <c r="G327" s="41">
        <v>22012.840878999999</v>
      </c>
      <c r="H327" s="41">
        <v>15478.085279999999</v>
      </c>
      <c r="I327" s="41" t="s">
        <v>1929</v>
      </c>
      <c r="J327" s="41">
        <v>14024.500470999999</v>
      </c>
      <c r="K327" s="41">
        <v>21819.326337999999</v>
      </c>
      <c r="L327" s="41">
        <v>19432.182477999999</v>
      </c>
      <c r="M327" s="41">
        <v>19600.615788999999</v>
      </c>
      <c r="N327" s="41">
        <v>11719.193756000001</v>
      </c>
      <c r="O327" s="41">
        <v>39380.596400000002</v>
      </c>
      <c r="P327" s="41" t="s">
        <v>1929</v>
      </c>
      <c r="Q327" s="41">
        <v>22849.763791000001</v>
      </c>
      <c r="R327" s="41" t="s">
        <v>1929</v>
      </c>
      <c r="S327" s="41">
        <v>8996.3465735999998</v>
      </c>
      <c r="T327" s="41">
        <v>12331.833828000001</v>
      </c>
      <c r="U327" s="41">
        <v>14051.183427</v>
      </c>
      <c r="V327" s="41">
        <v>16559.979223999999</v>
      </c>
      <c r="W327" s="41">
        <v>24983.940666999999</v>
      </c>
      <c r="X327" s="41">
        <v>27390.108133000002</v>
      </c>
    </row>
    <row r="328" spans="1:24" s="30" customFormat="1" ht="15" customHeight="1" x14ac:dyDescent="0.25">
      <c r="A328" s="29" t="s">
        <v>272</v>
      </c>
      <c r="B328" s="29" t="s">
        <v>103</v>
      </c>
      <c r="C328" s="10" t="s">
        <v>2243</v>
      </c>
      <c r="D328" s="41" t="s">
        <v>1929</v>
      </c>
      <c r="E328" s="41" t="s">
        <v>1929</v>
      </c>
      <c r="F328" s="41" t="s">
        <v>1929</v>
      </c>
      <c r="G328" s="41" t="s">
        <v>1929</v>
      </c>
      <c r="H328" s="41" t="s">
        <v>1929</v>
      </c>
      <c r="I328" s="41" t="s">
        <v>1929</v>
      </c>
      <c r="J328" s="41" t="s">
        <v>1929</v>
      </c>
      <c r="K328" s="41" t="s">
        <v>1929</v>
      </c>
      <c r="L328" s="41" t="s">
        <v>1929</v>
      </c>
      <c r="M328" s="41" t="s">
        <v>1929</v>
      </c>
      <c r="N328" s="41" t="s">
        <v>1929</v>
      </c>
      <c r="O328" s="41" t="s">
        <v>1929</v>
      </c>
      <c r="P328" s="41" t="s">
        <v>1929</v>
      </c>
      <c r="Q328" s="41" t="s">
        <v>1929</v>
      </c>
      <c r="R328" s="41" t="s">
        <v>1929</v>
      </c>
      <c r="S328" s="41" t="s">
        <v>1929</v>
      </c>
      <c r="T328" s="41" t="s">
        <v>1929</v>
      </c>
      <c r="U328" s="41" t="s">
        <v>1929</v>
      </c>
      <c r="V328" s="41" t="s">
        <v>1929</v>
      </c>
      <c r="W328" s="41" t="s">
        <v>1929</v>
      </c>
      <c r="X328" s="41" t="s">
        <v>1929</v>
      </c>
    </row>
    <row r="329" spans="1:24" s="30" customFormat="1" ht="15" customHeight="1" x14ac:dyDescent="0.25">
      <c r="A329" s="29" t="s">
        <v>272</v>
      </c>
      <c r="B329" s="29" t="s">
        <v>105</v>
      </c>
      <c r="C329" s="10" t="s">
        <v>2244</v>
      </c>
      <c r="D329" s="41" t="s">
        <v>1929</v>
      </c>
      <c r="E329" s="41">
        <v>10729.348363999999</v>
      </c>
      <c r="F329" s="41">
        <v>11158.451365999999</v>
      </c>
      <c r="G329" s="41">
        <v>10033.226086999999</v>
      </c>
      <c r="H329" s="41">
        <v>15453.411806</v>
      </c>
      <c r="I329" s="41">
        <v>0</v>
      </c>
      <c r="J329" s="41">
        <v>14772.621864000001</v>
      </c>
      <c r="K329" s="41">
        <v>21776.723150999998</v>
      </c>
      <c r="L329" s="41">
        <v>17258.894607999999</v>
      </c>
      <c r="M329" s="41">
        <v>12611.813617</v>
      </c>
      <c r="N329" s="41">
        <v>11048.503210000001</v>
      </c>
      <c r="O329" s="41" t="s">
        <v>1929</v>
      </c>
      <c r="P329" s="41">
        <v>0</v>
      </c>
      <c r="Q329" s="41">
        <v>16502.940769000001</v>
      </c>
      <c r="R329" s="41">
        <v>0</v>
      </c>
      <c r="S329" s="41">
        <v>10187.266342999999</v>
      </c>
      <c r="T329" s="41">
        <v>10174.564203</v>
      </c>
      <c r="U329" s="41">
        <v>12817.161466</v>
      </c>
      <c r="V329" s="41">
        <v>14978.618293</v>
      </c>
      <c r="W329" s="41">
        <v>9706.9664286000007</v>
      </c>
      <c r="X329" s="41">
        <v>15453.065500000001</v>
      </c>
    </row>
    <row r="330" spans="1:24" s="30" customFormat="1" ht="15" customHeight="1" x14ac:dyDescent="0.25">
      <c r="A330" s="29" t="s">
        <v>272</v>
      </c>
      <c r="B330" s="29" t="s">
        <v>327</v>
      </c>
      <c r="C330" s="10" t="s">
        <v>2245</v>
      </c>
      <c r="D330" s="41">
        <v>20664.074667000001</v>
      </c>
      <c r="E330" s="41">
        <v>17174.175321999999</v>
      </c>
      <c r="F330" s="41">
        <v>14022.111446000001</v>
      </c>
      <c r="G330" s="41">
        <v>18225.096751000001</v>
      </c>
      <c r="H330" s="41">
        <v>21832.334802000001</v>
      </c>
      <c r="I330" s="41" t="s">
        <v>1929</v>
      </c>
      <c r="J330" s="41">
        <v>15144.386467</v>
      </c>
      <c r="K330" s="41">
        <v>24984.791080999999</v>
      </c>
      <c r="L330" s="41">
        <v>21179.354564000001</v>
      </c>
      <c r="M330" s="41">
        <v>19086.760499</v>
      </c>
      <c r="N330" s="41">
        <v>13087.921095</v>
      </c>
      <c r="O330" s="41">
        <v>27514.424921999998</v>
      </c>
      <c r="P330" s="41">
        <v>17641.260399999999</v>
      </c>
      <c r="Q330" s="41">
        <v>22752.414667000001</v>
      </c>
      <c r="R330" s="41">
        <v>18020.799841</v>
      </c>
      <c r="S330" s="41">
        <v>10915.217427</v>
      </c>
      <c r="T330" s="41">
        <v>12903.424000999999</v>
      </c>
      <c r="U330" s="41">
        <v>15676.716836</v>
      </c>
      <c r="V330" s="41">
        <v>17435.474305</v>
      </c>
      <c r="W330" s="41">
        <v>19362.191698999999</v>
      </c>
      <c r="X330" s="41">
        <v>24141.298088</v>
      </c>
    </row>
    <row r="331" spans="1:24" s="30" customFormat="1" ht="15" customHeight="1" x14ac:dyDescent="0.25">
      <c r="A331" s="29" t="s">
        <v>272</v>
      </c>
      <c r="B331" s="29" t="s">
        <v>157</v>
      </c>
      <c r="C331" s="10" t="s">
        <v>2246</v>
      </c>
      <c r="D331" s="41" t="s">
        <v>1929</v>
      </c>
      <c r="E331" s="41">
        <v>19398.213734000001</v>
      </c>
      <c r="F331" s="41">
        <v>16064.678742</v>
      </c>
      <c r="G331" s="41">
        <v>17927.927333</v>
      </c>
      <c r="H331" s="41">
        <v>23773.661038999999</v>
      </c>
      <c r="I331" s="41" t="s">
        <v>1929</v>
      </c>
      <c r="J331" s="41">
        <v>24285.607193</v>
      </c>
      <c r="K331" s="41">
        <v>28119.284581</v>
      </c>
      <c r="L331" s="41">
        <v>25658.269676</v>
      </c>
      <c r="M331" s="41">
        <v>19824.941730999999</v>
      </c>
      <c r="N331" s="41">
        <v>16142.243424</v>
      </c>
      <c r="O331" s="41" t="s">
        <v>1929</v>
      </c>
      <c r="P331" s="41">
        <v>0</v>
      </c>
      <c r="Q331" s="41">
        <v>24982.832918</v>
      </c>
      <c r="R331" s="41" t="s">
        <v>1929</v>
      </c>
      <c r="S331" s="41">
        <v>17032.434204000001</v>
      </c>
      <c r="T331" s="41">
        <v>17272.518005999998</v>
      </c>
      <c r="U331" s="41">
        <v>17238.211811000001</v>
      </c>
      <c r="V331" s="41">
        <v>26358.442435000001</v>
      </c>
      <c r="W331" s="41">
        <v>21608.292187999999</v>
      </c>
      <c r="X331" s="41">
        <v>20992.690189000001</v>
      </c>
    </row>
    <row r="332" spans="1:24" s="28" customFormat="1" ht="15" customHeight="1" x14ac:dyDescent="0.25">
      <c r="A332" s="26" t="s">
        <v>328</v>
      </c>
      <c r="B332" s="26" t="s">
        <v>38</v>
      </c>
      <c r="C332" s="27" t="s">
        <v>38</v>
      </c>
      <c r="D332" s="40">
        <v>20405.735079999999</v>
      </c>
      <c r="E332" s="40">
        <v>18497.039755999998</v>
      </c>
      <c r="F332" s="40">
        <v>13546.053784</v>
      </c>
      <c r="G332" s="40">
        <v>17883.323428</v>
      </c>
      <c r="H332" s="40">
        <v>20193.931056000001</v>
      </c>
      <c r="I332" s="40">
        <v>5866.1033380999997</v>
      </c>
      <c r="J332" s="40">
        <v>16564.013633999999</v>
      </c>
      <c r="K332" s="40">
        <v>25975.209414000001</v>
      </c>
      <c r="L332" s="40">
        <v>22575.356047000001</v>
      </c>
      <c r="M332" s="40">
        <v>19087.993625999999</v>
      </c>
      <c r="N332" s="40">
        <v>13676.706167</v>
      </c>
      <c r="O332" s="40">
        <v>24359.420819999999</v>
      </c>
      <c r="P332" s="40">
        <v>16223.105696000001</v>
      </c>
      <c r="Q332" s="40">
        <v>23855.098524000001</v>
      </c>
      <c r="R332" s="40">
        <v>22478.466735999998</v>
      </c>
      <c r="S332" s="40">
        <v>10447.586477999999</v>
      </c>
      <c r="T332" s="40">
        <v>12060.900127999999</v>
      </c>
      <c r="U332" s="40">
        <v>15964.179564</v>
      </c>
      <c r="V332" s="40">
        <v>14255.251026</v>
      </c>
      <c r="W332" s="40">
        <v>19584.617248999999</v>
      </c>
      <c r="X332" s="40">
        <v>26210.6787</v>
      </c>
    </row>
    <row r="333" spans="1:24" s="30" customFormat="1" ht="15" customHeight="1" x14ac:dyDescent="0.25">
      <c r="A333" s="29" t="s">
        <v>328</v>
      </c>
      <c r="B333" s="29" t="s">
        <v>329</v>
      </c>
      <c r="C333" s="10" t="s">
        <v>2247</v>
      </c>
      <c r="D333" s="41">
        <v>21801.902866</v>
      </c>
      <c r="E333" s="41">
        <v>18797.606940000001</v>
      </c>
      <c r="F333" s="41">
        <v>13898.700326</v>
      </c>
      <c r="G333" s="41">
        <v>17653.673789</v>
      </c>
      <c r="H333" s="41">
        <v>20316.915825</v>
      </c>
      <c r="I333" s="41">
        <v>4791.8178512000004</v>
      </c>
      <c r="J333" s="41">
        <v>16956.147184000001</v>
      </c>
      <c r="K333" s="41">
        <v>27435.976718999998</v>
      </c>
      <c r="L333" s="41">
        <v>23078.808149</v>
      </c>
      <c r="M333" s="41">
        <v>19451.446067000001</v>
      </c>
      <c r="N333" s="41">
        <v>13777.029829999999</v>
      </c>
      <c r="O333" s="41">
        <v>26270.632706</v>
      </c>
      <c r="P333" s="41">
        <v>15287.737555</v>
      </c>
      <c r="Q333" s="41">
        <v>24783.451851000002</v>
      </c>
      <c r="R333" s="41">
        <v>22651.176805999999</v>
      </c>
      <c r="S333" s="41">
        <v>10586.528496000001</v>
      </c>
      <c r="T333" s="41">
        <v>12304.930050999999</v>
      </c>
      <c r="U333" s="41">
        <v>16190.930085</v>
      </c>
      <c r="V333" s="41">
        <v>14089.058405</v>
      </c>
      <c r="W333" s="41">
        <v>18996.895433000002</v>
      </c>
      <c r="X333" s="41">
        <v>26578.881857</v>
      </c>
    </row>
    <row r="334" spans="1:24" s="30" customFormat="1" ht="15" customHeight="1" x14ac:dyDescent="0.25">
      <c r="A334" s="29" t="s">
        <v>328</v>
      </c>
      <c r="B334" s="29" t="s">
        <v>330</v>
      </c>
      <c r="C334" s="10" t="s">
        <v>2248</v>
      </c>
      <c r="D334" s="41">
        <v>19627.607832000002</v>
      </c>
      <c r="E334" s="41">
        <v>17764.979062999999</v>
      </c>
      <c r="F334" s="41">
        <v>13065.653745</v>
      </c>
      <c r="G334" s="41">
        <v>18569.69932</v>
      </c>
      <c r="H334" s="41">
        <v>19427.437732999999</v>
      </c>
      <c r="I334" s="41">
        <v>6775.5132110000004</v>
      </c>
      <c r="J334" s="41">
        <v>15531.572969000001</v>
      </c>
      <c r="K334" s="41">
        <v>25103.227082000001</v>
      </c>
      <c r="L334" s="41">
        <v>22994.146481</v>
      </c>
      <c r="M334" s="41">
        <v>18567.833826999999</v>
      </c>
      <c r="N334" s="41">
        <v>13252.547811</v>
      </c>
      <c r="O334" s="41">
        <v>22375.071875000001</v>
      </c>
      <c r="P334" s="41">
        <v>15974.848615999999</v>
      </c>
      <c r="Q334" s="41">
        <v>22843.423169000002</v>
      </c>
      <c r="R334" s="41">
        <v>20907.658882</v>
      </c>
      <c r="S334" s="41">
        <v>10162.624529999999</v>
      </c>
      <c r="T334" s="41">
        <v>11631.00483</v>
      </c>
      <c r="U334" s="41">
        <v>15489.155369</v>
      </c>
      <c r="V334" s="41">
        <v>13657.684724999999</v>
      </c>
      <c r="W334" s="41">
        <v>19161.573100000001</v>
      </c>
      <c r="X334" s="41">
        <v>26637.488904000002</v>
      </c>
    </row>
    <row r="335" spans="1:24" s="30" customFormat="1" ht="15" customHeight="1" x14ac:dyDescent="0.25">
      <c r="A335" s="29" t="s">
        <v>328</v>
      </c>
      <c r="B335" s="29" t="s">
        <v>331</v>
      </c>
      <c r="C335" s="10" t="s">
        <v>2249</v>
      </c>
      <c r="D335" s="41">
        <v>17253.857094999999</v>
      </c>
      <c r="E335" s="41">
        <v>17507.959747000001</v>
      </c>
      <c r="F335" s="41">
        <v>12658.949078</v>
      </c>
      <c r="G335" s="41">
        <v>16775.634692</v>
      </c>
      <c r="H335" s="41">
        <v>19074.637414000001</v>
      </c>
      <c r="I335" s="41">
        <v>6389.91</v>
      </c>
      <c r="J335" s="41">
        <v>15940.905710000001</v>
      </c>
      <c r="K335" s="41">
        <v>24565.718604999998</v>
      </c>
      <c r="L335" s="41">
        <v>20545.930129</v>
      </c>
      <c r="M335" s="41">
        <v>17671.500254999999</v>
      </c>
      <c r="N335" s="41">
        <v>13181.484265999999</v>
      </c>
      <c r="O335" s="41">
        <v>25091.952756999999</v>
      </c>
      <c r="P335" s="41">
        <v>13640.800407999999</v>
      </c>
      <c r="Q335" s="41">
        <v>23305.719347999999</v>
      </c>
      <c r="R335" s="41">
        <v>20927.393285999999</v>
      </c>
      <c r="S335" s="41">
        <v>9640.4392871</v>
      </c>
      <c r="T335" s="41">
        <v>11288.724152999999</v>
      </c>
      <c r="U335" s="41">
        <v>14488.12311</v>
      </c>
      <c r="V335" s="41">
        <v>13808.919196999999</v>
      </c>
      <c r="W335" s="41">
        <v>20040.793086999998</v>
      </c>
      <c r="X335" s="41">
        <v>23938.058385</v>
      </c>
    </row>
    <row r="336" spans="1:24" s="30" customFormat="1" ht="15" customHeight="1" x14ac:dyDescent="0.25">
      <c r="A336" s="29" t="s">
        <v>328</v>
      </c>
      <c r="B336" s="29" t="s">
        <v>332</v>
      </c>
      <c r="C336" s="10" t="s">
        <v>2250</v>
      </c>
      <c r="D336" s="41">
        <v>20039.947435999999</v>
      </c>
      <c r="E336" s="41">
        <v>17297.039500999999</v>
      </c>
      <c r="F336" s="41">
        <v>13266.808023</v>
      </c>
      <c r="G336" s="41">
        <v>17040.517438999999</v>
      </c>
      <c r="H336" s="41">
        <v>19147.459029000001</v>
      </c>
      <c r="I336" s="41">
        <v>8022.9112500000001</v>
      </c>
      <c r="J336" s="41">
        <v>15874.356765</v>
      </c>
      <c r="K336" s="41">
        <v>24482.910608999999</v>
      </c>
      <c r="L336" s="41">
        <v>21481.200697</v>
      </c>
      <c r="M336" s="41">
        <v>17994.652288000001</v>
      </c>
      <c r="N336" s="41">
        <v>13352.40151</v>
      </c>
      <c r="O336" s="41">
        <v>25405.728954999999</v>
      </c>
      <c r="P336" s="41">
        <v>12906.953541999999</v>
      </c>
      <c r="Q336" s="41">
        <v>22262.464447999999</v>
      </c>
      <c r="R336" s="41">
        <v>16993.788240000002</v>
      </c>
      <c r="S336" s="41">
        <v>9784.0048344000006</v>
      </c>
      <c r="T336" s="41">
        <v>11188.00145</v>
      </c>
      <c r="U336" s="41">
        <v>14727.038336</v>
      </c>
      <c r="V336" s="41">
        <v>14290.373455999999</v>
      </c>
      <c r="W336" s="41">
        <v>21403.275337999999</v>
      </c>
      <c r="X336" s="41">
        <v>23726.022312000001</v>
      </c>
    </row>
    <row r="337" spans="1:24" s="30" customFormat="1" ht="15" customHeight="1" x14ac:dyDescent="0.25">
      <c r="A337" s="29" t="s">
        <v>328</v>
      </c>
      <c r="B337" s="29" t="s">
        <v>333</v>
      </c>
      <c r="C337" s="10" t="s">
        <v>2251</v>
      </c>
      <c r="D337" s="41">
        <v>21997.140145000001</v>
      </c>
      <c r="E337" s="41">
        <v>19927.391927000001</v>
      </c>
      <c r="F337" s="41">
        <v>14411.984295</v>
      </c>
      <c r="G337" s="41">
        <v>18857.890692000001</v>
      </c>
      <c r="H337" s="41">
        <v>21659.006615999999</v>
      </c>
      <c r="I337" s="41">
        <v>6115.2149473999998</v>
      </c>
      <c r="J337" s="41">
        <v>17942.153664000001</v>
      </c>
      <c r="K337" s="41">
        <v>26862.608463</v>
      </c>
      <c r="L337" s="41">
        <v>23969.857751</v>
      </c>
      <c r="M337" s="41">
        <v>20324.060818999998</v>
      </c>
      <c r="N337" s="41">
        <v>14710.946205</v>
      </c>
      <c r="O337" s="41">
        <v>25157.34103</v>
      </c>
      <c r="P337" s="41">
        <v>17481.745092000001</v>
      </c>
      <c r="Q337" s="41">
        <v>25293.679788000001</v>
      </c>
      <c r="R337" s="41">
        <v>26395.261247999999</v>
      </c>
      <c r="S337" s="41">
        <v>11206.58144</v>
      </c>
      <c r="T337" s="41">
        <v>13070.287935</v>
      </c>
      <c r="U337" s="41">
        <v>17512.493025</v>
      </c>
      <c r="V337" s="41">
        <v>14479.151612</v>
      </c>
      <c r="W337" s="41">
        <v>19947.436114</v>
      </c>
      <c r="X337" s="41">
        <v>27098.959448000001</v>
      </c>
    </row>
    <row r="338" spans="1:24" s="30" customFormat="1" ht="15" customHeight="1" x14ac:dyDescent="0.25">
      <c r="A338" s="29" t="s">
        <v>328</v>
      </c>
      <c r="B338" s="29" t="s">
        <v>334</v>
      </c>
      <c r="C338" s="10" t="s">
        <v>2252</v>
      </c>
      <c r="D338" s="41">
        <v>18908.049297000001</v>
      </c>
      <c r="E338" s="41">
        <v>18758.629548000001</v>
      </c>
      <c r="F338" s="41">
        <v>13029.754809</v>
      </c>
      <c r="G338" s="41">
        <v>16481.462556999999</v>
      </c>
      <c r="H338" s="41">
        <v>20260.858264999999</v>
      </c>
      <c r="I338" s="41">
        <v>4028.7909091000001</v>
      </c>
      <c r="J338" s="41">
        <v>16279.167019</v>
      </c>
      <c r="K338" s="41">
        <v>24615.756160000001</v>
      </c>
      <c r="L338" s="41">
        <v>20881.314988999999</v>
      </c>
      <c r="M338" s="41">
        <v>18624.476683000001</v>
      </c>
      <c r="N338" s="41">
        <v>13172.641481000001</v>
      </c>
      <c r="O338" s="41">
        <v>24348.793699000002</v>
      </c>
      <c r="P338" s="41">
        <v>15368.971524</v>
      </c>
      <c r="Q338" s="41">
        <v>23222.627614000001</v>
      </c>
      <c r="R338" s="41">
        <v>17576.232089000001</v>
      </c>
      <c r="S338" s="41">
        <v>10416.480928000001</v>
      </c>
      <c r="T338" s="41">
        <v>11786.139927</v>
      </c>
      <c r="U338" s="41">
        <v>15504.475818999999</v>
      </c>
      <c r="V338" s="41">
        <v>15388.901723000001</v>
      </c>
      <c r="W338" s="41">
        <v>19973.919615999999</v>
      </c>
      <c r="X338" s="41">
        <v>24933.663836</v>
      </c>
    </row>
    <row r="339" spans="1:24" s="30" customFormat="1" ht="15" customHeight="1" x14ac:dyDescent="0.25">
      <c r="A339" s="29" t="s">
        <v>328</v>
      </c>
      <c r="B339" s="29" t="s">
        <v>335</v>
      </c>
      <c r="C339" s="10" t="s">
        <v>2253</v>
      </c>
      <c r="D339" s="41">
        <v>18878.598484999999</v>
      </c>
      <c r="E339" s="41">
        <v>17108.636472999999</v>
      </c>
      <c r="F339" s="41">
        <v>13242.334804</v>
      </c>
      <c r="G339" s="41">
        <v>16981.709384000002</v>
      </c>
      <c r="H339" s="41">
        <v>19597.856962999998</v>
      </c>
      <c r="I339" s="41">
        <v>2638.2185714000002</v>
      </c>
      <c r="J339" s="41">
        <v>16264.235022999999</v>
      </c>
      <c r="K339" s="41">
        <v>24339.797913999999</v>
      </c>
      <c r="L339" s="41">
        <v>22863.858899999999</v>
      </c>
      <c r="M339" s="41">
        <v>19062.224624999999</v>
      </c>
      <c r="N339" s="41">
        <v>12517.09052</v>
      </c>
      <c r="O339" s="41">
        <v>21970.584669</v>
      </c>
      <c r="P339" s="41">
        <v>17100.356552000001</v>
      </c>
      <c r="Q339" s="41">
        <v>21838.450562999999</v>
      </c>
      <c r="R339" s="41">
        <v>25306.17481</v>
      </c>
      <c r="S339" s="41">
        <v>9774.9224192000001</v>
      </c>
      <c r="T339" s="41">
        <v>11369.772287</v>
      </c>
      <c r="U339" s="41">
        <v>14697.167948</v>
      </c>
      <c r="V339" s="41">
        <v>15262.826381000001</v>
      </c>
      <c r="W339" s="41">
        <v>19980.541598</v>
      </c>
      <c r="X339" s="41">
        <v>26491.697512999999</v>
      </c>
    </row>
    <row r="340" spans="1:24" s="30" customFormat="1" ht="15" customHeight="1" x14ac:dyDescent="0.25">
      <c r="A340" s="29" t="s">
        <v>328</v>
      </c>
      <c r="B340" s="29" t="s">
        <v>103</v>
      </c>
      <c r="C340" s="10" t="s">
        <v>2254</v>
      </c>
      <c r="D340" s="41" t="s">
        <v>1929</v>
      </c>
      <c r="E340" s="41" t="s">
        <v>1929</v>
      </c>
      <c r="F340" s="41" t="s">
        <v>1929</v>
      </c>
      <c r="G340" s="41" t="s">
        <v>1929</v>
      </c>
      <c r="H340" s="41" t="s">
        <v>1929</v>
      </c>
      <c r="I340" s="41" t="s">
        <v>1929</v>
      </c>
      <c r="J340" s="41" t="s">
        <v>1929</v>
      </c>
      <c r="K340" s="41" t="s">
        <v>1929</v>
      </c>
      <c r="L340" s="41" t="s">
        <v>1929</v>
      </c>
      <c r="M340" s="41" t="s">
        <v>1929</v>
      </c>
      <c r="N340" s="41" t="s">
        <v>1929</v>
      </c>
      <c r="O340" s="41" t="s">
        <v>1929</v>
      </c>
      <c r="P340" s="41" t="s">
        <v>1929</v>
      </c>
      <c r="Q340" s="41" t="s">
        <v>1929</v>
      </c>
      <c r="R340" s="41" t="s">
        <v>1929</v>
      </c>
      <c r="S340" s="41" t="s">
        <v>1929</v>
      </c>
      <c r="T340" s="41" t="s">
        <v>1929</v>
      </c>
      <c r="U340" s="41" t="s">
        <v>1929</v>
      </c>
      <c r="V340" s="41" t="s">
        <v>1929</v>
      </c>
      <c r="W340" s="41" t="s">
        <v>1929</v>
      </c>
      <c r="X340" s="41" t="s">
        <v>1929</v>
      </c>
    </row>
    <row r="341" spans="1:24" s="30" customFormat="1" ht="15" customHeight="1" x14ac:dyDescent="0.25">
      <c r="A341" s="29" t="s">
        <v>328</v>
      </c>
      <c r="B341" s="29" t="s">
        <v>336</v>
      </c>
      <c r="C341" s="10" t="s">
        <v>2255</v>
      </c>
      <c r="D341" s="41">
        <v>20217.109938000001</v>
      </c>
      <c r="E341" s="41">
        <v>16073.19378</v>
      </c>
      <c r="F341" s="41">
        <v>12731.840502999999</v>
      </c>
      <c r="G341" s="41">
        <v>15658.279444</v>
      </c>
      <c r="H341" s="41">
        <v>19571.148421000002</v>
      </c>
      <c r="I341" s="41">
        <v>752.72249999999997</v>
      </c>
      <c r="J341" s="41">
        <v>15142.959091000001</v>
      </c>
      <c r="K341" s="41">
        <v>27033.681288</v>
      </c>
      <c r="L341" s="41">
        <v>19658.575746999999</v>
      </c>
      <c r="M341" s="41">
        <v>17355.942973000001</v>
      </c>
      <c r="N341" s="41">
        <v>12375.061541999999</v>
      </c>
      <c r="O341" s="41">
        <v>24634.519888999999</v>
      </c>
      <c r="P341" s="41">
        <v>17886.524667000002</v>
      </c>
      <c r="Q341" s="41">
        <v>22000.782994000001</v>
      </c>
      <c r="R341" s="41">
        <v>21460.691477</v>
      </c>
      <c r="S341" s="41">
        <v>9670.7668945999994</v>
      </c>
      <c r="T341" s="41">
        <v>10972.475993</v>
      </c>
      <c r="U341" s="41">
        <v>14164.554276999999</v>
      </c>
      <c r="V341" s="41">
        <v>15367.025195</v>
      </c>
      <c r="W341" s="41">
        <v>18208.484550000001</v>
      </c>
      <c r="X341" s="41">
        <v>24459.817327000001</v>
      </c>
    </row>
    <row r="342" spans="1:24" s="28" customFormat="1" ht="15" customHeight="1" x14ac:dyDescent="0.25">
      <c r="A342" s="26" t="s">
        <v>337</v>
      </c>
      <c r="B342" s="26" t="s">
        <v>38</v>
      </c>
      <c r="C342" s="27" t="s">
        <v>38</v>
      </c>
      <c r="D342" s="40">
        <v>22248.077567</v>
      </c>
      <c r="E342" s="40">
        <v>21926.733525</v>
      </c>
      <c r="F342" s="40">
        <v>12645.68967</v>
      </c>
      <c r="G342" s="40">
        <v>18390.536508000001</v>
      </c>
      <c r="H342" s="40">
        <v>21432.433067999998</v>
      </c>
      <c r="I342" s="40">
        <v>4446.8923422999997</v>
      </c>
      <c r="J342" s="40">
        <v>15391.939004</v>
      </c>
      <c r="K342" s="40">
        <v>25390.700008</v>
      </c>
      <c r="L342" s="40">
        <v>23234.067734</v>
      </c>
      <c r="M342" s="40">
        <v>19263.707241</v>
      </c>
      <c r="N342" s="40">
        <v>13441.754083</v>
      </c>
      <c r="O342" s="40">
        <v>23639.359712000001</v>
      </c>
      <c r="P342" s="40">
        <v>16160.813764</v>
      </c>
      <c r="Q342" s="40">
        <v>24252.784445000001</v>
      </c>
      <c r="R342" s="40">
        <v>22136.588764</v>
      </c>
      <c r="S342" s="40">
        <v>9908.4978000999999</v>
      </c>
      <c r="T342" s="40">
        <v>11602.070922000001</v>
      </c>
      <c r="U342" s="40">
        <v>15384.388234</v>
      </c>
      <c r="V342" s="40">
        <v>14614.011727999999</v>
      </c>
      <c r="W342" s="40">
        <v>20696.974727000001</v>
      </c>
      <c r="X342" s="40">
        <v>27810.48933</v>
      </c>
    </row>
    <row r="343" spans="1:24" s="30" customFormat="1" ht="15" customHeight="1" x14ac:dyDescent="0.25">
      <c r="A343" s="29" t="s">
        <v>337</v>
      </c>
      <c r="B343" s="29" t="s">
        <v>338</v>
      </c>
      <c r="C343" s="10" t="s">
        <v>2256</v>
      </c>
      <c r="D343" s="41">
        <v>20839.413472</v>
      </c>
      <c r="E343" s="41">
        <v>20060.420644000002</v>
      </c>
      <c r="F343" s="41">
        <v>12394.113772000001</v>
      </c>
      <c r="G343" s="41">
        <v>19738.617195999999</v>
      </c>
      <c r="H343" s="41">
        <v>20477.977352999998</v>
      </c>
      <c r="I343" s="41">
        <v>5342.6873238999997</v>
      </c>
      <c r="J343" s="41">
        <v>14655.254782</v>
      </c>
      <c r="K343" s="41">
        <v>24742.12772</v>
      </c>
      <c r="L343" s="41">
        <v>22309.244774999999</v>
      </c>
      <c r="M343" s="41">
        <v>17698.561367999999</v>
      </c>
      <c r="N343" s="41">
        <v>13554.539420999999</v>
      </c>
      <c r="O343" s="41">
        <v>18740.304845999999</v>
      </c>
      <c r="P343" s="41">
        <v>18127.905823000001</v>
      </c>
      <c r="Q343" s="41">
        <v>24739.617831</v>
      </c>
      <c r="R343" s="41">
        <v>19455.496196</v>
      </c>
      <c r="S343" s="41">
        <v>9574.8850299999995</v>
      </c>
      <c r="T343" s="41">
        <v>11110.93779</v>
      </c>
      <c r="U343" s="41">
        <v>15563.586520999999</v>
      </c>
      <c r="V343" s="41">
        <v>13527.954768</v>
      </c>
      <c r="W343" s="41">
        <v>18720.724853</v>
      </c>
      <c r="X343" s="41">
        <v>26557.051037000001</v>
      </c>
    </row>
    <row r="344" spans="1:24" s="30" customFormat="1" ht="15" customHeight="1" x14ac:dyDescent="0.25">
      <c r="A344" s="29" t="s">
        <v>337</v>
      </c>
      <c r="B344" s="29" t="s">
        <v>339</v>
      </c>
      <c r="C344" s="10" t="s">
        <v>2257</v>
      </c>
      <c r="D344" s="41">
        <v>22590.272789999999</v>
      </c>
      <c r="E344" s="41">
        <v>23218.321214</v>
      </c>
      <c r="F344" s="41">
        <v>13089.776639</v>
      </c>
      <c r="G344" s="41">
        <v>18376.163640999999</v>
      </c>
      <c r="H344" s="41">
        <v>22066.143037999998</v>
      </c>
      <c r="I344" s="41">
        <v>1831.1022727</v>
      </c>
      <c r="J344" s="41">
        <v>15713.077440999999</v>
      </c>
      <c r="K344" s="41">
        <v>26998.127285999999</v>
      </c>
      <c r="L344" s="41">
        <v>24504.576187999999</v>
      </c>
      <c r="M344" s="41">
        <v>20544.886914999999</v>
      </c>
      <c r="N344" s="41">
        <v>13686.833350999999</v>
      </c>
      <c r="O344" s="41">
        <v>26518.347167</v>
      </c>
      <c r="P344" s="41">
        <v>16748.019795</v>
      </c>
      <c r="Q344" s="41">
        <v>24027.698942999999</v>
      </c>
      <c r="R344" s="41">
        <v>24362.406747000001</v>
      </c>
      <c r="S344" s="41">
        <v>10375.150750999999</v>
      </c>
      <c r="T344" s="41">
        <v>12111.291112000001</v>
      </c>
      <c r="U344" s="41">
        <v>15722.907485</v>
      </c>
      <c r="V344" s="41">
        <v>15840.301136</v>
      </c>
      <c r="W344" s="41">
        <v>20097.261410999999</v>
      </c>
      <c r="X344" s="41">
        <v>31162.955277000001</v>
      </c>
    </row>
    <row r="345" spans="1:24" s="30" customFormat="1" ht="15" customHeight="1" x14ac:dyDescent="0.25">
      <c r="A345" s="29" t="s">
        <v>337</v>
      </c>
      <c r="B345" s="29" t="s">
        <v>340</v>
      </c>
      <c r="C345" s="10" t="s">
        <v>2258</v>
      </c>
      <c r="D345" s="41">
        <v>22319.059333000001</v>
      </c>
      <c r="E345" s="41">
        <v>20341.027555000001</v>
      </c>
      <c r="F345" s="41">
        <v>12122.772858</v>
      </c>
      <c r="G345" s="41">
        <v>16956.380561999998</v>
      </c>
      <c r="H345" s="41">
        <v>20926.084687999999</v>
      </c>
      <c r="I345" s="41">
        <v>4110.5555555999999</v>
      </c>
      <c r="J345" s="41">
        <v>15341.496632</v>
      </c>
      <c r="K345" s="41">
        <v>23331.688722999999</v>
      </c>
      <c r="L345" s="41">
        <v>22213.849206999999</v>
      </c>
      <c r="M345" s="41">
        <v>17734.679893</v>
      </c>
      <c r="N345" s="41">
        <v>12978.735744</v>
      </c>
      <c r="O345" s="41">
        <v>20579.071951000002</v>
      </c>
      <c r="P345" s="41">
        <v>13598.076267</v>
      </c>
      <c r="Q345" s="41">
        <v>24382.409432</v>
      </c>
      <c r="R345" s="41">
        <v>18124.063786999999</v>
      </c>
      <c r="S345" s="41">
        <v>9481.6850328</v>
      </c>
      <c r="T345" s="41">
        <v>11117.612526000001</v>
      </c>
      <c r="U345" s="41">
        <v>14813.249346000001</v>
      </c>
      <c r="V345" s="41">
        <v>13078.750988</v>
      </c>
      <c r="W345" s="41">
        <v>23836.918010000001</v>
      </c>
      <c r="X345" s="41">
        <v>23491.238443999999</v>
      </c>
    </row>
    <row r="346" spans="1:24" s="30" customFormat="1" ht="15" customHeight="1" x14ac:dyDescent="0.25">
      <c r="A346" s="29" t="s">
        <v>337</v>
      </c>
      <c r="B346" s="29" t="s">
        <v>103</v>
      </c>
      <c r="C346" s="10" t="s">
        <v>2259</v>
      </c>
      <c r="D346" s="41" t="s">
        <v>1929</v>
      </c>
      <c r="E346" s="41" t="s">
        <v>1929</v>
      </c>
      <c r="F346" s="41" t="s">
        <v>1929</v>
      </c>
      <c r="G346" s="41" t="s">
        <v>1929</v>
      </c>
      <c r="H346" s="41" t="s">
        <v>1929</v>
      </c>
      <c r="I346" s="41" t="s">
        <v>1929</v>
      </c>
      <c r="J346" s="41" t="s">
        <v>1929</v>
      </c>
      <c r="K346" s="41" t="s">
        <v>1929</v>
      </c>
      <c r="L346" s="41" t="s">
        <v>1929</v>
      </c>
      <c r="M346" s="41" t="s">
        <v>1929</v>
      </c>
      <c r="N346" s="41" t="s">
        <v>1929</v>
      </c>
      <c r="O346" s="41" t="s">
        <v>1929</v>
      </c>
      <c r="P346" s="41" t="s">
        <v>1929</v>
      </c>
      <c r="Q346" s="41" t="s">
        <v>1929</v>
      </c>
      <c r="R346" s="41" t="s">
        <v>1929</v>
      </c>
      <c r="S346" s="41" t="s">
        <v>1929</v>
      </c>
      <c r="T346" s="41" t="s">
        <v>1929</v>
      </c>
      <c r="U346" s="41" t="s">
        <v>1929</v>
      </c>
      <c r="V346" s="41" t="s">
        <v>1929</v>
      </c>
      <c r="W346" s="41" t="s">
        <v>1929</v>
      </c>
      <c r="X346" s="41" t="s">
        <v>1929</v>
      </c>
    </row>
    <row r="347" spans="1:24" s="28" customFormat="1" ht="15" customHeight="1" x14ac:dyDescent="0.25">
      <c r="A347" s="26" t="s">
        <v>341</v>
      </c>
      <c r="B347" s="26" t="s">
        <v>2260</v>
      </c>
      <c r="C347" s="27" t="s">
        <v>2261</v>
      </c>
      <c r="D347" s="40">
        <v>24810.745771000002</v>
      </c>
      <c r="E347" s="40">
        <v>21772.587514999999</v>
      </c>
      <c r="F347" s="40">
        <v>13789.766933000001</v>
      </c>
      <c r="G347" s="40">
        <v>21848.148366000001</v>
      </c>
      <c r="H347" s="40">
        <v>26297.419172999998</v>
      </c>
      <c r="I347" s="40">
        <v>13081.107561000001</v>
      </c>
      <c r="J347" s="40">
        <v>17579.83022</v>
      </c>
      <c r="K347" s="40">
        <v>31488.145753000001</v>
      </c>
      <c r="L347" s="40">
        <v>28642.763902999999</v>
      </c>
      <c r="M347" s="40">
        <v>20979.131968000002</v>
      </c>
      <c r="N347" s="40">
        <v>16893.256560999998</v>
      </c>
      <c r="O347" s="40">
        <v>26911.272570000001</v>
      </c>
      <c r="P347" s="40">
        <v>18641.762864</v>
      </c>
      <c r="Q347" s="40">
        <v>26920.168449000001</v>
      </c>
      <c r="R347" s="40">
        <v>26723.344216000001</v>
      </c>
      <c r="S347" s="40">
        <v>12749.530976</v>
      </c>
      <c r="T347" s="40">
        <v>13984.886224</v>
      </c>
      <c r="U347" s="40">
        <v>19695.112507000002</v>
      </c>
      <c r="V347" s="40">
        <v>14525.911345</v>
      </c>
      <c r="W347" s="40">
        <v>18307.482668000001</v>
      </c>
      <c r="X347" s="40">
        <v>32407.957788</v>
      </c>
    </row>
    <row r="348" spans="1:24" s="28" customFormat="1" ht="15" customHeight="1" x14ac:dyDescent="0.25">
      <c r="A348" s="26" t="s">
        <v>342</v>
      </c>
      <c r="B348" s="26" t="s">
        <v>38</v>
      </c>
      <c r="C348" s="27" t="s">
        <v>38</v>
      </c>
      <c r="D348" s="40">
        <v>26305.570540000001</v>
      </c>
      <c r="E348" s="40">
        <v>25155.410556999999</v>
      </c>
      <c r="F348" s="40">
        <v>16846.580907</v>
      </c>
      <c r="G348" s="40">
        <v>23335.600435</v>
      </c>
      <c r="H348" s="40">
        <v>23975.549115000002</v>
      </c>
      <c r="I348" s="40">
        <v>11345.991027</v>
      </c>
      <c r="J348" s="40">
        <v>18929.413915000001</v>
      </c>
      <c r="K348" s="40">
        <v>28394.641301</v>
      </c>
      <c r="L348" s="40">
        <v>26480.199167999999</v>
      </c>
      <c r="M348" s="40">
        <v>24925.158716000002</v>
      </c>
      <c r="N348" s="40">
        <v>17591.754397000001</v>
      </c>
      <c r="O348" s="40">
        <v>33081.686856</v>
      </c>
      <c r="P348" s="40">
        <v>20916.823910999999</v>
      </c>
      <c r="Q348" s="40">
        <v>28104.687582999999</v>
      </c>
      <c r="R348" s="40">
        <v>26657.396557</v>
      </c>
      <c r="S348" s="40">
        <v>12505.437075</v>
      </c>
      <c r="T348" s="40">
        <v>14957.208049000001</v>
      </c>
      <c r="U348" s="40">
        <v>17860.077984</v>
      </c>
      <c r="V348" s="40">
        <v>17381.452802</v>
      </c>
      <c r="W348" s="40">
        <v>30245.700410000001</v>
      </c>
      <c r="X348" s="40">
        <v>30662.531556999998</v>
      </c>
    </row>
    <row r="349" spans="1:24" s="30" customFormat="1" ht="15" customHeight="1" x14ac:dyDescent="0.25">
      <c r="A349" s="29" t="s">
        <v>342</v>
      </c>
      <c r="B349" s="29" t="s">
        <v>343</v>
      </c>
      <c r="C349" s="10" t="s">
        <v>2262</v>
      </c>
      <c r="D349" s="41">
        <v>24935.514533000001</v>
      </c>
      <c r="E349" s="41">
        <v>20397.079802</v>
      </c>
      <c r="F349" s="41">
        <v>14043.476086999999</v>
      </c>
      <c r="G349" s="41">
        <v>20419.153440999999</v>
      </c>
      <c r="H349" s="41">
        <v>23476.002852000001</v>
      </c>
      <c r="I349" s="41">
        <v>8652.4940908999997</v>
      </c>
      <c r="J349" s="41">
        <v>16485.635666999999</v>
      </c>
      <c r="K349" s="41">
        <v>26755.563278000001</v>
      </c>
      <c r="L349" s="41">
        <v>24949.277381</v>
      </c>
      <c r="M349" s="41">
        <v>21030.229048000001</v>
      </c>
      <c r="N349" s="41">
        <v>14645.767386</v>
      </c>
      <c r="O349" s="41">
        <v>29848.178255999999</v>
      </c>
      <c r="P349" s="41">
        <v>22075.653457</v>
      </c>
      <c r="Q349" s="41">
        <v>26583.979841</v>
      </c>
      <c r="R349" s="41">
        <v>21459.283284000001</v>
      </c>
      <c r="S349" s="41">
        <v>11005.501544000001</v>
      </c>
      <c r="T349" s="41">
        <v>12995.426982999999</v>
      </c>
      <c r="U349" s="41">
        <v>16527.854511000001</v>
      </c>
      <c r="V349" s="41">
        <v>14361.200596000001</v>
      </c>
      <c r="W349" s="41">
        <v>22255.339822000002</v>
      </c>
      <c r="X349" s="41">
        <v>27641.320853000001</v>
      </c>
    </row>
    <row r="350" spans="1:24" s="30" customFormat="1" ht="15" customHeight="1" x14ac:dyDescent="0.25">
      <c r="A350" s="29" t="s">
        <v>342</v>
      </c>
      <c r="B350" s="29" t="s">
        <v>344</v>
      </c>
      <c r="C350" s="10" t="s">
        <v>2263</v>
      </c>
      <c r="D350" s="41">
        <v>16555.300893</v>
      </c>
      <c r="E350" s="41">
        <v>22371.693195</v>
      </c>
      <c r="F350" s="41">
        <v>16478.526189</v>
      </c>
      <c r="G350" s="41">
        <v>24856.855273000001</v>
      </c>
      <c r="H350" s="41">
        <v>30080.267151</v>
      </c>
      <c r="I350" s="41">
        <v>0</v>
      </c>
      <c r="J350" s="41">
        <v>24046.079614999999</v>
      </c>
      <c r="K350" s="41">
        <v>28708.081330000001</v>
      </c>
      <c r="L350" s="41">
        <v>21924.649178</v>
      </c>
      <c r="M350" s="41">
        <v>24973.087564000001</v>
      </c>
      <c r="N350" s="41">
        <v>15521.994433</v>
      </c>
      <c r="O350" s="41">
        <v>30024.400694</v>
      </c>
      <c r="P350" s="41">
        <v>12236.060667</v>
      </c>
      <c r="Q350" s="41">
        <v>27580.836208000001</v>
      </c>
      <c r="R350" s="41">
        <v>19142.339583000001</v>
      </c>
      <c r="S350" s="41">
        <v>14282.69621</v>
      </c>
      <c r="T350" s="41">
        <v>14986.783253</v>
      </c>
      <c r="U350" s="41">
        <v>18751.147523</v>
      </c>
      <c r="V350" s="41">
        <v>15429.905377999999</v>
      </c>
      <c r="W350" s="41">
        <v>19770.516769000002</v>
      </c>
      <c r="X350" s="41">
        <v>37822.912270000001</v>
      </c>
    </row>
    <row r="351" spans="1:24" s="30" customFormat="1" ht="15" customHeight="1" x14ac:dyDescent="0.25">
      <c r="A351" s="29" t="s">
        <v>342</v>
      </c>
      <c r="B351" s="29" t="s">
        <v>345</v>
      </c>
      <c r="C351" s="10" t="s">
        <v>2264</v>
      </c>
      <c r="D351" s="41">
        <v>24033.352358</v>
      </c>
      <c r="E351" s="41">
        <v>25420.998229000001</v>
      </c>
      <c r="F351" s="41">
        <v>15584.513913000001</v>
      </c>
      <c r="G351" s="41">
        <v>24366.561114</v>
      </c>
      <c r="H351" s="41">
        <v>23265.9804</v>
      </c>
      <c r="I351" s="41">
        <v>10721.535789</v>
      </c>
      <c r="J351" s="41">
        <v>19029.630746999999</v>
      </c>
      <c r="K351" s="41">
        <v>28080.575723000002</v>
      </c>
      <c r="L351" s="41">
        <v>24712.727628000001</v>
      </c>
      <c r="M351" s="41">
        <v>22211.561742000002</v>
      </c>
      <c r="N351" s="41">
        <v>16072.739172</v>
      </c>
      <c r="O351" s="41">
        <v>22847.992599000001</v>
      </c>
      <c r="P351" s="41">
        <v>12815.454889000001</v>
      </c>
      <c r="Q351" s="41">
        <v>25825.335534000002</v>
      </c>
      <c r="R351" s="41">
        <v>23703.200175999998</v>
      </c>
      <c r="S351" s="41">
        <v>11584.659603</v>
      </c>
      <c r="T351" s="41">
        <v>14068.114621000001</v>
      </c>
      <c r="U351" s="41">
        <v>17508.821816</v>
      </c>
      <c r="V351" s="41">
        <v>17528.014135000001</v>
      </c>
      <c r="W351" s="41">
        <v>25426.557113999999</v>
      </c>
      <c r="X351" s="41">
        <v>29077.682580000001</v>
      </c>
    </row>
    <row r="352" spans="1:24" s="30" customFormat="1" ht="15" customHeight="1" x14ac:dyDescent="0.25">
      <c r="A352" s="29" t="s">
        <v>342</v>
      </c>
      <c r="B352" s="29" t="s">
        <v>346</v>
      </c>
      <c r="C352" s="10" t="s">
        <v>2265</v>
      </c>
      <c r="D352" s="41">
        <v>27736.537726999999</v>
      </c>
      <c r="E352" s="41">
        <v>25372.988374</v>
      </c>
      <c r="F352" s="41">
        <v>16821.659715999998</v>
      </c>
      <c r="G352" s="41">
        <v>21491.921036</v>
      </c>
      <c r="H352" s="41">
        <v>29335.169677000002</v>
      </c>
      <c r="I352" s="41" t="s">
        <v>1929</v>
      </c>
      <c r="J352" s="41">
        <v>22201.275545</v>
      </c>
      <c r="K352" s="41">
        <v>28998.666548000001</v>
      </c>
      <c r="L352" s="41">
        <v>27020.600699999999</v>
      </c>
      <c r="M352" s="41">
        <v>26057.554538</v>
      </c>
      <c r="N352" s="41">
        <v>17601.480725000001</v>
      </c>
      <c r="O352" s="41">
        <v>35805.069789000001</v>
      </c>
      <c r="P352" s="41">
        <v>16124.747499999999</v>
      </c>
      <c r="Q352" s="41">
        <v>29157.479428999999</v>
      </c>
      <c r="R352" s="41">
        <v>26473.313999999998</v>
      </c>
      <c r="S352" s="41">
        <v>12397.989023</v>
      </c>
      <c r="T352" s="41">
        <v>14635.26503</v>
      </c>
      <c r="U352" s="41">
        <v>18879.507952</v>
      </c>
      <c r="V352" s="41">
        <v>20371.001751</v>
      </c>
      <c r="W352" s="41">
        <v>29784.005000000001</v>
      </c>
      <c r="X352" s="41">
        <v>37619.792043000001</v>
      </c>
    </row>
    <row r="353" spans="1:24" s="30" customFormat="1" ht="15" customHeight="1" x14ac:dyDescent="0.25">
      <c r="A353" s="29" t="s">
        <v>342</v>
      </c>
      <c r="B353" s="29" t="s">
        <v>347</v>
      </c>
      <c r="C353" s="10" t="s">
        <v>2266</v>
      </c>
      <c r="D353" s="41">
        <v>23371.638685000002</v>
      </c>
      <c r="E353" s="41">
        <v>23197.256341</v>
      </c>
      <c r="F353" s="41">
        <v>15001.518797999999</v>
      </c>
      <c r="G353" s="41">
        <v>19539.108727999999</v>
      </c>
      <c r="H353" s="41">
        <v>22445.833375999999</v>
      </c>
      <c r="I353" s="41">
        <v>23234.12</v>
      </c>
      <c r="J353" s="41">
        <v>17638.752666</v>
      </c>
      <c r="K353" s="41">
        <v>23670.213695999999</v>
      </c>
      <c r="L353" s="41">
        <v>22846.657825999999</v>
      </c>
      <c r="M353" s="41">
        <v>21509.156026000001</v>
      </c>
      <c r="N353" s="41">
        <v>14946.321866</v>
      </c>
      <c r="O353" s="41">
        <v>30392.419489</v>
      </c>
      <c r="P353" s="41">
        <v>16326.059299</v>
      </c>
      <c r="Q353" s="41">
        <v>24099.960875000001</v>
      </c>
      <c r="R353" s="41">
        <v>23487.809785000001</v>
      </c>
      <c r="S353" s="41">
        <v>11299.765684</v>
      </c>
      <c r="T353" s="41">
        <v>13164.561433000001</v>
      </c>
      <c r="U353" s="41">
        <v>16148.374664999999</v>
      </c>
      <c r="V353" s="41">
        <v>16451.839501999999</v>
      </c>
      <c r="W353" s="41">
        <v>25420.646952999999</v>
      </c>
      <c r="X353" s="41">
        <v>26880.065199000001</v>
      </c>
    </row>
    <row r="354" spans="1:24" s="30" customFormat="1" ht="15" customHeight="1" x14ac:dyDescent="0.25">
      <c r="A354" s="29" t="s">
        <v>342</v>
      </c>
      <c r="B354" s="29" t="s">
        <v>348</v>
      </c>
      <c r="C354" s="10" t="s">
        <v>2267</v>
      </c>
      <c r="D354" s="41">
        <v>35827.342427000003</v>
      </c>
      <c r="E354" s="41">
        <v>28695.901100999999</v>
      </c>
      <c r="F354" s="41">
        <v>19392.735250999998</v>
      </c>
      <c r="G354" s="41">
        <v>27106.094226000001</v>
      </c>
      <c r="H354" s="41">
        <v>27990.12903</v>
      </c>
      <c r="I354" s="41">
        <v>16188.042787</v>
      </c>
      <c r="J354" s="41">
        <v>20985.193873</v>
      </c>
      <c r="K354" s="41">
        <v>32848.687264</v>
      </c>
      <c r="L354" s="41">
        <v>31445.510386000002</v>
      </c>
      <c r="M354" s="41">
        <v>29323.097467</v>
      </c>
      <c r="N354" s="41">
        <v>21006.962047000001</v>
      </c>
      <c r="O354" s="41">
        <v>39972.167871999998</v>
      </c>
      <c r="P354" s="41">
        <v>22177.583290999999</v>
      </c>
      <c r="Q354" s="41">
        <v>32435.720602000001</v>
      </c>
      <c r="R354" s="41">
        <v>31386.694372000002</v>
      </c>
      <c r="S354" s="41">
        <v>14977.578227</v>
      </c>
      <c r="T354" s="41">
        <v>18054.380974</v>
      </c>
      <c r="U354" s="41">
        <v>20224.094516000001</v>
      </c>
      <c r="V354" s="41">
        <v>19016.866769</v>
      </c>
      <c r="W354" s="41">
        <v>34110.415935999998</v>
      </c>
      <c r="X354" s="41">
        <v>34900.130067999999</v>
      </c>
    </row>
    <row r="355" spans="1:24" s="30" customFormat="1" ht="15" customHeight="1" x14ac:dyDescent="0.25">
      <c r="A355" s="29" t="s">
        <v>342</v>
      </c>
      <c r="B355" s="29" t="s">
        <v>47</v>
      </c>
      <c r="C355" s="10" t="s">
        <v>2268</v>
      </c>
      <c r="D355" s="41">
        <v>23179.44125</v>
      </c>
      <c r="E355" s="41">
        <v>21486.868929</v>
      </c>
      <c r="F355" s="41">
        <v>15496.169518000001</v>
      </c>
      <c r="G355" s="41">
        <v>21462.792442000002</v>
      </c>
      <c r="H355" s="41">
        <v>17830.013077</v>
      </c>
      <c r="I355" s="41">
        <v>0</v>
      </c>
      <c r="J355" s="41">
        <v>17912.598846000001</v>
      </c>
      <c r="K355" s="41">
        <v>29081.220240999999</v>
      </c>
      <c r="L355" s="41">
        <v>24066.534583000001</v>
      </c>
      <c r="M355" s="41">
        <v>17636.632142999999</v>
      </c>
      <c r="N355" s="41">
        <v>14875.669813</v>
      </c>
      <c r="O355" s="41">
        <v>37437.360278</v>
      </c>
      <c r="P355" s="41" t="s">
        <v>1929</v>
      </c>
      <c r="Q355" s="41">
        <v>24335.153484999999</v>
      </c>
      <c r="R355" s="41" t="s">
        <v>1929</v>
      </c>
      <c r="S355" s="41">
        <v>11210.384429</v>
      </c>
      <c r="T355" s="41">
        <v>13534.146217</v>
      </c>
      <c r="U355" s="41">
        <v>15435.842581000001</v>
      </c>
      <c r="V355" s="41">
        <v>15117.789223</v>
      </c>
      <c r="W355" s="41">
        <v>19700.094509999999</v>
      </c>
      <c r="X355" s="41">
        <v>23521.146991000001</v>
      </c>
    </row>
    <row r="356" spans="1:24" s="30" customFormat="1" ht="15" customHeight="1" x14ac:dyDescent="0.25">
      <c r="A356" s="29" t="s">
        <v>342</v>
      </c>
      <c r="B356" s="29" t="s">
        <v>349</v>
      </c>
      <c r="C356" s="10" t="s">
        <v>2269</v>
      </c>
      <c r="D356" s="41">
        <v>24672.63063</v>
      </c>
      <c r="E356" s="41">
        <v>21997.715047000002</v>
      </c>
      <c r="F356" s="41">
        <v>14552.198340000001</v>
      </c>
      <c r="G356" s="41">
        <v>21615.877983999999</v>
      </c>
      <c r="H356" s="41">
        <v>22322.830067999999</v>
      </c>
      <c r="I356" s="41" t="s">
        <v>1929</v>
      </c>
      <c r="J356" s="41">
        <v>18498.794620000001</v>
      </c>
      <c r="K356" s="41">
        <v>26657.349450000002</v>
      </c>
      <c r="L356" s="41">
        <v>23079.539230999999</v>
      </c>
      <c r="M356" s="41">
        <v>21786.368892999999</v>
      </c>
      <c r="N356" s="41">
        <v>14640.994782</v>
      </c>
      <c r="O356" s="41">
        <v>28907.724135</v>
      </c>
      <c r="P356" s="41">
        <v>16883.124932999999</v>
      </c>
      <c r="Q356" s="41">
        <v>24920.334409999999</v>
      </c>
      <c r="R356" s="41">
        <v>19981.846368999999</v>
      </c>
      <c r="S356" s="41">
        <v>10864.603861</v>
      </c>
      <c r="T356" s="41">
        <v>13164.330117</v>
      </c>
      <c r="U356" s="41">
        <v>15132.906126</v>
      </c>
      <c r="V356" s="41">
        <v>15145.653924</v>
      </c>
      <c r="W356" s="41">
        <v>27187.036259</v>
      </c>
      <c r="X356" s="41">
        <v>27018.719227000001</v>
      </c>
    </row>
    <row r="357" spans="1:24" s="30" customFormat="1" ht="15" customHeight="1" x14ac:dyDescent="0.25">
      <c r="A357" s="29" t="s">
        <v>342</v>
      </c>
      <c r="B357" s="29" t="s">
        <v>350</v>
      </c>
      <c r="C357" s="10" t="s">
        <v>2270</v>
      </c>
      <c r="D357" s="41">
        <v>18598.072682000002</v>
      </c>
      <c r="E357" s="41">
        <v>20384.757244</v>
      </c>
      <c r="F357" s="41">
        <v>13684.310648999999</v>
      </c>
      <c r="G357" s="41">
        <v>18134.079666000001</v>
      </c>
      <c r="H357" s="41">
        <v>20670.243462999999</v>
      </c>
      <c r="I357" s="41" t="s">
        <v>1929</v>
      </c>
      <c r="J357" s="41">
        <v>17137.653619000001</v>
      </c>
      <c r="K357" s="41">
        <v>21745.781515999999</v>
      </c>
      <c r="L357" s="41">
        <v>21221.858187000002</v>
      </c>
      <c r="M357" s="41">
        <v>20808.677050999999</v>
      </c>
      <c r="N357" s="41">
        <v>13580.200267</v>
      </c>
      <c r="O357" s="41">
        <v>29520.70393</v>
      </c>
      <c r="P357" s="41">
        <v>13519.57</v>
      </c>
      <c r="Q357" s="41">
        <v>22630.161619999999</v>
      </c>
      <c r="R357" s="41">
        <v>18697.418478</v>
      </c>
      <c r="S357" s="41">
        <v>10338.175730999999</v>
      </c>
      <c r="T357" s="41">
        <v>12372.002768</v>
      </c>
      <c r="U357" s="41">
        <v>15219.315667000001</v>
      </c>
      <c r="V357" s="41">
        <v>14125.957989</v>
      </c>
      <c r="W357" s="41">
        <v>25406.776458</v>
      </c>
      <c r="X357" s="41">
        <v>22942.804155999998</v>
      </c>
    </row>
    <row r="358" spans="1:24" s="30" customFormat="1" ht="15" customHeight="1" x14ac:dyDescent="0.25">
      <c r="A358" s="29" t="s">
        <v>342</v>
      </c>
      <c r="B358" s="29" t="s">
        <v>53</v>
      </c>
      <c r="C358" s="10" t="s">
        <v>2271</v>
      </c>
      <c r="D358" s="41">
        <v>24846.012320999998</v>
      </c>
      <c r="E358" s="41">
        <v>23677.600979999999</v>
      </c>
      <c r="F358" s="41">
        <v>15255.159965000001</v>
      </c>
      <c r="G358" s="41">
        <v>21439.754856</v>
      </c>
      <c r="H358" s="41">
        <v>22927.246909000001</v>
      </c>
      <c r="I358" s="41" t="s">
        <v>1929</v>
      </c>
      <c r="J358" s="41">
        <v>19145.670398999999</v>
      </c>
      <c r="K358" s="41">
        <v>28098.716131000001</v>
      </c>
      <c r="L358" s="41">
        <v>23412.685229999999</v>
      </c>
      <c r="M358" s="41">
        <v>22351.952512</v>
      </c>
      <c r="N358" s="41">
        <v>15239.388010000001</v>
      </c>
      <c r="O358" s="41">
        <v>31443.055425999999</v>
      </c>
      <c r="P358" s="41">
        <v>24853.364286</v>
      </c>
      <c r="Q358" s="41">
        <v>27005.800243000002</v>
      </c>
      <c r="R358" s="41">
        <v>28842.414487999999</v>
      </c>
      <c r="S358" s="41">
        <v>11619.180872999999</v>
      </c>
      <c r="T358" s="41">
        <v>13559.191241</v>
      </c>
      <c r="U358" s="41">
        <v>16396.848023999999</v>
      </c>
      <c r="V358" s="41">
        <v>17573.323842999998</v>
      </c>
      <c r="W358" s="41">
        <v>30750.054090000001</v>
      </c>
      <c r="X358" s="41">
        <v>28048.343098000001</v>
      </c>
    </row>
    <row r="359" spans="1:24" s="30" customFormat="1" ht="15" customHeight="1" x14ac:dyDescent="0.25">
      <c r="A359" s="29" t="s">
        <v>342</v>
      </c>
      <c r="B359" s="29" t="s">
        <v>351</v>
      </c>
      <c r="C359" s="10" t="s">
        <v>2272</v>
      </c>
      <c r="D359" s="41">
        <v>24644.198779999999</v>
      </c>
      <c r="E359" s="41">
        <v>20121.761365999999</v>
      </c>
      <c r="F359" s="41">
        <v>14069.321238</v>
      </c>
      <c r="G359" s="41">
        <v>19421.031056</v>
      </c>
      <c r="H359" s="41">
        <v>20203.392752</v>
      </c>
      <c r="I359" s="41">
        <v>4782.9207143000003</v>
      </c>
      <c r="J359" s="41">
        <v>16761.526158000001</v>
      </c>
      <c r="K359" s="41">
        <v>23580.922750000002</v>
      </c>
      <c r="L359" s="41">
        <v>23486.013868999999</v>
      </c>
      <c r="M359" s="41">
        <v>21187.388161999999</v>
      </c>
      <c r="N359" s="41">
        <v>14072.750081</v>
      </c>
      <c r="O359" s="41">
        <v>34713.761218</v>
      </c>
      <c r="P359" s="41">
        <v>14864.161776000001</v>
      </c>
      <c r="Q359" s="41">
        <v>24628.924939</v>
      </c>
      <c r="R359" s="41">
        <v>21629.557936000001</v>
      </c>
      <c r="S359" s="41">
        <v>10794.876264</v>
      </c>
      <c r="T359" s="41">
        <v>12853.129263999999</v>
      </c>
      <c r="U359" s="41">
        <v>15042.498925</v>
      </c>
      <c r="V359" s="41">
        <v>14741.044032</v>
      </c>
      <c r="W359" s="41">
        <v>27443.646817000001</v>
      </c>
      <c r="X359" s="41">
        <v>25603.575127</v>
      </c>
    </row>
    <row r="360" spans="1:24" s="30" customFormat="1" ht="15" customHeight="1" x14ac:dyDescent="0.25">
      <c r="A360" s="29" t="s">
        <v>342</v>
      </c>
      <c r="B360" s="29" t="s">
        <v>168</v>
      </c>
      <c r="C360" s="10" t="s">
        <v>2273</v>
      </c>
      <c r="D360" s="41">
        <v>21365.495872</v>
      </c>
      <c r="E360" s="41">
        <v>23834.44946</v>
      </c>
      <c r="F360" s="41">
        <v>14351.791463</v>
      </c>
      <c r="G360" s="41">
        <v>19685.348953000001</v>
      </c>
      <c r="H360" s="41">
        <v>22887.504228999998</v>
      </c>
      <c r="I360" s="41" t="s">
        <v>1929</v>
      </c>
      <c r="J360" s="41">
        <v>20559.229648</v>
      </c>
      <c r="K360" s="41">
        <v>25847.497599999999</v>
      </c>
      <c r="L360" s="41">
        <v>21960.266395999999</v>
      </c>
      <c r="M360" s="41">
        <v>20297.471788999999</v>
      </c>
      <c r="N360" s="41">
        <v>14657.465945</v>
      </c>
      <c r="O360" s="41">
        <v>25825.551210000001</v>
      </c>
      <c r="P360" s="41">
        <v>16281.445854</v>
      </c>
      <c r="Q360" s="41">
        <v>22642.941545000001</v>
      </c>
      <c r="R360" s="41">
        <v>21210.778267000002</v>
      </c>
      <c r="S360" s="41">
        <v>10929.604568000001</v>
      </c>
      <c r="T360" s="41">
        <v>13237.364079000001</v>
      </c>
      <c r="U360" s="41">
        <v>16497.519864999998</v>
      </c>
      <c r="V360" s="41">
        <v>14820.766307</v>
      </c>
      <c r="W360" s="41">
        <v>26257.749653999999</v>
      </c>
      <c r="X360" s="41">
        <v>27065.808508999999</v>
      </c>
    </row>
    <row r="361" spans="1:24" s="30" customFormat="1" ht="15" customHeight="1" x14ac:dyDescent="0.25">
      <c r="A361" s="29" t="s">
        <v>342</v>
      </c>
      <c r="B361" s="29" t="s">
        <v>352</v>
      </c>
      <c r="C361" s="10" t="s">
        <v>2274</v>
      </c>
      <c r="D361" s="41">
        <v>19958.521025999999</v>
      </c>
      <c r="E361" s="41">
        <v>25789.901782000001</v>
      </c>
      <c r="F361" s="41">
        <v>16305.319417999999</v>
      </c>
      <c r="G361" s="41">
        <v>21986.957299999998</v>
      </c>
      <c r="H361" s="41">
        <v>26239.421160000002</v>
      </c>
      <c r="I361" s="41">
        <v>0</v>
      </c>
      <c r="J361" s="41">
        <v>23817.081327</v>
      </c>
      <c r="K361" s="41">
        <v>29285.106086</v>
      </c>
      <c r="L361" s="41">
        <v>23768.351169000001</v>
      </c>
      <c r="M361" s="41">
        <v>24097.302919000002</v>
      </c>
      <c r="N361" s="41">
        <v>15295.689761</v>
      </c>
      <c r="O361" s="41">
        <v>32363.558152000001</v>
      </c>
      <c r="P361" s="41">
        <v>11463.340555999999</v>
      </c>
      <c r="Q361" s="41">
        <v>26353.408217</v>
      </c>
      <c r="R361" s="41">
        <v>12906.974443999999</v>
      </c>
      <c r="S361" s="41">
        <v>12657.846256999999</v>
      </c>
      <c r="T361" s="41">
        <v>14733.812302</v>
      </c>
      <c r="U361" s="41">
        <v>16129.478815</v>
      </c>
      <c r="V361" s="41">
        <v>17113.578268000001</v>
      </c>
      <c r="W361" s="41">
        <v>27135.141583000001</v>
      </c>
      <c r="X361" s="41">
        <v>27822.584497</v>
      </c>
    </row>
    <row r="362" spans="1:24" s="30" customFormat="1" ht="15" customHeight="1" x14ac:dyDescent="0.25">
      <c r="A362" s="29" t="s">
        <v>342</v>
      </c>
      <c r="B362" s="29" t="s">
        <v>353</v>
      </c>
      <c r="C362" s="10" t="s">
        <v>2275</v>
      </c>
      <c r="D362" s="41">
        <v>17697.044443999999</v>
      </c>
      <c r="E362" s="41">
        <v>21085.758968999999</v>
      </c>
      <c r="F362" s="41">
        <v>12957.072339</v>
      </c>
      <c r="G362" s="41">
        <v>23117.144906000001</v>
      </c>
      <c r="H362" s="41">
        <v>23495.688135</v>
      </c>
      <c r="I362" s="41">
        <v>0</v>
      </c>
      <c r="J362" s="41">
        <v>18733.721656999998</v>
      </c>
      <c r="K362" s="41">
        <v>25926.405161999999</v>
      </c>
      <c r="L362" s="41">
        <v>21248.192788</v>
      </c>
      <c r="M362" s="41">
        <v>18225.859699000001</v>
      </c>
      <c r="N362" s="41">
        <v>13544.396645000001</v>
      </c>
      <c r="O362" s="41">
        <v>21980.664250000002</v>
      </c>
      <c r="P362" s="41" t="s">
        <v>1929</v>
      </c>
      <c r="Q362" s="41">
        <v>25428.191953000001</v>
      </c>
      <c r="R362" s="41">
        <v>14270</v>
      </c>
      <c r="S362" s="41">
        <v>10956.216186</v>
      </c>
      <c r="T362" s="41">
        <v>12957.190538000001</v>
      </c>
      <c r="U362" s="41">
        <v>15182.707517999999</v>
      </c>
      <c r="V362" s="41">
        <v>18328.253724999999</v>
      </c>
      <c r="W362" s="41">
        <v>17556.057292000001</v>
      </c>
      <c r="X362" s="41">
        <v>27412.944254999999</v>
      </c>
    </row>
    <row r="363" spans="1:24" s="30" customFormat="1" ht="15" customHeight="1" x14ac:dyDescent="0.25">
      <c r="A363" s="29" t="s">
        <v>342</v>
      </c>
      <c r="B363" s="29" t="s">
        <v>354</v>
      </c>
      <c r="C363" s="10" t="s">
        <v>2276</v>
      </c>
      <c r="D363" s="41">
        <v>25556.451102999999</v>
      </c>
      <c r="E363" s="41">
        <v>26678.989400999999</v>
      </c>
      <c r="F363" s="41">
        <v>17487.843843999999</v>
      </c>
      <c r="G363" s="41">
        <v>23104.445002</v>
      </c>
      <c r="H363" s="41">
        <v>27874.469389000002</v>
      </c>
      <c r="I363" s="41">
        <v>13358.151087</v>
      </c>
      <c r="J363" s="41">
        <v>19716.221503000001</v>
      </c>
      <c r="K363" s="41">
        <v>30901.789595999999</v>
      </c>
      <c r="L363" s="41">
        <v>27709.987007</v>
      </c>
      <c r="M363" s="41">
        <v>24254.845647999999</v>
      </c>
      <c r="N363" s="41">
        <v>18657.022873999998</v>
      </c>
      <c r="O363" s="41">
        <v>34046.928258</v>
      </c>
      <c r="P363" s="41">
        <v>19117.397484000001</v>
      </c>
      <c r="Q363" s="41">
        <v>30912.428208000001</v>
      </c>
      <c r="R363" s="41">
        <v>28439.595773000001</v>
      </c>
      <c r="S363" s="41">
        <v>13844.049786</v>
      </c>
      <c r="T363" s="41">
        <v>15706.095764</v>
      </c>
      <c r="U363" s="41">
        <v>20387.756265</v>
      </c>
      <c r="V363" s="41">
        <v>18270.425869999999</v>
      </c>
      <c r="W363" s="41">
        <v>31267.007233</v>
      </c>
      <c r="X363" s="41">
        <v>33243.030311000002</v>
      </c>
    </row>
    <row r="364" spans="1:24" s="30" customFormat="1" ht="15" customHeight="1" x14ac:dyDescent="0.25">
      <c r="A364" s="29" t="s">
        <v>342</v>
      </c>
      <c r="B364" s="29" t="s">
        <v>66</v>
      </c>
      <c r="C364" s="10" t="s">
        <v>2277</v>
      </c>
      <c r="D364" s="41">
        <v>21877.230346</v>
      </c>
      <c r="E364" s="41">
        <v>21256.685572999999</v>
      </c>
      <c r="F364" s="41">
        <v>14297.19204</v>
      </c>
      <c r="G364" s="41">
        <v>19497.945500999998</v>
      </c>
      <c r="H364" s="41">
        <v>22245.905043999999</v>
      </c>
      <c r="I364" s="41">
        <v>3986.5577778000002</v>
      </c>
      <c r="J364" s="41">
        <v>17656.519364</v>
      </c>
      <c r="K364" s="41">
        <v>25612.356811000001</v>
      </c>
      <c r="L364" s="41">
        <v>23385.614696000001</v>
      </c>
      <c r="M364" s="41">
        <v>19152.821212999999</v>
      </c>
      <c r="N364" s="41">
        <v>14814.896414999999</v>
      </c>
      <c r="O364" s="41">
        <v>26563.051450999999</v>
      </c>
      <c r="P364" s="41">
        <v>16556.025376000001</v>
      </c>
      <c r="Q364" s="41">
        <v>26211.719529999998</v>
      </c>
      <c r="R364" s="41">
        <v>18637.833412</v>
      </c>
      <c r="S364" s="41">
        <v>10922.975269</v>
      </c>
      <c r="T364" s="41">
        <v>12977.179133</v>
      </c>
      <c r="U364" s="41">
        <v>16930.284645</v>
      </c>
      <c r="V364" s="41">
        <v>14487.991727000001</v>
      </c>
      <c r="W364" s="41">
        <v>25224.880067999999</v>
      </c>
      <c r="X364" s="41">
        <v>27366.94</v>
      </c>
    </row>
    <row r="365" spans="1:24" s="30" customFormat="1" ht="15" customHeight="1" x14ac:dyDescent="0.25">
      <c r="A365" s="29" t="s">
        <v>342</v>
      </c>
      <c r="B365" s="29" t="s">
        <v>355</v>
      </c>
      <c r="C365" s="10" t="s">
        <v>2278</v>
      </c>
      <c r="D365" s="41">
        <v>20997.756936000002</v>
      </c>
      <c r="E365" s="41">
        <v>21725.239566</v>
      </c>
      <c r="F365" s="41">
        <v>13948.23509</v>
      </c>
      <c r="G365" s="41">
        <v>18767.170741000002</v>
      </c>
      <c r="H365" s="41">
        <v>21500.483260000001</v>
      </c>
      <c r="I365" s="41" t="s">
        <v>1929</v>
      </c>
      <c r="J365" s="41">
        <v>17057.314559999999</v>
      </c>
      <c r="K365" s="41">
        <v>24403.778343999998</v>
      </c>
      <c r="L365" s="41">
        <v>22096.610113999999</v>
      </c>
      <c r="M365" s="41">
        <v>21816.594231999999</v>
      </c>
      <c r="N365" s="41">
        <v>12722.114049</v>
      </c>
      <c r="O365" s="41">
        <v>21585.210701</v>
      </c>
      <c r="P365" s="41">
        <v>20900.495160999999</v>
      </c>
      <c r="Q365" s="41">
        <v>22444.033549</v>
      </c>
      <c r="R365" s="41">
        <v>24540.620435000001</v>
      </c>
      <c r="S365" s="41">
        <v>9477.4816573000007</v>
      </c>
      <c r="T365" s="41">
        <v>11158.856040999999</v>
      </c>
      <c r="U365" s="41">
        <v>14128.300562</v>
      </c>
      <c r="V365" s="41">
        <v>15231.994235</v>
      </c>
      <c r="W365" s="41">
        <v>26244.688502000001</v>
      </c>
      <c r="X365" s="41">
        <v>29272.470034000002</v>
      </c>
    </row>
    <row r="366" spans="1:24" s="30" customFormat="1" ht="15" customHeight="1" x14ac:dyDescent="0.25">
      <c r="A366" s="29" t="s">
        <v>342</v>
      </c>
      <c r="B366" s="29" t="s">
        <v>69</v>
      </c>
      <c r="C366" s="10" t="s">
        <v>2279</v>
      </c>
      <c r="D366" s="41">
        <v>14206.39525</v>
      </c>
      <c r="E366" s="41">
        <v>18207.672126000001</v>
      </c>
      <c r="F366" s="41">
        <v>14413.184929999999</v>
      </c>
      <c r="G366" s="41">
        <v>18597.445901999999</v>
      </c>
      <c r="H366" s="41">
        <v>20377.845109000002</v>
      </c>
      <c r="I366" s="41">
        <v>0</v>
      </c>
      <c r="J366" s="41">
        <v>18337.138946999999</v>
      </c>
      <c r="K366" s="41">
        <v>27261.424890999999</v>
      </c>
      <c r="L366" s="41">
        <v>25097.344541999999</v>
      </c>
      <c r="M366" s="41">
        <v>19121.651110999999</v>
      </c>
      <c r="N366" s="41">
        <v>14088.856637000001</v>
      </c>
      <c r="O366" s="41">
        <v>20577.033143000001</v>
      </c>
      <c r="P366" s="41" t="s">
        <v>1929</v>
      </c>
      <c r="Q366" s="41">
        <v>17094.412893000001</v>
      </c>
      <c r="R366" s="41">
        <v>13560.665000000001</v>
      </c>
      <c r="S366" s="41">
        <v>10816.865336000001</v>
      </c>
      <c r="T366" s="41">
        <v>13173.20117</v>
      </c>
      <c r="U366" s="41">
        <v>13364.757851</v>
      </c>
      <c r="V366" s="41">
        <v>16678.855345</v>
      </c>
      <c r="W366" s="41">
        <v>21933.636296000001</v>
      </c>
      <c r="X366" s="41">
        <v>26794.986346000002</v>
      </c>
    </row>
    <row r="367" spans="1:24" s="30" customFormat="1" ht="15" customHeight="1" x14ac:dyDescent="0.25">
      <c r="A367" s="29" t="s">
        <v>342</v>
      </c>
      <c r="B367" s="29" t="s">
        <v>356</v>
      </c>
      <c r="C367" s="10" t="s">
        <v>2280</v>
      </c>
      <c r="D367" s="41">
        <v>20046.328085000001</v>
      </c>
      <c r="E367" s="41">
        <v>21102.376660999998</v>
      </c>
      <c r="F367" s="41">
        <v>14716.349559</v>
      </c>
      <c r="G367" s="41">
        <v>20961.136097999999</v>
      </c>
      <c r="H367" s="41">
        <v>20715.214274999998</v>
      </c>
      <c r="I367" s="41" t="s">
        <v>1929</v>
      </c>
      <c r="J367" s="41">
        <v>15199.515031000001</v>
      </c>
      <c r="K367" s="41">
        <v>30821.009606</v>
      </c>
      <c r="L367" s="41">
        <v>22191.745701</v>
      </c>
      <c r="M367" s="41">
        <v>21655.110616000002</v>
      </c>
      <c r="N367" s="41">
        <v>14802.520078</v>
      </c>
      <c r="O367" s="41">
        <v>29023.882294999999</v>
      </c>
      <c r="P367" s="41">
        <v>17566.939999999999</v>
      </c>
      <c r="Q367" s="41">
        <v>23424.400173999999</v>
      </c>
      <c r="R367" s="41">
        <v>19920.96</v>
      </c>
      <c r="S367" s="41">
        <v>11350.149497</v>
      </c>
      <c r="T367" s="41">
        <v>12882.743</v>
      </c>
      <c r="U367" s="41">
        <v>17231.631664</v>
      </c>
      <c r="V367" s="41">
        <v>16437.479372999998</v>
      </c>
      <c r="W367" s="41">
        <v>15944.819820999999</v>
      </c>
      <c r="X367" s="41">
        <v>32496.898430000001</v>
      </c>
    </row>
    <row r="368" spans="1:24" s="30" customFormat="1" ht="15" customHeight="1" x14ac:dyDescent="0.25">
      <c r="A368" s="29" t="s">
        <v>342</v>
      </c>
      <c r="B368" s="29" t="s">
        <v>357</v>
      </c>
      <c r="C368" s="10" t="s">
        <v>2281</v>
      </c>
      <c r="D368" s="41">
        <v>22291.48</v>
      </c>
      <c r="E368" s="41">
        <v>18676.170643000001</v>
      </c>
      <c r="F368" s="41">
        <v>14704.594526999999</v>
      </c>
      <c r="G368" s="41">
        <v>25427.02</v>
      </c>
      <c r="H368" s="41">
        <v>22375.810509999999</v>
      </c>
      <c r="I368" s="41">
        <v>0</v>
      </c>
      <c r="J368" s="41">
        <v>22528.203151999998</v>
      </c>
      <c r="K368" s="41">
        <v>26516.023626999999</v>
      </c>
      <c r="L368" s="41">
        <v>23779.680747999999</v>
      </c>
      <c r="M368" s="41">
        <v>20682.697541000001</v>
      </c>
      <c r="N368" s="41">
        <v>15319.377039000001</v>
      </c>
      <c r="O368" s="41">
        <v>19157.851922999998</v>
      </c>
      <c r="P368" s="41" t="s">
        <v>1929</v>
      </c>
      <c r="Q368" s="41">
        <v>26444.925829</v>
      </c>
      <c r="R368" s="41">
        <v>16789.941765</v>
      </c>
      <c r="S368" s="41">
        <v>11782.827995</v>
      </c>
      <c r="T368" s="41">
        <v>13699.930036</v>
      </c>
      <c r="U368" s="41">
        <v>15034.522231000001</v>
      </c>
      <c r="V368" s="41">
        <v>15573.886442999999</v>
      </c>
      <c r="W368" s="41">
        <v>24517.514181999999</v>
      </c>
      <c r="X368" s="41">
        <v>23194.012627</v>
      </c>
    </row>
    <row r="369" spans="1:24" s="30" customFormat="1" ht="15" customHeight="1" x14ac:dyDescent="0.25">
      <c r="A369" s="29" t="s">
        <v>342</v>
      </c>
      <c r="B369" s="29" t="s">
        <v>358</v>
      </c>
      <c r="C369" s="10" t="s">
        <v>2282</v>
      </c>
      <c r="D369" s="41">
        <v>19863.144815</v>
      </c>
      <c r="E369" s="41">
        <v>21937.969230999999</v>
      </c>
      <c r="F369" s="41">
        <v>16263.71531</v>
      </c>
      <c r="G369" s="41">
        <v>19366.331321000001</v>
      </c>
      <c r="H369" s="41">
        <v>21309.205282999999</v>
      </c>
      <c r="I369" s="41">
        <v>0</v>
      </c>
      <c r="J369" s="41">
        <v>20478.341810999998</v>
      </c>
      <c r="K369" s="41">
        <v>31523.423267999999</v>
      </c>
      <c r="L369" s="41">
        <v>20109.756135</v>
      </c>
      <c r="M369" s="41">
        <v>22924.030147000001</v>
      </c>
      <c r="N369" s="41">
        <v>15342.605229000001</v>
      </c>
      <c r="O369" s="41">
        <v>35145.373333000003</v>
      </c>
      <c r="P369" s="41" t="s">
        <v>1929</v>
      </c>
      <c r="Q369" s="41">
        <v>25881.638889000002</v>
      </c>
      <c r="R369" s="41" t="s">
        <v>1929</v>
      </c>
      <c r="S369" s="41">
        <v>12737.767687</v>
      </c>
      <c r="T369" s="41">
        <v>14112.875620000001</v>
      </c>
      <c r="U369" s="41">
        <v>17607.325903000001</v>
      </c>
      <c r="V369" s="41">
        <v>17687.71962</v>
      </c>
      <c r="W369" s="41">
        <v>27577.1175</v>
      </c>
      <c r="X369" s="41">
        <v>24510.083999999999</v>
      </c>
    </row>
    <row r="370" spans="1:24" s="30" customFormat="1" ht="15" customHeight="1" x14ac:dyDescent="0.25">
      <c r="A370" s="29" t="s">
        <v>342</v>
      </c>
      <c r="B370" s="29" t="s">
        <v>359</v>
      </c>
      <c r="C370" s="10" t="s">
        <v>2283</v>
      </c>
      <c r="D370" s="41">
        <v>22427.942707999999</v>
      </c>
      <c r="E370" s="41">
        <v>21838.286556999999</v>
      </c>
      <c r="F370" s="41">
        <v>15196.746707</v>
      </c>
      <c r="G370" s="41">
        <v>18697.331890000001</v>
      </c>
      <c r="H370" s="41">
        <v>18121.869005</v>
      </c>
      <c r="I370" s="41" t="s">
        <v>1929</v>
      </c>
      <c r="J370" s="41">
        <v>15446.839402</v>
      </c>
      <c r="K370" s="41">
        <v>26627.383429000001</v>
      </c>
      <c r="L370" s="41">
        <v>18335.211764</v>
      </c>
      <c r="M370" s="41">
        <v>17844.016438999999</v>
      </c>
      <c r="N370" s="41">
        <v>13596.992329000001</v>
      </c>
      <c r="O370" s="41">
        <v>28734.647119000001</v>
      </c>
      <c r="P370" s="41" t="s">
        <v>1929</v>
      </c>
      <c r="Q370" s="41">
        <v>22702.260020000002</v>
      </c>
      <c r="R370" s="41">
        <v>21399.847059</v>
      </c>
      <c r="S370" s="41">
        <v>10744.492638</v>
      </c>
      <c r="T370" s="41">
        <v>12945.786668999999</v>
      </c>
      <c r="U370" s="41">
        <v>14200.505224</v>
      </c>
      <c r="V370" s="41">
        <v>14491.937397</v>
      </c>
      <c r="W370" s="41">
        <v>24262.893774</v>
      </c>
      <c r="X370" s="41">
        <v>33165.145354</v>
      </c>
    </row>
    <row r="371" spans="1:24" s="30" customFormat="1" ht="15" customHeight="1" x14ac:dyDescent="0.25">
      <c r="A371" s="29" t="s">
        <v>342</v>
      </c>
      <c r="B371" s="29" t="s">
        <v>360</v>
      </c>
      <c r="C371" s="10" t="s">
        <v>2284</v>
      </c>
      <c r="D371" s="41">
        <v>19344.837567999999</v>
      </c>
      <c r="E371" s="41">
        <v>16603.003812999999</v>
      </c>
      <c r="F371" s="41">
        <v>12048.577582</v>
      </c>
      <c r="G371" s="41">
        <v>21357.277367999999</v>
      </c>
      <c r="H371" s="41">
        <v>23016.859765000001</v>
      </c>
      <c r="I371" s="41" t="s">
        <v>1929</v>
      </c>
      <c r="J371" s="41">
        <v>18049.74381</v>
      </c>
      <c r="K371" s="41">
        <v>24288.597148000001</v>
      </c>
      <c r="L371" s="41">
        <v>23540.289153999998</v>
      </c>
      <c r="M371" s="41">
        <v>22964.529537999999</v>
      </c>
      <c r="N371" s="41">
        <v>14083.846011</v>
      </c>
      <c r="O371" s="41">
        <v>29525.7572</v>
      </c>
      <c r="P371" s="41" t="s">
        <v>1929</v>
      </c>
      <c r="Q371" s="41">
        <v>22125.722833</v>
      </c>
      <c r="R371" s="41" t="s">
        <v>1929</v>
      </c>
      <c r="S371" s="41">
        <v>10670.852102999999</v>
      </c>
      <c r="T371" s="41">
        <v>12045.516336000001</v>
      </c>
      <c r="U371" s="41">
        <v>15852.834573</v>
      </c>
      <c r="V371" s="41">
        <v>13629.144651000001</v>
      </c>
      <c r="W371" s="41">
        <v>23000.633420999999</v>
      </c>
      <c r="X371" s="41">
        <v>22700.616557000001</v>
      </c>
    </row>
    <row r="372" spans="1:24" s="30" customFormat="1" ht="15" customHeight="1" x14ac:dyDescent="0.25">
      <c r="A372" s="29" t="s">
        <v>342</v>
      </c>
      <c r="B372" s="29" t="s">
        <v>361</v>
      </c>
      <c r="C372" s="10" t="s">
        <v>2285</v>
      </c>
      <c r="D372" s="41">
        <v>25594.386735</v>
      </c>
      <c r="E372" s="41">
        <v>23877.033259</v>
      </c>
      <c r="F372" s="41">
        <v>14987.822316</v>
      </c>
      <c r="G372" s="41">
        <v>24217.094013999998</v>
      </c>
      <c r="H372" s="41">
        <v>26939.596371</v>
      </c>
      <c r="I372" s="41" t="s">
        <v>1929</v>
      </c>
      <c r="J372" s="41">
        <v>18567.599264</v>
      </c>
      <c r="K372" s="41">
        <v>27241.661888999999</v>
      </c>
      <c r="L372" s="41">
        <v>23253.968326999999</v>
      </c>
      <c r="M372" s="41">
        <v>24893.835190000002</v>
      </c>
      <c r="N372" s="41">
        <v>13741.246748</v>
      </c>
      <c r="O372" s="41">
        <v>29850.804333</v>
      </c>
      <c r="P372" s="41">
        <v>54122.053999999996</v>
      </c>
      <c r="Q372" s="41">
        <v>27561.422159000002</v>
      </c>
      <c r="R372" s="41">
        <v>26610.493635999999</v>
      </c>
      <c r="S372" s="41">
        <v>11300.945777999999</v>
      </c>
      <c r="T372" s="41">
        <v>14351.443064999999</v>
      </c>
      <c r="U372" s="41">
        <v>15597.335116</v>
      </c>
      <c r="V372" s="41">
        <v>23674.509058</v>
      </c>
      <c r="W372" s="41">
        <v>25865.836158999999</v>
      </c>
      <c r="X372" s="41">
        <v>34413.712965999999</v>
      </c>
    </row>
    <row r="373" spans="1:24" s="30" customFormat="1" ht="15" customHeight="1" x14ac:dyDescent="0.25">
      <c r="A373" s="29" t="s">
        <v>342</v>
      </c>
      <c r="B373" s="29" t="s">
        <v>362</v>
      </c>
      <c r="C373" s="10" t="s">
        <v>2286</v>
      </c>
      <c r="D373" s="41">
        <v>27216.535245999999</v>
      </c>
      <c r="E373" s="41">
        <v>26459.182951999999</v>
      </c>
      <c r="F373" s="41">
        <v>15683.490437</v>
      </c>
      <c r="G373" s="41">
        <v>25507.923505999999</v>
      </c>
      <c r="H373" s="41">
        <v>27277.869685000001</v>
      </c>
      <c r="I373" s="41">
        <v>0</v>
      </c>
      <c r="J373" s="41">
        <v>21306.937418000001</v>
      </c>
      <c r="K373" s="41">
        <v>29582.234940999999</v>
      </c>
      <c r="L373" s="41">
        <v>24002.315890000002</v>
      </c>
      <c r="M373" s="41">
        <v>22461.239594999999</v>
      </c>
      <c r="N373" s="41">
        <v>17102.436655000001</v>
      </c>
      <c r="O373" s="41">
        <v>17144.949216000001</v>
      </c>
      <c r="P373" s="41">
        <v>17959.425555999998</v>
      </c>
      <c r="Q373" s="41">
        <v>28343.673692</v>
      </c>
      <c r="R373" s="41">
        <v>15706.223</v>
      </c>
      <c r="S373" s="41">
        <v>12925.610704000001</v>
      </c>
      <c r="T373" s="41">
        <v>14925.643</v>
      </c>
      <c r="U373" s="41">
        <v>19802.551224999999</v>
      </c>
      <c r="V373" s="41">
        <v>17865.390438999999</v>
      </c>
      <c r="W373" s="41">
        <v>24559.370330999998</v>
      </c>
      <c r="X373" s="41">
        <v>32186.390971000001</v>
      </c>
    </row>
    <row r="374" spans="1:24" s="30" customFormat="1" ht="15" customHeight="1" x14ac:dyDescent="0.25">
      <c r="A374" s="29" t="s">
        <v>342</v>
      </c>
      <c r="B374" s="29" t="s">
        <v>363</v>
      </c>
      <c r="C374" s="10" t="s">
        <v>2287</v>
      </c>
      <c r="D374" s="41">
        <v>21496.850393000001</v>
      </c>
      <c r="E374" s="41">
        <v>24470.342325000001</v>
      </c>
      <c r="F374" s="41">
        <v>16316.695586</v>
      </c>
      <c r="G374" s="41">
        <v>20633.907692000001</v>
      </c>
      <c r="H374" s="41">
        <v>24707.165236000001</v>
      </c>
      <c r="I374" s="41" t="s">
        <v>1929</v>
      </c>
      <c r="J374" s="41">
        <v>19473.492289000002</v>
      </c>
      <c r="K374" s="41">
        <v>23505.617382</v>
      </c>
      <c r="L374" s="41">
        <v>23836.306947000001</v>
      </c>
      <c r="M374" s="41">
        <v>23502.877135999999</v>
      </c>
      <c r="N374" s="41">
        <v>15593.049837</v>
      </c>
      <c r="O374" s="41">
        <v>35619.203544000004</v>
      </c>
      <c r="P374" s="41">
        <v>15837.977639999999</v>
      </c>
      <c r="Q374" s="41">
        <v>26456.389196</v>
      </c>
      <c r="R374" s="41">
        <v>20707.847252</v>
      </c>
      <c r="S374" s="41">
        <v>11604.83958</v>
      </c>
      <c r="T374" s="41">
        <v>13733.042450000001</v>
      </c>
      <c r="U374" s="41">
        <v>16359.837626</v>
      </c>
      <c r="V374" s="41">
        <v>17089.163817000001</v>
      </c>
      <c r="W374" s="41">
        <v>29903.433544</v>
      </c>
      <c r="X374" s="41">
        <v>30475.853659</v>
      </c>
    </row>
    <row r="375" spans="1:24" s="30" customFormat="1" ht="15" customHeight="1" x14ac:dyDescent="0.25">
      <c r="A375" s="29" t="s">
        <v>342</v>
      </c>
      <c r="B375" s="29" t="s">
        <v>364</v>
      </c>
      <c r="C375" s="10" t="s">
        <v>2288</v>
      </c>
      <c r="D375" s="41">
        <v>21449.727361000001</v>
      </c>
      <c r="E375" s="41">
        <v>23432.023794000001</v>
      </c>
      <c r="F375" s="41">
        <v>14934.523413999999</v>
      </c>
      <c r="G375" s="41">
        <v>24446.576977000001</v>
      </c>
      <c r="H375" s="41">
        <v>23239.114915999999</v>
      </c>
      <c r="I375" s="41" t="s">
        <v>1929</v>
      </c>
      <c r="J375" s="41">
        <v>19611.481785</v>
      </c>
      <c r="K375" s="41">
        <v>27154.485306999999</v>
      </c>
      <c r="L375" s="41">
        <v>23494.955974</v>
      </c>
      <c r="M375" s="41">
        <v>23827.20131</v>
      </c>
      <c r="N375" s="41">
        <v>16149.664585</v>
      </c>
      <c r="O375" s="41">
        <v>32420.883850999999</v>
      </c>
      <c r="P375" s="41">
        <v>17497.288710000001</v>
      </c>
      <c r="Q375" s="41">
        <v>26224.787738999999</v>
      </c>
      <c r="R375" s="41">
        <v>28000.124023</v>
      </c>
      <c r="S375" s="41">
        <v>11873.56529</v>
      </c>
      <c r="T375" s="41">
        <v>14258.337017</v>
      </c>
      <c r="U375" s="41">
        <v>16266.960757999999</v>
      </c>
      <c r="V375" s="41">
        <v>19280.723550999999</v>
      </c>
      <c r="W375" s="41">
        <v>27202.872975999999</v>
      </c>
      <c r="X375" s="41">
        <v>29630.783002</v>
      </c>
    </row>
    <row r="376" spans="1:24" s="30" customFormat="1" ht="15" customHeight="1" x14ac:dyDescent="0.25">
      <c r="A376" s="29" t="s">
        <v>342</v>
      </c>
      <c r="B376" s="29" t="s">
        <v>365</v>
      </c>
      <c r="C376" s="10" t="s">
        <v>2289</v>
      </c>
      <c r="D376" s="41">
        <v>24497.944068000001</v>
      </c>
      <c r="E376" s="41">
        <v>25489.117223000001</v>
      </c>
      <c r="F376" s="41">
        <v>16801.004362</v>
      </c>
      <c r="G376" s="41">
        <v>23462.744447000001</v>
      </c>
      <c r="H376" s="41">
        <v>25776.443474</v>
      </c>
      <c r="I376" s="41">
        <v>9503.1025805999998</v>
      </c>
      <c r="J376" s="41">
        <v>19058.377573000002</v>
      </c>
      <c r="K376" s="41">
        <v>29360.34533</v>
      </c>
      <c r="L376" s="41">
        <v>27388.569973999998</v>
      </c>
      <c r="M376" s="41">
        <v>23227.010969999999</v>
      </c>
      <c r="N376" s="41">
        <v>17181.985369000002</v>
      </c>
      <c r="O376" s="41">
        <v>32293.174373999998</v>
      </c>
      <c r="P376" s="41">
        <v>17317.429466000001</v>
      </c>
      <c r="Q376" s="41">
        <v>29627.702204000001</v>
      </c>
      <c r="R376" s="41">
        <v>25491.100396999998</v>
      </c>
      <c r="S376" s="41">
        <v>12362.340786000001</v>
      </c>
      <c r="T376" s="41">
        <v>15191.077569999999</v>
      </c>
      <c r="U376" s="41">
        <v>18708.979754</v>
      </c>
      <c r="V376" s="41">
        <v>18487.295934000002</v>
      </c>
      <c r="W376" s="41">
        <v>29692.627219999998</v>
      </c>
      <c r="X376" s="41">
        <v>32654.865472000001</v>
      </c>
    </row>
    <row r="377" spans="1:24" s="30" customFormat="1" ht="15" customHeight="1" x14ac:dyDescent="0.25">
      <c r="A377" s="29" t="s">
        <v>342</v>
      </c>
      <c r="B377" s="29" t="s">
        <v>366</v>
      </c>
      <c r="C377" s="10" t="s">
        <v>2290</v>
      </c>
      <c r="D377" s="41">
        <v>21882.092807000001</v>
      </c>
      <c r="E377" s="41">
        <v>22511.292574999999</v>
      </c>
      <c r="F377" s="41">
        <v>13844.488486</v>
      </c>
      <c r="G377" s="41">
        <v>18028.248858999999</v>
      </c>
      <c r="H377" s="41">
        <v>19343.352244999998</v>
      </c>
      <c r="I377" s="41">
        <v>0</v>
      </c>
      <c r="J377" s="41">
        <v>15999.585618999999</v>
      </c>
      <c r="K377" s="41">
        <v>24888.764049000001</v>
      </c>
      <c r="L377" s="41">
        <v>20213.384364000001</v>
      </c>
      <c r="M377" s="41">
        <v>18197.242382</v>
      </c>
      <c r="N377" s="41">
        <v>13761.873603</v>
      </c>
      <c r="O377" s="41">
        <v>25157.743125000001</v>
      </c>
      <c r="P377" s="41" t="s">
        <v>1929</v>
      </c>
      <c r="Q377" s="41">
        <v>23554.336101000001</v>
      </c>
      <c r="R377" s="41">
        <v>19999.437692</v>
      </c>
      <c r="S377" s="41">
        <v>11104.716654</v>
      </c>
      <c r="T377" s="41">
        <v>12057.888446999999</v>
      </c>
      <c r="U377" s="41">
        <v>15174.947319000001</v>
      </c>
      <c r="V377" s="41">
        <v>18418.060816000001</v>
      </c>
      <c r="W377" s="41">
        <v>23352.644557</v>
      </c>
      <c r="X377" s="41">
        <v>26847.908223999999</v>
      </c>
    </row>
    <row r="378" spans="1:24" s="30" customFormat="1" ht="15" customHeight="1" x14ac:dyDescent="0.25">
      <c r="A378" s="29" t="s">
        <v>342</v>
      </c>
      <c r="B378" s="29" t="s">
        <v>367</v>
      </c>
      <c r="C378" s="10" t="s">
        <v>2291</v>
      </c>
      <c r="D378" s="41">
        <v>25133.733843000002</v>
      </c>
      <c r="E378" s="41">
        <v>20222.791493000001</v>
      </c>
      <c r="F378" s="41">
        <v>13351.870841</v>
      </c>
      <c r="G378" s="41">
        <v>15841.626702</v>
      </c>
      <c r="H378" s="41">
        <v>19336.431638999999</v>
      </c>
      <c r="I378" s="41" t="s">
        <v>1929</v>
      </c>
      <c r="J378" s="41">
        <v>15722.123271</v>
      </c>
      <c r="K378" s="41">
        <v>25366.008785000002</v>
      </c>
      <c r="L378" s="41">
        <v>20399.618627</v>
      </c>
      <c r="M378" s="41">
        <v>18895.921821</v>
      </c>
      <c r="N378" s="41">
        <v>13690.713899</v>
      </c>
      <c r="O378" s="41">
        <v>34523.123749999999</v>
      </c>
      <c r="P378" s="41">
        <v>21789.987262999999</v>
      </c>
      <c r="Q378" s="41">
        <v>22904.049403000001</v>
      </c>
      <c r="R378" s="41">
        <v>27680.577800999999</v>
      </c>
      <c r="S378" s="41">
        <v>10156.87716</v>
      </c>
      <c r="T378" s="41">
        <v>12005.634146</v>
      </c>
      <c r="U378" s="41">
        <v>14179.414855000001</v>
      </c>
      <c r="V378" s="41">
        <v>14023.207289</v>
      </c>
      <c r="W378" s="41">
        <v>24195.387574</v>
      </c>
      <c r="X378" s="41">
        <v>25083.376187000002</v>
      </c>
    </row>
    <row r="379" spans="1:24" s="30" customFormat="1" ht="15" customHeight="1" x14ac:dyDescent="0.25">
      <c r="A379" s="29" t="s">
        <v>342</v>
      </c>
      <c r="B379" s="29" t="s">
        <v>75</v>
      </c>
      <c r="C379" s="10" t="s">
        <v>2292</v>
      </c>
      <c r="D379" s="41">
        <v>19661.826142999998</v>
      </c>
      <c r="E379" s="41">
        <v>20806.450390000002</v>
      </c>
      <c r="F379" s="41">
        <v>13600.237521999999</v>
      </c>
      <c r="G379" s="41">
        <v>17053.731049999999</v>
      </c>
      <c r="H379" s="41">
        <v>20074.388175</v>
      </c>
      <c r="I379" s="41">
        <v>3607.379375</v>
      </c>
      <c r="J379" s="41">
        <v>17549.261371000001</v>
      </c>
      <c r="K379" s="41">
        <v>26014.498947</v>
      </c>
      <c r="L379" s="41">
        <v>19187.398776999999</v>
      </c>
      <c r="M379" s="41">
        <v>15651.482002999999</v>
      </c>
      <c r="N379" s="41">
        <v>13156.002119999999</v>
      </c>
      <c r="O379" s="41">
        <v>20913.749262000001</v>
      </c>
      <c r="P379" s="41">
        <v>8196.1136110999996</v>
      </c>
      <c r="Q379" s="41">
        <v>22337.845793</v>
      </c>
      <c r="R379" s="41">
        <v>11536.314651000001</v>
      </c>
      <c r="S379" s="41">
        <v>10717.589624</v>
      </c>
      <c r="T379" s="41">
        <v>11965.467085</v>
      </c>
      <c r="U379" s="41">
        <v>15090.796433</v>
      </c>
      <c r="V379" s="41">
        <v>14401.196126999999</v>
      </c>
      <c r="W379" s="41">
        <v>16880.868278000002</v>
      </c>
      <c r="X379" s="41">
        <v>26990.495284000001</v>
      </c>
    </row>
    <row r="380" spans="1:24" s="30" customFormat="1" ht="15" customHeight="1" x14ac:dyDescent="0.25">
      <c r="A380" s="29" t="s">
        <v>342</v>
      </c>
      <c r="B380" s="29" t="s">
        <v>76</v>
      </c>
      <c r="C380" s="10" t="s">
        <v>2293</v>
      </c>
      <c r="D380" s="41">
        <v>12090.487826</v>
      </c>
      <c r="E380" s="41">
        <v>24339.168710000002</v>
      </c>
      <c r="F380" s="41">
        <v>14132.779922</v>
      </c>
      <c r="G380" s="41">
        <v>15696.915128000001</v>
      </c>
      <c r="H380" s="41">
        <v>17063.883228999999</v>
      </c>
      <c r="I380" s="41" t="s">
        <v>1929</v>
      </c>
      <c r="J380" s="41">
        <v>15188.280360000001</v>
      </c>
      <c r="K380" s="41">
        <v>32918.738176999999</v>
      </c>
      <c r="L380" s="41">
        <v>19985.349535000001</v>
      </c>
      <c r="M380" s="41">
        <v>19181.486105</v>
      </c>
      <c r="N380" s="41">
        <v>14746.458854</v>
      </c>
      <c r="O380" s="41">
        <v>17403.485262999999</v>
      </c>
      <c r="P380" s="41" t="s">
        <v>1929</v>
      </c>
      <c r="Q380" s="41">
        <v>25470.502841000001</v>
      </c>
      <c r="R380" s="41" t="s">
        <v>1929</v>
      </c>
      <c r="S380" s="41">
        <v>10777.398514</v>
      </c>
      <c r="T380" s="41">
        <v>12858.007103</v>
      </c>
      <c r="U380" s="41">
        <v>15711.795384999999</v>
      </c>
      <c r="V380" s="41">
        <v>21051.170494000002</v>
      </c>
      <c r="W380" s="41">
        <v>15896.461757999999</v>
      </c>
      <c r="X380" s="41">
        <v>33207.273979999998</v>
      </c>
    </row>
    <row r="381" spans="1:24" s="30" customFormat="1" ht="15" customHeight="1" x14ac:dyDescent="0.25">
      <c r="A381" s="29" t="s">
        <v>342</v>
      </c>
      <c r="B381" s="29" t="s">
        <v>186</v>
      </c>
      <c r="C381" s="10" t="s">
        <v>2294</v>
      </c>
      <c r="D381" s="41" t="s">
        <v>1929</v>
      </c>
      <c r="E381" s="41">
        <v>16923.664783</v>
      </c>
      <c r="F381" s="41">
        <v>14058.434279999999</v>
      </c>
      <c r="G381" s="41">
        <v>22585.526215999998</v>
      </c>
      <c r="H381" s="41">
        <v>31555.57129</v>
      </c>
      <c r="I381" s="41">
        <v>0</v>
      </c>
      <c r="J381" s="41">
        <v>15154.647358</v>
      </c>
      <c r="K381" s="41">
        <v>26469.841318999999</v>
      </c>
      <c r="L381" s="41">
        <v>19604.163538000001</v>
      </c>
      <c r="M381" s="41">
        <v>17959.241257999998</v>
      </c>
      <c r="N381" s="41">
        <v>13260.080833</v>
      </c>
      <c r="O381" s="41" t="s">
        <v>1929</v>
      </c>
      <c r="P381" s="41">
        <v>0</v>
      </c>
      <c r="Q381" s="41">
        <v>22429.877499999999</v>
      </c>
      <c r="R381" s="41" t="s">
        <v>1929</v>
      </c>
      <c r="S381" s="41">
        <v>10969.130123000001</v>
      </c>
      <c r="T381" s="41">
        <v>12005.361392999999</v>
      </c>
      <c r="U381" s="41">
        <v>14772.143576</v>
      </c>
      <c r="V381" s="41">
        <v>18035.741569000002</v>
      </c>
      <c r="W381" s="41">
        <v>39618.815908999997</v>
      </c>
      <c r="X381" s="41">
        <v>30458.202120999998</v>
      </c>
    </row>
    <row r="382" spans="1:24" s="30" customFormat="1" ht="15" customHeight="1" x14ac:dyDescent="0.25">
      <c r="A382" s="29" t="s">
        <v>342</v>
      </c>
      <c r="B382" s="29" t="s">
        <v>232</v>
      </c>
      <c r="C382" s="10" t="s">
        <v>2295</v>
      </c>
      <c r="D382" s="41">
        <v>20921.631729000001</v>
      </c>
      <c r="E382" s="41">
        <v>21869.958815000002</v>
      </c>
      <c r="F382" s="41">
        <v>14368.853965</v>
      </c>
      <c r="G382" s="41">
        <v>19495.158823000002</v>
      </c>
      <c r="H382" s="41">
        <v>22551.190806999999</v>
      </c>
      <c r="I382" s="41">
        <v>16377.253076999999</v>
      </c>
      <c r="J382" s="41">
        <v>18139.296241</v>
      </c>
      <c r="K382" s="41">
        <v>25305.481011</v>
      </c>
      <c r="L382" s="41">
        <v>21964.987814</v>
      </c>
      <c r="M382" s="41">
        <v>21543.999313</v>
      </c>
      <c r="N382" s="41">
        <v>14399.061680999999</v>
      </c>
      <c r="O382" s="41">
        <v>32789.122939000001</v>
      </c>
      <c r="P382" s="41">
        <v>15092.273654000001</v>
      </c>
      <c r="Q382" s="41">
        <v>24989.273689000001</v>
      </c>
      <c r="R382" s="41">
        <v>17712.357950000001</v>
      </c>
      <c r="S382" s="41">
        <v>10932.549870999999</v>
      </c>
      <c r="T382" s="41">
        <v>12859.730159000001</v>
      </c>
      <c r="U382" s="41">
        <v>15100.448177</v>
      </c>
      <c r="V382" s="41">
        <v>14963.297694000001</v>
      </c>
      <c r="W382" s="41">
        <v>26164.527977000002</v>
      </c>
      <c r="X382" s="41">
        <v>26917.579516999998</v>
      </c>
    </row>
    <row r="383" spans="1:24" s="30" customFormat="1" ht="15" customHeight="1" x14ac:dyDescent="0.25">
      <c r="A383" s="29" t="s">
        <v>342</v>
      </c>
      <c r="B383" s="29" t="s">
        <v>80</v>
      </c>
      <c r="C383" s="10" t="s">
        <v>2296</v>
      </c>
      <c r="D383" s="41">
        <v>22417.274268000001</v>
      </c>
      <c r="E383" s="41">
        <v>22509.256117000001</v>
      </c>
      <c r="F383" s="41">
        <v>14309.663463999999</v>
      </c>
      <c r="G383" s="41">
        <v>18412.311956000001</v>
      </c>
      <c r="H383" s="41">
        <v>20915.390964999999</v>
      </c>
      <c r="I383" s="41">
        <v>3074.5138095000002</v>
      </c>
      <c r="J383" s="41">
        <v>17340.217417</v>
      </c>
      <c r="K383" s="41">
        <v>25654.214909999999</v>
      </c>
      <c r="L383" s="41">
        <v>21630.251273000002</v>
      </c>
      <c r="M383" s="41">
        <v>21198.627468999999</v>
      </c>
      <c r="N383" s="41">
        <v>14127.032744</v>
      </c>
      <c r="O383" s="41">
        <v>25268.816359</v>
      </c>
      <c r="P383" s="41">
        <v>12680.454985</v>
      </c>
      <c r="Q383" s="41">
        <v>25249.636407000002</v>
      </c>
      <c r="R383" s="41">
        <v>23204.96386</v>
      </c>
      <c r="S383" s="41">
        <v>10504.242308000001</v>
      </c>
      <c r="T383" s="41">
        <v>12693.689638</v>
      </c>
      <c r="U383" s="41">
        <v>15201.670878999999</v>
      </c>
      <c r="V383" s="41">
        <v>14165.978923000001</v>
      </c>
      <c r="W383" s="41">
        <v>24628.837098</v>
      </c>
      <c r="X383" s="41">
        <v>24770.447203</v>
      </c>
    </row>
    <row r="384" spans="1:24" s="30" customFormat="1" ht="15" customHeight="1" x14ac:dyDescent="0.25">
      <c r="A384" s="29" t="s">
        <v>342</v>
      </c>
      <c r="B384" s="29" t="s">
        <v>368</v>
      </c>
      <c r="C384" s="10" t="s">
        <v>2297</v>
      </c>
      <c r="D384" s="41">
        <v>22035.838104999999</v>
      </c>
      <c r="E384" s="41">
        <v>20653.143081999999</v>
      </c>
      <c r="F384" s="41">
        <v>15134.668985</v>
      </c>
      <c r="G384" s="41">
        <v>19472.182935000001</v>
      </c>
      <c r="H384" s="41">
        <v>19771.672600000002</v>
      </c>
      <c r="I384" s="41">
        <v>7890.5926667000003</v>
      </c>
      <c r="J384" s="41">
        <v>15255.995273</v>
      </c>
      <c r="K384" s="41">
        <v>28252.554193</v>
      </c>
      <c r="L384" s="41">
        <v>23196.790798000002</v>
      </c>
      <c r="M384" s="41">
        <v>18395.264186</v>
      </c>
      <c r="N384" s="41">
        <v>14993.149019</v>
      </c>
      <c r="O384" s="41">
        <v>25732.390939000001</v>
      </c>
      <c r="P384" s="41">
        <v>16143.237034</v>
      </c>
      <c r="Q384" s="41">
        <v>23796.799908000001</v>
      </c>
      <c r="R384" s="41">
        <v>12989.054318</v>
      </c>
      <c r="S384" s="41">
        <v>10497.945206</v>
      </c>
      <c r="T384" s="41">
        <v>12540.017291</v>
      </c>
      <c r="U384" s="41">
        <v>17075.860908999999</v>
      </c>
      <c r="V384" s="41">
        <v>15391.130496</v>
      </c>
      <c r="W384" s="41">
        <v>21218.944265999999</v>
      </c>
      <c r="X384" s="41">
        <v>28732.750327000002</v>
      </c>
    </row>
    <row r="385" spans="1:24" s="30" customFormat="1" ht="15" customHeight="1" x14ac:dyDescent="0.25">
      <c r="A385" s="29" t="s">
        <v>342</v>
      </c>
      <c r="B385" s="29" t="s">
        <v>369</v>
      </c>
      <c r="C385" s="10" t="s">
        <v>2298</v>
      </c>
      <c r="D385" s="41">
        <v>24023.2412</v>
      </c>
      <c r="E385" s="41">
        <v>23589.691811000001</v>
      </c>
      <c r="F385" s="41">
        <v>15231.786899999999</v>
      </c>
      <c r="G385" s="41">
        <v>18567.641791999999</v>
      </c>
      <c r="H385" s="41">
        <v>24524.444920999998</v>
      </c>
      <c r="I385" s="41" t="s">
        <v>1929</v>
      </c>
      <c r="J385" s="41">
        <v>19665.282155000001</v>
      </c>
      <c r="K385" s="41">
        <v>27430.363828000001</v>
      </c>
      <c r="L385" s="41">
        <v>23263.23804</v>
      </c>
      <c r="M385" s="41">
        <v>20685.312409999999</v>
      </c>
      <c r="N385" s="41">
        <v>15008.120502</v>
      </c>
      <c r="O385" s="41">
        <v>26284.924748000001</v>
      </c>
      <c r="P385" s="41">
        <v>29037.988077000002</v>
      </c>
      <c r="Q385" s="41">
        <v>26779.622692000001</v>
      </c>
      <c r="R385" s="41">
        <v>12866.713714</v>
      </c>
      <c r="S385" s="41">
        <v>11511.663248999999</v>
      </c>
      <c r="T385" s="41">
        <v>13506.239793000001</v>
      </c>
      <c r="U385" s="41">
        <v>16254.081424</v>
      </c>
      <c r="V385" s="41">
        <v>18937.115074000001</v>
      </c>
      <c r="W385" s="41">
        <v>24344.318028000002</v>
      </c>
      <c r="X385" s="41">
        <v>30021.516387</v>
      </c>
    </row>
    <row r="386" spans="1:24" s="30" customFormat="1" ht="15" customHeight="1" x14ac:dyDescent="0.25">
      <c r="A386" s="29" t="s">
        <v>342</v>
      </c>
      <c r="B386" s="29" t="s">
        <v>370</v>
      </c>
      <c r="C386" s="10" t="s">
        <v>2299</v>
      </c>
      <c r="D386" s="41">
        <v>12147.296923</v>
      </c>
      <c r="E386" s="41">
        <v>22540.971064000001</v>
      </c>
      <c r="F386" s="41">
        <v>14662.287807000001</v>
      </c>
      <c r="G386" s="41">
        <v>14085.207143</v>
      </c>
      <c r="H386" s="41">
        <v>19647.677742</v>
      </c>
      <c r="I386" s="41">
        <v>0</v>
      </c>
      <c r="J386" s="41">
        <v>18130.844820999999</v>
      </c>
      <c r="K386" s="41">
        <v>31416.419083000001</v>
      </c>
      <c r="L386" s="41">
        <v>23547.416196999999</v>
      </c>
      <c r="M386" s="41">
        <v>17617.633007</v>
      </c>
      <c r="N386" s="41">
        <v>12864.707304</v>
      </c>
      <c r="O386" s="41" t="s">
        <v>1929</v>
      </c>
      <c r="P386" s="41" t="s">
        <v>1929</v>
      </c>
      <c r="Q386" s="41">
        <v>22414.423563</v>
      </c>
      <c r="R386" s="41" t="s">
        <v>1929</v>
      </c>
      <c r="S386" s="41">
        <v>11550.573227000001</v>
      </c>
      <c r="T386" s="41">
        <v>12421.118539999999</v>
      </c>
      <c r="U386" s="41">
        <v>14542.460878</v>
      </c>
      <c r="V386" s="41">
        <v>13669.219545</v>
      </c>
      <c r="W386" s="41">
        <v>9408.8455931999997</v>
      </c>
      <c r="X386" s="41">
        <v>16946.005556</v>
      </c>
    </row>
    <row r="387" spans="1:24" s="30" customFormat="1" ht="15" customHeight="1" x14ac:dyDescent="0.25">
      <c r="A387" s="29" t="s">
        <v>342</v>
      </c>
      <c r="B387" s="29" t="s">
        <v>84</v>
      </c>
      <c r="C387" s="10" t="s">
        <v>2300</v>
      </c>
      <c r="D387" s="41">
        <v>13953.0805</v>
      </c>
      <c r="E387" s="41">
        <v>19607.384257000002</v>
      </c>
      <c r="F387" s="41">
        <v>13373.040500999999</v>
      </c>
      <c r="G387" s="41">
        <v>17676.993544000001</v>
      </c>
      <c r="H387" s="41">
        <v>23837.980818</v>
      </c>
      <c r="I387" s="41" t="s">
        <v>1929</v>
      </c>
      <c r="J387" s="41">
        <v>14022.899421</v>
      </c>
      <c r="K387" s="41">
        <v>26385.836165000001</v>
      </c>
      <c r="L387" s="41">
        <v>18383.849446</v>
      </c>
      <c r="M387" s="41">
        <v>14987.494863</v>
      </c>
      <c r="N387" s="41">
        <v>13051.820071</v>
      </c>
      <c r="O387" s="41">
        <v>21741.461071000002</v>
      </c>
      <c r="P387" s="41" t="s">
        <v>1929</v>
      </c>
      <c r="Q387" s="41">
        <v>22734.857542999998</v>
      </c>
      <c r="R387" s="41" t="s">
        <v>1929</v>
      </c>
      <c r="S387" s="41">
        <v>10179.294805</v>
      </c>
      <c r="T387" s="41">
        <v>11602.366054</v>
      </c>
      <c r="U387" s="41">
        <v>14736.261279</v>
      </c>
      <c r="V387" s="41">
        <v>10011.755577</v>
      </c>
      <c r="W387" s="41">
        <v>16765.627240999998</v>
      </c>
      <c r="X387" s="41">
        <v>22014.444321999999</v>
      </c>
    </row>
    <row r="388" spans="1:24" s="30" customFormat="1" ht="15" customHeight="1" x14ac:dyDescent="0.25">
      <c r="A388" s="29" t="s">
        <v>342</v>
      </c>
      <c r="B388" s="29" t="s">
        <v>371</v>
      </c>
      <c r="C388" s="10" t="s">
        <v>2301</v>
      </c>
      <c r="D388" s="41">
        <v>24316.712301</v>
      </c>
      <c r="E388" s="41">
        <v>22059.413733000001</v>
      </c>
      <c r="F388" s="41">
        <v>15170.412014</v>
      </c>
      <c r="G388" s="41">
        <v>19859.461819</v>
      </c>
      <c r="H388" s="41">
        <v>21466.792486999999</v>
      </c>
      <c r="I388" s="41">
        <v>7789.7164285999997</v>
      </c>
      <c r="J388" s="41">
        <v>18521.090437999999</v>
      </c>
      <c r="K388" s="41">
        <v>26613.16446</v>
      </c>
      <c r="L388" s="41">
        <v>23748.466070999999</v>
      </c>
      <c r="M388" s="41">
        <v>22599.410664999999</v>
      </c>
      <c r="N388" s="41">
        <v>14789.622584000001</v>
      </c>
      <c r="O388" s="41">
        <v>30830.409287999999</v>
      </c>
      <c r="P388" s="41">
        <v>13974.188188</v>
      </c>
      <c r="Q388" s="41">
        <v>24644.220786999998</v>
      </c>
      <c r="R388" s="41">
        <v>18844.261111</v>
      </c>
      <c r="S388" s="41">
        <v>11267.030612</v>
      </c>
      <c r="T388" s="41">
        <v>13724.272738</v>
      </c>
      <c r="U388" s="41">
        <v>15798.297219</v>
      </c>
      <c r="V388" s="41">
        <v>15770.928094000001</v>
      </c>
      <c r="W388" s="41">
        <v>26793.003714999999</v>
      </c>
      <c r="X388" s="41">
        <v>27721.062136</v>
      </c>
    </row>
    <row r="389" spans="1:24" s="30" customFormat="1" ht="15" customHeight="1" x14ac:dyDescent="0.25">
      <c r="A389" s="29" t="s">
        <v>342</v>
      </c>
      <c r="B389" s="29" t="s">
        <v>86</v>
      </c>
      <c r="C389" s="10" t="s">
        <v>2302</v>
      </c>
      <c r="D389" s="41">
        <v>22127.698328999999</v>
      </c>
      <c r="E389" s="41">
        <v>20341.713078000001</v>
      </c>
      <c r="F389" s="41">
        <v>13518.143161</v>
      </c>
      <c r="G389" s="41">
        <v>18709.505410999998</v>
      </c>
      <c r="H389" s="41">
        <v>21035.380005999999</v>
      </c>
      <c r="I389" s="41">
        <v>14574.848333</v>
      </c>
      <c r="J389" s="41">
        <v>17042.891768000001</v>
      </c>
      <c r="K389" s="41">
        <v>23788.853747000001</v>
      </c>
      <c r="L389" s="41">
        <v>20885.975329000001</v>
      </c>
      <c r="M389" s="41">
        <v>20388.605614</v>
      </c>
      <c r="N389" s="41">
        <v>13749.098201000001</v>
      </c>
      <c r="O389" s="41">
        <v>32265.223172000002</v>
      </c>
      <c r="P389" s="41">
        <v>14216.531206</v>
      </c>
      <c r="Q389" s="41">
        <v>21685.322128</v>
      </c>
      <c r="R389" s="41">
        <v>21802.961350000001</v>
      </c>
      <c r="S389" s="41">
        <v>10201.506233</v>
      </c>
      <c r="T389" s="41">
        <v>12114.844007</v>
      </c>
      <c r="U389" s="41">
        <v>14665.037795</v>
      </c>
      <c r="V389" s="41">
        <v>13132.369342</v>
      </c>
      <c r="W389" s="41">
        <v>22296.665773000001</v>
      </c>
      <c r="X389" s="41">
        <v>26668.797156000001</v>
      </c>
    </row>
    <row r="390" spans="1:24" s="30" customFormat="1" ht="15" customHeight="1" x14ac:dyDescent="0.25">
      <c r="A390" s="29" t="s">
        <v>342</v>
      </c>
      <c r="B390" s="29" t="s">
        <v>372</v>
      </c>
      <c r="C390" s="10" t="s">
        <v>2303</v>
      </c>
      <c r="D390" s="41">
        <v>23313.638152</v>
      </c>
      <c r="E390" s="41">
        <v>19765.882462000001</v>
      </c>
      <c r="F390" s="41">
        <v>13284.552474</v>
      </c>
      <c r="G390" s="41">
        <v>18094.712240000001</v>
      </c>
      <c r="H390" s="41">
        <v>19171.869008000001</v>
      </c>
      <c r="I390" s="41" t="s">
        <v>1929</v>
      </c>
      <c r="J390" s="41">
        <v>16510.039546</v>
      </c>
      <c r="K390" s="41">
        <v>24139.979060999998</v>
      </c>
      <c r="L390" s="41">
        <v>21990.324636000001</v>
      </c>
      <c r="M390" s="41">
        <v>22374.315831</v>
      </c>
      <c r="N390" s="41">
        <v>13796.702019</v>
      </c>
      <c r="O390" s="41">
        <v>28642.229685999999</v>
      </c>
      <c r="P390" s="41">
        <v>14032.267593</v>
      </c>
      <c r="Q390" s="41">
        <v>25381.1384</v>
      </c>
      <c r="R390" s="41">
        <v>17628.769444000001</v>
      </c>
      <c r="S390" s="41">
        <v>10335.069278000001</v>
      </c>
      <c r="T390" s="41">
        <v>12412.634409</v>
      </c>
      <c r="U390" s="41">
        <v>14949.603342</v>
      </c>
      <c r="V390" s="41">
        <v>14788.883422000001</v>
      </c>
      <c r="W390" s="41">
        <v>30623.153707000001</v>
      </c>
      <c r="X390" s="41">
        <v>22927.111933</v>
      </c>
    </row>
    <row r="391" spans="1:24" s="30" customFormat="1" ht="15" customHeight="1" x14ac:dyDescent="0.25">
      <c r="A391" s="29" t="s">
        <v>342</v>
      </c>
      <c r="B391" s="29" t="s">
        <v>373</v>
      </c>
      <c r="C391" s="10" t="s">
        <v>2304</v>
      </c>
      <c r="D391" s="41">
        <v>44400.874458999999</v>
      </c>
      <c r="E391" s="41">
        <v>36848.637670999997</v>
      </c>
      <c r="F391" s="41">
        <v>28486.497958</v>
      </c>
      <c r="G391" s="41">
        <v>38357.623153</v>
      </c>
      <c r="H391" s="41">
        <v>37508.603239999997</v>
      </c>
      <c r="I391" s="41">
        <v>15262.137746</v>
      </c>
      <c r="J391" s="41">
        <v>26639.909049000002</v>
      </c>
      <c r="K391" s="41">
        <v>45714.599859000002</v>
      </c>
      <c r="L391" s="41">
        <v>42015.249370999998</v>
      </c>
      <c r="M391" s="41">
        <v>36622.572850999997</v>
      </c>
      <c r="N391" s="41">
        <v>33011.342620000003</v>
      </c>
      <c r="O391" s="41">
        <v>48584.639869999999</v>
      </c>
      <c r="P391" s="41">
        <v>30941.250512999999</v>
      </c>
      <c r="Q391" s="41">
        <v>40396.059534</v>
      </c>
      <c r="R391" s="41">
        <v>39982.483390000001</v>
      </c>
      <c r="S391" s="41">
        <v>23235.366987000001</v>
      </c>
      <c r="T391" s="41">
        <v>25732.264428999999</v>
      </c>
      <c r="U391" s="41">
        <v>28364.445798000001</v>
      </c>
      <c r="V391" s="41">
        <v>27828.421975000001</v>
      </c>
      <c r="W391" s="41">
        <v>41386.434566999997</v>
      </c>
      <c r="X391" s="41">
        <v>44702.962986999999</v>
      </c>
    </row>
    <row r="392" spans="1:24" s="30" customFormat="1" ht="15" customHeight="1" x14ac:dyDescent="0.25">
      <c r="A392" s="29" t="s">
        <v>342</v>
      </c>
      <c r="B392" s="29" t="s">
        <v>89</v>
      </c>
      <c r="C392" s="10" t="s">
        <v>2305</v>
      </c>
      <c r="D392" s="41">
        <v>27321.517635</v>
      </c>
      <c r="E392" s="41">
        <v>20346.686307</v>
      </c>
      <c r="F392" s="41">
        <v>13710.533837999999</v>
      </c>
      <c r="G392" s="41">
        <v>19878.620340000001</v>
      </c>
      <c r="H392" s="41">
        <v>22273.338308999999</v>
      </c>
      <c r="I392" s="41" t="s">
        <v>1929</v>
      </c>
      <c r="J392" s="41">
        <v>17782.676922999999</v>
      </c>
      <c r="K392" s="41">
        <v>26155.404632999998</v>
      </c>
      <c r="L392" s="41">
        <v>23654.188124</v>
      </c>
      <c r="M392" s="41">
        <v>21228.787965</v>
      </c>
      <c r="N392" s="41">
        <v>13913.109896</v>
      </c>
      <c r="O392" s="41">
        <v>27486.723955000001</v>
      </c>
      <c r="P392" s="41">
        <v>12989.924247000001</v>
      </c>
      <c r="Q392" s="41">
        <v>25296.229349000001</v>
      </c>
      <c r="R392" s="41">
        <v>33490.533786</v>
      </c>
      <c r="S392" s="41">
        <v>10165.792334</v>
      </c>
      <c r="T392" s="41">
        <v>12688.911543</v>
      </c>
      <c r="U392" s="41">
        <v>16066.748765</v>
      </c>
      <c r="V392" s="41">
        <v>14770.540547000001</v>
      </c>
      <c r="W392" s="41">
        <v>26734.194516</v>
      </c>
      <c r="X392" s="41">
        <v>29072.458756</v>
      </c>
    </row>
    <row r="393" spans="1:24" s="30" customFormat="1" ht="15" customHeight="1" x14ac:dyDescent="0.25">
      <c r="A393" s="29" t="s">
        <v>342</v>
      </c>
      <c r="B393" s="29" t="s">
        <v>374</v>
      </c>
      <c r="C393" s="10" t="s">
        <v>2306</v>
      </c>
      <c r="D393" s="41">
        <v>27485.481428999999</v>
      </c>
      <c r="E393" s="41">
        <v>18934.777400999999</v>
      </c>
      <c r="F393" s="41">
        <v>12771.623605000001</v>
      </c>
      <c r="G393" s="41">
        <v>18857.430334000001</v>
      </c>
      <c r="H393" s="41">
        <v>22299.835220000001</v>
      </c>
      <c r="I393" s="41" t="s">
        <v>1929</v>
      </c>
      <c r="J393" s="41">
        <v>16731.654826999998</v>
      </c>
      <c r="K393" s="41">
        <v>26177.937521</v>
      </c>
      <c r="L393" s="41">
        <v>22520.362556</v>
      </c>
      <c r="M393" s="41">
        <v>17397.498082999999</v>
      </c>
      <c r="N393" s="41">
        <v>15194.533727</v>
      </c>
      <c r="O393" s="41">
        <v>32844.406518000003</v>
      </c>
      <c r="P393" s="41">
        <v>21525.809499999999</v>
      </c>
      <c r="Q393" s="41">
        <v>25419.563830999999</v>
      </c>
      <c r="R393" s="41">
        <v>37990.521999999997</v>
      </c>
      <c r="S393" s="41">
        <v>10925.437411999999</v>
      </c>
      <c r="T393" s="41">
        <v>12283.926057000001</v>
      </c>
      <c r="U393" s="41">
        <v>15967.947448999999</v>
      </c>
      <c r="V393" s="41">
        <v>16786.501958000001</v>
      </c>
      <c r="W393" s="41">
        <v>25594.622302</v>
      </c>
      <c r="X393" s="41">
        <v>23863.689839999999</v>
      </c>
    </row>
    <row r="394" spans="1:24" s="30" customFormat="1" ht="15" customHeight="1" x14ac:dyDescent="0.25">
      <c r="A394" s="29" t="s">
        <v>342</v>
      </c>
      <c r="B394" s="29" t="s">
        <v>375</v>
      </c>
      <c r="C394" s="10" t="s">
        <v>2307</v>
      </c>
      <c r="D394" s="41">
        <v>20044.608486000001</v>
      </c>
      <c r="E394" s="41">
        <v>21780.572724000001</v>
      </c>
      <c r="F394" s="41">
        <v>14523.185288999999</v>
      </c>
      <c r="G394" s="41">
        <v>19662.041637999999</v>
      </c>
      <c r="H394" s="41">
        <v>21284.554993000002</v>
      </c>
      <c r="I394" s="41">
        <v>4488.5741667000002</v>
      </c>
      <c r="J394" s="41">
        <v>17059.607531000001</v>
      </c>
      <c r="K394" s="41">
        <v>21984.207145</v>
      </c>
      <c r="L394" s="41">
        <v>21509.146318999999</v>
      </c>
      <c r="M394" s="41">
        <v>19050.132071</v>
      </c>
      <c r="N394" s="41">
        <v>13688.591923</v>
      </c>
      <c r="O394" s="41">
        <v>28834.666005999999</v>
      </c>
      <c r="P394" s="41">
        <v>14343.56</v>
      </c>
      <c r="Q394" s="41">
        <v>24956.790753000001</v>
      </c>
      <c r="R394" s="41">
        <v>20122.233429</v>
      </c>
      <c r="S394" s="41">
        <v>11003.748276</v>
      </c>
      <c r="T394" s="41">
        <v>12723.605807</v>
      </c>
      <c r="U394" s="41">
        <v>16163.309872</v>
      </c>
      <c r="V394" s="41">
        <v>15233.821448999999</v>
      </c>
      <c r="W394" s="41">
        <v>24268.414325000002</v>
      </c>
      <c r="X394" s="41">
        <v>27112.889418999999</v>
      </c>
    </row>
    <row r="395" spans="1:24" s="30" customFormat="1" ht="15" customHeight="1" x14ac:dyDescent="0.25">
      <c r="A395" s="29" t="s">
        <v>342</v>
      </c>
      <c r="B395" s="29" t="s">
        <v>376</v>
      </c>
      <c r="C395" s="10" t="s">
        <v>2308</v>
      </c>
      <c r="D395" s="41">
        <v>27058.552821000001</v>
      </c>
      <c r="E395" s="41">
        <v>30121.307675</v>
      </c>
      <c r="F395" s="41">
        <v>18032.800404000001</v>
      </c>
      <c r="G395" s="41">
        <v>25720.175953999998</v>
      </c>
      <c r="H395" s="41">
        <v>26662.755094</v>
      </c>
      <c r="I395" s="41" t="s">
        <v>1929</v>
      </c>
      <c r="J395" s="41">
        <v>22526.918333000001</v>
      </c>
      <c r="K395" s="41">
        <v>32662.297158000001</v>
      </c>
      <c r="L395" s="41">
        <v>24650.290540000002</v>
      </c>
      <c r="M395" s="41">
        <v>27543.155514999999</v>
      </c>
      <c r="N395" s="41">
        <v>18781.898774000001</v>
      </c>
      <c r="O395" s="41">
        <v>28652.484544999999</v>
      </c>
      <c r="P395" s="41">
        <v>20489.522222</v>
      </c>
      <c r="Q395" s="41">
        <v>29128.332858999998</v>
      </c>
      <c r="R395" s="41">
        <v>20125.410526</v>
      </c>
      <c r="S395" s="41">
        <v>15611.759464999999</v>
      </c>
      <c r="T395" s="41">
        <v>17591.841144999999</v>
      </c>
      <c r="U395" s="41">
        <v>19514.868023999999</v>
      </c>
      <c r="V395" s="41">
        <v>25707.785502999999</v>
      </c>
      <c r="W395" s="41">
        <v>37804.126771000003</v>
      </c>
      <c r="X395" s="41">
        <v>34183.550389000004</v>
      </c>
    </row>
    <row r="396" spans="1:24" s="30" customFormat="1" ht="15" customHeight="1" x14ac:dyDescent="0.25">
      <c r="A396" s="29" t="s">
        <v>342</v>
      </c>
      <c r="B396" s="29" t="s">
        <v>244</v>
      </c>
      <c r="C396" s="10" t="s">
        <v>2309</v>
      </c>
      <c r="D396" s="41">
        <v>28745.864761000001</v>
      </c>
      <c r="E396" s="41">
        <v>26361.338545999999</v>
      </c>
      <c r="F396" s="41">
        <v>17059.062532</v>
      </c>
      <c r="G396" s="41">
        <v>24054.969888</v>
      </c>
      <c r="H396" s="41">
        <v>27340.164083</v>
      </c>
      <c r="I396" s="41">
        <v>6653.6507936999997</v>
      </c>
      <c r="J396" s="41">
        <v>18737.089828</v>
      </c>
      <c r="K396" s="41">
        <v>29958.498287999999</v>
      </c>
      <c r="L396" s="41">
        <v>28312.977151999999</v>
      </c>
      <c r="M396" s="41">
        <v>26323.643764</v>
      </c>
      <c r="N396" s="41">
        <v>17664.503261000002</v>
      </c>
      <c r="O396" s="41">
        <v>40102.427671999998</v>
      </c>
      <c r="P396" s="41">
        <v>18818.852844000001</v>
      </c>
      <c r="Q396" s="41">
        <v>31197.164399000001</v>
      </c>
      <c r="R396" s="41">
        <v>28446.494122</v>
      </c>
      <c r="S396" s="41">
        <v>13049.944534</v>
      </c>
      <c r="T396" s="41">
        <v>15334.657733</v>
      </c>
      <c r="U396" s="41">
        <v>18897.543140000002</v>
      </c>
      <c r="V396" s="41">
        <v>16974.995453</v>
      </c>
      <c r="W396" s="41">
        <v>25805.847615999999</v>
      </c>
      <c r="X396" s="41">
        <v>36344.263319999998</v>
      </c>
    </row>
    <row r="397" spans="1:24" s="30" customFormat="1" ht="15" customHeight="1" x14ac:dyDescent="0.25">
      <c r="A397" s="29" t="s">
        <v>342</v>
      </c>
      <c r="B397" s="29" t="s">
        <v>377</v>
      </c>
      <c r="C397" s="10" t="s">
        <v>2310</v>
      </c>
      <c r="D397" s="41">
        <v>23052.292293999999</v>
      </c>
      <c r="E397" s="41">
        <v>23474.253301000001</v>
      </c>
      <c r="F397" s="41">
        <v>15997.551582</v>
      </c>
      <c r="G397" s="41">
        <v>21082.451649999999</v>
      </c>
      <c r="H397" s="41">
        <v>26611.498156000001</v>
      </c>
      <c r="I397" s="41" t="s">
        <v>1929</v>
      </c>
      <c r="J397" s="41">
        <v>19636.172358</v>
      </c>
      <c r="K397" s="41">
        <v>26175.797454</v>
      </c>
      <c r="L397" s="41">
        <v>24223.942310999999</v>
      </c>
      <c r="M397" s="41">
        <v>23192.674469000001</v>
      </c>
      <c r="N397" s="41">
        <v>16123.289112</v>
      </c>
      <c r="O397" s="41">
        <v>27395.586847999999</v>
      </c>
      <c r="P397" s="41">
        <v>28729.281428999999</v>
      </c>
      <c r="Q397" s="41">
        <v>27393.713635</v>
      </c>
      <c r="R397" s="41">
        <v>30344.027024999999</v>
      </c>
      <c r="S397" s="41">
        <v>12171.326752999999</v>
      </c>
      <c r="T397" s="41">
        <v>14226.660806</v>
      </c>
      <c r="U397" s="41">
        <v>17736.899077999999</v>
      </c>
      <c r="V397" s="41">
        <v>15856.99589</v>
      </c>
      <c r="W397" s="41">
        <v>26237.031072999998</v>
      </c>
      <c r="X397" s="41">
        <v>31967.560686000001</v>
      </c>
    </row>
    <row r="398" spans="1:24" s="30" customFormat="1" ht="15" customHeight="1" x14ac:dyDescent="0.25">
      <c r="A398" s="29" t="s">
        <v>342</v>
      </c>
      <c r="B398" s="29" t="s">
        <v>378</v>
      </c>
      <c r="C398" s="10" t="s">
        <v>2311</v>
      </c>
      <c r="D398" s="41">
        <v>26921.896546</v>
      </c>
      <c r="E398" s="41">
        <v>24243.429061999999</v>
      </c>
      <c r="F398" s="41">
        <v>16305.943929999999</v>
      </c>
      <c r="G398" s="41">
        <v>22396.088679</v>
      </c>
      <c r="H398" s="41">
        <v>24327.288596999999</v>
      </c>
      <c r="I398" s="41">
        <v>8669.3348000000005</v>
      </c>
      <c r="J398" s="41">
        <v>19303.832983</v>
      </c>
      <c r="K398" s="41">
        <v>28271.41058</v>
      </c>
      <c r="L398" s="41">
        <v>26959.340732000001</v>
      </c>
      <c r="M398" s="41">
        <v>26040.735258000001</v>
      </c>
      <c r="N398" s="41">
        <v>17105.325155999999</v>
      </c>
      <c r="O398" s="41">
        <v>34163.016058000001</v>
      </c>
      <c r="P398" s="41">
        <v>22640.584735</v>
      </c>
      <c r="Q398" s="41">
        <v>28119.641003000001</v>
      </c>
      <c r="R398" s="41">
        <v>24052.262414000001</v>
      </c>
      <c r="S398" s="41">
        <v>13216.731862000001</v>
      </c>
      <c r="T398" s="41">
        <v>15758.773416</v>
      </c>
      <c r="U398" s="41">
        <v>17131.131479</v>
      </c>
      <c r="V398" s="41">
        <v>16222.684028</v>
      </c>
      <c r="W398" s="41">
        <v>29867.197089000001</v>
      </c>
      <c r="X398" s="41">
        <v>29085.179888999999</v>
      </c>
    </row>
    <row r="399" spans="1:24" s="30" customFormat="1" ht="15" customHeight="1" x14ac:dyDescent="0.25">
      <c r="A399" s="29" t="s">
        <v>342</v>
      </c>
      <c r="B399" s="29" t="s">
        <v>379</v>
      </c>
      <c r="C399" s="10" t="s">
        <v>2312</v>
      </c>
      <c r="D399" s="41">
        <v>22504.469023000001</v>
      </c>
      <c r="E399" s="41">
        <v>22835.638597000001</v>
      </c>
      <c r="F399" s="41">
        <v>15549.954615000001</v>
      </c>
      <c r="G399" s="41">
        <v>19384.453914000002</v>
      </c>
      <c r="H399" s="41">
        <v>24220.132941</v>
      </c>
      <c r="I399" s="41">
        <v>27428.176757000001</v>
      </c>
      <c r="J399" s="41">
        <v>18861.347494000001</v>
      </c>
      <c r="K399" s="41">
        <v>24308.536259</v>
      </c>
      <c r="L399" s="41">
        <v>23350.222581999999</v>
      </c>
      <c r="M399" s="41">
        <v>21754.168512</v>
      </c>
      <c r="N399" s="41">
        <v>15268.204518</v>
      </c>
      <c r="O399" s="41">
        <v>29422.211380000001</v>
      </c>
      <c r="P399" s="41">
        <v>16553.045092</v>
      </c>
      <c r="Q399" s="41">
        <v>25431.954965000001</v>
      </c>
      <c r="R399" s="41">
        <v>20579.475136000001</v>
      </c>
      <c r="S399" s="41">
        <v>11372.208731999999</v>
      </c>
      <c r="T399" s="41">
        <v>13913.182459</v>
      </c>
      <c r="U399" s="41">
        <v>16478.410924</v>
      </c>
      <c r="V399" s="41">
        <v>16950.366086999999</v>
      </c>
      <c r="W399" s="41">
        <v>29345.33424</v>
      </c>
      <c r="X399" s="41">
        <v>29375.825446999999</v>
      </c>
    </row>
    <row r="400" spans="1:24" s="30" customFormat="1" ht="15" customHeight="1" x14ac:dyDescent="0.25">
      <c r="A400" s="29" t="s">
        <v>342</v>
      </c>
      <c r="B400" s="29" t="s">
        <v>380</v>
      </c>
      <c r="C400" s="10" t="s">
        <v>2313</v>
      </c>
      <c r="D400" s="41">
        <v>27693.222831999999</v>
      </c>
      <c r="E400" s="41">
        <v>24926.311117000001</v>
      </c>
      <c r="F400" s="41">
        <v>17057.341197000002</v>
      </c>
      <c r="G400" s="41">
        <v>22941.108171</v>
      </c>
      <c r="H400" s="41">
        <v>24100.474773999998</v>
      </c>
      <c r="I400" s="41">
        <v>15437.861833000001</v>
      </c>
      <c r="J400" s="41">
        <v>20050.450814</v>
      </c>
      <c r="K400" s="41">
        <v>29183.385462999999</v>
      </c>
      <c r="L400" s="41">
        <v>27358.797484999999</v>
      </c>
      <c r="M400" s="41">
        <v>24992.263181999999</v>
      </c>
      <c r="N400" s="41">
        <v>17305.116880000001</v>
      </c>
      <c r="O400" s="41">
        <v>36066.754027000003</v>
      </c>
      <c r="P400" s="41">
        <v>16490.691357</v>
      </c>
      <c r="Q400" s="41">
        <v>28375.218988000001</v>
      </c>
      <c r="R400" s="41">
        <v>28606.548253000001</v>
      </c>
      <c r="S400" s="41">
        <v>12380.836934000001</v>
      </c>
      <c r="T400" s="41">
        <v>15399.315860000001</v>
      </c>
      <c r="U400" s="41">
        <v>18615.985419000001</v>
      </c>
      <c r="V400" s="41">
        <v>18272.211065</v>
      </c>
      <c r="W400" s="41">
        <v>27162.373136999999</v>
      </c>
      <c r="X400" s="41">
        <v>30311.100023999999</v>
      </c>
    </row>
    <row r="401" spans="1:24" s="30" customFormat="1" ht="15" customHeight="1" x14ac:dyDescent="0.25">
      <c r="A401" s="29" t="s">
        <v>342</v>
      </c>
      <c r="B401" s="29" t="s">
        <v>198</v>
      </c>
      <c r="C401" s="10" t="s">
        <v>2314</v>
      </c>
      <c r="D401" s="41">
        <v>22949.473882999999</v>
      </c>
      <c r="E401" s="41">
        <v>23752.035682000002</v>
      </c>
      <c r="F401" s="41">
        <v>15770.138462999999</v>
      </c>
      <c r="G401" s="41">
        <v>21505.767914</v>
      </c>
      <c r="H401" s="41">
        <v>22762.300241000001</v>
      </c>
      <c r="I401" s="41">
        <v>8702.1087097</v>
      </c>
      <c r="J401" s="41">
        <v>17817.161898999999</v>
      </c>
      <c r="K401" s="41">
        <v>26266.095549000001</v>
      </c>
      <c r="L401" s="41">
        <v>24368.700878</v>
      </c>
      <c r="M401" s="41">
        <v>22295.988402999999</v>
      </c>
      <c r="N401" s="41">
        <v>15292.590568</v>
      </c>
      <c r="O401" s="41">
        <v>27854.770925000001</v>
      </c>
      <c r="P401" s="41">
        <v>21565.942146000001</v>
      </c>
      <c r="Q401" s="41">
        <v>27339.430778999998</v>
      </c>
      <c r="R401" s="41">
        <v>25957.303159999999</v>
      </c>
      <c r="S401" s="41">
        <v>11426.105466999999</v>
      </c>
      <c r="T401" s="41">
        <v>13829.677347000001</v>
      </c>
      <c r="U401" s="41">
        <v>16915.435936999998</v>
      </c>
      <c r="V401" s="41">
        <v>16499.320395999999</v>
      </c>
      <c r="W401" s="41">
        <v>25273.022902000001</v>
      </c>
      <c r="X401" s="41">
        <v>29195.923607000001</v>
      </c>
    </row>
    <row r="402" spans="1:24" s="30" customFormat="1" ht="15" customHeight="1" x14ac:dyDescent="0.25">
      <c r="A402" s="29" t="s">
        <v>342</v>
      </c>
      <c r="B402" s="29" t="s">
        <v>381</v>
      </c>
      <c r="C402" s="10" t="s">
        <v>2315</v>
      </c>
      <c r="D402" s="41">
        <v>22720.560426</v>
      </c>
      <c r="E402" s="41">
        <v>23078.928446999998</v>
      </c>
      <c r="F402" s="41">
        <v>14883.980339</v>
      </c>
      <c r="G402" s="41">
        <v>21801.906723</v>
      </c>
      <c r="H402" s="41">
        <v>27637.56827</v>
      </c>
      <c r="I402" s="41" t="s">
        <v>1929</v>
      </c>
      <c r="J402" s="41">
        <v>20754.759697000001</v>
      </c>
      <c r="K402" s="41">
        <v>27512.568208000001</v>
      </c>
      <c r="L402" s="41">
        <v>21898.178696999999</v>
      </c>
      <c r="M402" s="41">
        <v>22270.020729</v>
      </c>
      <c r="N402" s="41">
        <v>15647.560466000001</v>
      </c>
      <c r="O402" s="41">
        <v>22418.379090999999</v>
      </c>
      <c r="P402" s="41">
        <v>11467.015111000001</v>
      </c>
      <c r="Q402" s="41">
        <v>27041.091</v>
      </c>
      <c r="R402" s="41">
        <v>26875.227999999999</v>
      </c>
      <c r="S402" s="41">
        <v>11950.319831999999</v>
      </c>
      <c r="T402" s="41">
        <v>13642.338801</v>
      </c>
      <c r="U402" s="41">
        <v>16601.000426999999</v>
      </c>
      <c r="V402" s="41">
        <v>16929.957378999999</v>
      </c>
      <c r="W402" s="41">
        <v>24556.727555000001</v>
      </c>
      <c r="X402" s="41">
        <v>30168.174760000002</v>
      </c>
    </row>
    <row r="403" spans="1:24" s="30" customFormat="1" ht="15" customHeight="1" x14ac:dyDescent="0.25">
      <c r="A403" s="29" t="s">
        <v>342</v>
      </c>
      <c r="B403" s="29" t="s">
        <v>382</v>
      </c>
      <c r="C403" s="10" t="s">
        <v>2316</v>
      </c>
      <c r="D403" s="41">
        <v>20820.965086</v>
      </c>
      <c r="E403" s="41">
        <v>21191.963182</v>
      </c>
      <c r="F403" s="41">
        <v>13723.796433</v>
      </c>
      <c r="G403" s="41">
        <v>20924.929772</v>
      </c>
      <c r="H403" s="41">
        <v>21830.365545000001</v>
      </c>
      <c r="I403" s="41" t="s">
        <v>1929</v>
      </c>
      <c r="J403" s="41">
        <v>17132.626491999999</v>
      </c>
      <c r="K403" s="41">
        <v>24301.432887999999</v>
      </c>
      <c r="L403" s="41">
        <v>20422.439154</v>
      </c>
      <c r="M403" s="41">
        <v>17783.25893</v>
      </c>
      <c r="N403" s="41">
        <v>14103.907843999999</v>
      </c>
      <c r="O403" s="41">
        <v>22421.148011000001</v>
      </c>
      <c r="P403" s="41">
        <v>9069.8517499999998</v>
      </c>
      <c r="Q403" s="41">
        <v>24131.681046999998</v>
      </c>
      <c r="R403" s="41">
        <v>17422.253853999999</v>
      </c>
      <c r="S403" s="41">
        <v>10808.489433999999</v>
      </c>
      <c r="T403" s="41">
        <v>12455.695992999999</v>
      </c>
      <c r="U403" s="41">
        <v>15600.614872</v>
      </c>
      <c r="V403" s="41">
        <v>14003.618393999999</v>
      </c>
      <c r="W403" s="41">
        <v>24531.524852999999</v>
      </c>
      <c r="X403" s="41">
        <v>25091.835805999999</v>
      </c>
    </row>
    <row r="404" spans="1:24" s="30" customFormat="1" ht="15" customHeight="1" x14ac:dyDescent="0.25">
      <c r="A404" s="29" t="s">
        <v>342</v>
      </c>
      <c r="B404" s="29" t="s">
        <v>383</v>
      </c>
      <c r="C404" s="10" t="s">
        <v>2317</v>
      </c>
      <c r="D404" s="41">
        <v>23914.586797</v>
      </c>
      <c r="E404" s="41">
        <v>19702.763511000001</v>
      </c>
      <c r="F404" s="41">
        <v>13349.806210000001</v>
      </c>
      <c r="G404" s="41">
        <v>18610.759890000001</v>
      </c>
      <c r="H404" s="41">
        <v>19812.860126</v>
      </c>
      <c r="I404" s="41">
        <v>13457.999374999999</v>
      </c>
      <c r="J404" s="41">
        <v>17143.236186999999</v>
      </c>
      <c r="K404" s="41">
        <v>24535.853578999999</v>
      </c>
      <c r="L404" s="41">
        <v>21752.762283</v>
      </c>
      <c r="M404" s="41">
        <v>21086.569254999999</v>
      </c>
      <c r="N404" s="41">
        <v>13609.050839</v>
      </c>
      <c r="O404" s="41">
        <v>26286.051092000002</v>
      </c>
      <c r="P404" s="41">
        <v>15541.231186999999</v>
      </c>
      <c r="Q404" s="41">
        <v>24158.547739000001</v>
      </c>
      <c r="R404" s="41">
        <v>18093.347191000001</v>
      </c>
      <c r="S404" s="41">
        <v>10213.928286</v>
      </c>
      <c r="T404" s="41">
        <v>12399.392755000001</v>
      </c>
      <c r="U404" s="41">
        <v>14660.454806</v>
      </c>
      <c r="V404" s="41">
        <v>13691.397577</v>
      </c>
      <c r="W404" s="41">
        <v>24297.994794999999</v>
      </c>
      <c r="X404" s="41">
        <v>25603.435406000001</v>
      </c>
    </row>
    <row r="405" spans="1:24" s="30" customFormat="1" ht="15" customHeight="1" x14ac:dyDescent="0.25">
      <c r="A405" s="29" t="s">
        <v>342</v>
      </c>
      <c r="B405" s="29" t="s">
        <v>384</v>
      </c>
      <c r="C405" s="10" t="s">
        <v>2318</v>
      </c>
      <c r="D405" s="41">
        <v>25472.141408</v>
      </c>
      <c r="E405" s="41">
        <v>24864.526517999999</v>
      </c>
      <c r="F405" s="41">
        <v>16494.856077</v>
      </c>
      <c r="G405" s="41">
        <v>23243.110976</v>
      </c>
      <c r="H405" s="41">
        <v>24532.730793999999</v>
      </c>
      <c r="I405" s="41">
        <v>4604.79</v>
      </c>
      <c r="J405" s="41">
        <v>20373.702365000001</v>
      </c>
      <c r="K405" s="41">
        <v>28288.588485</v>
      </c>
      <c r="L405" s="41">
        <v>26531.206499</v>
      </c>
      <c r="M405" s="41">
        <v>24818.002197999998</v>
      </c>
      <c r="N405" s="41">
        <v>16480.324256</v>
      </c>
      <c r="O405" s="41">
        <v>32609.229124000001</v>
      </c>
      <c r="P405" s="41">
        <v>13681.692209000001</v>
      </c>
      <c r="Q405" s="41">
        <v>30118.010751000002</v>
      </c>
      <c r="R405" s="41">
        <v>29834.852939</v>
      </c>
      <c r="S405" s="41">
        <v>12216.572512999999</v>
      </c>
      <c r="T405" s="41">
        <v>14544.659666</v>
      </c>
      <c r="U405" s="41">
        <v>17638.805411000001</v>
      </c>
      <c r="V405" s="41">
        <v>17018.779352000001</v>
      </c>
      <c r="W405" s="41">
        <v>26762.509706000001</v>
      </c>
      <c r="X405" s="41">
        <v>32259.050439999999</v>
      </c>
    </row>
    <row r="406" spans="1:24" s="30" customFormat="1" ht="15" customHeight="1" x14ac:dyDescent="0.25">
      <c r="A406" s="29" t="s">
        <v>342</v>
      </c>
      <c r="B406" s="29" t="s">
        <v>385</v>
      </c>
      <c r="C406" s="10" t="s">
        <v>2319</v>
      </c>
      <c r="D406" s="41">
        <v>22747.125336000001</v>
      </c>
      <c r="E406" s="41">
        <v>23836.870324</v>
      </c>
      <c r="F406" s="41">
        <v>15079.723169999999</v>
      </c>
      <c r="G406" s="41">
        <v>19550.954007</v>
      </c>
      <c r="H406" s="41">
        <v>22628.835088</v>
      </c>
      <c r="I406" s="41" t="s">
        <v>1929</v>
      </c>
      <c r="J406" s="41">
        <v>17343.777337</v>
      </c>
      <c r="K406" s="41">
        <v>24514.870156000001</v>
      </c>
      <c r="L406" s="41">
        <v>23781.176080000001</v>
      </c>
      <c r="M406" s="41">
        <v>22179.912074</v>
      </c>
      <c r="N406" s="41">
        <v>15423.4645</v>
      </c>
      <c r="O406" s="41">
        <v>35122.815576000001</v>
      </c>
      <c r="P406" s="41">
        <v>12790.844934999999</v>
      </c>
      <c r="Q406" s="41">
        <v>27465.455746</v>
      </c>
      <c r="R406" s="41">
        <v>21442.411946</v>
      </c>
      <c r="S406" s="41">
        <v>10926.151394</v>
      </c>
      <c r="T406" s="41">
        <v>13107.755612999999</v>
      </c>
      <c r="U406" s="41">
        <v>16154.956516</v>
      </c>
      <c r="V406" s="41">
        <v>16703.504747999999</v>
      </c>
      <c r="W406" s="41">
        <v>26438.705056999999</v>
      </c>
      <c r="X406" s="41">
        <v>28292.698885000002</v>
      </c>
    </row>
    <row r="407" spans="1:24" s="30" customFormat="1" ht="15" customHeight="1" x14ac:dyDescent="0.25">
      <c r="A407" s="29" t="s">
        <v>342</v>
      </c>
      <c r="B407" s="29" t="s">
        <v>386</v>
      </c>
      <c r="C407" s="10" t="s">
        <v>2320</v>
      </c>
      <c r="D407" s="41">
        <v>26073.358448999999</v>
      </c>
      <c r="E407" s="41">
        <v>23600.679872000001</v>
      </c>
      <c r="F407" s="41">
        <v>15581.181807999999</v>
      </c>
      <c r="G407" s="41">
        <v>20355.772940999999</v>
      </c>
      <c r="H407" s="41">
        <v>23645.777557000001</v>
      </c>
      <c r="I407" s="41">
        <v>9037.7581250000003</v>
      </c>
      <c r="J407" s="41">
        <v>18368.228652999998</v>
      </c>
      <c r="K407" s="41">
        <v>27923.100317</v>
      </c>
      <c r="L407" s="41">
        <v>24547.071725000002</v>
      </c>
      <c r="M407" s="41">
        <v>23746.592195000001</v>
      </c>
      <c r="N407" s="41">
        <v>15869.238272000001</v>
      </c>
      <c r="O407" s="41">
        <v>30128.543134</v>
      </c>
      <c r="P407" s="41">
        <v>20189.545236999998</v>
      </c>
      <c r="Q407" s="41">
        <v>27205.217137</v>
      </c>
      <c r="R407" s="41">
        <v>22298.400935999998</v>
      </c>
      <c r="S407" s="41">
        <v>11445.412028999999</v>
      </c>
      <c r="T407" s="41">
        <v>13817.598689</v>
      </c>
      <c r="U407" s="41">
        <v>16436.150998000001</v>
      </c>
      <c r="V407" s="41">
        <v>15488.318869000001</v>
      </c>
      <c r="W407" s="41">
        <v>26750.401612000001</v>
      </c>
      <c r="X407" s="41">
        <v>30528.450285999999</v>
      </c>
    </row>
    <row r="408" spans="1:24" s="30" customFormat="1" ht="15" customHeight="1" x14ac:dyDescent="0.25">
      <c r="A408" s="29" t="s">
        <v>342</v>
      </c>
      <c r="B408" s="29" t="s">
        <v>99</v>
      </c>
      <c r="C408" s="10" t="s">
        <v>2321</v>
      </c>
      <c r="D408" s="41">
        <v>20107.820529000001</v>
      </c>
      <c r="E408" s="41">
        <v>21049.637538999999</v>
      </c>
      <c r="F408" s="41">
        <v>12700.327968</v>
      </c>
      <c r="G408" s="41">
        <v>15585.088105999999</v>
      </c>
      <c r="H408" s="41">
        <v>19205.286635</v>
      </c>
      <c r="I408" s="41" t="s">
        <v>1929</v>
      </c>
      <c r="J408" s="41">
        <v>15736.467814</v>
      </c>
      <c r="K408" s="41">
        <v>21912.356562000001</v>
      </c>
      <c r="L408" s="41">
        <v>20199.815858999998</v>
      </c>
      <c r="M408" s="41">
        <v>18091.94356</v>
      </c>
      <c r="N408" s="41">
        <v>12506.456963000001</v>
      </c>
      <c r="O408" s="41">
        <v>34302.058528000001</v>
      </c>
      <c r="P408" s="41">
        <v>19998.577187999999</v>
      </c>
      <c r="Q408" s="41">
        <v>21389.447699</v>
      </c>
      <c r="R408" s="41">
        <v>19449.317847999999</v>
      </c>
      <c r="S408" s="41">
        <v>9130.5569118000003</v>
      </c>
      <c r="T408" s="41">
        <v>10944.188204</v>
      </c>
      <c r="U408" s="41">
        <v>13287.636236</v>
      </c>
      <c r="V408" s="41">
        <v>12207.869457999999</v>
      </c>
      <c r="W408" s="41">
        <v>27598.641667</v>
      </c>
      <c r="X408" s="41">
        <v>24372.103392000001</v>
      </c>
    </row>
    <row r="409" spans="1:24" s="30" customFormat="1" ht="15" customHeight="1" x14ac:dyDescent="0.25">
      <c r="A409" s="29" t="s">
        <v>342</v>
      </c>
      <c r="B409" s="29" t="s">
        <v>387</v>
      </c>
      <c r="C409" s="10" t="s">
        <v>2322</v>
      </c>
      <c r="D409" s="41">
        <v>23883.705096000002</v>
      </c>
      <c r="E409" s="41">
        <v>20812.746974999998</v>
      </c>
      <c r="F409" s="41">
        <v>13121.936373</v>
      </c>
      <c r="G409" s="41">
        <v>22227.819180999999</v>
      </c>
      <c r="H409" s="41">
        <v>23723.843637999998</v>
      </c>
      <c r="I409" s="41" t="s">
        <v>1929</v>
      </c>
      <c r="J409" s="41">
        <v>20435.467499999999</v>
      </c>
      <c r="K409" s="41">
        <v>23886.526451000002</v>
      </c>
      <c r="L409" s="41">
        <v>20623.504818000001</v>
      </c>
      <c r="M409" s="41">
        <v>18635.247908000001</v>
      </c>
      <c r="N409" s="41">
        <v>14019.487123999999</v>
      </c>
      <c r="O409" s="41">
        <v>30680.959604</v>
      </c>
      <c r="P409" s="41">
        <v>11691.373529</v>
      </c>
      <c r="Q409" s="41">
        <v>22521.679853000001</v>
      </c>
      <c r="R409" s="41">
        <v>18757.705909</v>
      </c>
      <c r="S409" s="41">
        <v>10983.971169</v>
      </c>
      <c r="T409" s="41">
        <v>12701.840797000001</v>
      </c>
      <c r="U409" s="41">
        <v>15676.982985000001</v>
      </c>
      <c r="V409" s="41">
        <v>14865.535258</v>
      </c>
      <c r="W409" s="41">
        <v>22831.823263999999</v>
      </c>
      <c r="X409" s="41">
        <v>27339.764512999998</v>
      </c>
    </row>
    <row r="410" spans="1:24" s="30" customFormat="1" ht="15" customHeight="1" x14ac:dyDescent="0.25">
      <c r="A410" s="29" t="s">
        <v>342</v>
      </c>
      <c r="B410" s="29" t="s">
        <v>388</v>
      </c>
      <c r="C410" s="10" t="s">
        <v>2323</v>
      </c>
      <c r="D410" s="41">
        <v>17103.187592999999</v>
      </c>
      <c r="E410" s="41">
        <v>18906.558821999999</v>
      </c>
      <c r="F410" s="41">
        <v>15008.069012</v>
      </c>
      <c r="G410" s="41">
        <v>15944.373131</v>
      </c>
      <c r="H410" s="41">
        <v>20311.705471000001</v>
      </c>
      <c r="I410" s="41" t="s">
        <v>1929</v>
      </c>
      <c r="J410" s="41">
        <v>16028.0026</v>
      </c>
      <c r="K410" s="41">
        <v>26418.310449000001</v>
      </c>
      <c r="L410" s="41">
        <v>15818.365153000001</v>
      </c>
      <c r="M410" s="41">
        <v>15235.733700000001</v>
      </c>
      <c r="N410" s="41">
        <v>12944.867319000001</v>
      </c>
      <c r="O410" s="41">
        <v>22253.301754</v>
      </c>
      <c r="P410" s="41" t="s">
        <v>1929</v>
      </c>
      <c r="Q410" s="41">
        <v>20879.516482999999</v>
      </c>
      <c r="R410" s="41">
        <v>9164.33</v>
      </c>
      <c r="S410" s="41">
        <v>9690.1795449000001</v>
      </c>
      <c r="T410" s="41">
        <v>11859.383782000001</v>
      </c>
      <c r="U410" s="41">
        <v>13897.840703</v>
      </c>
      <c r="V410" s="41">
        <v>16678.955077999999</v>
      </c>
      <c r="W410" s="41">
        <v>15889.854444000001</v>
      </c>
      <c r="X410" s="41">
        <v>23020.142371999998</v>
      </c>
    </row>
    <row r="411" spans="1:24" s="30" customFormat="1" ht="15" customHeight="1" x14ac:dyDescent="0.25">
      <c r="A411" s="29" t="s">
        <v>342</v>
      </c>
      <c r="B411" s="29" t="s">
        <v>210</v>
      </c>
      <c r="C411" s="10" t="s">
        <v>2324</v>
      </c>
      <c r="D411" s="41">
        <v>14246.845417</v>
      </c>
      <c r="E411" s="41">
        <v>26749.906330999998</v>
      </c>
      <c r="F411" s="41">
        <v>14756.086069999999</v>
      </c>
      <c r="G411" s="41">
        <v>19289.045302999999</v>
      </c>
      <c r="H411" s="41">
        <v>32781.525522000004</v>
      </c>
      <c r="I411" s="41">
        <v>0</v>
      </c>
      <c r="J411" s="41">
        <v>22428.153191000001</v>
      </c>
      <c r="K411" s="41">
        <v>27235.978889000002</v>
      </c>
      <c r="L411" s="41">
        <v>23924.572157999999</v>
      </c>
      <c r="M411" s="41">
        <v>18682.844512</v>
      </c>
      <c r="N411" s="41">
        <v>14681.149847999999</v>
      </c>
      <c r="O411" s="41">
        <v>28457.095806000001</v>
      </c>
      <c r="P411" s="41" t="s">
        <v>1929</v>
      </c>
      <c r="Q411" s="41">
        <v>28450.346098999999</v>
      </c>
      <c r="R411" s="41" t="s">
        <v>1929</v>
      </c>
      <c r="S411" s="41">
        <v>11275.551976999999</v>
      </c>
      <c r="T411" s="41">
        <v>14261.943255</v>
      </c>
      <c r="U411" s="41">
        <v>18653.657196</v>
      </c>
      <c r="V411" s="41">
        <v>19220.345454999999</v>
      </c>
      <c r="W411" s="41">
        <v>20195.314570999999</v>
      </c>
      <c r="X411" s="41">
        <v>31114.092036999999</v>
      </c>
    </row>
    <row r="412" spans="1:24" s="30" customFormat="1" ht="15" customHeight="1" x14ac:dyDescent="0.25">
      <c r="A412" s="29" t="s">
        <v>342</v>
      </c>
      <c r="B412" s="29" t="s">
        <v>103</v>
      </c>
      <c r="C412" s="10" t="s">
        <v>2325</v>
      </c>
      <c r="D412" s="41" t="s">
        <v>1929</v>
      </c>
      <c r="E412" s="41" t="s">
        <v>1929</v>
      </c>
      <c r="F412" s="41" t="s">
        <v>1929</v>
      </c>
      <c r="G412" s="41" t="s">
        <v>1929</v>
      </c>
      <c r="H412" s="41" t="s">
        <v>1929</v>
      </c>
      <c r="I412" s="41" t="s">
        <v>1929</v>
      </c>
      <c r="J412" s="41" t="s">
        <v>1929</v>
      </c>
      <c r="K412" s="41" t="s">
        <v>1929</v>
      </c>
      <c r="L412" s="41" t="s">
        <v>1929</v>
      </c>
      <c r="M412" s="41" t="s">
        <v>1929</v>
      </c>
      <c r="N412" s="41" t="s">
        <v>1929</v>
      </c>
      <c r="O412" s="41" t="s">
        <v>1929</v>
      </c>
      <c r="P412" s="41" t="s">
        <v>1929</v>
      </c>
      <c r="Q412" s="41" t="s">
        <v>1929</v>
      </c>
      <c r="R412" s="41" t="s">
        <v>1929</v>
      </c>
      <c r="S412" s="41" t="s">
        <v>1929</v>
      </c>
      <c r="T412" s="41" t="s">
        <v>1929</v>
      </c>
      <c r="U412" s="41" t="s">
        <v>1929</v>
      </c>
      <c r="V412" s="41" t="s">
        <v>1929</v>
      </c>
      <c r="W412" s="41" t="s">
        <v>1929</v>
      </c>
      <c r="X412" s="41" t="s">
        <v>1929</v>
      </c>
    </row>
    <row r="413" spans="1:24" s="30" customFormat="1" ht="15" customHeight="1" x14ac:dyDescent="0.25">
      <c r="A413" s="29" t="s">
        <v>342</v>
      </c>
      <c r="B413" s="29" t="s">
        <v>389</v>
      </c>
      <c r="C413" s="10" t="s">
        <v>2326</v>
      </c>
      <c r="D413" s="41">
        <v>21962.905504999999</v>
      </c>
      <c r="E413" s="41">
        <v>21350.007154999999</v>
      </c>
      <c r="F413" s="41">
        <v>13960.113968</v>
      </c>
      <c r="G413" s="41">
        <v>19813.443002</v>
      </c>
      <c r="H413" s="41">
        <v>21793.991134</v>
      </c>
      <c r="I413" s="41">
        <v>7047.6239023999997</v>
      </c>
      <c r="J413" s="41">
        <v>17147.920961</v>
      </c>
      <c r="K413" s="41">
        <v>24048.893994999999</v>
      </c>
      <c r="L413" s="41">
        <v>21468.546076999999</v>
      </c>
      <c r="M413" s="41">
        <v>21222.921691</v>
      </c>
      <c r="N413" s="41">
        <v>14494.470657</v>
      </c>
      <c r="O413" s="41">
        <v>24727.277568000001</v>
      </c>
      <c r="P413" s="41">
        <v>12720.355054</v>
      </c>
      <c r="Q413" s="41">
        <v>24042.773902000001</v>
      </c>
      <c r="R413" s="41">
        <v>25699.609533999999</v>
      </c>
      <c r="S413" s="41">
        <v>10589.067736000001</v>
      </c>
      <c r="T413" s="41">
        <v>12650.827985</v>
      </c>
      <c r="U413" s="41">
        <v>15657.201354999999</v>
      </c>
      <c r="V413" s="41">
        <v>14058.333981</v>
      </c>
      <c r="W413" s="41">
        <v>21935.052799000001</v>
      </c>
      <c r="X413" s="41">
        <v>25421.394560000001</v>
      </c>
    </row>
    <row r="414" spans="1:24" s="30" customFormat="1" ht="15" customHeight="1" x14ac:dyDescent="0.25">
      <c r="A414" s="29" t="s">
        <v>342</v>
      </c>
      <c r="B414" s="29" t="s">
        <v>390</v>
      </c>
      <c r="C414" s="10" t="s">
        <v>2327</v>
      </c>
      <c r="D414" s="41">
        <v>18972.739556</v>
      </c>
      <c r="E414" s="41">
        <v>22368.603663999998</v>
      </c>
      <c r="F414" s="41">
        <v>15277.558293</v>
      </c>
      <c r="G414" s="41">
        <v>15282.742683</v>
      </c>
      <c r="H414" s="41">
        <v>23300.663278</v>
      </c>
      <c r="I414" s="41" t="s">
        <v>1929</v>
      </c>
      <c r="J414" s="41">
        <v>18878.463314000001</v>
      </c>
      <c r="K414" s="41">
        <v>27061.607537</v>
      </c>
      <c r="L414" s="41">
        <v>19814.335485</v>
      </c>
      <c r="M414" s="41">
        <v>18026.812085000001</v>
      </c>
      <c r="N414" s="41">
        <v>14130.776941</v>
      </c>
      <c r="O414" s="41">
        <v>28169.823871000001</v>
      </c>
      <c r="P414" s="41">
        <v>12609.756667</v>
      </c>
      <c r="Q414" s="41">
        <v>23278.410305000001</v>
      </c>
      <c r="R414" s="41">
        <v>22197.015882</v>
      </c>
      <c r="S414" s="41">
        <v>10315.833893999999</v>
      </c>
      <c r="T414" s="41">
        <v>12299.764637</v>
      </c>
      <c r="U414" s="41">
        <v>15104.750900999999</v>
      </c>
      <c r="V414" s="41">
        <v>18552.981592</v>
      </c>
      <c r="W414" s="41">
        <v>22545.200390000002</v>
      </c>
      <c r="X414" s="41">
        <v>30824.746500000001</v>
      </c>
    </row>
    <row r="415" spans="1:24" s="30" customFormat="1" ht="15" customHeight="1" x14ac:dyDescent="0.25">
      <c r="A415" s="29" t="s">
        <v>342</v>
      </c>
      <c r="B415" s="29" t="s">
        <v>391</v>
      </c>
      <c r="C415" s="10" t="s">
        <v>2328</v>
      </c>
      <c r="D415" s="41">
        <v>21587.225826999998</v>
      </c>
      <c r="E415" s="41">
        <v>19316.950413999999</v>
      </c>
      <c r="F415" s="41">
        <v>13485.348462</v>
      </c>
      <c r="G415" s="41">
        <v>19812.909189000002</v>
      </c>
      <c r="H415" s="41">
        <v>21682.567204999999</v>
      </c>
      <c r="I415" s="41">
        <v>0</v>
      </c>
      <c r="J415" s="41">
        <v>18800.544388999999</v>
      </c>
      <c r="K415" s="41">
        <v>22956.681918999999</v>
      </c>
      <c r="L415" s="41">
        <v>21665.601104000001</v>
      </c>
      <c r="M415" s="41">
        <v>18886.645902</v>
      </c>
      <c r="N415" s="41">
        <v>14047.821244999999</v>
      </c>
      <c r="O415" s="41">
        <v>24988.473363000001</v>
      </c>
      <c r="P415" s="41">
        <v>21089.511764999999</v>
      </c>
      <c r="Q415" s="41">
        <v>22489.362508999999</v>
      </c>
      <c r="R415" s="41">
        <v>22906.966285999999</v>
      </c>
      <c r="S415" s="41">
        <v>11446.48768</v>
      </c>
      <c r="T415" s="41">
        <v>12455.934719999999</v>
      </c>
      <c r="U415" s="41">
        <v>15508.912888999999</v>
      </c>
      <c r="V415" s="41">
        <v>16993.276143999999</v>
      </c>
      <c r="W415" s="41">
        <v>24959.36521</v>
      </c>
      <c r="X415" s="41">
        <v>27044.763363999999</v>
      </c>
    </row>
    <row r="416" spans="1:24" s="30" customFormat="1" ht="15" customHeight="1" x14ac:dyDescent="0.25">
      <c r="A416" s="29" t="s">
        <v>342</v>
      </c>
      <c r="B416" s="29" t="s">
        <v>105</v>
      </c>
      <c r="C416" s="10" t="s">
        <v>2329</v>
      </c>
      <c r="D416" s="41">
        <v>26531.638363999999</v>
      </c>
      <c r="E416" s="41">
        <v>20326.436454999999</v>
      </c>
      <c r="F416" s="41">
        <v>13036.239822</v>
      </c>
      <c r="G416" s="41">
        <v>20998.839776000001</v>
      </c>
      <c r="H416" s="41">
        <v>20385.219276</v>
      </c>
      <c r="I416" s="41" t="s">
        <v>1929</v>
      </c>
      <c r="J416" s="41">
        <v>17156.058233</v>
      </c>
      <c r="K416" s="41">
        <v>27476.022815</v>
      </c>
      <c r="L416" s="41">
        <v>19937.622841</v>
      </c>
      <c r="M416" s="41">
        <v>16818.700089000002</v>
      </c>
      <c r="N416" s="41">
        <v>13914.418943000001</v>
      </c>
      <c r="O416" s="41">
        <v>20683.235617999999</v>
      </c>
      <c r="P416" s="41" t="s">
        <v>1929</v>
      </c>
      <c r="Q416" s="41">
        <v>22046.227134000001</v>
      </c>
      <c r="R416" s="41">
        <v>29652.605714000001</v>
      </c>
      <c r="S416" s="41">
        <v>10525.024262000001</v>
      </c>
      <c r="T416" s="41">
        <v>12082.718654</v>
      </c>
      <c r="U416" s="41">
        <v>15047.744078</v>
      </c>
      <c r="V416" s="41">
        <v>16531.272362</v>
      </c>
      <c r="W416" s="41">
        <v>16255.678629</v>
      </c>
      <c r="X416" s="41">
        <v>24855.271471</v>
      </c>
    </row>
    <row r="417" spans="1:24" s="28" customFormat="1" ht="15" customHeight="1" x14ac:dyDescent="0.25">
      <c r="A417" s="26" t="s">
        <v>392</v>
      </c>
      <c r="B417" s="26" t="s">
        <v>38</v>
      </c>
      <c r="C417" s="27" t="s">
        <v>38</v>
      </c>
      <c r="D417" s="40">
        <v>20880.344759</v>
      </c>
      <c r="E417" s="40">
        <v>19550.558912</v>
      </c>
      <c r="F417" s="40">
        <v>13019.553717000001</v>
      </c>
      <c r="G417" s="40">
        <v>18401.016519000001</v>
      </c>
      <c r="H417" s="40">
        <v>21314.822236</v>
      </c>
      <c r="I417" s="40">
        <v>6939.6983300000002</v>
      </c>
      <c r="J417" s="40">
        <v>16669.839693000002</v>
      </c>
      <c r="K417" s="40">
        <v>25078.011048</v>
      </c>
      <c r="L417" s="40">
        <v>21381.621412</v>
      </c>
      <c r="M417" s="40">
        <v>17488.455765999999</v>
      </c>
      <c r="N417" s="40">
        <v>14022.745416</v>
      </c>
      <c r="O417" s="40">
        <v>25108.075376000001</v>
      </c>
      <c r="P417" s="40">
        <v>15519.747835</v>
      </c>
      <c r="Q417" s="40">
        <v>23958.381731000001</v>
      </c>
      <c r="R417" s="40">
        <v>21046.060087999998</v>
      </c>
      <c r="S417" s="40">
        <v>10365.432674</v>
      </c>
      <c r="T417" s="40">
        <v>11991.851441999999</v>
      </c>
      <c r="U417" s="40">
        <v>16064.092065999999</v>
      </c>
      <c r="V417" s="40">
        <v>14129.294330999999</v>
      </c>
      <c r="W417" s="40">
        <v>20361.371626</v>
      </c>
      <c r="X417" s="40">
        <v>26362.916585999999</v>
      </c>
    </row>
    <row r="418" spans="1:24" s="30" customFormat="1" ht="15" customHeight="1" x14ac:dyDescent="0.25">
      <c r="A418" s="29" t="s">
        <v>392</v>
      </c>
      <c r="B418" s="29" t="s">
        <v>393</v>
      </c>
      <c r="C418" s="10" t="s">
        <v>2330</v>
      </c>
      <c r="D418" s="41">
        <v>11859.605833</v>
      </c>
      <c r="E418" s="41">
        <v>18632.563268000002</v>
      </c>
      <c r="F418" s="41">
        <v>13306.411169999999</v>
      </c>
      <c r="G418" s="41">
        <v>19294.992190000001</v>
      </c>
      <c r="H418" s="41">
        <v>24654.489438000001</v>
      </c>
      <c r="I418" s="41" t="s">
        <v>1929</v>
      </c>
      <c r="J418" s="41">
        <v>16946.981026000001</v>
      </c>
      <c r="K418" s="41">
        <v>26333.851999999999</v>
      </c>
      <c r="L418" s="41">
        <v>23612.127468999999</v>
      </c>
      <c r="M418" s="41">
        <v>20103.664293000002</v>
      </c>
      <c r="N418" s="41">
        <v>13809.033438</v>
      </c>
      <c r="O418" s="41">
        <v>13152.014864999999</v>
      </c>
      <c r="P418" s="41" t="s">
        <v>1929</v>
      </c>
      <c r="Q418" s="41">
        <v>25979.248190999999</v>
      </c>
      <c r="R418" s="41">
        <v>11675.360833000001</v>
      </c>
      <c r="S418" s="41">
        <v>11105.429289</v>
      </c>
      <c r="T418" s="41">
        <v>12858.454381</v>
      </c>
      <c r="U418" s="41">
        <v>16455.889165000001</v>
      </c>
      <c r="V418" s="41">
        <v>17849.723252</v>
      </c>
      <c r="W418" s="41">
        <v>25594.008420999999</v>
      </c>
      <c r="X418" s="41">
        <v>25119.625468999999</v>
      </c>
    </row>
    <row r="419" spans="1:24" s="30" customFormat="1" ht="15" customHeight="1" x14ac:dyDescent="0.25">
      <c r="A419" s="29" t="s">
        <v>392</v>
      </c>
      <c r="B419" s="29" t="s">
        <v>394</v>
      </c>
      <c r="C419" s="10" t="s">
        <v>2331</v>
      </c>
      <c r="D419" s="41">
        <v>13632.467857</v>
      </c>
      <c r="E419" s="41">
        <v>16874.245062999998</v>
      </c>
      <c r="F419" s="41">
        <v>10975.037813000001</v>
      </c>
      <c r="G419" s="41">
        <v>15514.505217</v>
      </c>
      <c r="H419" s="41">
        <v>18459.951343000001</v>
      </c>
      <c r="I419" s="41">
        <v>0</v>
      </c>
      <c r="J419" s="41">
        <v>16641.787536</v>
      </c>
      <c r="K419" s="41">
        <v>23235.253574999999</v>
      </c>
      <c r="L419" s="41">
        <v>15696.862432</v>
      </c>
      <c r="M419" s="41">
        <v>19467.031041999999</v>
      </c>
      <c r="N419" s="41">
        <v>14921.693173</v>
      </c>
      <c r="O419" s="41">
        <v>26051.765651999998</v>
      </c>
      <c r="P419" s="41" t="s">
        <v>1929</v>
      </c>
      <c r="Q419" s="41">
        <v>21747.943910999998</v>
      </c>
      <c r="R419" s="41" t="s">
        <v>1929</v>
      </c>
      <c r="S419" s="41">
        <v>11237.072557</v>
      </c>
      <c r="T419" s="41">
        <v>11177.184024</v>
      </c>
      <c r="U419" s="41">
        <v>15289.15474</v>
      </c>
      <c r="V419" s="41">
        <v>13955.367193</v>
      </c>
      <c r="W419" s="41">
        <v>21158.014999999999</v>
      </c>
      <c r="X419" s="41">
        <v>34918.172431999999</v>
      </c>
    </row>
    <row r="420" spans="1:24" s="30" customFormat="1" ht="15" customHeight="1" x14ac:dyDescent="0.25">
      <c r="A420" s="29" t="s">
        <v>392</v>
      </c>
      <c r="B420" s="29" t="s">
        <v>395</v>
      </c>
      <c r="C420" s="10" t="s">
        <v>2332</v>
      </c>
      <c r="D420" s="41">
        <v>15609.398846</v>
      </c>
      <c r="E420" s="41">
        <v>23769.882715</v>
      </c>
      <c r="F420" s="41">
        <v>14054.830529000001</v>
      </c>
      <c r="G420" s="41">
        <v>20524.204211</v>
      </c>
      <c r="H420" s="41">
        <v>30377.051068000001</v>
      </c>
      <c r="I420" s="41">
        <v>0</v>
      </c>
      <c r="J420" s="41">
        <v>21145.480442</v>
      </c>
      <c r="K420" s="41">
        <v>33420.822678999997</v>
      </c>
      <c r="L420" s="41">
        <v>20391.612120999998</v>
      </c>
      <c r="M420" s="41">
        <v>25864.292623000001</v>
      </c>
      <c r="N420" s="41">
        <v>16710.956984</v>
      </c>
      <c r="O420" s="41">
        <v>26228.442069000001</v>
      </c>
      <c r="P420" s="41" t="s">
        <v>1929</v>
      </c>
      <c r="Q420" s="41">
        <v>26101.099037</v>
      </c>
      <c r="R420" s="41" t="s">
        <v>1929</v>
      </c>
      <c r="S420" s="41">
        <v>16210.446155</v>
      </c>
      <c r="T420" s="41">
        <v>14350.135813999999</v>
      </c>
      <c r="U420" s="41">
        <v>17017.088817</v>
      </c>
      <c r="V420" s="41">
        <v>15222.047044999999</v>
      </c>
      <c r="W420" s="41">
        <v>21145.783547999999</v>
      </c>
      <c r="X420" s="41">
        <v>26207.940597000001</v>
      </c>
    </row>
    <row r="421" spans="1:24" s="30" customFormat="1" ht="15" customHeight="1" x14ac:dyDescent="0.25">
      <c r="A421" s="29" t="s">
        <v>392</v>
      </c>
      <c r="B421" s="29" t="s">
        <v>344</v>
      </c>
      <c r="C421" s="10" t="s">
        <v>2333</v>
      </c>
      <c r="D421" s="41" t="s">
        <v>1929</v>
      </c>
      <c r="E421" s="41">
        <v>13290.715676</v>
      </c>
      <c r="F421" s="41">
        <v>11623.551891999999</v>
      </c>
      <c r="G421" s="41">
        <v>15598.706471</v>
      </c>
      <c r="H421" s="41">
        <v>15733.127692</v>
      </c>
      <c r="I421" s="41">
        <v>0</v>
      </c>
      <c r="J421" s="41">
        <v>13294.707241</v>
      </c>
      <c r="K421" s="41">
        <v>25055.607221999999</v>
      </c>
      <c r="L421" s="41">
        <v>17316.735741</v>
      </c>
      <c r="M421" s="41">
        <v>18018.6865</v>
      </c>
      <c r="N421" s="41">
        <v>11469.915368</v>
      </c>
      <c r="O421" s="41" t="s">
        <v>1929</v>
      </c>
      <c r="P421" s="41" t="s">
        <v>1929</v>
      </c>
      <c r="Q421" s="41">
        <v>20357.440476</v>
      </c>
      <c r="R421" s="41" t="s">
        <v>1929</v>
      </c>
      <c r="S421" s="41">
        <v>9478.6785526000003</v>
      </c>
      <c r="T421" s="41">
        <v>9987.9353790999994</v>
      </c>
      <c r="U421" s="41">
        <v>13844.504333000001</v>
      </c>
      <c r="V421" s="41">
        <v>8067.3227778</v>
      </c>
      <c r="W421" s="41">
        <v>6431.7854545</v>
      </c>
      <c r="X421" s="41">
        <v>46226.667692000003</v>
      </c>
    </row>
    <row r="422" spans="1:24" s="30" customFormat="1" ht="15" customHeight="1" x14ac:dyDescent="0.25">
      <c r="A422" s="29" t="s">
        <v>392</v>
      </c>
      <c r="B422" s="29" t="s">
        <v>41</v>
      </c>
      <c r="C422" s="10" t="s">
        <v>2334</v>
      </c>
      <c r="D422" s="41">
        <v>17414.618678999999</v>
      </c>
      <c r="E422" s="41">
        <v>17073.546600000001</v>
      </c>
      <c r="F422" s="41">
        <v>12632.448886</v>
      </c>
      <c r="G422" s="41">
        <v>15979.885194</v>
      </c>
      <c r="H422" s="41">
        <v>20630.258608</v>
      </c>
      <c r="I422" s="41" t="s">
        <v>1929</v>
      </c>
      <c r="J422" s="41">
        <v>15455.607446</v>
      </c>
      <c r="K422" s="41">
        <v>25462.232725999998</v>
      </c>
      <c r="L422" s="41">
        <v>18402.919728000001</v>
      </c>
      <c r="M422" s="41">
        <v>15543.125184</v>
      </c>
      <c r="N422" s="41">
        <v>13953.965638</v>
      </c>
      <c r="O422" s="41">
        <v>22086.629804</v>
      </c>
      <c r="P422" s="41">
        <v>18470.008750000001</v>
      </c>
      <c r="Q422" s="41">
        <v>24245.633766999999</v>
      </c>
      <c r="R422" s="41">
        <v>22440.897272999999</v>
      </c>
      <c r="S422" s="41">
        <v>10066.057874</v>
      </c>
      <c r="T422" s="41">
        <v>11046.568839</v>
      </c>
      <c r="U422" s="41">
        <v>15105.161733000001</v>
      </c>
      <c r="V422" s="41">
        <v>13597.534455999999</v>
      </c>
      <c r="W422" s="41">
        <v>11411.648821000001</v>
      </c>
      <c r="X422" s="41">
        <v>24136.034103000002</v>
      </c>
    </row>
    <row r="423" spans="1:24" s="30" customFormat="1" ht="15" customHeight="1" x14ac:dyDescent="0.25">
      <c r="A423" s="29" t="s">
        <v>392</v>
      </c>
      <c r="B423" s="29" t="s">
        <v>396</v>
      </c>
      <c r="C423" s="10" t="s">
        <v>2335</v>
      </c>
      <c r="D423" s="41">
        <v>17236.708286000001</v>
      </c>
      <c r="E423" s="41">
        <v>17548.787453000001</v>
      </c>
      <c r="F423" s="41">
        <v>12343.418387</v>
      </c>
      <c r="G423" s="41">
        <v>16871.60122</v>
      </c>
      <c r="H423" s="41">
        <v>18668.042308</v>
      </c>
      <c r="I423" s="41">
        <v>0</v>
      </c>
      <c r="J423" s="41">
        <v>17278.063588000001</v>
      </c>
      <c r="K423" s="41">
        <v>22625.977857000002</v>
      </c>
      <c r="L423" s="41">
        <v>18624.646386</v>
      </c>
      <c r="M423" s="41">
        <v>16073.253418</v>
      </c>
      <c r="N423" s="41">
        <v>11828.501143</v>
      </c>
      <c r="O423" s="41">
        <v>21659.409231000001</v>
      </c>
      <c r="P423" s="41" t="s">
        <v>1929</v>
      </c>
      <c r="Q423" s="41">
        <v>20456.278272</v>
      </c>
      <c r="R423" s="41">
        <v>27087.190833000001</v>
      </c>
      <c r="S423" s="41">
        <v>9708.9488371999996</v>
      </c>
      <c r="T423" s="41">
        <v>10883.351465</v>
      </c>
      <c r="U423" s="41">
        <v>14476.823635000001</v>
      </c>
      <c r="V423" s="41">
        <v>11259.006809</v>
      </c>
      <c r="W423" s="41">
        <v>22134.355178999998</v>
      </c>
      <c r="X423" s="41">
        <v>24461.824629999999</v>
      </c>
    </row>
    <row r="424" spans="1:24" s="30" customFormat="1" ht="15" customHeight="1" x14ac:dyDescent="0.25">
      <c r="A424" s="29" t="s">
        <v>392</v>
      </c>
      <c r="B424" s="29" t="s">
        <v>397</v>
      </c>
      <c r="C424" s="10" t="s">
        <v>2336</v>
      </c>
      <c r="D424" s="41">
        <v>19297.863438</v>
      </c>
      <c r="E424" s="41">
        <v>18608.685095000001</v>
      </c>
      <c r="F424" s="41">
        <v>12740.873808</v>
      </c>
      <c r="G424" s="41">
        <v>18245.527830999999</v>
      </c>
      <c r="H424" s="41">
        <v>22887.417549999998</v>
      </c>
      <c r="I424" s="41" t="s">
        <v>1929</v>
      </c>
      <c r="J424" s="41">
        <v>17332.602949</v>
      </c>
      <c r="K424" s="41">
        <v>21167.017432000001</v>
      </c>
      <c r="L424" s="41">
        <v>20152.296929</v>
      </c>
      <c r="M424" s="41">
        <v>16277.52707</v>
      </c>
      <c r="N424" s="41">
        <v>13060.498196</v>
      </c>
      <c r="O424" s="41">
        <v>23800.609327999999</v>
      </c>
      <c r="P424" s="41">
        <v>9979.5035000000007</v>
      </c>
      <c r="Q424" s="41">
        <v>20795.519315000001</v>
      </c>
      <c r="R424" s="41">
        <v>18864.913696</v>
      </c>
      <c r="S424" s="41">
        <v>9769.9137417999991</v>
      </c>
      <c r="T424" s="41">
        <v>11206.114691000001</v>
      </c>
      <c r="U424" s="41">
        <v>14262.553588999999</v>
      </c>
      <c r="V424" s="41">
        <v>14255.398162</v>
      </c>
      <c r="W424" s="41">
        <v>21135.516561</v>
      </c>
      <c r="X424" s="41">
        <v>23675.231039999999</v>
      </c>
    </row>
    <row r="425" spans="1:24" s="30" customFormat="1" ht="15" customHeight="1" x14ac:dyDescent="0.25">
      <c r="A425" s="29" t="s">
        <v>392</v>
      </c>
      <c r="B425" s="29" t="s">
        <v>398</v>
      </c>
      <c r="C425" s="10" t="s">
        <v>2337</v>
      </c>
      <c r="D425" s="41">
        <v>25457.172953000001</v>
      </c>
      <c r="E425" s="41">
        <v>19563.251228000001</v>
      </c>
      <c r="F425" s="41">
        <v>13890.808358</v>
      </c>
      <c r="G425" s="41">
        <v>19236.434837000001</v>
      </c>
      <c r="H425" s="41">
        <v>25255.648467999999</v>
      </c>
      <c r="I425" s="41" t="s">
        <v>1929</v>
      </c>
      <c r="J425" s="41">
        <v>18211.484382999999</v>
      </c>
      <c r="K425" s="41">
        <v>24970.4532</v>
      </c>
      <c r="L425" s="41">
        <v>23160.06047</v>
      </c>
      <c r="M425" s="41">
        <v>17111.566320999998</v>
      </c>
      <c r="N425" s="41">
        <v>14785.093645999999</v>
      </c>
      <c r="O425" s="41">
        <v>26049.530968999999</v>
      </c>
      <c r="P425" s="41">
        <v>13860.328</v>
      </c>
      <c r="Q425" s="41">
        <v>26773.494228</v>
      </c>
      <c r="R425" s="41">
        <v>27365.574194000001</v>
      </c>
      <c r="S425" s="41">
        <v>11163.63294</v>
      </c>
      <c r="T425" s="41">
        <v>12782.906992</v>
      </c>
      <c r="U425" s="41">
        <v>17279.427784</v>
      </c>
      <c r="V425" s="41">
        <v>13722.978545</v>
      </c>
      <c r="W425" s="41">
        <v>24914.239351</v>
      </c>
      <c r="X425" s="41">
        <v>28530.658732</v>
      </c>
    </row>
    <row r="426" spans="1:24" s="30" customFormat="1" ht="15" customHeight="1" x14ac:dyDescent="0.25">
      <c r="A426" s="29" t="s">
        <v>392</v>
      </c>
      <c r="B426" s="29" t="s">
        <v>399</v>
      </c>
      <c r="C426" s="10" t="s">
        <v>2338</v>
      </c>
      <c r="D426" s="41">
        <v>22655.189387999999</v>
      </c>
      <c r="E426" s="41">
        <v>17824.475451999999</v>
      </c>
      <c r="F426" s="41">
        <v>12094.448237000001</v>
      </c>
      <c r="G426" s="41">
        <v>16229.766799999999</v>
      </c>
      <c r="H426" s="41">
        <v>21913.715960000001</v>
      </c>
      <c r="I426" s="41" t="s">
        <v>1929</v>
      </c>
      <c r="J426" s="41">
        <v>16737.573393999999</v>
      </c>
      <c r="K426" s="41">
        <v>26072.151002999999</v>
      </c>
      <c r="L426" s="41">
        <v>20519.582253</v>
      </c>
      <c r="M426" s="41">
        <v>18209.747372000002</v>
      </c>
      <c r="N426" s="41">
        <v>13982.864446</v>
      </c>
      <c r="O426" s="41">
        <v>19634.660175000001</v>
      </c>
      <c r="P426" s="41">
        <v>23301.33</v>
      </c>
      <c r="Q426" s="41">
        <v>21148.424544000001</v>
      </c>
      <c r="R426" s="41">
        <v>26609.302500000002</v>
      </c>
      <c r="S426" s="41">
        <v>12220.984634</v>
      </c>
      <c r="T426" s="41">
        <v>12240.950779999999</v>
      </c>
      <c r="U426" s="41">
        <v>16602.980026000001</v>
      </c>
      <c r="V426" s="41">
        <v>13730.171883000001</v>
      </c>
      <c r="W426" s="41">
        <v>18494.923785999999</v>
      </c>
      <c r="X426" s="41">
        <v>26685.564590000002</v>
      </c>
    </row>
    <row r="427" spans="1:24" s="30" customFormat="1" ht="15" customHeight="1" x14ac:dyDescent="0.25">
      <c r="A427" s="29" t="s">
        <v>392</v>
      </c>
      <c r="B427" s="29" t="s">
        <v>400</v>
      </c>
      <c r="C427" s="10" t="s">
        <v>2339</v>
      </c>
      <c r="D427" s="41">
        <v>11875.907292</v>
      </c>
      <c r="E427" s="41">
        <v>16466.651234000001</v>
      </c>
      <c r="F427" s="41">
        <v>11737.758764</v>
      </c>
      <c r="G427" s="41">
        <v>15843.508836000001</v>
      </c>
      <c r="H427" s="41">
        <v>17256.093154999999</v>
      </c>
      <c r="I427" s="41" t="s">
        <v>1929</v>
      </c>
      <c r="J427" s="41">
        <v>16211.451086999999</v>
      </c>
      <c r="K427" s="41">
        <v>19451.872847999999</v>
      </c>
      <c r="L427" s="41">
        <v>16764.048884</v>
      </c>
      <c r="M427" s="41">
        <v>15748.770786999999</v>
      </c>
      <c r="N427" s="41">
        <v>13108.969870999999</v>
      </c>
      <c r="O427" s="41">
        <v>17235.135789</v>
      </c>
      <c r="P427" s="41" t="s">
        <v>1929</v>
      </c>
      <c r="Q427" s="41">
        <v>19726.804258</v>
      </c>
      <c r="R427" s="41" t="s">
        <v>1929</v>
      </c>
      <c r="S427" s="41">
        <v>9380.4366200000004</v>
      </c>
      <c r="T427" s="41">
        <v>10702.719298</v>
      </c>
      <c r="U427" s="41">
        <v>14067.716082999999</v>
      </c>
      <c r="V427" s="41">
        <v>11451.472600999999</v>
      </c>
      <c r="W427" s="41">
        <v>16941.625384999999</v>
      </c>
      <c r="X427" s="41">
        <v>18655.196636000001</v>
      </c>
    </row>
    <row r="428" spans="1:24" s="30" customFormat="1" ht="15" customHeight="1" x14ac:dyDescent="0.25">
      <c r="A428" s="29" t="s">
        <v>392</v>
      </c>
      <c r="B428" s="29" t="s">
        <v>43</v>
      </c>
      <c r="C428" s="10" t="s">
        <v>2340</v>
      </c>
      <c r="D428" s="41">
        <v>21522.946628999998</v>
      </c>
      <c r="E428" s="41">
        <v>20627.784696999999</v>
      </c>
      <c r="F428" s="41">
        <v>14015.220214000001</v>
      </c>
      <c r="G428" s="41">
        <v>19891.196274999998</v>
      </c>
      <c r="H428" s="41">
        <v>25985.644763</v>
      </c>
      <c r="I428" s="41" t="s">
        <v>1929</v>
      </c>
      <c r="J428" s="41">
        <v>18124.173885</v>
      </c>
      <c r="K428" s="41">
        <v>28201.143627000001</v>
      </c>
      <c r="L428" s="41">
        <v>24666.774990000002</v>
      </c>
      <c r="M428" s="41">
        <v>17631.053069000001</v>
      </c>
      <c r="N428" s="41">
        <v>15292.667738</v>
      </c>
      <c r="O428" s="41">
        <v>27228.805645</v>
      </c>
      <c r="P428" s="41">
        <v>15841.814194</v>
      </c>
      <c r="Q428" s="41">
        <v>26777.944235999999</v>
      </c>
      <c r="R428" s="41">
        <v>20837.448285999999</v>
      </c>
      <c r="S428" s="41">
        <v>12163.589384999999</v>
      </c>
      <c r="T428" s="41">
        <v>13300.902824999999</v>
      </c>
      <c r="U428" s="41">
        <v>17675.026324999999</v>
      </c>
      <c r="V428" s="41">
        <v>16213.70729</v>
      </c>
      <c r="W428" s="41">
        <v>19307.463929000001</v>
      </c>
      <c r="X428" s="41">
        <v>28991.217591000001</v>
      </c>
    </row>
    <row r="429" spans="1:24" s="30" customFormat="1" ht="15" customHeight="1" x14ac:dyDescent="0.25">
      <c r="A429" s="29" t="s">
        <v>392</v>
      </c>
      <c r="B429" s="29" t="s">
        <v>401</v>
      </c>
      <c r="C429" s="10" t="s">
        <v>2341</v>
      </c>
      <c r="D429" s="41">
        <v>25469.572307999999</v>
      </c>
      <c r="E429" s="41">
        <v>18210.499768999998</v>
      </c>
      <c r="F429" s="41">
        <v>14325.690402</v>
      </c>
      <c r="G429" s="41">
        <v>23528.353384999999</v>
      </c>
      <c r="H429" s="41">
        <v>22407.997661000001</v>
      </c>
      <c r="I429" s="41" t="s">
        <v>1929</v>
      </c>
      <c r="J429" s="41">
        <v>19772.348722999999</v>
      </c>
      <c r="K429" s="41">
        <v>26398.651236999998</v>
      </c>
      <c r="L429" s="41">
        <v>21313.155524999998</v>
      </c>
      <c r="M429" s="41">
        <v>16306.050662</v>
      </c>
      <c r="N429" s="41">
        <v>14459.076698000001</v>
      </c>
      <c r="O429" s="41">
        <v>15435.824737000001</v>
      </c>
      <c r="P429" s="41">
        <v>15780.946363999999</v>
      </c>
      <c r="Q429" s="41">
        <v>22998.729836999999</v>
      </c>
      <c r="R429" s="41" t="s">
        <v>1929</v>
      </c>
      <c r="S429" s="41">
        <v>10649.606517</v>
      </c>
      <c r="T429" s="41">
        <v>11727.530828999999</v>
      </c>
      <c r="U429" s="41">
        <v>14994.125096</v>
      </c>
      <c r="V429" s="41">
        <v>11826.885356999999</v>
      </c>
      <c r="W429" s="41">
        <v>14206.513967999999</v>
      </c>
      <c r="X429" s="41">
        <v>34388.248734000001</v>
      </c>
    </row>
    <row r="430" spans="1:24" s="30" customFormat="1" ht="15" customHeight="1" x14ac:dyDescent="0.25">
      <c r="A430" s="29" t="s">
        <v>392</v>
      </c>
      <c r="B430" s="29" t="s">
        <v>402</v>
      </c>
      <c r="C430" s="10" t="s">
        <v>2342</v>
      </c>
      <c r="D430" s="41">
        <v>17998.514615</v>
      </c>
      <c r="E430" s="41">
        <v>21141.845625000002</v>
      </c>
      <c r="F430" s="41">
        <v>14295.298825</v>
      </c>
      <c r="G430" s="41">
        <v>20346.374544999999</v>
      </c>
      <c r="H430" s="41">
        <v>26033.486744000002</v>
      </c>
      <c r="I430" s="41">
        <v>0</v>
      </c>
      <c r="J430" s="41">
        <v>19553.674305</v>
      </c>
      <c r="K430" s="41">
        <v>28310.984633</v>
      </c>
      <c r="L430" s="41">
        <v>21604.823410000001</v>
      </c>
      <c r="M430" s="41">
        <v>15934.616235</v>
      </c>
      <c r="N430" s="41">
        <v>15396.762801000001</v>
      </c>
      <c r="O430" s="41">
        <v>16767.854523999998</v>
      </c>
      <c r="P430" s="41" t="s">
        <v>1929</v>
      </c>
      <c r="Q430" s="41">
        <v>25735.736250000002</v>
      </c>
      <c r="R430" s="41" t="s">
        <v>1929</v>
      </c>
      <c r="S430" s="41">
        <v>11667.258667</v>
      </c>
      <c r="T430" s="41">
        <v>13362.074051</v>
      </c>
      <c r="U430" s="41">
        <v>15806.349362999999</v>
      </c>
      <c r="V430" s="41">
        <v>9969.238018</v>
      </c>
      <c r="W430" s="41">
        <v>20890.728824000002</v>
      </c>
      <c r="X430" s="41">
        <v>26668.079468</v>
      </c>
    </row>
    <row r="431" spans="1:24" s="30" customFormat="1" ht="15" customHeight="1" x14ac:dyDescent="0.25">
      <c r="A431" s="29" t="s">
        <v>392</v>
      </c>
      <c r="B431" s="29" t="s">
        <v>403</v>
      </c>
      <c r="C431" s="10" t="s">
        <v>2343</v>
      </c>
      <c r="D431" s="41">
        <v>18028.318780000001</v>
      </c>
      <c r="E431" s="41">
        <v>20675.746160999999</v>
      </c>
      <c r="F431" s="41">
        <v>13368.941838999999</v>
      </c>
      <c r="G431" s="41">
        <v>18830.821467999998</v>
      </c>
      <c r="H431" s="41">
        <v>22812.531503999999</v>
      </c>
      <c r="I431" s="41" t="s">
        <v>1929</v>
      </c>
      <c r="J431" s="41">
        <v>18635.249324</v>
      </c>
      <c r="K431" s="41">
        <v>29749.014149999999</v>
      </c>
      <c r="L431" s="41">
        <v>22564.542590000001</v>
      </c>
      <c r="M431" s="41">
        <v>18743.022338999999</v>
      </c>
      <c r="N431" s="41">
        <v>15996.814063</v>
      </c>
      <c r="O431" s="41">
        <v>32868.099706000001</v>
      </c>
      <c r="P431" s="41" t="s">
        <v>1929</v>
      </c>
      <c r="Q431" s="41">
        <v>23793.891809000001</v>
      </c>
      <c r="R431" s="41" t="s">
        <v>1929</v>
      </c>
      <c r="S431" s="41">
        <v>10900.756259</v>
      </c>
      <c r="T431" s="41">
        <v>12812.959220000001</v>
      </c>
      <c r="U431" s="41">
        <v>18436.188009000001</v>
      </c>
      <c r="V431" s="41">
        <v>15278.712</v>
      </c>
      <c r="W431" s="41">
        <v>17639.440500000001</v>
      </c>
      <c r="X431" s="41">
        <v>29625.397176999999</v>
      </c>
    </row>
    <row r="432" spans="1:24" s="30" customFormat="1" ht="15" customHeight="1" x14ac:dyDescent="0.25">
      <c r="A432" s="29" t="s">
        <v>392</v>
      </c>
      <c r="B432" s="29" t="s">
        <v>404</v>
      </c>
      <c r="C432" s="10" t="s">
        <v>2344</v>
      </c>
      <c r="D432" s="41">
        <v>29143.43</v>
      </c>
      <c r="E432" s="41">
        <v>18429.512422</v>
      </c>
      <c r="F432" s="41">
        <v>13518.633481999999</v>
      </c>
      <c r="G432" s="41">
        <v>21540.287778000002</v>
      </c>
      <c r="H432" s="41">
        <v>20897.507720000001</v>
      </c>
      <c r="I432" s="41" t="s">
        <v>1929</v>
      </c>
      <c r="J432" s="41">
        <v>18965.717049999999</v>
      </c>
      <c r="K432" s="41">
        <v>25815.850424</v>
      </c>
      <c r="L432" s="41">
        <v>21347.441036</v>
      </c>
      <c r="M432" s="41">
        <v>16817.715831000001</v>
      </c>
      <c r="N432" s="41">
        <v>13433.377816</v>
      </c>
      <c r="O432" s="41">
        <v>33236.799697000002</v>
      </c>
      <c r="P432" s="41" t="s">
        <v>1929</v>
      </c>
      <c r="Q432" s="41">
        <v>22099.048586000001</v>
      </c>
      <c r="R432" s="41">
        <v>18819.215</v>
      </c>
      <c r="S432" s="41">
        <v>10540.433928</v>
      </c>
      <c r="T432" s="41">
        <v>11604.018639</v>
      </c>
      <c r="U432" s="41">
        <v>14591.580634</v>
      </c>
      <c r="V432" s="41">
        <v>17126.003977</v>
      </c>
      <c r="W432" s="41">
        <v>15500.061798000001</v>
      </c>
      <c r="X432" s="41">
        <v>26785.176111000001</v>
      </c>
    </row>
    <row r="433" spans="1:24" s="30" customFormat="1" ht="15" customHeight="1" x14ac:dyDescent="0.25">
      <c r="A433" s="29" t="s">
        <v>392</v>
      </c>
      <c r="B433" s="29" t="s">
        <v>405</v>
      </c>
      <c r="C433" s="10" t="s">
        <v>2345</v>
      </c>
      <c r="D433" s="41">
        <v>25717.971454999999</v>
      </c>
      <c r="E433" s="41">
        <v>18684.680369999998</v>
      </c>
      <c r="F433" s="41">
        <v>15184.228243</v>
      </c>
      <c r="G433" s="41">
        <v>20963.609667000001</v>
      </c>
      <c r="H433" s="41">
        <v>23766.626491999999</v>
      </c>
      <c r="I433" s="41" t="s">
        <v>1929</v>
      </c>
      <c r="J433" s="41">
        <v>17309.192634999999</v>
      </c>
      <c r="K433" s="41">
        <v>29297.480711</v>
      </c>
      <c r="L433" s="41">
        <v>21622.518345</v>
      </c>
      <c r="M433" s="41">
        <v>18077.636460999998</v>
      </c>
      <c r="N433" s="41">
        <v>15278.716677</v>
      </c>
      <c r="O433" s="41">
        <v>29700.345556</v>
      </c>
      <c r="P433" s="41">
        <v>23988.942963000001</v>
      </c>
      <c r="Q433" s="41">
        <v>21618.963877999999</v>
      </c>
      <c r="R433" s="41">
        <v>35968.104800000001</v>
      </c>
      <c r="S433" s="41">
        <v>11981.690761</v>
      </c>
      <c r="T433" s="41">
        <v>13077.935907999999</v>
      </c>
      <c r="U433" s="41">
        <v>17743.577243</v>
      </c>
      <c r="V433" s="41">
        <v>13821.940484999999</v>
      </c>
      <c r="W433" s="41">
        <v>16681.319231000001</v>
      </c>
      <c r="X433" s="41">
        <v>30955.634095000001</v>
      </c>
    </row>
    <row r="434" spans="1:24" s="30" customFormat="1" ht="15" customHeight="1" x14ac:dyDescent="0.25">
      <c r="A434" s="29" t="s">
        <v>392</v>
      </c>
      <c r="B434" s="29" t="s">
        <v>406</v>
      </c>
      <c r="C434" s="10" t="s">
        <v>2346</v>
      </c>
      <c r="D434" s="41">
        <v>17387.536060999999</v>
      </c>
      <c r="E434" s="41">
        <v>18876.081424</v>
      </c>
      <c r="F434" s="41">
        <v>11602.440844000001</v>
      </c>
      <c r="G434" s="41">
        <v>16376.658837000001</v>
      </c>
      <c r="H434" s="41">
        <v>21287.262803000001</v>
      </c>
      <c r="I434" s="41" t="s">
        <v>1929</v>
      </c>
      <c r="J434" s="41">
        <v>19378.876099000001</v>
      </c>
      <c r="K434" s="41">
        <v>26529.092893000001</v>
      </c>
      <c r="L434" s="41">
        <v>20538.236530999999</v>
      </c>
      <c r="M434" s="41">
        <v>16232.067161000001</v>
      </c>
      <c r="N434" s="41">
        <v>13900.851744</v>
      </c>
      <c r="O434" s="41">
        <v>35494.442499999997</v>
      </c>
      <c r="P434" s="41" t="s">
        <v>1929</v>
      </c>
      <c r="Q434" s="41">
        <v>24132.523109000002</v>
      </c>
      <c r="R434" s="41">
        <v>22553.879333000001</v>
      </c>
      <c r="S434" s="41">
        <v>10391.665618000001</v>
      </c>
      <c r="T434" s="41">
        <v>11742.396701</v>
      </c>
      <c r="U434" s="41">
        <v>16456.635259999999</v>
      </c>
      <c r="V434" s="41">
        <v>15051.205747</v>
      </c>
      <c r="W434" s="41">
        <v>18118.076824</v>
      </c>
      <c r="X434" s="41">
        <v>27938.435158</v>
      </c>
    </row>
    <row r="435" spans="1:24" s="30" customFormat="1" ht="15" customHeight="1" x14ac:dyDescent="0.25">
      <c r="A435" s="29" t="s">
        <v>392</v>
      </c>
      <c r="B435" s="29" t="s">
        <v>407</v>
      </c>
      <c r="C435" s="10" t="s">
        <v>2347</v>
      </c>
      <c r="D435" s="41">
        <v>24588.387418999999</v>
      </c>
      <c r="E435" s="41">
        <v>20047.651128000001</v>
      </c>
      <c r="F435" s="41">
        <v>11786.195709</v>
      </c>
      <c r="G435" s="41">
        <v>18804.332544000001</v>
      </c>
      <c r="H435" s="41">
        <v>21516.174310999999</v>
      </c>
      <c r="I435" s="41" t="s">
        <v>1929</v>
      </c>
      <c r="J435" s="41">
        <v>21403.777107999998</v>
      </c>
      <c r="K435" s="41">
        <v>20403.318961000001</v>
      </c>
      <c r="L435" s="41">
        <v>20424.598106000001</v>
      </c>
      <c r="M435" s="41">
        <v>16814.085014</v>
      </c>
      <c r="N435" s="41">
        <v>12972.136338</v>
      </c>
      <c r="O435" s="41">
        <v>29099.873437999999</v>
      </c>
      <c r="P435" s="41" t="s">
        <v>1929</v>
      </c>
      <c r="Q435" s="41">
        <v>23659.952872000002</v>
      </c>
      <c r="R435" s="41">
        <v>11590.915385</v>
      </c>
      <c r="S435" s="41">
        <v>10295.213444000001</v>
      </c>
      <c r="T435" s="41">
        <v>11286.485404999999</v>
      </c>
      <c r="U435" s="41">
        <v>16070.815906</v>
      </c>
      <c r="V435" s="41">
        <v>12690.039822999999</v>
      </c>
      <c r="W435" s="41">
        <v>20708.145875999999</v>
      </c>
      <c r="X435" s="41">
        <v>24567.864592999998</v>
      </c>
    </row>
    <row r="436" spans="1:24" s="30" customFormat="1" ht="15" customHeight="1" x14ac:dyDescent="0.25">
      <c r="A436" s="29" t="s">
        <v>392</v>
      </c>
      <c r="B436" s="29" t="s">
        <v>47</v>
      </c>
      <c r="C436" s="10" t="s">
        <v>2348</v>
      </c>
      <c r="D436" s="41">
        <v>11853.312941</v>
      </c>
      <c r="E436" s="41">
        <v>22801.128100000002</v>
      </c>
      <c r="F436" s="41">
        <v>14732.91461</v>
      </c>
      <c r="G436" s="41">
        <v>27867.495384999998</v>
      </c>
      <c r="H436" s="41">
        <v>26058.623538</v>
      </c>
      <c r="I436" s="41" t="s">
        <v>1929</v>
      </c>
      <c r="J436" s="41">
        <v>17119.828196999999</v>
      </c>
      <c r="K436" s="41">
        <v>29547.751172</v>
      </c>
      <c r="L436" s="41">
        <v>29780.580826000001</v>
      </c>
      <c r="M436" s="41">
        <v>18759.736797000001</v>
      </c>
      <c r="N436" s="41">
        <v>15933.911018999999</v>
      </c>
      <c r="O436" s="41" t="s">
        <v>1929</v>
      </c>
      <c r="P436" s="41" t="s">
        <v>1929</v>
      </c>
      <c r="Q436" s="41">
        <v>30171.340795</v>
      </c>
      <c r="R436" s="41" t="s">
        <v>1929</v>
      </c>
      <c r="S436" s="41">
        <v>13557.259587</v>
      </c>
      <c r="T436" s="41">
        <v>12803.147991</v>
      </c>
      <c r="U436" s="41">
        <v>21761.567037000001</v>
      </c>
      <c r="V436" s="41">
        <v>17220.567273000001</v>
      </c>
      <c r="W436" s="41">
        <v>18258.659474</v>
      </c>
      <c r="X436" s="41">
        <v>33483.529374999998</v>
      </c>
    </row>
    <row r="437" spans="1:24" s="30" customFormat="1" ht="15" customHeight="1" x14ac:dyDescent="0.25">
      <c r="A437" s="29" t="s">
        <v>392</v>
      </c>
      <c r="B437" s="29" t="s">
        <v>408</v>
      </c>
      <c r="C437" s="10" t="s">
        <v>2349</v>
      </c>
      <c r="D437" s="41">
        <v>24196.097817999998</v>
      </c>
      <c r="E437" s="41">
        <v>18728.938886</v>
      </c>
      <c r="F437" s="41">
        <v>11746.481311</v>
      </c>
      <c r="G437" s="41">
        <v>16463.583119999999</v>
      </c>
      <c r="H437" s="41">
        <v>20807.741915999999</v>
      </c>
      <c r="I437" s="41" t="s">
        <v>1929</v>
      </c>
      <c r="J437" s="41">
        <v>16898.010257000002</v>
      </c>
      <c r="K437" s="41">
        <v>23087.075692999999</v>
      </c>
      <c r="L437" s="41">
        <v>19591.029083000001</v>
      </c>
      <c r="M437" s="41">
        <v>16169.02457</v>
      </c>
      <c r="N437" s="41">
        <v>13371.571006</v>
      </c>
      <c r="O437" s="41">
        <v>19604.375</v>
      </c>
      <c r="P437" s="41">
        <v>10320.627143</v>
      </c>
      <c r="Q437" s="41">
        <v>22835.002758999999</v>
      </c>
      <c r="R437" s="41">
        <v>19741.002940999999</v>
      </c>
      <c r="S437" s="41">
        <v>9854.5823466000002</v>
      </c>
      <c r="T437" s="41">
        <v>11344.388016000001</v>
      </c>
      <c r="U437" s="41">
        <v>15550.708036</v>
      </c>
      <c r="V437" s="41">
        <v>11620.860879</v>
      </c>
      <c r="W437" s="41">
        <v>16643.860849000001</v>
      </c>
      <c r="X437" s="41">
        <v>27032.969708000001</v>
      </c>
    </row>
    <row r="438" spans="1:24" s="30" customFormat="1" ht="15" customHeight="1" x14ac:dyDescent="0.25">
      <c r="A438" s="29" t="s">
        <v>392</v>
      </c>
      <c r="B438" s="29" t="s">
        <v>409</v>
      </c>
      <c r="C438" s="10" t="s">
        <v>2350</v>
      </c>
      <c r="D438" s="41">
        <v>23815.629285999999</v>
      </c>
      <c r="E438" s="41">
        <v>20694.088024000001</v>
      </c>
      <c r="F438" s="41">
        <v>14919.627118</v>
      </c>
      <c r="G438" s="41">
        <v>23402.218977</v>
      </c>
      <c r="H438" s="41">
        <v>20705.141412000001</v>
      </c>
      <c r="I438" s="41" t="s">
        <v>1929</v>
      </c>
      <c r="J438" s="41">
        <v>19660.305376</v>
      </c>
      <c r="K438" s="41">
        <v>27536.254799999999</v>
      </c>
      <c r="L438" s="41">
        <v>23065.794647999999</v>
      </c>
      <c r="M438" s="41">
        <v>21206.387322999999</v>
      </c>
      <c r="N438" s="41">
        <v>15678.548767</v>
      </c>
      <c r="O438" s="41">
        <v>24076.767368000001</v>
      </c>
      <c r="P438" s="41" t="s">
        <v>1929</v>
      </c>
      <c r="Q438" s="41">
        <v>25580.140640000001</v>
      </c>
      <c r="R438" s="41" t="s">
        <v>1929</v>
      </c>
      <c r="S438" s="41">
        <v>13960.388559000001</v>
      </c>
      <c r="T438" s="41">
        <v>15832.49445</v>
      </c>
      <c r="U438" s="41">
        <v>17782.465447999999</v>
      </c>
      <c r="V438" s="41">
        <v>15896.22</v>
      </c>
      <c r="W438" s="41">
        <v>20327.510108999999</v>
      </c>
      <c r="X438" s="41">
        <v>25289.200588</v>
      </c>
    </row>
    <row r="439" spans="1:24" s="30" customFormat="1" ht="15" customHeight="1" x14ac:dyDescent="0.25">
      <c r="A439" s="29" t="s">
        <v>392</v>
      </c>
      <c r="B439" s="29" t="s">
        <v>164</v>
      </c>
      <c r="C439" s="10" t="s">
        <v>2351</v>
      </c>
      <c r="D439" s="41">
        <v>23485.486572999998</v>
      </c>
      <c r="E439" s="41">
        <v>17550.228858999999</v>
      </c>
      <c r="F439" s="41">
        <v>11775.159091</v>
      </c>
      <c r="G439" s="41">
        <v>15610.908058999999</v>
      </c>
      <c r="H439" s="41">
        <v>22838.163983999999</v>
      </c>
      <c r="I439" s="41" t="s">
        <v>1929</v>
      </c>
      <c r="J439" s="41">
        <v>16774.255279000001</v>
      </c>
      <c r="K439" s="41">
        <v>23350.923288000002</v>
      </c>
      <c r="L439" s="41">
        <v>18326.480809000001</v>
      </c>
      <c r="M439" s="41">
        <v>15859.855162</v>
      </c>
      <c r="N439" s="41">
        <v>12530.930401</v>
      </c>
      <c r="O439" s="41">
        <v>26799.092396</v>
      </c>
      <c r="P439" s="41">
        <v>8943.9663333000008</v>
      </c>
      <c r="Q439" s="41">
        <v>23858.864607</v>
      </c>
      <c r="R439" s="41">
        <v>13075.555854</v>
      </c>
      <c r="S439" s="41">
        <v>10359.841603999999</v>
      </c>
      <c r="T439" s="41">
        <v>11452.58418</v>
      </c>
      <c r="U439" s="41">
        <v>15200.247912999999</v>
      </c>
      <c r="V439" s="41">
        <v>13236.65749</v>
      </c>
      <c r="W439" s="41">
        <v>16876.027834</v>
      </c>
      <c r="X439" s="41">
        <v>22653.588341999999</v>
      </c>
    </row>
    <row r="440" spans="1:24" s="30" customFormat="1" ht="15" customHeight="1" x14ac:dyDescent="0.25">
      <c r="A440" s="29" t="s">
        <v>392</v>
      </c>
      <c r="B440" s="29" t="s">
        <v>410</v>
      </c>
      <c r="C440" s="10" t="s">
        <v>2352</v>
      </c>
      <c r="D440" s="41">
        <v>20715.053037999998</v>
      </c>
      <c r="E440" s="41">
        <v>21273.403300999998</v>
      </c>
      <c r="F440" s="41">
        <v>13062.657406</v>
      </c>
      <c r="G440" s="41">
        <v>18907.796138999998</v>
      </c>
      <c r="H440" s="41">
        <v>20826.030283</v>
      </c>
      <c r="I440" s="41" t="s">
        <v>1929</v>
      </c>
      <c r="J440" s="41">
        <v>15641.637500000001</v>
      </c>
      <c r="K440" s="41">
        <v>24951.630836</v>
      </c>
      <c r="L440" s="41">
        <v>20508.509311999998</v>
      </c>
      <c r="M440" s="41">
        <v>18030.682323000001</v>
      </c>
      <c r="N440" s="41">
        <v>13457.193616</v>
      </c>
      <c r="O440" s="41">
        <v>18694.250424000002</v>
      </c>
      <c r="P440" s="41">
        <v>3996.7674999999999</v>
      </c>
      <c r="Q440" s="41">
        <v>23157.374530000001</v>
      </c>
      <c r="R440" s="41">
        <v>24770.907666999999</v>
      </c>
      <c r="S440" s="41">
        <v>10024.146429</v>
      </c>
      <c r="T440" s="41">
        <v>12056.757890000001</v>
      </c>
      <c r="U440" s="41">
        <v>16454.652856000001</v>
      </c>
      <c r="V440" s="41">
        <v>16296.330527</v>
      </c>
      <c r="W440" s="41">
        <v>26676.059959999999</v>
      </c>
      <c r="X440" s="41">
        <v>28224.430672999999</v>
      </c>
    </row>
    <row r="441" spans="1:24" s="30" customFormat="1" ht="15" customHeight="1" x14ac:dyDescent="0.25">
      <c r="A441" s="29" t="s">
        <v>392</v>
      </c>
      <c r="B441" s="29" t="s">
        <v>411</v>
      </c>
      <c r="C441" s="10" t="s">
        <v>2353</v>
      </c>
      <c r="D441" s="41">
        <v>19219.288667000001</v>
      </c>
      <c r="E441" s="41">
        <v>22366.812569000002</v>
      </c>
      <c r="F441" s="41">
        <v>14279.119290000001</v>
      </c>
      <c r="G441" s="41">
        <v>17602.074285999999</v>
      </c>
      <c r="H441" s="41">
        <v>27493.862523</v>
      </c>
      <c r="I441" s="41" t="s">
        <v>1929</v>
      </c>
      <c r="J441" s="41">
        <v>23642.326265</v>
      </c>
      <c r="K441" s="41">
        <v>27438.539589</v>
      </c>
      <c r="L441" s="41">
        <v>21520.509963</v>
      </c>
      <c r="M441" s="41">
        <v>22293.636463999999</v>
      </c>
      <c r="N441" s="41">
        <v>14510.458443</v>
      </c>
      <c r="O441" s="41">
        <v>21601.773000000001</v>
      </c>
      <c r="P441" s="41" t="s">
        <v>1929</v>
      </c>
      <c r="Q441" s="41">
        <v>22593.410951000002</v>
      </c>
      <c r="R441" s="41" t="s">
        <v>1929</v>
      </c>
      <c r="S441" s="41">
        <v>12518.237730000001</v>
      </c>
      <c r="T441" s="41">
        <v>13384.246018</v>
      </c>
      <c r="U441" s="41">
        <v>17440.571635</v>
      </c>
      <c r="V441" s="41">
        <v>14929.989275</v>
      </c>
      <c r="W441" s="41">
        <v>24492.876364</v>
      </c>
      <c r="X441" s="41">
        <v>28276.434868</v>
      </c>
    </row>
    <row r="442" spans="1:24" s="30" customFormat="1" ht="15" customHeight="1" x14ac:dyDescent="0.25">
      <c r="A442" s="29" t="s">
        <v>392</v>
      </c>
      <c r="B442" s="29" t="s">
        <v>412</v>
      </c>
      <c r="C442" s="10" t="s">
        <v>2354</v>
      </c>
      <c r="D442" s="41">
        <v>21827.263931000001</v>
      </c>
      <c r="E442" s="41">
        <v>19919.738960999999</v>
      </c>
      <c r="F442" s="41">
        <v>13384.851651000001</v>
      </c>
      <c r="G442" s="41">
        <v>18170.954687000001</v>
      </c>
      <c r="H442" s="41">
        <v>21456.724608</v>
      </c>
      <c r="I442" s="41">
        <v>4482.0369565000001</v>
      </c>
      <c r="J442" s="41">
        <v>15072.244801999999</v>
      </c>
      <c r="K442" s="41">
        <v>28046.813699999999</v>
      </c>
      <c r="L442" s="41">
        <v>22687.937825000001</v>
      </c>
      <c r="M442" s="41">
        <v>18310.364694</v>
      </c>
      <c r="N442" s="41">
        <v>14975.280513</v>
      </c>
      <c r="O442" s="41">
        <v>27462.088703000001</v>
      </c>
      <c r="P442" s="41">
        <v>12894.629637</v>
      </c>
      <c r="Q442" s="41">
        <v>25216.928362999999</v>
      </c>
      <c r="R442" s="41">
        <v>27017.696135999999</v>
      </c>
      <c r="S442" s="41">
        <v>10029.780821</v>
      </c>
      <c r="T442" s="41">
        <v>11874.558746999999</v>
      </c>
      <c r="U442" s="41">
        <v>16722.170128999998</v>
      </c>
      <c r="V442" s="41">
        <v>14215.53629</v>
      </c>
      <c r="W442" s="41">
        <v>17972.941513000002</v>
      </c>
      <c r="X442" s="41">
        <v>30195.323364</v>
      </c>
    </row>
    <row r="443" spans="1:24" s="30" customFormat="1" ht="15" customHeight="1" x14ac:dyDescent="0.25">
      <c r="A443" s="29" t="s">
        <v>392</v>
      </c>
      <c r="B443" s="29" t="s">
        <v>413</v>
      </c>
      <c r="C443" s="10" t="s">
        <v>2355</v>
      </c>
      <c r="D443" s="41" t="s">
        <v>1929</v>
      </c>
      <c r="E443" s="41">
        <v>18955.044516000002</v>
      </c>
      <c r="F443" s="41">
        <v>13120.530290999999</v>
      </c>
      <c r="G443" s="41">
        <v>14143.638666999999</v>
      </c>
      <c r="H443" s="41">
        <v>25698.411250000001</v>
      </c>
      <c r="I443" s="41">
        <v>0</v>
      </c>
      <c r="J443" s="41">
        <v>22611.991666999998</v>
      </c>
      <c r="K443" s="41">
        <v>23202.974857000001</v>
      </c>
      <c r="L443" s="41">
        <v>15988.553035999999</v>
      </c>
      <c r="M443" s="41">
        <v>9444.5730435000005</v>
      </c>
      <c r="N443" s="41">
        <v>12793.635</v>
      </c>
      <c r="O443" s="41" t="s">
        <v>1929</v>
      </c>
      <c r="P443" s="41" t="s">
        <v>1929</v>
      </c>
      <c r="Q443" s="41">
        <v>23347.291303999998</v>
      </c>
      <c r="R443" s="41" t="s">
        <v>1929</v>
      </c>
      <c r="S443" s="41">
        <v>10095.403021</v>
      </c>
      <c r="T443" s="41">
        <v>11121.356023</v>
      </c>
      <c r="U443" s="41">
        <v>15680.130569000001</v>
      </c>
      <c r="V443" s="41">
        <v>8872.9109523999996</v>
      </c>
      <c r="W443" s="41">
        <v>21293.677500000002</v>
      </c>
      <c r="X443" s="41">
        <v>28209.521304000002</v>
      </c>
    </row>
    <row r="444" spans="1:24" s="30" customFormat="1" ht="15" customHeight="1" x14ac:dyDescent="0.25">
      <c r="A444" s="29" t="s">
        <v>392</v>
      </c>
      <c r="B444" s="29" t="s">
        <v>414</v>
      </c>
      <c r="C444" s="10" t="s">
        <v>2356</v>
      </c>
      <c r="D444" s="41">
        <v>11628.662238999999</v>
      </c>
      <c r="E444" s="41">
        <v>18241.279233000001</v>
      </c>
      <c r="F444" s="41">
        <v>12347.086294000001</v>
      </c>
      <c r="G444" s="41">
        <v>16858.921140999999</v>
      </c>
      <c r="H444" s="41">
        <v>20758.915182000001</v>
      </c>
      <c r="I444" s="41">
        <v>0</v>
      </c>
      <c r="J444" s="41">
        <v>14030.136245</v>
      </c>
      <c r="K444" s="41">
        <v>22387.807465000002</v>
      </c>
      <c r="L444" s="41">
        <v>19065.600413</v>
      </c>
      <c r="M444" s="41">
        <v>16087.918712999999</v>
      </c>
      <c r="N444" s="41">
        <v>12859.110704999999</v>
      </c>
      <c r="O444" s="41">
        <v>29444.213067000001</v>
      </c>
      <c r="P444" s="41">
        <v>4024.1872727</v>
      </c>
      <c r="Q444" s="41">
        <v>21775.93924</v>
      </c>
      <c r="R444" s="41">
        <v>10716.27</v>
      </c>
      <c r="S444" s="41">
        <v>10004.672524</v>
      </c>
      <c r="T444" s="41">
        <v>10922.538286000001</v>
      </c>
      <c r="U444" s="41">
        <v>14964.365967</v>
      </c>
      <c r="V444" s="41">
        <v>16628.167581999998</v>
      </c>
      <c r="W444" s="41">
        <v>19959.626207000001</v>
      </c>
      <c r="X444" s="41">
        <v>25064.070400000001</v>
      </c>
    </row>
    <row r="445" spans="1:24" s="30" customFormat="1" ht="15" customHeight="1" x14ac:dyDescent="0.25">
      <c r="A445" s="29" t="s">
        <v>392</v>
      </c>
      <c r="B445" s="29" t="s">
        <v>49</v>
      </c>
      <c r="C445" s="10" t="s">
        <v>2357</v>
      </c>
      <c r="D445" s="41">
        <v>25179.319507</v>
      </c>
      <c r="E445" s="41">
        <v>19848.354530000001</v>
      </c>
      <c r="F445" s="41">
        <v>13570.680926999999</v>
      </c>
      <c r="G445" s="41">
        <v>18985.577090999999</v>
      </c>
      <c r="H445" s="41">
        <v>23691.139802000002</v>
      </c>
      <c r="I445" s="41" t="s">
        <v>1929</v>
      </c>
      <c r="J445" s="41">
        <v>17366.431329999999</v>
      </c>
      <c r="K445" s="41">
        <v>24571.954041000001</v>
      </c>
      <c r="L445" s="41">
        <v>23183.170681</v>
      </c>
      <c r="M445" s="41">
        <v>21207.915669000002</v>
      </c>
      <c r="N445" s="41">
        <v>14696.057708</v>
      </c>
      <c r="O445" s="41">
        <v>29921.720985</v>
      </c>
      <c r="P445" s="41">
        <v>21919.996943999999</v>
      </c>
      <c r="Q445" s="41">
        <v>26382.462545999999</v>
      </c>
      <c r="R445" s="41">
        <v>21562.393968</v>
      </c>
      <c r="S445" s="41">
        <v>10203.708398000001</v>
      </c>
      <c r="T445" s="41">
        <v>12327.226827</v>
      </c>
      <c r="U445" s="41">
        <v>15859.618929</v>
      </c>
      <c r="V445" s="41">
        <v>15066.279297999999</v>
      </c>
      <c r="W445" s="41">
        <v>29815.442620000002</v>
      </c>
      <c r="X445" s="41">
        <v>25681.55387</v>
      </c>
    </row>
    <row r="446" spans="1:24" s="30" customFormat="1" ht="15" customHeight="1" x14ac:dyDescent="0.25">
      <c r="A446" s="29" t="s">
        <v>392</v>
      </c>
      <c r="B446" s="29" t="s">
        <v>52</v>
      </c>
      <c r="C446" s="10" t="s">
        <v>2358</v>
      </c>
      <c r="D446" s="41">
        <v>22265.099643000001</v>
      </c>
      <c r="E446" s="41">
        <v>17296.442606000001</v>
      </c>
      <c r="F446" s="41">
        <v>12655.899536999999</v>
      </c>
      <c r="G446" s="41">
        <v>15842.482249000001</v>
      </c>
      <c r="H446" s="41">
        <v>18177.589866999999</v>
      </c>
      <c r="I446" s="41" t="s">
        <v>1929</v>
      </c>
      <c r="J446" s="41">
        <v>13636.215779</v>
      </c>
      <c r="K446" s="41">
        <v>21796.558472000001</v>
      </c>
      <c r="L446" s="41">
        <v>20241.133022000002</v>
      </c>
      <c r="M446" s="41">
        <v>14984.780473000001</v>
      </c>
      <c r="N446" s="41">
        <v>13256.07353</v>
      </c>
      <c r="O446" s="41">
        <v>27514.927154000001</v>
      </c>
      <c r="P446" s="41">
        <v>20577.768048999998</v>
      </c>
      <c r="Q446" s="41">
        <v>22249.259138000001</v>
      </c>
      <c r="R446" s="41">
        <v>22519.991162999999</v>
      </c>
      <c r="S446" s="41">
        <v>9466.1942383000005</v>
      </c>
      <c r="T446" s="41">
        <v>10949.358666</v>
      </c>
      <c r="U446" s="41">
        <v>15197.788408</v>
      </c>
      <c r="V446" s="41">
        <v>12439.461440999999</v>
      </c>
      <c r="W446" s="41">
        <v>17985.235805</v>
      </c>
      <c r="X446" s="41">
        <v>22931.106220999998</v>
      </c>
    </row>
    <row r="447" spans="1:24" s="30" customFormat="1" ht="15" customHeight="1" x14ac:dyDescent="0.25">
      <c r="A447" s="29" t="s">
        <v>392</v>
      </c>
      <c r="B447" s="29" t="s">
        <v>53</v>
      </c>
      <c r="C447" s="10" t="s">
        <v>2359</v>
      </c>
      <c r="D447" s="41">
        <v>19264.721667000002</v>
      </c>
      <c r="E447" s="41">
        <v>14918.541757999999</v>
      </c>
      <c r="F447" s="41">
        <v>11325.423672000001</v>
      </c>
      <c r="G447" s="41">
        <v>23551.846000000001</v>
      </c>
      <c r="H447" s="41">
        <v>21058.647222</v>
      </c>
      <c r="I447" s="41" t="s">
        <v>1929</v>
      </c>
      <c r="J447" s="41">
        <v>19258.316154</v>
      </c>
      <c r="K447" s="41">
        <v>25400.341898999999</v>
      </c>
      <c r="L447" s="41">
        <v>20809.018038999999</v>
      </c>
      <c r="M447" s="41">
        <v>14239.753896</v>
      </c>
      <c r="N447" s="41">
        <v>12831.675436</v>
      </c>
      <c r="O447" s="41" t="s">
        <v>1929</v>
      </c>
      <c r="P447" s="41" t="s">
        <v>1929</v>
      </c>
      <c r="Q447" s="41">
        <v>22586.804252999998</v>
      </c>
      <c r="R447" s="41" t="s">
        <v>1929</v>
      </c>
      <c r="S447" s="41">
        <v>10292.086829</v>
      </c>
      <c r="T447" s="41">
        <v>11559.01093</v>
      </c>
      <c r="U447" s="41">
        <v>13709.045231</v>
      </c>
      <c r="V447" s="41">
        <v>14681.976189999999</v>
      </c>
      <c r="W447" s="41">
        <v>24883.158749999999</v>
      </c>
      <c r="X447" s="41">
        <v>20817.566666999999</v>
      </c>
    </row>
    <row r="448" spans="1:24" s="30" customFormat="1" ht="15" customHeight="1" x14ac:dyDescent="0.25">
      <c r="A448" s="29" t="s">
        <v>392</v>
      </c>
      <c r="B448" s="29" t="s">
        <v>415</v>
      </c>
      <c r="C448" s="10" t="s">
        <v>2360</v>
      </c>
      <c r="D448" s="41">
        <v>23125.756151000001</v>
      </c>
      <c r="E448" s="41">
        <v>23019.371429999999</v>
      </c>
      <c r="F448" s="41">
        <v>13966.165736000001</v>
      </c>
      <c r="G448" s="41">
        <v>22208.530245999998</v>
      </c>
      <c r="H448" s="41">
        <v>22544.592378000001</v>
      </c>
      <c r="I448" s="41" t="s">
        <v>1929</v>
      </c>
      <c r="J448" s="41">
        <v>19326.340413999998</v>
      </c>
      <c r="K448" s="41">
        <v>29973.433674</v>
      </c>
      <c r="L448" s="41">
        <v>23468.497515999999</v>
      </c>
      <c r="M448" s="41">
        <v>19797.974947999999</v>
      </c>
      <c r="N448" s="41">
        <v>15621.431359</v>
      </c>
      <c r="O448" s="41">
        <v>26171.873813999999</v>
      </c>
      <c r="P448" s="41">
        <v>14960.624951</v>
      </c>
      <c r="Q448" s="41">
        <v>27084.255051</v>
      </c>
      <c r="R448" s="41">
        <v>23309.090129</v>
      </c>
      <c r="S448" s="41">
        <v>11026.575351</v>
      </c>
      <c r="T448" s="41">
        <v>13441.524950000001</v>
      </c>
      <c r="U448" s="41">
        <v>17699.954707000001</v>
      </c>
      <c r="V448" s="41">
        <v>13471.97595</v>
      </c>
      <c r="W448" s="41">
        <v>18854.475632000001</v>
      </c>
      <c r="X448" s="41">
        <v>28776.052487000001</v>
      </c>
    </row>
    <row r="449" spans="1:24" s="30" customFormat="1" ht="15" customHeight="1" x14ac:dyDescent="0.25">
      <c r="A449" s="29" t="s">
        <v>392</v>
      </c>
      <c r="B449" s="29" t="s">
        <v>416</v>
      </c>
      <c r="C449" s="10" t="s">
        <v>2361</v>
      </c>
      <c r="D449" s="41">
        <v>26377.241999999998</v>
      </c>
      <c r="E449" s="41">
        <v>33959.764661000001</v>
      </c>
      <c r="F449" s="41">
        <v>15473.119382000001</v>
      </c>
      <c r="G449" s="41">
        <v>24046.821837</v>
      </c>
      <c r="H449" s="41">
        <v>35143.485349000002</v>
      </c>
      <c r="I449" s="41">
        <v>0</v>
      </c>
      <c r="J449" s="41">
        <v>15355.267272999999</v>
      </c>
      <c r="K449" s="41">
        <v>32411.212722</v>
      </c>
      <c r="L449" s="41">
        <v>24447.690726000001</v>
      </c>
      <c r="M449" s="41">
        <v>23082.439809</v>
      </c>
      <c r="N449" s="41">
        <v>18162.769458999999</v>
      </c>
      <c r="O449" s="41" t="s">
        <v>1929</v>
      </c>
      <c r="P449" s="41" t="s">
        <v>1929</v>
      </c>
      <c r="Q449" s="41">
        <v>26305.976042999999</v>
      </c>
      <c r="R449" s="41" t="s">
        <v>1929</v>
      </c>
      <c r="S449" s="41">
        <v>13287.777368999999</v>
      </c>
      <c r="T449" s="41">
        <v>15062.764885000001</v>
      </c>
      <c r="U449" s="41">
        <v>21692.495163</v>
      </c>
      <c r="V449" s="41">
        <v>10990.737632</v>
      </c>
      <c r="W449" s="41">
        <v>34066.352707999999</v>
      </c>
      <c r="X449" s="41">
        <v>51016.54881</v>
      </c>
    </row>
    <row r="450" spans="1:24" s="30" customFormat="1" ht="15" customHeight="1" x14ac:dyDescent="0.25">
      <c r="A450" s="29" t="s">
        <v>392</v>
      </c>
      <c r="B450" s="29" t="s">
        <v>417</v>
      </c>
      <c r="C450" s="10" t="s">
        <v>2362</v>
      </c>
      <c r="D450" s="41">
        <v>21581.311438000001</v>
      </c>
      <c r="E450" s="41">
        <v>20922.240270999999</v>
      </c>
      <c r="F450" s="41">
        <v>14448.021025</v>
      </c>
      <c r="G450" s="41">
        <v>19042.275664000001</v>
      </c>
      <c r="H450" s="41">
        <v>22603.659769000002</v>
      </c>
      <c r="I450" s="41">
        <v>8783.1013043000003</v>
      </c>
      <c r="J450" s="41">
        <v>16957.715390000001</v>
      </c>
      <c r="K450" s="41">
        <v>25726.025159000001</v>
      </c>
      <c r="L450" s="41">
        <v>24786.910080000001</v>
      </c>
      <c r="M450" s="41">
        <v>20198.94341</v>
      </c>
      <c r="N450" s="41">
        <v>14899.938429</v>
      </c>
      <c r="O450" s="41">
        <v>29101.053177999998</v>
      </c>
      <c r="P450" s="41">
        <v>18692.697488000002</v>
      </c>
      <c r="Q450" s="41">
        <v>27134.678035000001</v>
      </c>
      <c r="R450" s="41">
        <v>24108.975278999998</v>
      </c>
      <c r="S450" s="41">
        <v>11068.940822</v>
      </c>
      <c r="T450" s="41">
        <v>13149.431155</v>
      </c>
      <c r="U450" s="41">
        <v>17032.485264999999</v>
      </c>
      <c r="V450" s="41">
        <v>15347.972366</v>
      </c>
      <c r="W450" s="41">
        <v>28176.045719000002</v>
      </c>
      <c r="X450" s="41">
        <v>27717.728222999998</v>
      </c>
    </row>
    <row r="451" spans="1:24" s="30" customFormat="1" ht="15" customHeight="1" x14ac:dyDescent="0.25">
      <c r="A451" s="29" t="s">
        <v>392</v>
      </c>
      <c r="B451" s="29" t="s">
        <v>55</v>
      </c>
      <c r="C451" s="10" t="s">
        <v>2363</v>
      </c>
      <c r="D451" s="41">
        <v>14705.628027999999</v>
      </c>
      <c r="E451" s="41">
        <v>20991.772267</v>
      </c>
      <c r="F451" s="41">
        <v>12787.839454000001</v>
      </c>
      <c r="G451" s="41">
        <v>18951.187686000001</v>
      </c>
      <c r="H451" s="41">
        <v>22505.999781999999</v>
      </c>
      <c r="I451" s="41">
        <v>0</v>
      </c>
      <c r="J451" s="41">
        <v>17078.831793000001</v>
      </c>
      <c r="K451" s="41">
        <v>25692.596745999999</v>
      </c>
      <c r="L451" s="41">
        <v>19267.558734999999</v>
      </c>
      <c r="M451" s="41">
        <v>19502.491910000001</v>
      </c>
      <c r="N451" s="41">
        <v>14443.621905</v>
      </c>
      <c r="O451" s="41">
        <v>22796.085196</v>
      </c>
      <c r="P451" s="41">
        <v>22240.073077000001</v>
      </c>
      <c r="Q451" s="41">
        <v>21618.753026999999</v>
      </c>
      <c r="R451" s="41">
        <v>23023.637143</v>
      </c>
      <c r="S451" s="41">
        <v>11973.782429000001</v>
      </c>
      <c r="T451" s="41">
        <v>12037.326788</v>
      </c>
      <c r="U451" s="41">
        <v>16915.043949999999</v>
      </c>
      <c r="V451" s="41">
        <v>17671.671342000001</v>
      </c>
      <c r="W451" s="41">
        <v>18684.979648</v>
      </c>
      <c r="X451" s="41">
        <v>24689.748113000001</v>
      </c>
    </row>
    <row r="452" spans="1:24" s="30" customFormat="1" ht="15" customHeight="1" x14ac:dyDescent="0.25">
      <c r="A452" s="29" t="s">
        <v>392</v>
      </c>
      <c r="B452" s="29" t="s">
        <v>418</v>
      </c>
      <c r="C452" s="10" t="s">
        <v>2364</v>
      </c>
      <c r="D452" s="41">
        <v>20893.600590999999</v>
      </c>
      <c r="E452" s="41">
        <v>15803.869167000001</v>
      </c>
      <c r="F452" s="41">
        <v>12062.319509000001</v>
      </c>
      <c r="G452" s="41">
        <v>18498.761842</v>
      </c>
      <c r="H452" s="41">
        <v>18921.191599000002</v>
      </c>
      <c r="I452" s="41" t="s">
        <v>1929</v>
      </c>
      <c r="J452" s="41">
        <v>16559.576367999998</v>
      </c>
      <c r="K452" s="41">
        <v>23703.168418000001</v>
      </c>
      <c r="L452" s="41">
        <v>18507.036120000001</v>
      </c>
      <c r="M452" s="41">
        <v>14573.949930000001</v>
      </c>
      <c r="N452" s="41">
        <v>12867.306962000001</v>
      </c>
      <c r="O452" s="41">
        <v>24830.764471999999</v>
      </c>
      <c r="P452" s="41">
        <v>19895.045624999999</v>
      </c>
      <c r="Q452" s="41">
        <v>19249.923727000001</v>
      </c>
      <c r="R452" s="41">
        <v>20664.133448</v>
      </c>
      <c r="S452" s="41">
        <v>10515.799873</v>
      </c>
      <c r="T452" s="41">
        <v>11678.958995000001</v>
      </c>
      <c r="U452" s="41">
        <v>14112.996986</v>
      </c>
      <c r="V452" s="41">
        <v>11968.066693000001</v>
      </c>
      <c r="W452" s="41">
        <v>16890.396282000002</v>
      </c>
      <c r="X452" s="41">
        <v>22730.876667</v>
      </c>
    </row>
    <row r="453" spans="1:24" s="30" customFormat="1" ht="15" customHeight="1" x14ac:dyDescent="0.25">
      <c r="A453" s="29" t="s">
        <v>392</v>
      </c>
      <c r="B453" s="29" t="s">
        <v>168</v>
      </c>
      <c r="C453" s="10" t="s">
        <v>2365</v>
      </c>
      <c r="D453" s="41">
        <v>19482.308774000001</v>
      </c>
      <c r="E453" s="41">
        <v>15921.476401</v>
      </c>
      <c r="F453" s="41">
        <v>12474.678892</v>
      </c>
      <c r="G453" s="41">
        <v>16833.206109999999</v>
      </c>
      <c r="H453" s="41">
        <v>19026.117161999999</v>
      </c>
      <c r="I453" s="41" t="s">
        <v>1929</v>
      </c>
      <c r="J453" s="41">
        <v>15446.531423</v>
      </c>
      <c r="K453" s="41">
        <v>23853.303486000001</v>
      </c>
      <c r="L453" s="41">
        <v>22872.133555</v>
      </c>
      <c r="M453" s="41">
        <v>16729.956042999998</v>
      </c>
      <c r="N453" s="41">
        <v>14096.904139</v>
      </c>
      <c r="O453" s="41">
        <v>25587.671619000001</v>
      </c>
      <c r="P453" s="41">
        <v>11828.584444</v>
      </c>
      <c r="Q453" s="41">
        <v>24501.832684000001</v>
      </c>
      <c r="R453" s="41">
        <v>25247.69025</v>
      </c>
      <c r="S453" s="41">
        <v>9640.6638198000001</v>
      </c>
      <c r="T453" s="41">
        <v>11475.551237</v>
      </c>
      <c r="U453" s="41">
        <v>14573.830431</v>
      </c>
      <c r="V453" s="41">
        <v>15768.885822</v>
      </c>
      <c r="W453" s="41">
        <v>21465.067455</v>
      </c>
      <c r="X453" s="41">
        <v>23277.258494999998</v>
      </c>
    </row>
    <row r="454" spans="1:24" s="30" customFormat="1" ht="15" customHeight="1" x14ac:dyDescent="0.25">
      <c r="A454" s="29" t="s">
        <v>392</v>
      </c>
      <c r="B454" s="29" t="s">
        <v>419</v>
      </c>
      <c r="C454" s="10" t="s">
        <v>2366</v>
      </c>
      <c r="D454" s="41">
        <v>19797.138529</v>
      </c>
      <c r="E454" s="41">
        <v>16800.238107000001</v>
      </c>
      <c r="F454" s="41">
        <v>12637.206093000001</v>
      </c>
      <c r="G454" s="41">
        <v>18139.744999999999</v>
      </c>
      <c r="H454" s="41">
        <v>19343.150719000001</v>
      </c>
      <c r="I454" s="41">
        <v>0</v>
      </c>
      <c r="J454" s="41">
        <v>14915.127471</v>
      </c>
      <c r="K454" s="41">
        <v>26919.284565000002</v>
      </c>
      <c r="L454" s="41">
        <v>19632.278651000001</v>
      </c>
      <c r="M454" s="41">
        <v>16121.101737999999</v>
      </c>
      <c r="N454" s="41">
        <v>15622.046356999999</v>
      </c>
      <c r="O454" s="41">
        <v>18306.228999999999</v>
      </c>
      <c r="P454" s="41">
        <v>16055.555</v>
      </c>
      <c r="Q454" s="41">
        <v>22316.840323</v>
      </c>
      <c r="R454" s="41">
        <v>17003.142307999999</v>
      </c>
      <c r="S454" s="41">
        <v>10903.892298000001</v>
      </c>
      <c r="T454" s="41">
        <v>12044.793823</v>
      </c>
      <c r="U454" s="41">
        <v>16756.035506</v>
      </c>
      <c r="V454" s="41">
        <v>10405.933073</v>
      </c>
      <c r="W454" s="41">
        <v>16594.237563999999</v>
      </c>
      <c r="X454" s="41">
        <v>20714.511203999999</v>
      </c>
    </row>
    <row r="455" spans="1:24" s="30" customFormat="1" ht="15" customHeight="1" x14ac:dyDescent="0.25">
      <c r="A455" s="29" t="s">
        <v>392</v>
      </c>
      <c r="B455" s="29" t="s">
        <v>420</v>
      </c>
      <c r="C455" s="10" t="s">
        <v>2367</v>
      </c>
      <c r="D455" s="41">
        <v>14719.619258999999</v>
      </c>
      <c r="E455" s="41">
        <v>16546.722611000001</v>
      </c>
      <c r="F455" s="41">
        <v>12836.958563</v>
      </c>
      <c r="G455" s="41">
        <v>17007.680908999999</v>
      </c>
      <c r="H455" s="41">
        <v>18029.823195000001</v>
      </c>
      <c r="I455" s="41" t="s">
        <v>1929</v>
      </c>
      <c r="J455" s="41">
        <v>15774.923162999999</v>
      </c>
      <c r="K455" s="41">
        <v>23830.893869</v>
      </c>
      <c r="L455" s="41">
        <v>20090.800936</v>
      </c>
      <c r="M455" s="41">
        <v>14831.021357</v>
      </c>
      <c r="N455" s="41">
        <v>13119.122294000001</v>
      </c>
      <c r="O455" s="41">
        <v>26838.067823000001</v>
      </c>
      <c r="P455" s="41">
        <v>12945.883438000001</v>
      </c>
      <c r="Q455" s="41">
        <v>23525.150243</v>
      </c>
      <c r="R455" s="41">
        <v>16261.188749999999</v>
      </c>
      <c r="S455" s="41">
        <v>9574.6976212999998</v>
      </c>
      <c r="T455" s="41">
        <v>11239.821408</v>
      </c>
      <c r="U455" s="41">
        <v>14640.925252999999</v>
      </c>
      <c r="V455" s="41">
        <v>12607.556753999999</v>
      </c>
      <c r="W455" s="41">
        <v>21564.165633000001</v>
      </c>
      <c r="X455" s="41">
        <v>20532.965021</v>
      </c>
    </row>
    <row r="456" spans="1:24" s="30" customFormat="1" ht="15" customHeight="1" x14ac:dyDescent="0.25">
      <c r="A456" s="29" t="s">
        <v>392</v>
      </c>
      <c r="B456" s="29" t="s">
        <v>171</v>
      </c>
      <c r="C456" s="10" t="s">
        <v>2368</v>
      </c>
      <c r="D456" s="41">
        <v>25571.700690000001</v>
      </c>
      <c r="E456" s="41">
        <v>19327.660252000001</v>
      </c>
      <c r="F456" s="41">
        <v>11365.510765000001</v>
      </c>
      <c r="G456" s="41">
        <v>13885.826491</v>
      </c>
      <c r="H456" s="41">
        <v>23492.927653999999</v>
      </c>
      <c r="I456" s="41" t="s">
        <v>1929</v>
      </c>
      <c r="J456" s="41">
        <v>19618.371373000002</v>
      </c>
      <c r="K456" s="41">
        <v>25310.747500000001</v>
      </c>
      <c r="L456" s="41">
        <v>21852.457135000001</v>
      </c>
      <c r="M456" s="41">
        <v>16267.886429</v>
      </c>
      <c r="N456" s="41">
        <v>14215.431106</v>
      </c>
      <c r="O456" s="41">
        <v>21056.978077</v>
      </c>
      <c r="P456" s="41" t="s">
        <v>1929</v>
      </c>
      <c r="Q456" s="41">
        <v>25434.047124000001</v>
      </c>
      <c r="R456" s="41" t="s">
        <v>1929</v>
      </c>
      <c r="S456" s="41">
        <v>11929.294148999999</v>
      </c>
      <c r="T456" s="41">
        <v>12434.957957000001</v>
      </c>
      <c r="U456" s="41">
        <v>14710.011499</v>
      </c>
      <c r="V456" s="41">
        <v>14268.368775999999</v>
      </c>
      <c r="W456" s="41">
        <v>16357.715861999999</v>
      </c>
      <c r="X456" s="41">
        <v>37333.571474999997</v>
      </c>
    </row>
    <row r="457" spans="1:24" s="30" customFormat="1" ht="15" customHeight="1" x14ac:dyDescent="0.25">
      <c r="A457" s="29" t="s">
        <v>392</v>
      </c>
      <c r="B457" s="29" t="s">
        <v>421</v>
      </c>
      <c r="C457" s="10" t="s">
        <v>2369</v>
      </c>
      <c r="D457" s="41">
        <v>12689.071765000001</v>
      </c>
      <c r="E457" s="41">
        <v>16354.371915</v>
      </c>
      <c r="F457" s="41">
        <v>11310.264404</v>
      </c>
      <c r="G457" s="41">
        <v>13481.908507</v>
      </c>
      <c r="H457" s="41">
        <v>16774.872898000001</v>
      </c>
      <c r="I457" s="41" t="s">
        <v>1929</v>
      </c>
      <c r="J457" s="41">
        <v>15494.416514</v>
      </c>
      <c r="K457" s="41">
        <v>22025.570167999998</v>
      </c>
      <c r="L457" s="41">
        <v>16062.389089</v>
      </c>
      <c r="M457" s="41">
        <v>14103.200525</v>
      </c>
      <c r="N457" s="41">
        <v>11559.302308</v>
      </c>
      <c r="O457" s="41">
        <v>17612.829773000001</v>
      </c>
      <c r="P457" s="41">
        <v>17011.68</v>
      </c>
      <c r="Q457" s="41">
        <v>18928.614777999999</v>
      </c>
      <c r="R457" s="41" t="s">
        <v>1929</v>
      </c>
      <c r="S457" s="41">
        <v>10249.213861</v>
      </c>
      <c r="T457" s="41">
        <v>10075.143948999999</v>
      </c>
      <c r="U457" s="41">
        <v>13210.770689999999</v>
      </c>
      <c r="V457" s="41">
        <v>10112.467406</v>
      </c>
      <c r="W457" s="41">
        <v>10827.663436999999</v>
      </c>
      <c r="X457" s="41">
        <v>18493.524167</v>
      </c>
    </row>
    <row r="458" spans="1:24" s="30" customFormat="1" ht="15" customHeight="1" x14ac:dyDescent="0.25">
      <c r="A458" s="29" t="s">
        <v>392</v>
      </c>
      <c r="B458" s="29" t="s">
        <v>422</v>
      </c>
      <c r="C458" s="10" t="s">
        <v>2370</v>
      </c>
      <c r="D458" s="41">
        <v>16036.145356999999</v>
      </c>
      <c r="E458" s="41">
        <v>24975.634924000002</v>
      </c>
      <c r="F458" s="41">
        <v>15614.752410999999</v>
      </c>
      <c r="G458" s="41">
        <v>25233.628347999998</v>
      </c>
      <c r="H458" s="41">
        <v>22225.707795999999</v>
      </c>
      <c r="I458" s="41" t="s">
        <v>1929</v>
      </c>
      <c r="J458" s="41">
        <v>17670.319497</v>
      </c>
      <c r="K458" s="41">
        <v>24726.918407000001</v>
      </c>
      <c r="L458" s="41">
        <v>22717.389045</v>
      </c>
      <c r="M458" s="41">
        <v>19233.724496999999</v>
      </c>
      <c r="N458" s="41">
        <v>14810.938493</v>
      </c>
      <c r="O458" s="41">
        <v>20335.813332999998</v>
      </c>
      <c r="P458" s="41" t="s">
        <v>1929</v>
      </c>
      <c r="Q458" s="41">
        <v>24051.064289000002</v>
      </c>
      <c r="R458" s="41" t="s">
        <v>1929</v>
      </c>
      <c r="S458" s="41">
        <v>10751.296173999999</v>
      </c>
      <c r="T458" s="41">
        <v>12976.134453999999</v>
      </c>
      <c r="U458" s="41">
        <v>16969.676931000002</v>
      </c>
      <c r="V458" s="41">
        <v>23262.695689</v>
      </c>
      <c r="W458" s="41">
        <v>28501.230133000001</v>
      </c>
      <c r="X458" s="41">
        <v>28320.439703</v>
      </c>
    </row>
    <row r="459" spans="1:24" s="30" customFormat="1" ht="15" customHeight="1" x14ac:dyDescent="0.25">
      <c r="A459" s="29" t="s">
        <v>392</v>
      </c>
      <c r="B459" s="29" t="s">
        <v>423</v>
      </c>
      <c r="C459" s="10" t="s">
        <v>2371</v>
      </c>
      <c r="D459" s="41">
        <v>18516.409355</v>
      </c>
      <c r="E459" s="41">
        <v>21645.557421000001</v>
      </c>
      <c r="F459" s="41">
        <v>13137.792484</v>
      </c>
      <c r="G459" s="41">
        <v>18566.999810000001</v>
      </c>
      <c r="H459" s="41">
        <v>17930.494845000001</v>
      </c>
      <c r="I459" s="41">
        <v>0</v>
      </c>
      <c r="J459" s="41">
        <v>18950.184513</v>
      </c>
      <c r="K459" s="41">
        <v>20885.889632999999</v>
      </c>
      <c r="L459" s="41">
        <v>20658.306417</v>
      </c>
      <c r="M459" s="41">
        <v>15419.730453</v>
      </c>
      <c r="N459" s="41">
        <v>14170.729687999999</v>
      </c>
      <c r="O459" s="41">
        <v>18524.121555999998</v>
      </c>
      <c r="P459" s="41" t="s">
        <v>1929</v>
      </c>
      <c r="Q459" s="41">
        <v>22635.150492000001</v>
      </c>
      <c r="R459" s="41">
        <v>15362.167647</v>
      </c>
      <c r="S459" s="41">
        <v>9252.1967576000006</v>
      </c>
      <c r="T459" s="41">
        <v>11046.09081</v>
      </c>
      <c r="U459" s="41">
        <v>14781.853144000001</v>
      </c>
      <c r="V459" s="41">
        <v>12324.053475000001</v>
      </c>
      <c r="W459" s="41">
        <v>24499.330781000001</v>
      </c>
      <c r="X459" s="41">
        <v>18276.087841</v>
      </c>
    </row>
    <row r="460" spans="1:24" s="30" customFormat="1" ht="15" customHeight="1" x14ac:dyDescent="0.25">
      <c r="A460" s="29" t="s">
        <v>392</v>
      </c>
      <c r="B460" s="29" t="s">
        <v>64</v>
      </c>
      <c r="C460" s="10" t="s">
        <v>2372</v>
      </c>
      <c r="D460" s="41">
        <v>21446.393409</v>
      </c>
      <c r="E460" s="41">
        <v>20560.847265</v>
      </c>
      <c r="F460" s="41">
        <v>13187.762707</v>
      </c>
      <c r="G460" s="41">
        <v>18921.477642000002</v>
      </c>
      <c r="H460" s="41">
        <v>21413.086944999999</v>
      </c>
      <c r="I460" s="41">
        <v>2077.1890278000001</v>
      </c>
      <c r="J460" s="41">
        <v>16704.615091</v>
      </c>
      <c r="K460" s="41">
        <v>27358.449185000001</v>
      </c>
      <c r="L460" s="41">
        <v>24504.448822999999</v>
      </c>
      <c r="M460" s="41">
        <v>18485.010129999999</v>
      </c>
      <c r="N460" s="41">
        <v>14933.630228</v>
      </c>
      <c r="O460" s="41">
        <v>25695.357689</v>
      </c>
      <c r="P460" s="41">
        <v>16586.665638999999</v>
      </c>
      <c r="Q460" s="41">
        <v>25667.130201</v>
      </c>
      <c r="R460" s="41">
        <v>23118.631512</v>
      </c>
      <c r="S460" s="41">
        <v>10702.886006000001</v>
      </c>
      <c r="T460" s="41">
        <v>12539.256794000001</v>
      </c>
      <c r="U460" s="41">
        <v>17599.900667999998</v>
      </c>
      <c r="V460" s="41">
        <v>13855.252433</v>
      </c>
      <c r="W460" s="41">
        <v>20519.083686999998</v>
      </c>
      <c r="X460" s="41">
        <v>29032.104371000001</v>
      </c>
    </row>
    <row r="461" spans="1:24" s="30" customFormat="1" ht="15" customHeight="1" x14ac:dyDescent="0.25">
      <c r="A461" s="29" t="s">
        <v>392</v>
      </c>
      <c r="B461" s="29" t="s">
        <v>424</v>
      </c>
      <c r="C461" s="10" t="s">
        <v>2373</v>
      </c>
      <c r="D461" s="41">
        <v>14915.527703</v>
      </c>
      <c r="E461" s="41">
        <v>15423.583933</v>
      </c>
      <c r="F461" s="41">
        <v>12837.447285</v>
      </c>
      <c r="G461" s="41">
        <v>13617.107152</v>
      </c>
      <c r="H461" s="41">
        <v>19031.561925000002</v>
      </c>
      <c r="I461" s="41">
        <v>0</v>
      </c>
      <c r="J461" s="41">
        <v>15276.935975</v>
      </c>
      <c r="K461" s="41">
        <v>27883.390312</v>
      </c>
      <c r="L461" s="41">
        <v>19026.422126000001</v>
      </c>
      <c r="M461" s="41">
        <v>14841.004047</v>
      </c>
      <c r="N461" s="41">
        <v>12554.694034</v>
      </c>
      <c r="O461" s="41">
        <v>17830.594693999999</v>
      </c>
      <c r="P461" s="41">
        <v>7940.4142856999997</v>
      </c>
      <c r="Q461" s="41">
        <v>23447.757149000001</v>
      </c>
      <c r="R461" s="41" t="s">
        <v>1929</v>
      </c>
      <c r="S461" s="41">
        <v>10426.035</v>
      </c>
      <c r="T461" s="41">
        <v>11885.938700999999</v>
      </c>
      <c r="U461" s="41">
        <v>14411.34692</v>
      </c>
      <c r="V461" s="41">
        <v>12016.000690999999</v>
      </c>
      <c r="W461" s="41">
        <v>15537.650811</v>
      </c>
      <c r="X461" s="41">
        <v>24781.516271</v>
      </c>
    </row>
    <row r="462" spans="1:24" s="30" customFormat="1" ht="15" customHeight="1" x14ac:dyDescent="0.25">
      <c r="A462" s="29" t="s">
        <v>392</v>
      </c>
      <c r="B462" s="29" t="s">
        <v>425</v>
      </c>
      <c r="C462" s="10" t="s">
        <v>2374</v>
      </c>
      <c r="D462" s="41">
        <v>20286.643548</v>
      </c>
      <c r="E462" s="41">
        <v>18918.605675999999</v>
      </c>
      <c r="F462" s="41">
        <v>13630.481519999999</v>
      </c>
      <c r="G462" s="41">
        <v>21527.653833</v>
      </c>
      <c r="H462" s="41">
        <v>28253.769494</v>
      </c>
      <c r="I462" s="41" t="s">
        <v>1929</v>
      </c>
      <c r="J462" s="41">
        <v>18664.333316</v>
      </c>
      <c r="K462" s="41">
        <v>25991.514050999998</v>
      </c>
      <c r="L462" s="41">
        <v>22720.957796999999</v>
      </c>
      <c r="M462" s="41">
        <v>17418.236127</v>
      </c>
      <c r="N462" s="41">
        <v>14079.551582</v>
      </c>
      <c r="O462" s="41">
        <v>20773.191999999999</v>
      </c>
      <c r="P462" s="41" t="s">
        <v>1929</v>
      </c>
      <c r="Q462" s="41">
        <v>23597.807072</v>
      </c>
      <c r="R462" s="41" t="s">
        <v>1929</v>
      </c>
      <c r="S462" s="41">
        <v>11911.316255</v>
      </c>
      <c r="T462" s="41">
        <v>12475.062174999999</v>
      </c>
      <c r="U462" s="41">
        <v>16558.228836999999</v>
      </c>
      <c r="V462" s="41">
        <v>16370.130886000001</v>
      </c>
      <c r="W462" s="41">
        <v>19773.491764999999</v>
      </c>
      <c r="X462" s="41">
        <v>28476.832257999999</v>
      </c>
    </row>
    <row r="463" spans="1:24" s="30" customFormat="1" ht="15" customHeight="1" x14ac:dyDescent="0.25">
      <c r="A463" s="29" t="s">
        <v>392</v>
      </c>
      <c r="B463" s="29" t="s">
        <v>426</v>
      </c>
      <c r="C463" s="10" t="s">
        <v>2375</v>
      </c>
      <c r="D463" s="41">
        <v>20198.287778000002</v>
      </c>
      <c r="E463" s="41">
        <v>16453.653631000001</v>
      </c>
      <c r="F463" s="41">
        <v>12061.931118</v>
      </c>
      <c r="G463" s="41">
        <v>17313.419531</v>
      </c>
      <c r="H463" s="41">
        <v>13566.635</v>
      </c>
      <c r="I463" s="41" t="s">
        <v>1929</v>
      </c>
      <c r="J463" s="41">
        <v>13418.718897999999</v>
      </c>
      <c r="K463" s="41">
        <v>22215.190474999999</v>
      </c>
      <c r="L463" s="41">
        <v>18809.181920999999</v>
      </c>
      <c r="M463" s="41">
        <v>16108.81451</v>
      </c>
      <c r="N463" s="41">
        <v>13788.624931</v>
      </c>
      <c r="O463" s="41">
        <v>20277.515625</v>
      </c>
      <c r="P463" s="41" t="s">
        <v>1929</v>
      </c>
      <c r="Q463" s="41">
        <v>19807.063570999999</v>
      </c>
      <c r="R463" s="41" t="s">
        <v>1929</v>
      </c>
      <c r="S463" s="41">
        <v>9825.3934821000003</v>
      </c>
      <c r="T463" s="41">
        <v>10705.050886999999</v>
      </c>
      <c r="U463" s="41">
        <v>14615.068121</v>
      </c>
      <c r="V463" s="41">
        <v>10926.542857</v>
      </c>
      <c r="W463" s="41">
        <v>9331.2494642999991</v>
      </c>
      <c r="X463" s="41">
        <v>29356.642258</v>
      </c>
    </row>
    <row r="464" spans="1:24" s="30" customFormat="1" ht="15" customHeight="1" x14ac:dyDescent="0.25">
      <c r="A464" s="29" t="s">
        <v>392</v>
      </c>
      <c r="B464" s="29" t="s">
        <v>427</v>
      </c>
      <c r="C464" s="10" t="s">
        <v>2376</v>
      </c>
      <c r="D464" s="41">
        <v>16347.242990999999</v>
      </c>
      <c r="E464" s="41">
        <v>18334.871233999998</v>
      </c>
      <c r="F464" s="41">
        <v>12148.625624</v>
      </c>
      <c r="G464" s="41">
        <v>16898.814877000001</v>
      </c>
      <c r="H464" s="41">
        <v>21882.503455999999</v>
      </c>
      <c r="I464" s="41" t="s">
        <v>1929</v>
      </c>
      <c r="J464" s="41">
        <v>15754.762149</v>
      </c>
      <c r="K464" s="41">
        <v>28338.855471999999</v>
      </c>
      <c r="L464" s="41">
        <v>20572.648054000001</v>
      </c>
      <c r="M464" s="41">
        <v>15660.671534999999</v>
      </c>
      <c r="N464" s="41">
        <v>13832.221589999999</v>
      </c>
      <c r="O464" s="41">
        <v>25933.357792999999</v>
      </c>
      <c r="P464" s="41">
        <v>11956.315943</v>
      </c>
      <c r="Q464" s="41">
        <v>24210.596138000001</v>
      </c>
      <c r="R464" s="41">
        <v>24198.395085</v>
      </c>
      <c r="S464" s="41">
        <v>9735.4087861999997</v>
      </c>
      <c r="T464" s="41">
        <v>11359.383083000001</v>
      </c>
      <c r="U464" s="41">
        <v>17335.923849999999</v>
      </c>
      <c r="V464" s="41">
        <v>12429.355125</v>
      </c>
      <c r="W464" s="41">
        <v>12466.76123</v>
      </c>
      <c r="X464" s="41">
        <v>27040.138437000001</v>
      </c>
    </row>
    <row r="465" spans="1:24" s="30" customFormat="1" ht="15" customHeight="1" x14ac:dyDescent="0.25">
      <c r="A465" s="29" t="s">
        <v>392</v>
      </c>
      <c r="B465" s="29" t="s">
        <v>291</v>
      </c>
      <c r="C465" s="10" t="s">
        <v>2377</v>
      </c>
      <c r="D465" s="41">
        <v>22686.310458</v>
      </c>
      <c r="E465" s="41">
        <v>19809.466693999999</v>
      </c>
      <c r="F465" s="41">
        <v>13494.66107</v>
      </c>
      <c r="G465" s="41">
        <v>21325.429354</v>
      </c>
      <c r="H465" s="41">
        <v>21992.471517000002</v>
      </c>
      <c r="I465" s="41" t="s">
        <v>1929</v>
      </c>
      <c r="J465" s="41">
        <v>17347.806510999999</v>
      </c>
      <c r="K465" s="41">
        <v>27767.917523</v>
      </c>
      <c r="L465" s="41">
        <v>22967.008974</v>
      </c>
      <c r="M465" s="41">
        <v>18695.834021999999</v>
      </c>
      <c r="N465" s="41">
        <v>14955.349684000001</v>
      </c>
      <c r="O465" s="41">
        <v>23020.958386999999</v>
      </c>
      <c r="P465" s="41">
        <v>15166.567551</v>
      </c>
      <c r="Q465" s="41">
        <v>27650.451417</v>
      </c>
      <c r="R465" s="41">
        <v>21834.642500000002</v>
      </c>
      <c r="S465" s="41">
        <v>11011.896314</v>
      </c>
      <c r="T465" s="41">
        <v>12783.648504999999</v>
      </c>
      <c r="U465" s="41">
        <v>17978.676563000001</v>
      </c>
      <c r="V465" s="41">
        <v>14229.184067</v>
      </c>
      <c r="W465" s="41">
        <v>24394.900406000001</v>
      </c>
      <c r="X465" s="41">
        <v>29148.996307000001</v>
      </c>
    </row>
    <row r="466" spans="1:24" s="30" customFormat="1" ht="15" customHeight="1" x14ac:dyDescent="0.25">
      <c r="A466" s="29" t="s">
        <v>392</v>
      </c>
      <c r="B466" s="29" t="s">
        <v>428</v>
      </c>
      <c r="C466" s="10" t="s">
        <v>2378</v>
      </c>
      <c r="D466" s="41">
        <v>27109.866537999998</v>
      </c>
      <c r="E466" s="41">
        <v>21666.094819000002</v>
      </c>
      <c r="F466" s="41">
        <v>14035.59</v>
      </c>
      <c r="G466" s="41">
        <v>27048.181573000002</v>
      </c>
      <c r="H466" s="41">
        <v>23500.410532000002</v>
      </c>
      <c r="I466" s="41">
        <v>0</v>
      </c>
      <c r="J466" s="41">
        <v>15430.307381000001</v>
      </c>
      <c r="K466" s="41">
        <v>26385.785091000002</v>
      </c>
      <c r="L466" s="41">
        <v>27949.210829</v>
      </c>
      <c r="M466" s="41">
        <v>19270.591952999999</v>
      </c>
      <c r="N466" s="41">
        <v>16449.524384</v>
      </c>
      <c r="O466" s="41">
        <v>24871.820555999999</v>
      </c>
      <c r="P466" s="41" t="s">
        <v>1929</v>
      </c>
      <c r="Q466" s="41">
        <v>27629.437248999999</v>
      </c>
      <c r="R466" s="41" t="s">
        <v>1929</v>
      </c>
      <c r="S466" s="41">
        <v>11742.030844999999</v>
      </c>
      <c r="T466" s="41">
        <v>12824.105691000001</v>
      </c>
      <c r="U466" s="41">
        <v>16271.295447</v>
      </c>
      <c r="V466" s="41">
        <v>22273.440568000002</v>
      </c>
      <c r="W466" s="41">
        <v>24124.343158</v>
      </c>
      <c r="X466" s="41">
        <v>21926.531666999999</v>
      </c>
    </row>
    <row r="467" spans="1:24" s="30" customFormat="1" ht="15" customHeight="1" x14ac:dyDescent="0.25">
      <c r="A467" s="29" t="s">
        <v>392</v>
      </c>
      <c r="B467" s="29" t="s">
        <v>429</v>
      </c>
      <c r="C467" s="10" t="s">
        <v>2379</v>
      </c>
      <c r="D467" s="41" t="s">
        <v>1929</v>
      </c>
      <c r="E467" s="41">
        <v>17316.087332999999</v>
      </c>
      <c r="F467" s="41">
        <v>13569.596609</v>
      </c>
      <c r="G467" s="41">
        <v>17789.476875</v>
      </c>
      <c r="H467" s="41">
        <v>21153.172999999999</v>
      </c>
      <c r="I467" s="41">
        <v>0</v>
      </c>
      <c r="J467" s="41">
        <v>13928.263870999999</v>
      </c>
      <c r="K467" s="41">
        <v>23870.672793999998</v>
      </c>
      <c r="L467" s="41">
        <v>18972.513594</v>
      </c>
      <c r="M467" s="41">
        <v>10686.732325999999</v>
      </c>
      <c r="N467" s="41">
        <v>16095.655902</v>
      </c>
      <c r="O467" s="41" t="s">
        <v>1929</v>
      </c>
      <c r="P467" s="41">
        <v>0</v>
      </c>
      <c r="Q467" s="41">
        <v>22509.741451999998</v>
      </c>
      <c r="R467" s="41" t="s">
        <v>1929</v>
      </c>
      <c r="S467" s="41">
        <v>8913.2731382999991</v>
      </c>
      <c r="T467" s="41">
        <v>11643.798132</v>
      </c>
      <c r="U467" s="41">
        <v>15510.405564000001</v>
      </c>
      <c r="V467" s="41">
        <v>10478.728709999999</v>
      </c>
      <c r="W467" s="41" t="s">
        <v>1929</v>
      </c>
      <c r="X467" s="41">
        <v>19990.086190000002</v>
      </c>
    </row>
    <row r="468" spans="1:24" s="30" customFormat="1" ht="15" customHeight="1" x14ac:dyDescent="0.25">
      <c r="A468" s="29" t="s">
        <v>392</v>
      </c>
      <c r="B468" s="29" t="s">
        <v>430</v>
      </c>
      <c r="C468" s="10" t="s">
        <v>2380</v>
      </c>
      <c r="D468" s="41">
        <v>16253.757458</v>
      </c>
      <c r="E468" s="41">
        <v>16592.899053000001</v>
      </c>
      <c r="F468" s="41">
        <v>11938.737569999999</v>
      </c>
      <c r="G468" s="41">
        <v>20415.166918999999</v>
      </c>
      <c r="H468" s="41">
        <v>20279.310943</v>
      </c>
      <c r="I468" s="41">
        <v>0</v>
      </c>
      <c r="J468" s="41">
        <v>14710.911404</v>
      </c>
      <c r="K468" s="41">
        <v>25768.161220999998</v>
      </c>
      <c r="L468" s="41">
        <v>18221.880831999999</v>
      </c>
      <c r="M468" s="41">
        <v>14406.203748</v>
      </c>
      <c r="N468" s="41">
        <v>12193.310324</v>
      </c>
      <c r="O468" s="41">
        <v>22496.680951999999</v>
      </c>
      <c r="P468" s="41" t="s">
        <v>1929</v>
      </c>
      <c r="Q468" s="41">
        <v>20799.522199999999</v>
      </c>
      <c r="R468" s="41">
        <v>10910.872917000001</v>
      </c>
      <c r="S468" s="41">
        <v>9125.2649464000006</v>
      </c>
      <c r="T468" s="41">
        <v>10250.509668999999</v>
      </c>
      <c r="U468" s="41">
        <v>13575.090119</v>
      </c>
      <c r="V468" s="41">
        <v>13574.341739</v>
      </c>
      <c r="W468" s="41">
        <v>12848.189605</v>
      </c>
      <c r="X468" s="41">
        <v>23223.666590000001</v>
      </c>
    </row>
    <row r="469" spans="1:24" s="30" customFormat="1" ht="15" customHeight="1" x14ac:dyDescent="0.25">
      <c r="A469" s="29" t="s">
        <v>392</v>
      </c>
      <c r="B469" s="29" t="s">
        <v>294</v>
      </c>
      <c r="C469" s="10" t="s">
        <v>2381</v>
      </c>
      <c r="D469" s="41">
        <v>27289.123571</v>
      </c>
      <c r="E469" s="41">
        <v>18789.063982</v>
      </c>
      <c r="F469" s="41">
        <v>10871.66935</v>
      </c>
      <c r="G469" s="41">
        <v>18134.809755999999</v>
      </c>
      <c r="H469" s="41">
        <v>18879.756681999999</v>
      </c>
      <c r="I469" s="41">
        <v>0</v>
      </c>
      <c r="J469" s="41">
        <v>13815.992087000001</v>
      </c>
      <c r="K469" s="41">
        <v>24153.937978000002</v>
      </c>
      <c r="L469" s="41">
        <v>21057.314353999998</v>
      </c>
      <c r="M469" s="41">
        <v>15398.783113</v>
      </c>
      <c r="N469" s="41">
        <v>12759.573259999999</v>
      </c>
      <c r="O469" s="41">
        <v>33978.731723999997</v>
      </c>
      <c r="P469" s="41">
        <v>22545.122667</v>
      </c>
      <c r="Q469" s="41">
        <v>18545.219386000001</v>
      </c>
      <c r="R469" s="41">
        <v>18375.627499999999</v>
      </c>
      <c r="S469" s="41">
        <v>9289.4789598999996</v>
      </c>
      <c r="T469" s="41">
        <v>11096.539373</v>
      </c>
      <c r="U469" s="41">
        <v>14592.63407</v>
      </c>
      <c r="V469" s="41">
        <v>12563.094032999999</v>
      </c>
      <c r="W469" s="41">
        <v>19479.473816000002</v>
      </c>
      <c r="X469" s="41">
        <v>23062.882515000001</v>
      </c>
    </row>
    <row r="470" spans="1:24" s="30" customFormat="1" ht="15" customHeight="1" x14ac:dyDescent="0.25">
      <c r="A470" s="29" t="s">
        <v>392</v>
      </c>
      <c r="B470" s="29" t="s">
        <v>431</v>
      </c>
      <c r="C470" s="10" t="s">
        <v>2382</v>
      </c>
      <c r="D470" s="41">
        <v>13603.796275000001</v>
      </c>
      <c r="E470" s="41">
        <v>20264.614604999999</v>
      </c>
      <c r="F470" s="41">
        <v>12523.669071</v>
      </c>
      <c r="G470" s="41">
        <v>18535.819917000001</v>
      </c>
      <c r="H470" s="41">
        <v>23004.818841</v>
      </c>
      <c r="I470" s="41" t="s">
        <v>1929</v>
      </c>
      <c r="J470" s="41">
        <v>18946.245911000002</v>
      </c>
      <c r="K470" s="41">
        <v>27322.679187999998</v>
      </c>
      <c r="L470" s="41">
        <v>19732.797067</v>
      </c>
      <c r="M470" s="41">
        <v>16504.623555999999</v>
      </c>
      <c r="N470" s="41">
        <v>14647.40468</v>
      </c>
      <c r="O470" s="41">
        <v>20569.893273000001</v>
      </c>
      <c r="P470" s="41" t="s">
        <v>1929</v>
      </c>
      <c r="Q470" s="41">
        <v>21821.635711999999</v>
      </c>
      <c r="R470" s="41">
        <v>25458.450832999999</v>
      </c>
      <c r="S470" s="41">
        <v>11895.680872000001</v>
      </c>
      <c r="T470" s="41">
        <v>13266.237525</v>
      </c>
      <c r="U470" s="41">
        <v>17112.165536</v>
      </c>
      <c r="V470" s="41">
        <v>18600.399635999998</v>
      </c>
      <c r="W470" s="41">
        <v>15217.671731</v>
      </c>
      <c r="X470" s="41">
        <v>29992.674855000001</v>
      </c>
    </row>
    <row r="471" spans="1:24" s="30" customFormat="1" ht="15" customHeight="1" x14ac:dyDescent="0.25">
      <c r="A471" s="29" t="s">
        <v>392</v>
      </c>
      <c r="B471" s="29" t="s">
        <v>432</v>
      </c>
      <c r="C471" s="10" t="s">
        <v>2383</v>
      </c>
      <c r="D471" s="41">
        <v>15588.705</v>
      </c>
      <c r="E471" s="41">
        <v>14608.547135000001</v>
      </c>
      <c r="F471" s="41">
        <v>11862.060305999999</v>
      </c>
      <c r="G471" s="41">
        <v>17557.951139000001</v>
      </c>
      <c r="H471" s="41">
        <v>14873.537469999999</v>
      </c>
      <c r="I471" s="41">
        <v>0</v>
      </c>
      <c r="J471" s="41">
        <v>16451.66</v>
      </c>
      <c r="K471" s="41">
        <v>23690.788922</v>
      </c>
      <c r="L471" s="41">
        <v>23316.398896999999</v>
      </c>
      <c r="M471" s="41">
        <v>14328.849846999999</v>
      </c>
      <c r="N471" s="41">
        <v>15450.511608000001</v>
      </c>
      <c r="O471" s="41">
        <v>32913.483076999997</v>
      </c>
      <c r="P471" s="41" t="s">
        <v>1929</v>
      </c>
      <c r="Q471" s="41">
        <v>21616.957073000001</v>
      </c>
      <c r="R471" s="41">
        <v>21151.236364</v>
      </c>
      <c r="S471" s="41">
        <v>11029.925144000001</v>
      </c>
      <c r="T471" s="41">
        <v>11569.334776</v>
      </c>
      <c r="U471" s="41">
        <v>15943.833676</v>
      </c>
      <c r="V471" s="41">
        <v>12298.176296</v>
      </c>
      <c r="W471" s="41">
        <v>17625.425625</v>
      </c>
      <c r="X471" s="41">
        <v>19030.623898000002</v>
      </c>
    </row>
    <row r="472" spans="1:24" s="30" customFormat="1" ht="15" customHeight="1" x14ac:dyDescent="0.25">
      <c r="A472" s="29" t="s">
        <v>392</v>
      </c>
      <c r="B472" s="29" t="s">
        <v>433</v>
      </c>
      <c r="C472" s="10" t="s">
        <v>2384</v>
      </c>
      <c r="D472" s="41">
        <v>21061.124359000001</v>
      </c>
      <c r="E472" s="41">
        <v>18911.592874000002</v>
      </c>
      <c r="F472" s="41">
        <v>13084.254392000001</v>
      </c>
      <c r="G472" s="41">
        <v>21549.255192000001</v>
      </c>
      <c r="H472" s="41">
        <v>21754.886939</v>
      </c>
      <c r="I472" s="41" t="s">
        <v>1929</v>
      </c>
      <c r="J472" s="41">
        <v>19098.257167</v>
      </c>
      <c r="K472" s="41">
        <v>20854.154428999998</v>
      </c>
      <c r="L472" s="41">
        <v>19511.440026</v>
      </c>
      <c r="M472" s="41">
        <v>16487.272922</v>
      </c>
      <c r="N472" s="41">
        <v>11795.841415000001</v>
      </c>
      <c r="O472" s="41">
        <v>25945.661875000002</v>
      </c>
      <c r="P472" s="41">
        <v>1998.8645455000001</v>
      </c>
      <c r="Q472" s="41">
        <v>21692.585726000001</v>
      </c>
      <c r="R472" s="41">
        <v>7887.14</v>
      </c>
      <c r="S472" s="41">
        <v>9432.9820103000002</v>
      </c>
      <c r="T472" s="41">
        <v>11212.87384</v>
      </c>
      <c r="U472" s="41">
        <v>15016.772747000001</v>
      </c>
      <c r="V472" s="41">
        <v>12554.075535</v>
      </c>
      <c r="W472" s="41">
        <v>22904.960963000001</v>
      </c>
      <c r="X472" s="41">
        <v>30849.953276</v>
      </c>
    </row>
    <row r="473" spans="1:24" s="30" customFormat="1" ht="15" customHeight="1" x14ac:dyDescent="0.25">
      <c r="A473" s="29" t="s">
        <v>392</v>
      </c>
      <c r="B473" s="29" t="s">
        <v>68</v>
      </c>
      <c r="C473" s="10" t="s">
        <v>2385</v>
      </c>
      <c r="D473" s="41">
        <v>20848.599125000001</v>
      </c>
      <c r="E473" s="41">
        <v>18066.54637</v>
      </c>
      <c r="F473" s="41">
        <v>11769.917283000001</v>
      </c>
      <c r="G473" s="41">
        <v>18197.432121000002</v>
      </c>
      <c r="H473" s="41">
        <v>17036.750716999999</v>
      </c>
      <c r="I473" s="41" t="s">
        <v>1929</v>
      </c>
      <c r="J473" s="41">
        <v>14113.448165</v>
      </c>
      <c r="K473" s="41">
        <v>22893.036399000001</v>
      </c>
      <c r="L473" s="41">
        <v>20908.898065000001</v>
      </c>
      <c r="M473" s="41">
        <v>15820.711166999999</v>
      </c>
      <c r="N473" s="41">
        <v>12064.992482</v>
      </c>
      <c r="O473" s="41">
        <v>26271.595278000001</v>
      </c>
      <c r="P473" s="41">
        <v>9391.0025000000005</v>
      </c>
      <c r="Q473" s="41">
        <v>23304.840659000001</v>
      </c>
      <c r="R473" s="41">
        <v>11133.803023</v>
      </c>
      <c r="S473" s="41">
        <v>8278.3892242999991</v>
      </c>
      <c r="T473" s="41">
        <v>10294.587750999999</v>
      </c>
      <c r="U473" s="41">
        <v>13672.323270999999</v>
      </c>
      <c r="V473" s="41">
        <v>12781.50987</v>
      </c>
      <c r="W473" s="41">
        <v>18650.227535000002</v>
      </c>
      <c r="X473" s="41">
        <v>25154.189441999999</v>
      </c>
    </row>
    <row r="474" spans="1:24" s="30" customFormat="1" ht="15" customHeight="1" x14ac:dyDescent="0.25">
      <c r="A474" s="29" t="s">
        <v>392</v>
      </c>
      <c r="B474" s="29" t="s">
        <v>434</v>
      </c>
      <c r="C474" s="10" t="s">
        <v>2386</v>
      </c>
      <c r="D474" s="41">
        <v>20256.708721999999</v>
      </c>
      <c r="E474" s="41">
        <v>21251.082215999999</v>
      </c>
      <c r="F474" s="41">
        <v>12666.845995</v>
      </c>
      <c r="G474" s="41">
        <v>19095.055259000001</v>
      </c>
      <c r="H474" s="41">
        <v>21268.572425999999</v>
      </c>
      <c r="I474" s="41">
        <v>4181.0690909000004</v>
      </c>
      <c r="J474" s="41">
        <v>16512.891645</v>
      </c>
      <c r="K474" s="41">
        <v>25060.261780000001</v>
      </c>
      <c r="L474" s="41">
        <v>21154.249189999999</v>
      </c>
      <c r="M474" s="41">
        <v>16679.294191000001</v>
      </c>
      <c r="N474" s="41">
        <v>13871.617999</v>
      </c>
      <c r="O474" s="41">
        <v>23465.640246999999</v>
      </c>
      <c r="P474" s="41">
        <v>9719.2909091000001</v>
      </c>
      <c r="Q474" s="41">
        <v>24012.000271000001</v>
      </c>
      <c r="R474" s="41">
        <v>15892.203857</v>
      </c>
      <c r="S474" s="41">
        <v>10153.238717</v>
      </c>
      <c r="T474" s="41">
        <v>11559.533380999999</v>
      </c>
      <c r="U474" s="41">
        <v>15752.769436</v>
      </c>
      <c r="V474" s="41">
        <v>16576.845085000001</v>
      </c>
      <c r="W474" s="41">
        <v>24181.652192000001</v>
      </c>
      <c r="X474" s="41">
        <v>24595.241653000001</v>
      </c>
    </row>
    <row r="475" spans="1:24" s="30" customFormat="1" ht="15" customHeight="1" x14ac:dyDescent="0.25">
      <c r="A475" s="29" t="s">
        <v>392</v>
      </c>
      <c r="B475" s="29" t="s">
        <v>435</v>
      </c>
      <c r="C475" s="10" t="s">
        <v>2387</v>
      </c>
      <c r="D475" s="41">
        <v>24155.575203</v>
      </c>
      <c r="E475" s="41">
        <v>22829.346537000001</v>
      </c>
      <c r="F475" s="41">
        <v>14630.14445</v>
      </c>
      <c r="G475" s="41">
        <v>20115.976318000001</v>
      </c>
      <c r="H475" s="41">
        <v>22070.334099</v>
      </c>
      <c r="I475" s="41" t="s">
        <v>1929</v>
      </c>
      <c r="J475" s="41">
        <v>18484.149528000002</v>
      </c>
      <c r="K475" s="41">
        <v>26211.423984000001</v>
      </c>
      <c r="L475" s="41">
        <v>26662.963832000001</v>
      </c>
      <c r="M475" s="41">
        <v>19946.285412000001</v>
      </c>
      <c r="N475" s="41">
        <v>15342.305598999999</v>
      </c>
      <c r="O475" s="41">
        <v>27060.529031999999</v>
      </c>
      <c r="P475" s="41">
        <v>17492.792105</v>
      </c>
      <c r="Q475" s="41">
        <v>27071.433940999999</v>
      </c>
      <c r="R475" s="41">
        <v>15217.152571000001</v>
      </c>
      <c r="S475" s="41">
        <v>10531.033948</v>
      </c>
      <c r="T475" s="41">
        <v>12826.612399</v>
      </c>
      <c r="U475" s="41">
        <v>17198.334663000001</v>
      </c>
      <c r="V475" s="41">
        <v>15677.682435999999</v>
      </c>
      <c r="W475" s="41">
        <v>32052.787770999999</v>
      </c>
      <c r="X475" s="41">
        <v>28709.022505000001</v>
      </c>
    </row>
    <row r="476" spans="1:24" s="30" customFormat="1" ht="15" customHeight="1" x14ac:dyDescent="0.25">
      <c r="A476" s="29" t="s">
        <v>392</v>
      </c>
      <c r="B476" s="29" t="s">
        <v>69</v>
      </c>
      <c r="C476" s="10" t="s">
        <v>2388</v>
      </c>
      <c r="D476" s="41">
        <v>15177.028205000001</v>
      </c>
      <c r="E476" s="41">
        <v>15227.579295</v>
      </c>
      <c r="F476" s="41">
        <v>11221.529200999999</v>
      </c>
      <c r="G476" s="41">
        <v>18094.104235999999</v>
      </c>
      <c r="H476" s="41">
        <v>17263.857520000001</v>
      </c>
      <c r="I476" s="41">
        <v>0</v>
      </c>
      <c r="J476" s="41">
        <v>15791.544483</v>
      </c>
      <c r="K476" s="41">
        <v>19548.961187000001</v>
      </c>
      <c r="L476" s="41">
        <v>17846.219397000001</v>
      </c>
      <c r="M476" s="41">
        <v>15407.052336000001</v>
      </c>
      <c r="N476" s="41">
        <v>11641.615179</v>
      </c>
      <c r="O476" s="41">
        <v>22685.520768999999</v>
      </c>
      <c r="P476" s="41" t="s">
        <v>1929</v>
      </c>
      <c r="Q476" s="41">
        <v>19567.397207999998</v>
      </c>
      <c r="R476" s="41">
        <v>7875.29</v>
      </c>
      <c r="S476" s="41">
        <v>9354.3476086999999</v>
      </c>
      <c r="T476" s="41">
        <v>10450.377270000001</v>
      </c>
      <c r="U476" s="41">
        <v>14916.162721000001</v>
      </c>
      <c r="V476" s="41">
        <v>14278.185017</v>
      </c>
      <c r="W476" s="41">
        <v>22924.7745</v>
      </c>
      <c r="X476" s="41">
        <v>21587.665150000001</v>
      </c>
    </row>
    <row r="477" spans="1:24" s="30" customFormat="1" ht="15" customHeight="1" x14ac:dyDescent="0.25">
      <c r="A477" s="29" t="s">
        <v>392</v>
      </c>
      <c r="B477" s="29" t="s">
        <v>177</v>
      </c>
      <c r="C477" s="10" t="s">
        <v>2389</v>
      </c>
      <c r="D477" s="41">
        <v>23073.916421999998</v>
      </c>
      <c r="E477" s="41">
        <v>21343.732103999999</v>
      </c>
      <c r="F477" s="41">
        <v>13839.54645</v>
      </c>
      <c r="G477" s="41">
        <v>17826.0995</v>
      </c>
      <c r="H477" s="41">
        <v>21459.325836</v>
      </c>
      <c r="I477" s="41">
        <v>11961.198235</v>
      </c>
      <c r="J477" s="41">
        <v>16150.179502000001</v>
      </c>
      <c r="K477" s="41">
        <v>26533.785755000001</v>
      </c>
      <c r="L477" s="41">
        <v>25300.617671</v>
      </c>
      <c r="M477" s="41">
        <v>19134.341141000001</v>
      </c>
      <c r="N477" s="41">
        <v>15464.009501</v>
      </c>
      <c r="O477" s="41">
        <v>25675.548534000001</v>
      </c>
      <c r="P477" s="41">
        <v>15015.916641</v>
      </c>
      <c r="Q477" s="41">
        <v>25751.025549999998</v>
      </c>
      <c r="R477" s="41">
        <v>21562.360812999999</v>
      </c>
      <c r="S477" s="41">
        <v>10674.513365000001</v>
      </c>
      <c r="T477" s="41">
        <v>12908.63689</v>
      </c>
      <c r="U477" s="41">
        <v>17634.472774999998</v>
      </c>
      <c r="V477" s="41">
        <v>15857.505399</v>
      </c>
      <c r="W477" s="41">
        <v>21000.194097</v>
      </c>
      <c r="X477" s="41">
        <v>29647.427638000001</v>
      </c>
    </row>
    <row r="478" spans="1:24" s="30" customFormat="1" ht="15" customHeight="1" x14ac:dyDescent="0.25">
      <c r="A478" s="29" t="s">
        <v>392</v>
      </c>
      <c r="B478" s="29" t="s">
        <v>436</v>
      </c>
      <c r="C478" s="10" t="s">
        <v>2390</v>
      </c>
      <c r="D478" s="41">
        <v>24412.346862999999</v>
      </c>
      <c r="E478" s="41">
        <v>18733.631186999999</v>
      </c>
      <c r="F478" s="41">
        <v>11930.423422</v>
      </c>
      <c r="G478" s="41">
        <v>16212.355157</v>
      </c>
      <c r="H478" s="41">
        <v>18238.836742</v>
      </c>
      <c r="I478" s="41" t="s">
        <v>1929</v>
      </c>
      <c r="J478" s="41">
        <v>18107.943581</v>
      </c>
      <c r="K478" s="41">
        <v>21226.735335000001</v>
      </c>
      <c r="L478" s="41">
        <v>17489.796097999999</v>
      </c>
      <c r="M478" s="41">
        <v>13982.147208</v>
      </c>
      <c r="N478" s="41">
        <v>11805.941751</v>
      </c>
      <c r="O478" s="41">
        <v>29504.62</v>
      </c>
      <c r="P478" s="41" t="s">
        <v>1929</v>
      </c>
      <c r="Q478" s="41">
        <v>21604.091785000001</v>
      </c>
      <c r="R478" s="41">
        <v>10926.36</v>
      </c>
      <c r="S478" s="41">
        <v>9193.5160900999999</v>
      </c>
      <c r="T478" s="41">
        <v>10801.784269</v>
      </c>
      <c r="U478" s="41">
        <v>13545.636283</v>
      </c>
      <c r="V478" s="41">
        <v>11259.903087000001</v>
      </c>
      <c r="W478" s="41">
        <v>20450.465096</v>
      </c>
      <c r="X478" s="41">
        <v>23982.345764999998</v>
      </c>
    </row>
    <row r="479" spans="1:24" s="30" customFormat="1" ht="15" customHeight="1" x14ac:dyDescent="0.25">
      <c r="A479" s="29" t="s">
        <v>392</v>
      </c>
      <c r="B479" s="29" t="s">
        <v>437</v>
      </c>
      <c r="C479" s="10" t="s">
        <v>2391</v>
      </c>
      <c r="D479" s="41" t="s">
        <v>1929</v>
      </c>
      <c r="E479" s="41">
        <v>16144.127231</v>
      </c>
      <c r="F479" s="41">
        <v>12204.931304</v>
      </c>
      <c r="G479" s="41">
        <v>22692.067332999999</v>
      </c>
      <c r="H479" s="41">
        <v>10327.821667</v>
      </c>
      <c r="I479" s="41">
        <v>0</v>
      </c>
      <c r="J479" s="41">
        <v>12962.202799999999</v>
      </c>
      <c r="K479" s="41">
        <v>23961.549024</v>
      </c>
      <c r="L479" s="41">
        <v>17688.478729999999</v>
      </c>
      <c r="M479" s="41">
        <v>18448.974853</v>
      </c>
      <c r="N479" s="41">
        <v>13427.072174000001</v>
      </c>
      <c r="O479" s="41" t="s">
        <v>1929</v>
      </c>
      <c r="P479" s="41" t="s">
        <v>1929</v>
      </c>
      <c r="Q479" s="41">
        <v>22742.795925999999</v>
      </c>
      <c r="R479" s="41">
        <v>0</v>
      </c>
      <c r="S479" s="41">
        <v>10591.234474000001</v>
      </c>
      <c r="T479" s="41">
        <v>11819.61551</v>
      </c>
      <c r="U479" s="41">
        <v>16367.198903</v>
      </c>
      <c r="V479" s="41">
        <v>24093.293846</v>
      </c>
      <c r="W479" s="41">
        <v>20460.905384999998</v>
      </c>
      <c r="X479" s="41">
        <v>21904.330999999998</v>
      </c>
    </row>
    <row r="480" spans="1:24" s="30" customFormat="1" ht="15" customHeight="1" x14ac:dyDescent="0.25">
      <c r="A480" s="29" t="s">
        <v>392</v>
      </c>
      <c r="B480" s="29" t="s">
        <v>438</v>
      </c>
      <c r="C480" s="10" t="s">
        <v>2392</v>
      </c>
      <c r="D480" s="41">
        <v>19544.014308000002</v>
      </c>
      <c r="E480" s="41">
        <v>16430.060795000001</v>
      </c>
      <c r="F480" s="41">
        <v>12000.864401999999</v>
      </c>
      <c r="G480" s="41">
        <v>16002.546350000001</v>
      </c>
      <c r="H480" s="41">
        <v>19954.575336000002</v>
      </c>
      <c r="I480" s="41" t="s">
        <v>1929</v>
      </c>
      <c r="J480" s="41">
        <v>14692.12465</v>
      </c>
      <c r="K480" s="41">
        <v>24194.89734</v>
      </c>
      <c r="L480" s="41">
        <v>18012.173663000001</v>
      </c>
      <c r="M480" s="41">
        <v>17001.842508999998</v>
      </c>
      <c r="N480" s="41">
        <v>13863.619287</v>
      </c>
      <c r="O480" s="41">
        <v>25377.440253000001</v>
      </c>
      <c r="P480" s="41">
        <v>13504.703272999999</v>
      </c>
      <c r="Q480" s="41">
        <v>24453.471698000001</v>
      </c>
      <c r="R480" s="41">
        <v>14783.835926</v>
      </c>
      <c r="S480" s="41">
        <v>9050.7110321</v>
      </c>
      <c r="T480" s="41">
        <v>11066.294845</v>
      </c>
      <c r="U480" s="41">
        <v>14822.519031</v>
      </c>
      <c r="V480" s="41">
        <v>12054.458344999999</v>
      </c>
      <c r="W480" s="41">
        <v>19869.729358000001</v>
      </c>
      <c r="X480" s="41">
        <v>22978.778432999999</v>
      </c>
    </row>
    <row r="481" spans="1:24" s="30" customFormat="1" ht="15" customHeight="1" x14ac:dyDescent="0.25">
      <c r="A481" s="29" t="s">
        <v>392</v>
      </c>
      <c r="B481" s="29" t="s">
        <v>439</v>
      </c>
      <c r="C481" s="10" t="s">
        <v>2393</v>
      </c>
      <c r="D481" s="41">
        <v>20255.403762999998</v>
      </c>
      <c r="E481" s="41">
        <v>17422.398765000002</v>
      </c>
      <c r="F481" s="41">
        <v>13806.629139999999</v>
      </c>
      <c r="G481" s="41">
        <v>19843.857972999998</v>
      </c>
      <c r="H481" s="41">
        <v>21924.759547000001</v>
      </c>
      <c r="I481" s="41" t="s">
        <v>1929</v>
      </c>
      <c r="J481" s="41">
        <v>17675.018187999998</v>
      </c>
      <c r="K481" s="41">
        <v>24967.592237000001</v>
      </c>
      <c r="L481" s="41">
        <v>22224.725976999998</v>
      </c>
      <c r="M481" s="41">
        <v>16227.928948000001</v>
      </c>
      <c r="N481" s="41">
        <v>12936.697536</v>
      </c>
      <c r="O481" s="41">
        <v>22479.209785999999</v>
      </c>
      <c r="P481" s="41">
        <v>10933.906666999999</v>
      </c>
      <c r="Q481" s="41">
        <v>23394.560924000001</v>
      </c>
      <c r="R481" s="41">
        <v>19424.343438</v>
      </c>
      <c r="S481" s="41">
        <v>10736.045214</v>
      </c>
      <c r="T481" s="41">
        <v>11368.534229000001</v>
      </c>
      <c r="U481" s="41">
        <v>15056.876956</v>
      </c>
      <c r="V481" s="41">
        <v>14594.753221999999</v>
      </c>
      <c r="W481" s="41">
        <v>20054.959930000001</v>
      </c>
      <c r="X481" s="41">
        <v>24965.529933000002</v>
      </c>
    </row>
    <row r="482" spans="1:24" s="30" customFormat="1" ht="15" customHeight="1" x14ac:dyDescent="0.25">
      <c r="A482" s="29" t="s">
        <v>392</v>
      </c>
      <c r="B482" s="29" t="s">
        <v>440</v>
      </c>
      <c r="C482" s="10" t="s">
        <v>2394</v>
      </c>
      <c r="D482" s="41">
        <v>15273.377778</v>
      </c>
      <c r="E482" s="41">
        <v>16494.595469</v>
      </c>
      <c r="F482" s="41">
        <v>13912.82561</v>
      </c>
      <c r="G482" s="41">
        <v>18805.784884000001</v>
      </c>
      <c r="H482" s="41">
        <v>20275.684582999998</v>
      </c>
      <c r="I482" s="41">
        <v>0</v>
      </c>
      <c r="J482" s="41">
        <v>14823.046490000001</v>
      </c>
      <c r="K482" s="41">
        <v>24219.077717</v>
      </c>
      <c r="L482" s="41">
        <v>17337.571791999999</v>
      </c>
      <c r="M482" s="41">
        <v>18006.804631999999</v>
      </c>
      <c r="N482" s="41">
        <v>12431.53436</v>
      </c>
      <c r="O482" s="41">
        <v>20213.980869999999</v>
      </c>
      <c r="P482" s="41">
        <v>20467.38</v>
      </c>
      <c r="Q482" s="41">
        <v>17546.179077000001</v>
      </c>
      <c r="R482" s="41" t="s">
        <v>1929</v>
      </c>
      <c r="S482" s="41">
        <v>10482.789247000001</v>
      </c>
      <c r="T482" s="41">
        <v>10945.545452</v>
      </c>
      <c r="U482" s="41">
        <v>14548.464296</v>
      </c>
      <c r="V482" s="41">
        <v>17972.724589000001</v>
      </c>
      <c r="W482" s="41">
        <v>11397.679661</v>
      </c>
      <c r="X482" s="41">
        <v>23029.586695000002</v>
      </c>
    </row>
    <row r="483" spans="1:24" s="30" customFormat="1" ht="15" customHeight="1" x14ac:dyDescent="0.25">
      <c r="A483" s="29" t="s">
        <v>392</v>
      </c>
      <c r="B483" s="29" t="s">
        <v>71</v>
      </c>
      <c r="C483" s="10" t="s">
        <v>2395</v>
      </c>
      <c r="D483" s="41">
        <v>30232.993143</v>
      </c>
      <c r="E483" s="41">
        <v>16837.970253</v>
      </c>
      <c r="F483" s="41">
        <v>11918.323535</v>
      </c>
      <c r="G483" s="41">
        <v>14325.933214000001</v>
      </c>
      <c r="H483" s="41">
        <v>17493.011547999999</v>
      </c>
      <c r="I483" s="41">
        <v>0</v>
      </c>
      <c r="J483" s="41">
        <v>14072.487762999999</v>
      </c>
      <c r="K483" s="41">
        <v>28717.694262000001</v>
      </c>
      <c r="L483" s="41">
        <v>21581.87716</v>
      </c>
      <c r="M483" s="41">
        <v>18879.486136</v>
      </c>
      <c r="N483" s="41">
        <v>14166.013056</v>
      </c>
      <c r="O483" s="41">
        <v>15594.120476</v>
      </c>
      <c r="P483" s="41" t="s">
        <v>1929</v>
      </c>
      <c r="Q483" s="41">
        <v>22416.887957999999</v>
      </c>
      <c r="R483" s="41" t="s">
        <v>1929</v>
      </c>
      <c r="S483" s="41">
        <v>8313.1604826000003</v>
      </c>
      <c r="T483" s="41">
        <v>11181.466856999999</v>
      </c>
      <c r="U483" s="41">
        <v>15052.405799</v>
      </c>
      <c r="V483" s="41">
        <v>12542.736276</v>
      </c>
      <c r="W483" s="41">
        <v>15893.081695000001</v>
      </c>
      <c r="X483" s="41">
        <v>22194.548594</v>
      </c>
    </row>
    <row r="484" spans="1:24" s="30" customFormat="1" ht="15" customHeight="1" x14ac:dyDescent="0.25">
      <c r="A484" s="29" t="s">
        <v>392</v>
      </c>
      <c r="B484" s="29" t="s">
        <v>441</v>
      </c>
      <c r="C484" s="10" t="s">
        <v>2396</v>
      </c>
      <c r="D484" s="41">
        <v>21573.312447</v>
      </c>
      <c r="E484" s="41">
        <v>19898.302782999999</v>
      </c>
      <c r="F484" s="41">
        <v>12894.732839</v>
      </c>
      <c r="G484" s="41">
        <v>19203.969435999999</v>
      </c>
      <c r="H484" s="41">
        <v>20430.082491000001</v>
      </c>
      <c r="I484" s="41">
        <v>1844.1090475999999</v>
      </c>
      <c r="J484" s="41">
        <v>16001.017929</v>
      </c>
      <c r="K484" s="41">
        <v>23972.906524000002</v>
      </c>
      <c r="L484" s="41">
        <v>21806.681758999999</v>
      </c>
      <c r="M484" s="41">
        <v>18121.668878</v>
      </c>
      <c r="N484" s="41">
        <v>13138.84571</v>
      </c>
      <c r="O484" s="41">
        <v>24784.424146000001</v>
      </c>
      <c r="P484" s="41">
        <v>10125.816768999999</v>
      </c>
      <c r="Q484" s="41">
        <v>23108.775342000001</v>
      </c>
      <c r="R484" s="41">
        <v>24804.631764999998</v>
      </c>
      <c r="S484" s="41">
        <v>9693.2118764000006</v>
      </c>
      <c r="T484" s="41">
        <v>11737.622514999999</v>
      </c>
      <c r="U484" s="41">
        <v>15594.533497</v>
      </c>
      <c r="V484" s="41">
        <v>14983.524721</v>
      </c>
      <c r="W484" s="41">
        <v>21923.410037000001</v>
      </c>
      <c r="X484" s="41">
        <v>25149.553717999999</v>
      </c>
    </row>
    <row r="485" spans="1:24" s="30" customFormat="1" ht="15" customHeight="1" x14ac:dyDescent="0.25">
      <c r="A485" s="29" t="s">
        <v>392</v>
      </c>
      <c r="B485" s="29" t="s">
        <v>442</v>
      </c>
      <c r="C485" s="10" t="s">
        <v>2397</v>
      </c>
      <c r="D485" s="41">
        <v>19974.746984000001</v>
      </c>
      <c r="E485" s="41">
        <v>15085.219155000001</v>
      </c>
      <c r="F485" s="41">
        <v>11568.645665</v>
      </c>
      <c r="G485" s="41">
        <v>14650.862066</v>
      </c>
      <c r="H485" s="41">
        <v>19810.091429</v>
      </c>
      <c r="I485" s="41">
        <v>0</v>
      </c>
      <c r="J485" s="41">
        <v>15949.191054999999</v>
      </c>
      <c r="K485" s="41">
        <v>19108.288883000001</v>
      </c>
      <c r="L485" s="41">
        <v>18657.547553</v>
      </c>
      <c r="M485" s="41">
        <v>14957.656833999999</v>
      </c>
      <c r="N485" s="41">
        <v>11321.207232999999</v>
      </c>
      <c r="O485" s="41">
        <v>17847.833500000001</v>
      </c>
      <c r="P485" s="41" t="s">
        <v>1929</v>
      </c>
      <c r="Q485" s="41">
        <v>22270.659126999999</v>
      </c>
      <c r="R485" s="41">
        <v>12385.38125</v>
      </c>
      <c r="S485" s="41">
        <v>8848.6140144000001</v>
      </c>
      <c r="T485" s="41">
        <v>10190.271215999999</v>
      </c>
      <c r="U485" s="41">
        <v>13976.270560999999</v>
      </c>
      <c r="V485" s="41">
        <v>12684.038949</v>
      </c>
      <c r="W485" s="41">
        <v>19230.815029000001</v>
      </c>
      <c r="X485" s="41">
        <v>24016.097062000001</v>
      </c>
    </row>
    <row r="486" spans="1:24" s="30" customFormat="1" ht="15" customHeight="1" x14ac:dyDescent="0.25">
      <c r="A486" s="29" t="s">
        <v>392</v>
      </c>
      <c r="B486" s="29" t="s">
        <v>443</v>
      </c>
      <c r="C486" s="10" t="s">
        <v>2398</v>
      </c>
      <c r="D486" s="41">
        <v>19404.980677</v>
      </c>
      <c r="E486" s="41">
        <v>18477.946680000001</v>
      </c>
      <c r="F486" s="41">
        <v>12353.694563999999</v>
      </c>
      <c r="G486" s="41">
        <v>16066.186473</v>
      </c>
      <c r="H486" s="41">
        <v>21388.805066000001</v>
      </c>
      <c r="I486" s="41" t="s">
        <v>1929</v>
      </c>
      <c r="J486" s="41">
        <v>14878.094945000001</v>
      </c>
      <c r="K486" s="41">
        <v>21142.83959</v>
      </c>
      <c r="L486" s="41">
        <v>20169.336317000001</v>
      </c>
      <c r="M486" s="41">
        <v>15022.516125</v>
      </c>
      <c r="N486" s="41">
        <v>13138.829035999999</v>
      </c>
      <c r="O486" s="41">
        <v>23899.082759000001</v>
      </c>
      <c r="P486" s="41">
        <v>16612.876471</v>
      </c>
      <c r="Q486" s="41">
        <v>23225.497358000001</v>
      </c>
      <c r="R486" s="41">
        <v>20064.887764999999</v>
      </c>
      <c r="S486" s="41">
        <v>9849.1086985999991</v>
      </c>
      <c r="T486" s="41">
        <v>11277.94521</v>
      </c>
      <c r="U486" s="41">
        <v>14992.961568999999</v>
      </c>
      <c r="V486" s="41">
        <v>12722.38485</v>
      </c>
      <c r="W486" s="41">
        <v>20466.660685999999</v>
      </c>
      <c r="X486" s="41">
        <v>22839.346917999999</v>
      </c>
    </row>
    <row r="487" spans="1:24" s="30" customFormat="1" ht="15" customHeight="1" x14ac:dyDescent="0.25">
      <c r="A487" s="29" t="s">
        <v>392</v>
      </c>
      <c r="B487" s="29" t="s">
        <v>444</v>
      </c>
      <c r="C487" s="10" t="s">
        <v>2399</v>
      </c>
      <c r="D487" s="41">
        <v>15939.885455</v>
      </c>
      <c r="E487" s="41">
        <v>17881.742826000002</v>
      </c>
      <c r="F487" s="41">
        <v>12215.055055000001</v>
      </c>
      <c r="G487" s="41">
        <v>17492.541090999999</v>
      </c>
      <c r="H487" s="41">
        <v>19804.589629999999</v>
      </c>
      <c r="I487" s="41">
        <v>0</v>
      </c>
      <c r="J487" s="41">
        <v>14430.936</v>
      </c>
      <c r="K487" s="41">
        <v>23292.013484999999</v>
      </c>
      <c r="L487" s="41">
        <v>20256.571946</v>
      </c>
      <c r="M487" s="41">
        <v>21675.773303000002</v>
      </c>
      <c r="N487" s="41">
        <v>14664.800826000001</v>
      </c>
      <c r="O487" s="41">
        <v>29085.7425</v>
      </c>
      <c r="P487" s="41" t="s">
        <v>1929</v>
      </c>
      <c r="Q487" s="41">
        <v>24736.207835000001</v>
      </c>
      <c r="R487" s="41">
        <v>0</v>
      </c>
      <c r="S487" s="41">
        <v>11254.760095</v>
      </c>
      <c r="T487" s="41">
        <v>11603.318045</v>
      </c>
      <c r="U487" s="41">
        <v>17368.711128999999</v>
      </c>
      <c r="V487" s="41">
        <v>13257.393103</v>
      </c>
      <c r="W487" s="41">
        <v>16035.25</v>
      </c>
      <c r="X487" s="41">
        <v>26461.718095</v>
      </c>
    </row>
    <row r="488" spans="1:24" s="30" customFormat="1" ht="15" customHeight="1" x14ac:dyDescent="0.25">
      <c r="A488" s="29" t="s">
        <v>392</v>
      </c>
      <c r="B488" s="29" t="s">
        <v>445</v>
      </c>
      <c r="C488" s="10" t="s">
        <v>2400</v>
      </c>
      <c r="D488" s="41">
        <v>29429.792105</v>
      </c>
      <c r="E488" s="41">
        <v>19738.788911</v>
      </c>
      <c r="F488" s="41">
        <v>12770.598243</v>
      </c>
      <c r="G488" s="41">
        <v>23925.221496999999</v>
      </c>
      <c r="H488" s="41">
        <v>21158.984120000001</v>
      </c>
      <c r="I488" s="41" t="s">
        <v>1929</v>
      </c>
      <c r="J488" s="41">
        <v>17722.551575000001</v>
      </c>
      <c r="K488" s="41">
        <v>22657.633892000002</v>
      </c>
      <c r="L488" s="41">
        <v>19081.176418999999</v>
      </c>
      <c r="M488" s="41">
        <v>17493.825464000001</v>
      </c>
      <c r="N488" s="41">
        <v>13814.538211999999</v>
      </c>
      <c r="O488" s="41">
        <v>29139.953882000002</v>
      </c>
      <c r="P488" s="41">
        <v>13357.694167</v>
      </c>
      <c r="Q488" s="41">
        <v>23143.764556999999</v>
      </c>
      <c r="R488" s="41">
        <v>21948.286897000002</v>
      </c>
      <c r="S488" s="41">
        <v>10371.991242</v>
      </c>
      <c r="T488" s="41">
        <v>11910.002864</v>
      </c>
      <c r="U488" s="41">
        <v>15959.156666999999</v>
      </c>
      <c r="V488" s="41">
        <v>12285.78515</v>
      </c>
      <c r="W488" s="41">
        <v>26734.733382999999</v>
      </c>
      <c r="X488" s="41">
        <v>21329.826648999999</v>
      </c>
    </row>
    <row r="489" spans="1:24" s="30" customFormat="1" ht="15" customHeight="1" x14ac:dyDescent="0.25">
      <c r="A489" s="29" t="s">
        <v>392</v>
      </c>
      <c r="B489" s="29" t="s">
        <v>446</v>
      </c>
      <c r="C489" s="10" t="s">
        <v>2401</v>
      </c>
      <c r="D489" s="41">
        <v>13206.966667000001</v>
      </c>
      <c r="E489" s="41">
        <v>19678.054211999999</v>
      </c>
      <c r="F489" s="41">
        <v>11629.822625000001</v>
      </c>
      <c r="G489" s="41">
        <v>15573.774175</v>
      </c>
      <c r="H489" s="41">
        <v>19138.489345000002</v>
      </c>
      <c r="I489" s="41" t="s">
        <v>1929</v>
      </c>
      <c r="J489" s="41">
        <v>16714.840494</v>
      </c>
      <c r="K489" s="41">
        <v>22477.327936999998</v>
      </c>
      <c r="L489" s="41">
        <v>19012.366332000001</v>
      </c>
      <c r="M489" s="41">
        <v>16519.551780000002</v>
      </c>
      <c r="N489" s="41">
        <v>11997.090093999999</v>
      </c>
      <c r="O489" s="41">
        <v>22954.198718</v>
      </c>
      <c r="P489" s="41" t="s">
        <v>1929</v>
      </c>
      <c r="Q489" s="41">
        <v>19403.267070999998</v>
      </c>
      <c r="R489" s="41">
        <v>8802.3624999999993</v>
      </c>
      <c r="S489" s="41">
        <v>8203.1268070999995</v>
      </c>
      <c r="T489" s="41">
        <v>10108.134151</v>
      </c>
      <c r="U489" s="41">
        <v>13607.421886</v>
      </c>
      <c r="V489" s="41">
        <v>13691.213957</v>
      </c>
      <c r="W489" s="41">
        <v>18029.219467999999</v>
      </c>
      <c r="X489" s="41">
        <v>24934.380759</v>
      </c>
    </row>
    <row r="490" spans="1:24" s="30" customFormat="1" ht="15" customHeight="1" x14ac:dyDescent="0.25">
      <c r="A490" s="29" t="s">
        <v>392</v>
      </c>
      <c r="B490" s="29" t="s">
        <v>447</v>
      </c>
      <c r="C490" s="10" t="s">
        <v>2402</v>
      </c>
      <c r="D490" s="41">
        <v>19293.25027</v>
      </c>
      <c r="E490" s="41">
        <v>18419.730747000001</v>
      </c>
      <c r="F490" s="41">
        <v>11609.244017000001</v>
      </c>
      <c r="G490" s="41">
        <v>18522.463729999999</v>
      </c>
      <c r="H490" s="41">
        <v>19067.435143999999</v>
      </c>
      <c r="I490" s="41" t="s">
        <v>1929</v>
      </c>
      <c r="J490" s="41">
        <v>13452.312461</v>
      </c>
      <c r="K490" s="41">
        <v>23383.025279000001</v>
      </c>
      <c r="L490" s="41">
        <v>18228.142355</v>
      </c>
      <c r="M490" s="41">
        <v>14639.41187</v>
      </c>
      <c r="N490" s="41">
        <v>12700.320675000001</v>
      </c>
      <c r="O490" s="41">
        <v>22555.52</v>
      </c>
      <c r="P490" s="41" t="s">
        <v>1929</v>
      </c>
      <c r="Q490" s="41">
        <v>21694.262320999998</v>
      </c>
      <c r="R490" s="41" t="s">
        <v>1929</v>
      </c>
      <c r="S490" s="41">
        <v>9045.4722602999991</v>
      </c>
      <c r="T490" s="41">
        <v>11062.572018000001</v>
      </c>
      <c r="U490" s="41">
        <v>15152.579834</v>
      </c>
      <c r="V490" s="41">
        <v>12004.984939</v>
      </c>
      <c r="W490" s="41">
        <v>22100.60125</v>
      </c>
      <c r="X490" s="41">
        <v>26074.299036</v>
      </c>
    </row>
    <row r="491" spans="1:24" s="30" customFormat="1" ht="15" customHeight="1" x14ac:dyDescent="0.25">
      <c r="A491" s="29" t="s">
        <v>392</v>
      </c>
      <c r="B491" s="29" t="s">
        <v>448</v>
      </c>
      <c r="C491" s="10" t="s">
        <v>2403</v>
      </c>
      <c r="D491" s="41">
        <v>14563.013043000001</v>
      </c>
      <c r="E491" s="41">
        <v>21639.65625</v>
      </c>
      <c r="F491" s="41">
        <v>12978.661598999999</v>
      </c>
      <c r="G491" s="41">
        <v>20089.030938</v>
      </c>
      <c r="H491" s="41">
        <v>20959.319432</v>
      </c>
      <c r="I491" s="41">
        <v>0</v>
      </c>
      <c r="J491" s="41">
        <v>19822.412667000001</v>
      </c>
      <c r="K491" s="41">
        <v>26495.111090999999</v>
      </c>
      <c r="L491" s="41">
        <v>18463.539559000001</v>
      </c>
      <c r="M491" s="41">
        <v>16213.465587999999</v>
      </c>
      <c r="N491" s="41">
        <v>13593.551371</v>
      </c>
      <c r="O491" s="41">
        <v>23526.048461999999</v>
      </c>
      <c r="P491" s="41" t="s">
        <v>1929</v>
      </c>
      <c r="Q491" s="41">
        <v>24036.789385</v>
      </c>
      <c r="R491" s="41" t="s">
        <v>1929</v>
      </c>
      <c r="S491" s="41">
        <v>9898.8796352999998</v>
      </c>
      <c r="T491" s="41">
        <v>11369.966944</v>
      </c>
      <c r="U491" s="41">
        <v>15945.812712000001</v>
      </c>
      <c r="V491" s="41">
        <v>13051.607825999999</v>
      </c>
      <c r="W491" s="41">
        <v>25534.662778000002</v>
      </c>
      <c r="X491" s="41">
        <v>23354.258182000001</v>
      </c>
    </row>
    <row r="492" spans="1:24" s="30" customFormat="1" ht="15" customHeight="1" x14ac:dyDescent="0.25">
      <c r="A492" s="29" t="s">
        <v>392</v>
      </c>
      <c r="B492" s="29" t="s">
        <v>73</v>
      </c>
      <c r="C492" s="10" t="s">
        <v>2404</v>
      </c>
      <c r="D492" s="41">
        <v>22654.318308999998</v>
      </c>
      <c r="E492" s="41">
        <v>21335.012224999999</v>
      </c>
      <c r="F492" s="41">
        <v>13879.076805999999</v>
      </c>
      <c r="G492" s="41">
        <v>19417.045195999999</v>
      </c>
      <c r="H492" s="41">
        <v>20042.811769</v>
      </c>
      <c r="I492" s="41" t="s">
        <v>1929</v>
      </c>
      <c r="J492" s="41">
        <v>17208.868302999999</v>
      </c>
      <c r="K492" s="41">
        <v>24668.593074</v>
      </c>
      <c r="L492" s="41">
        <v>22002.267715000002</v>
      </c>
      <c r="M492" s="41">
        <v>17166.921417000001</v>
      </c>
      <c r="N492" s="41">
        <v>14419.070223000001</v>
      </c>
      <c r="O492" s="41">
        <v>27693.341437999999</v>
      </c>
      <c r="P492" s="41">
        <v>17742.254067999998</v>
      </c>
      <c r="Q492" s="41">
        <v>24854.788821999999</v>
      </c>
      <c r="R492" s="41">
        <v>24883.934268000001</v>
      </c>
      <c r="S492" s="41">
        <v>10319.667525999999</v>
      </c>
      <c r="T492" s="41">
        <v>11965.731758</v>
      </c>
      <c r="U492" s="41">
        <v>16441.448794</v>
      </c>
      <c r="V492" s="41">
        <v>12838.773775</v>
      </c>
      <c r="W492" s="41">
        <v>21684.055850000001</v>
      </c>
      <c r="X492" s="41">
        <v>25673.927161</v>
      </c>
    </row>
    <row r="493" spans="1:24" s="30" customFormat="1" ht="15" customHeight="1" x14ac:dyDescent="0.25">
      <c r="A493" s="29" t="s">
        <v>392</v>
      </c>
      <c r="B493" s="29" t="s">
        <v>74</v>
      </c>
      <c r="C493" s="10" t="s">
        <v>2405</v>
      </c>
      <c r="D493" s="41">
        <v>22019.810776999999</v>
      </c>
      <c r="E493" s="41">
        <v>20467.734768999999</v>
      </c>
      <c r="F493" s="41">
        <v>12908.622711</v>
      </c>
      <c r="G493" s="41">
        <v>17913.255072</v>
      </c>
      <c r="H493" s="41">
        <v>21788.790563999999</v>
      </c>
      <c r="I493" s="41" t="s">
        <v>1929</v>
      </c>
      <c r="J493" s="41">
        <v>17760.398658999999</v>
      </c>
      <c r="K493" s="41">
        <v>23939.071722000001</v>
      </c>
      <c r="L493" s="41">
        <v>22399.288621</v>
      </c>
      <c r="M493" s="41">
        <v>18574.192089</v>
      </c>
      <c r="N493" s="41">
        <v>13553.741924</v>
      </c>
      <c r="O493" s="41">
        <v>27432.966187999999</v>
      </c>
      <c r="P493" s="41">
        <v>8828.0677778000008</v>
      </c>
      <c r="Q493" s="41">
        <v>24368.558277</v>
      </c>
      <c r="R493" s="41">
        <v>14558.005881999999</v>
      </c>
      <c r="S493" s="41">
        <v>10568.001496000001</v>
      </c>
      <c r="T493" s="41">
        <v>11694.080744999999</v>
      </c>
      <c r="U493" s="41">
        <v>15811.871292</v>
      </c>
      <c r="V493" s="41">
        <v>14315.73186</v>
      </c>
      <c r="W493" s="41">
        <v>19649.593500999999</v>
      </c>
      <c r="X493" s="41">
        <v>27107.088333</v>
      </c>
    </row>
    <row r="494" spans="1:24" s="30" customFormat="1" ht="15" customHeight="1" x14ac:dyDescent="0.25">
      <c r="A494" s="29" t="s">
        <v>392</v>
      </c>
      <c r="B494" s="29" t="s">
        <v>449</v>
      </c>
      <c r="C494" s="10" t="s">
        <v>2406</v>
      </c>
      <c r="D494" s="41">
        <v>15789.176923000001</v>
      </c>
      <c r="E494" s="41">
        <v>14041.722186000001</v>
      </c>
      <c r="F494" s="41">
        <v>10130.61801</v>
      </c>
      <c r="G494" s="41">
        <v>16532.618519</v>
      </c>
      <c r="H494" s="41">
        <v>16803.682563999999</v>
      </c>
      <c r="I494" s="41" t="s">
        <v>1929</v>
      </c>
      <c r="J494" s="41">
        <v>14364.180745</v>
      </c>
      <c r="K494" s="41">
        <v>18206.671837000002</v>
      </c>
      <c r="L494" s="41">
        <v>16537.996829</v>
      </c>
      <c r="M494" s="41">
        <v>13691.855</v>
      </c>
      <c r="N494" s="41">
        <v>11930.878465</v>
      </c>
      <c r="O494" s="41">
        <v>14812.23619</v>
      </c>
      <c r="P494" s="41" t="s">
        <v>1929</v>
      </c>
      <c r="Q494" s="41">
        <v>17981.404553</v>
      </c>
      <c r="R494" s="41" t="s">
        <v>1929</v>
      </c>
      <c r="S494" s="41">
        <v>9754.3083857000001</v>
      </c>
      <c r="T494" s="41">
        <v>10200.398727</v>
      </c>
      <c r="U494" s="41">
        <v>12714.920872999999</v>
      </c>
      <c r="V494" s="41">
        <v>10924.317708</v>
      </c>
      <c r="W494" s="41">
        <v>17088.532157000001</v>
      </c>
      <c r="X494" s="41">
        <v>18978.299459000002</v>
      </c>
    </row>
    <row r="495" spans="1:24" s="30" customFormat="1" ht="15" customHeight="1" x14ac:dyDescent="0.25">
      <c r="A495" s="29" t="s">
        <v>392</v>
      </c>
      <c r="B495" s="29" t="s">
        <v>75</v>
      </c>
      <c r="C495" s="10" t="s">
        <v>2407</v>
      </c>
      <c r="D495" s="41">
        <v>22355.735465000002</v>
      </c>
      <c r="E495" s="41">
        <v>19930.261545000001</v>
      </c>
      <c r="F495" s="41">
        <v>12756.995142</v>
      </c>
      <c r="G495" s="41">
        <v>17588.105731</v>
      </c>
      <c r="H495" s="41">
        <v>20475.915047999999</v>
      </c>
      <c r="I495" s="41" t="s">
        <v>1929</v>
      </c>
      <c r="J495" s="41">
        <v>16645.935889</v>
      </c>
      <c r="K495" s="41">
        <v>22663.352494999999</v>
      </c>
      <c r="L495" s="41">
        <v>20278.322648000001</v>
      </c>
      <c r="M495" s="41">
        <v>16863.855097</v>
      </c>
      <c r="N495" s="41">
        <v>13596.025194</v>
      </c>
      <c r="O495" s="41">
        <v>21779.987948999998</v>
      </c>
      <c r="P495" s="41" t="s">
        <v>1929</v>
      </c>
      <c r="Q495" s="41">
        <v>21931.453913000001</v>
      </c>
      <c r="R495" s="41">
        <v>36479.889600000002</v>
      </c>
      <c r="S495" s="41">
        <v>9928.1085817000003</v>
      </c>
      <c r="T495" s="41">
        <v>11598.423570999999</v>
      </c>
      <c r="U495" s="41">
        <v>15098.893552</v>
      </c>
      <c r="V495" s="41">
        <v>15284.009488</v>
      </c>
      <c r="W495" s="41">
        <v>24646.579167</v>
      </c>
      <c r="X495" s="41">
        <v>26531.890104999999</v>
      </c>
    </row>
    <row r="496" spans="1:24" s="30" customFormat="1" ht="15" customHeight="1" x14ac:dyDescent="0.25">
      <c r="A496" s="29" t="s">
        <v>392</v>
      </c>
      <c r="B496" s="29" t="s">
        <v>450</v>
      </c>
      <c r="C496" s="10" t="s">
        <v>2408</v>
      </c>
      <c r="D496" s="41">
        <v>17730.372608999998</v>
      </c>
      <c r="E496" s="41">
        <v>16895.006960999999</v>
      </c>
      <c r="F496" s="41">
        <v>12186.893545000001</v>
      </c>
      <c r="G496" s="41">
        <v>19629.739483000001</v>
      </c>
      <c r="H496" s="41">
        <v>14846.229660999999</v>
      </c>
      <c r="I496" s="41" t="s">
        <v>1929</v>
      </c>
      <c r="J496" s="41">
        <v>14441.756117999999</v>
      </c>
      <c r="K496" s="41">
        <v>21992.469107000001</v>
      </c>
      <c r="L496" s="41">
        <v>18894.426585000001</v>
      </c>
      <c r="M496" s="41">
        <v>14144.693472000001</v>
      </c>
      <c r="N496" s="41">
        <v>13015.181515</v>
      </c>
      <c r="O496" s="41">
        <v>26302.074230999999</v>
      </c>
      <c r="P496" s="41" t="s">
        <v>1929</v>
      </c>
      <c r="Q496" s="41">
        <v>21485.504903000001</v>
      </c>
      <c r="R496" s="41" t="s">
        <v>1929</v>
      </c>
      <c r="S496" s="41">
        <v>10148.252575</v>
      </c>
      <c r="T496" s="41">
        <v>10418.521298</v>
      </c>
      <c r="U496" s="41">
        <v>13314.344127</v>
      </c>
      <c r="V496" s="41">
        <v>15801.759531</v>
      </c>
      <c r="W496" s="41">
        <v>15075.141463</v>
      </c>
      <c r="X496" s="41">
        <v>20963.761148000001</v>
      </c>
    </row>
    <row r="497" spans="1:24" s="30" customFormat="1" ht="15" customHeight="1" x14ac:dyDescent="0.25">
      <c r="A497" s="29" t="s">
        <v>392</v>
      </c>
      <c r="B497" s="29" t="s">
        <v>451</v>
      </c>
      <c r="C497" s="10" t="s">
        <v>2409</v>
      </c>
      <c r="D497" s="41">
        <v>19789.310968000002</v>
      </c>
      <c r="E497" s="41">
        <v>23491.767845999999</v>
      </c>
      <c r="F497" s="41">
        <v>14009.634892</v>
      </c>
      <c r="G497" s="41">
        <v>21867.254433999999</v>
      </c>
      <c r="H497" s="41">
        <v>21052.924999999999</v>
      </c>
      <c r="I497" s="41" t="s">
        <v>1929</v>
      </c>
      <c r="J497" s="41">
        <v>16486.103851</v>
      </c>
      <c r="K497" s="41">
        <v>26492.144499999999</v>
      </c>
      <c r="L497" s="41">
        <v>20373.199806000001</v>
      </c>
      <c r="M497" s="41">
        <v>18824.929304000001</v>
      </c>
      <c r="N497" s="41">
        <v>14326.888488000001</v>
      </c>
      <c r="O497" s="41">
        <v>17219.504063</v>
      </c>
      <c r="P497" s="41" t="s">
        <v>1929</v>
      </c>
      <c r="Q497" s="41">
        <v>23857.882291999998</v>
      </c>
      <c r="R497" s="41" t="s">
        <v>1929</v>
      </c>
      <c r="S497" s="41">
        <v>10950.626319000001</v>
      </c>
      <c r="T497" s="41">
        <v>13046.196511</v>
      </c>
      <c r="U497" s="41">
        <v>16055.131004999999</v>
      </c>
      <c r="V497" s="41">
        <v>12930.655375</v>
      </c>
      <c r="W497" s="41">
        <v>22164.031316000001</v>
      </c>
      <c r="X497" s="41">
        <v>28427.340920999999</v>
      </c>
    </row>
    <row r="498" spans="1:24" s="30" customFormat="1" ht="15" customHeight="1" x14ac:dyDescent="0.25">
      <c r="A498" s="29" t="s">
        <v>392</v>
      </c>
      <c r="B498" s="29" t="s">
        <v>76</v>
      </c>
      <c r="C498" s="10" t="s">
        <v>2410</v>
      </c>
      <c r="D498" s="41">
        <v>24984.289130000001</v>
      </c>
      <c r="E498" s="41">
        <v>21798.410531000001</v>
      </c>
      <c r="F498" s="41">
        <v>13016.093024</v>
      </c>
      <c r="G498" s="41">
        <v>20920.134535000001</v>
      </c>
      <c r="H498" s="41">
        <v>21519.191939</v>
      </c>
      <c r="I498" s="41">
        <v>0</v>
      </c>
      <c r="J498" s="41">
        <v>17640.015969</v>
      </c>
      <c r="K498" s="41">
        <v>29018.235621</v>
      </c>
      <c r="L498" s="41">
        <v>21237.186539999999</v>
      </c>
      <c r="M498" s="41">
        <v>25046.950984999999</v>
      </c>
      <c r="N498" s="41">
        <v>15387.119285999999</v>
      </c>
      <c r="O498" s="41">
        <v>20822.702000000001</v>
      </c>
      <c r="P498" s="41" t="s">
        <v>1929</v>
      </c>
      <c r="Q498" s="41">
        <v>26293.398009</v>
      </c>
      <c r="R498" s="41" t="s">
        <v>1929</v>
      </c>
      <c r="S498" s="41">
        <v>12704.172961</v>
      </c>
      <c r="T498" s="41">
        <v>12425.161540999999</v>
      </c>
      <c r="U498" s="41">
        <v>18847.039883000001</v>
      </c>
      <c r="V498" s="41">
        <v>20494.408749999999</v>
      </c>
      <c r="W498" s="41">
        <v>20043.566239</v>
      </c>
      <c r="X498" s="41">
        <v>35024.587663999999</v>
      </c>
    </row>
    <row r="499" spans="1:24" s="30" customFormat="1" ht="15" customHeight="1" x14ac:dyDescent="0.25">
      <c r="A499" s="29" t="s">
        <v>392</v>
      </c>
      <c r="B499" s="29" t="s">
        <v>452</v>
      </c>
      <c r="C499" s="10" t="s">
        <v>2411</v>
      </c>
      <c r="D499" s="41">
        <v>17974.803199999998</v>
      </c>
      <c r="E499" s="41">
        <v>15833.870768999999</v>
      </c>
      <c r="F499" s="41">
        <v>12826.770716000001</v>
      </c>
      <c r="G499" s="41">
        <v>17255.226817999999</v>
      </c>
      <c r="H499" s="41">
        <v>18797.226666999999</v>
      </c>
      <c r="I499" s="41">
        <v>0</v>
      </c>
      <c r="J499" s="41">
        <v>16489.686081</v>
      </c>
      <c r="K499" s="41">
        <v>24260.291667000001</v>
      </c>
      <c r="L499" s="41">
        <v>19386.310893999998</v>
      </c>
      <c r="M499" s="41">
        <v>20246.262013</v>
      </c>
      <c r="N499" s="41">
        <v>12412.530092999999</v>
      </c>
      <c r="O499" s="41">
        <v>23703.946667</v>
      </c>
      <c r="P499" s="41" t="s">
        <v>1929</v>
      </c>
      <c r="Q499" s="41">
        <v>18463.370566000001</v>
      </c>
      <c r="R499" s="41" t="s">
        <v>1929</v>
      </c>
      <c r="S499" s="41">
        <v>11646.280742999999</v>
      </c>
      <c r="T499" s="41">
        <v>11889.961906</v>
      </c>
      <c r="U499" s="41">
        <v>14133.016136</v>
      </c>
      <c r="V499" s="41">
        <v>12248.828648999999</v>
      </c>
      <c r="W499" s="41">
        <v>12706.697838</v>
      </c>
      <c r="X499" s="41">
        <v>33539.841</v>
      </c>
    </row>
    <row r="500" spans="1:24" s="30" customFormat="1" ht="15" customHeight="1" x14ac:dyDescent="0.25">
      <c r="A500" s="29" t="s">
        <v>392</v>
      </c>
      <c r="B500" s="29" t="s">
        <v>185</v>
      </c>
      <c r="C500" s="10" t="s">
        <v>2412</v>
      </c>
      <c r="D500" s="41">
        <v>17128.6888</v>
      </c>
      <c r="E500" s="41">
        <v>16982.331802000001</v>
      </c>
      <c r="F500" s="41">
        <v>11051.489154999999</v>
      </c>
      <c r="G500" s="41">
        <v>9906.5188524999994</v>
      </c>
      <c r="H500" s="41">
        <v>20910.794473999998</v>
      </c>
      <c r="I500" s="41">
        <v>0</v>
      </c>
      <c r="J500" s="41">
        <v>13292.028515</v>
      </c>
      <c r="K500" s="41">
        <v>20989.678620999999</v>
      </c>
      <c r="L500" s="41">
        <v>14572.220638000001</v>
      </c>
      <c r="M500" s="41">
        <v>13435.187346999999</v>
      </c>
      <c r="N500" s="41">
        <v>10341.456548</v>
      </c>
      <c r="O500" s="41">
        <v>12476.924706</v>
      </c>
      <c r="P500" s="41" t="s">
        <v>1929</v>
      </c>
      <c r="Q500" s="41">
        <v>18130.791922</v>
      </c>
      <c r="R500" s="41" t="s">
        <v>1929</v>
      </c>
      <c r="S500" s="41">
        <v>10229.035517</v>
      </c>
      <c r="T500" s="41">
        <v>10530.500115000001</v>
      </c>
      <c r="U500" s="41">
        <v>12991.057430000001</v>
      </c>
      <c r="V500" s="41">
        <v>15362.203049</v>
      </c>
      <c r="W500" s="41">
        <v>11754.970525999999</v>
      </c>
      <c r="X500" s="41">
        <v>22439.942200000001</v>
      </c>
    </row>
    <row r="501" spans="1:24" s="30" customFormat="1" ht="15" customHeight="1" x14ac:dyDescent="0.25">
      <c r="A501" s="29" t="s">
        <v>392</v>
      </c>
      <c r="B501" s="29" t="s">
        <v>453</v>
      </c>
      <c r="C501" s="10" t="s">
        <v>2413</v>
      </c>
      <c r="D501" s="41">
        <v>20139.782181999999</v>
      </c>
      <c r="E501" s="41">
        <v>15044.614115</v>
      </c>
      <c r="F501" s="41">
        <v>11224.584435000001</v>
      </c>
      <c r="G501" s="41">
        <v>15881.282867</v>
      </c>
      <c r="H501" s="41">
        <v>17977.468212</v>
      </c>
      <c r="I501" s="41" t="s">
        <v>1929</v>
      </c>
      <c r="J501" s="41">
        <v>14806.162731</v>
      </c>
      <c r="K501" s="41">
        <v>24516.481456000001</v>
      </c>
      <c r="L501" s="41">
        <v>18367.717198999999</v>
      </c>
      <c r="M501" s="41">
        <v>13905.950772</v>
      </c>
      <c r="N501" s="41">
        <v>11768.854278999999</v>
      </c>
      <c r="O501" s="41">
        <v>22551.025333000001</v>
      </c>
      <c r="P501" s="41" t="s">
        <v>1929</v>
      </c>
      <c r="Q501" s="41">
        <v>22194.861853999999</v>
      </c>
      <c r="R501" s="41">
        <v>7694.3145455000003</v>
      </c>
      <c r="S501" s="41">
        <v>10135.784584000001</v>
      </c>
      <c r="T501" s="41">
        <v>10758.468792</v>
      </c>
      <c r="U501" s="41">
        <v>13532.604009999999</v>
      </c>
      <c r="V501" s="41">
        <v>12695.254545</v>
      </c>
      <c r="W501" s="41">
        <v>13679.070769</v>
      </c>
      <c r="X501" s="41">
        <v>20564.856</v>
      </c>
    </row>
    <row r="502" spans="1:24" s="30" customFormat="1" ht="15" customHeight="1" x14ac:dyDescent="0.25">
      <c r="A502" s="29" t="s">
        <v>392</v>
      </c>
      <c r="B502" s="29" t="s">
        <v>77</v>
      </c>
      <c r="C502" s="10" t="s">
        <v>2414</v>
      </c>
      <c r="D502" s="41">
        <v>20314.78</v>
      </c>
      <c r="E502" s="41">
        <v>18684.483350999999</v>
      </c>
      <c r="F502" s="41">
        <v>16874.33481</v>
      </c>
      <c r="G502" s="41">
        <v>24449.162499999999</v>
      </c>
      <c r="H502" s="41">
        <v>23127.126285999999</v>
      </c>
      <c r="I502" s="41">
        <v>0</v>
      </c>
      <c r="J502" s="41">
        <v>25016.771088000001</v>
      </c>
      <c r="K502" s="41">
        <v>32970.863767000003</v>
      </c>
      <c r="L502" s="41">
        <v>25894.082137000001</v>
      </c>
      <c r="M502" s="41">
        <v>16964.36003</v>
      </c>
      <c r="N502" s="41">
        <v>16850.091520000002</v>
      </c>
      <c r="O502" s="41">
        <v>45430.652069000003</v>
      </c>
      <c r="P502" s="41" t="s">
        <v>1929</v>
      </c>
      <c r="Q502" s="41">
        <v>30596.039328999999</v>
      </c>
      <c r="R502" s="41">
        <v>19445.285455000001</v>
      </c>
      <c r="S502" s="41">
        <v>12385.642984</v>
      </c>
      <c r="T502" s="41">
        <v>13818.303763</v>
      </c>
      <c r="U502" s="41">
        <v>19207.744491000001</v>
      </c>
      <c r="V502" s="41">
        <v>15664.778983</v>
      </c>
      <c r="W502" s="41">
        <v>19954.685101999999</v>
      </c>
      <c r="X502" s="41">
        <v>32415.790857</v>
      </c>
    </row>
    <row r="503" spans="1:24" s="30" customFormat="1" ht="15" customHeight="1" x14ac:dyDescent="0.25">
      <c r="A503" s="29" t="s">
        <v>392</v>
      </c>
      <c r="B503" s="29" t="s">
        <v>454</v>
      </c>
      <c r="C503" s="10" t="s">
        <v>2415</v>
      </c>
      <c r="D503" s="41">
        <v>21463.393499999998</v>
      </c>
      <c r="E503" s="41">
        <v>19478.222711999999</v>
      </c>
      <c r="F503" s="41">
        <v>14229.959357</v>
      </c>
      <c r="G503" s="41">
        <v>16220.189778</v>
      </c>
      <c r="H503" s="41">
        <v>25727.222222</v>
      </c>
      <c r="I503" s="41" t="s">
        <v>1929</v>
      </c>
      <c r="J503" s="41">
        <v>17653.861944</v>
      </c>
      <c r="K503" s="41">
        <v>28704.857273000001</v>
      </c>
      <c r="L503" s="41">
        <v>22048.417347999999</v>
      </c>
      <c r="M503" s="41">
        <v>18867.477329000001</v>
      </c>
      <c r="N503" s="41">
        <v>16155.247469</v>
      </c>
      <c r="O503" s="41">
        <v>22980.104211000002</v>
      </c>
      <c r="P503" s="41" t="s">
        <v>1929</v>
      </c>
      <c r="Q503" s="41">
        <v>24774.268042</v>
      </c>
      <c r="R503" s="41" t="s">
        <v>1929</v>
      </c>
      <c r="S503" s="41">
        <v>10636.254289</v>
      </c>
      <c r="T503" s="41">
        <v>13791.942648</v>
      </c>
      <c r="U503" s="41">
        <v>18313.185568000001</v>
      </c>
      <c r="V503" s="41">
        <v>17735.322821000002</v>
      </c>
      <c r="W503" s="41">
        <v>22263.142703000001</v>
      </c>
      <c r="X503" s="41">
        <v>28152.164524</v>
      </c>
    </row>
    <row r="504" spans="1:24" s="30" customFormat="1" ht="15" customHeight="1" x14ac:dyDescent="0.25">
      <c r="A504" s="29" t="s">
        <v>392</v>
      </c>
      <c r="B504" s="29" t="s">
        <v>455</v>
      </c>
      <c r="C504" s="10" t="s">
        <v>2416</v>
      </c>
      <c r="D504" s="41">
        <v>18104.052195</v>
      </c>
      <c r="E504" s="41">
        <v>17053.539919999999</v>
      </c>
      <c r="F504" s="41">
        <v>13201.102929999999</v>
      </c>
      <c r="G504" s="41">
        <v>20553.264912999999</v>
      </c>
      <c r="H504" s="41">
        <v>19939.235682999999</v>
      </c>
      <c r="I504" s="41" t="s">
        <v>1929</v>
      </c>
      <c r="J504" s="41">
        <v>18287.597012999999</v>
      </c>
      <c r="K504" s="41">
        <v>24186.611075000001</v>
      </c>
      <c r="L504" s="41">
        <v>20844.353416000002</v>
      </c>
      <c r="M504" s="41">
        <v>15086.401699</v>
      </c>
      <c r="N504" s="41">
        <v>13547.840334</v>
      </c>
      <c r="O504" s="41">
        <v>23517.639889999999</v>
      </c>
      <c r="P504" s="41">
        <v>19538.225805999999</v>
      </c>
      <c r="Q504" s="41">
        <v>20035.643783</v>
      </c>
      <c r="R504" s="41">
        <v>16568.542777999999</v>
      </c>
      <c r="S504" s="41">
        <v>10811.572177</v>
      </c>
      <c r="T504" s="41">
        <v>11624.919844</v>
      </c>
      <c r="U504" s="41">
        <v>14443.660818</v>
      </c>
      <c r="V504" s="41">
        <v>13389.740949999999</v>
      </c>
      <c r="W504" s="41">
        <v>17750.880837000001</v>
      </c>
      <c r="X504" s="41">
        <v>25774.116249999999</v>
      </c>
    </row>
    <row r="505" spans="1:24" s="30" customFormat="1" ht="15" customHeight="1" x14ac:dyDescent="0.25">
      <c r="A505" s="29" t="s">
        <v>392</v>
      </c>
      <c r="B505" s="29" t="s">
        <v>80</v>
      </c>
      <c r="C505" s="10" t="s">
        <v>2417</v>
      </c>
      <c r="D505" s="41">
        <v>12120.633158000001</v>
      </c>
      <c r="E505" s="41">
        <v>16607.621734</v>
      </c>
      <c r="F505" s="41">
        <v>11423.659890999999</v>
      </c>
      <c r="G505" s="41">
        <v>17555.255367999998</v>
      </c>
      <c r="H505" s="41">
        <v>22268.679929000002</v>
      </c>
      <c r="I505" s="41" t="s">
        <v>1929</v>
      </c>
      <c r="J505" s="41">
        <v>16563.900048</v>
      </c>
      <c r="K505" s="41">
        <v>22800.803333</v>
      </c>
      <c r="L505" s="41">
        <v>18769.151866</v>
      </c>
      <c r="M505" s="41">
        <v>15826.228241000001</v>
      </c>
      <c r="N505" s="41">
        <v>12173.771659</v>
      </c>
      <c r="O505" s="41">
        <v>20371.827272999999</v>
      </c>
      <c r="P505" s="41" t="s">
        <v>1929</v>
      </c>
      <c r="Q505" s="41">
        <v>23075.931788999998</v>
      </c>
      <c r="R505" s="41" t="s">
        <v>1929</v>
      </c>
      <c r="S505" s="41">
        <v>9288.6584339000001</v>
      </c>
      <c r="T505" s="41">
        <v>10788.929259</v>
      </c>
      <c r="U505" s="41">
        <v>13638.450640999999</v>
      </c>
      <c r="V505" s="41">
        <v>12512.344148</v>
      </c>
      <c r="W505" s="41">
        <v>15412.501321</v>
      </c>
      <c r="X505" s="41">
        <v>25257.933289000001</v>
      </c>
    </row>
    <row r="506" spans="1:24" s="30" customFormat="1" ht="15" customHeight="1" x14ac:dyDescent="0.25">
      <c r="A506" s="29" t="s">
        <v>392</v>
      </c>
      <c r="B506" s="29" t="s">
        <v>370</v>
      </c>
      <c r="C506" s="10" t="s">
        <v>2418</v>
      </c>
      <c r="D506" s="41">
        <v>18408.140800000001</v>
      </c>
      <c r="E506" s="41">
        <v>17752.225788</v>
      </c>
      <c r="F506" s="41">
        <v>11526.327832000001</v>
      </c>
      <c r="G506" s="41">
        <v>14807.774219999999</v>
      </c>
      <c r="H506" s="41">
        <v>17519.851138999999</v>
      </c>
      <c r="I506" s="41" t="s">
        <v>1929</v>
      </c>
      <c r="J506" s="41">
        <v>15369.537781999999</v>
      </c>
      <c r="K506" s="41">
        <v>25149.329088999999</v>
      </c>
      <c r="L506" s="41">
        <v>17205.378092999999</v>
      </c>
      <c r="M506" s="41">
        <v>16316.495822000001</v>
      </c>
      <c r="N506" s="41">
        <v>12470.898972000001</v>
      </c>
      <c r="O506" s="41">
        <v>27972.561303999999</v>
      </c>
      <c r="P506" s="41">
        <v>8758.7273332999994</v>
      </c>
      <c r="Q506" s="41">
        <v>21020.382007</v>
      </c>
      <c r="R506" s="41">
        <v>14586.336818</v>
      </c>
      <c r="S506" s="41">
        <v>9957.8460623999999</v>
      </c>
      <c r="T506" s="41">
        <v>11115.898228</v>
      </c>
      <c r="U506" s="41">
        <v>14184.075409999999</v>
      </c>
      <c r="V506" s="41">
        <v>9673.0386627999997</v>
      </c>
      <c r="W506" s="41">
        <v>17022.834645999999</v>
      </c>
      <c r="X506" s="41">
        <v>34384.356062999999</v>
      </c>
    </row>
    <row r="507" spans="1:24" s="30" customFormat="1" ht="15" customHeight="1" x14ac:dyDescent="0.25">
      <c r="A507" s="29" t="s">
        <v>392</v>
      </c>
      <c r="B507" s="29" t="s">
        <v>187</v>
      </c>
      <c r="C507" s="10" t="s">
        <v>2419</v>
      </c>
      <c r="D507" s="41">
        <v>15324.164000000001</v>
      </c>
      <c r="E507" s="41">
        <v>16782.877372999999</v>
      </c>
      <c r="F507" s="41">
        <v>10846.188333</v>
      </c>
      <c r="G507" s="41">
        <v>33397.029643000002</v>
      </c>
      <c r="H507" s="41">
        <v>23561.893333</v>
      </c>
      <c r="I507" s="41" t="s">
        <v>1929</v>
      </c>
      <c r="J507" s="41">
        <v>17746.236582000001</v>
      </c>
      <c r="K507" s="41">
        <v>26439.172215999999</v>
      </c>
      <c r="L507" s="41">
        <v>25617.714233999999</v>
      </c>
      <c r="M507" s="41">
        <v>15280.866324000001</v>
      </c>
      <c r="N507" s="41">
        <v>14354.389644000001</v>
      </c>
      <c r="O507" s="41" t="s">
        <v>1929</v>
      </c>
      <c r="P507" s="41" t="s">
        <v>1929</v>
      </c>
      <c r="Q507" s="41">
        <v>23884.154327</v>
      </c>
      <c r="R507" s="41" t="s">
        <v>1929</v>
      </c>
      <c r="S507" s="41">
        <v>9568.4643837999993</v>
      </c>
      <c r="T507" s="41">
        <v>11493.012852</v>
      </c>
      <c r="U507" s="41">
        <v>15722.028784</v>
      </c>
      <c r="V507" s="41">
        <v>8820.7446667000004</v>
      </c>
      <c r="W507" s="41">
        <v>13060.799285999999</v>
      </c>
      <c r="X507" s="41">
        <v>33231.281667000003</v>
      </c>
    </row>
    <row r="508" spans="1:24" s="30" customFormat="1" ht="15" customHeight="1" x14ac:dyDescent="0.25">
      <c r="A508" s="29" t="s">
        <v>392</v>
      </c>
      <c r="B508" s="29" t="s">
        <v>456</v>
      </c>
      <c r="C508" s="10" t="s">
        <v>2420</v>
      </c>
      <c r="D508" s="41">
        <v>28970.537273000002</v>
      </c>
      <c r="E508" s="41">
        <v>21498.561553</v>
      </c>
      <c r="F508" s="41">
        <v>15677.162537</v>
      </c>
      <c r="G508" s="41">
        <v>22353.754667000001</v>
      </c>
      <c r="H508" s="41">
        <v>21495.619500000001</v>
      </c>
      <c r="I508" s="41">
        <v>0</v>
      </c>
      <c r="J508" s="41">
        <v>16397.752885000002</v>
      </c>
      <c r="K508" s="41">
        <v>29018.126509999998</v>
      </c>
      <c r="L508" s="41">
        <v>22576.412080999999</v>
      </c>
      <c r="M508" s="41">
        <v>18777.461818</v>
      </c>
      <c r="N508" s="41">
        <v>17109.807368000002</v>
      </c>
      <c r="O508" s="41" t="s">
        <v>1929</v>
      </c>
      <c r="P508" s="41" t="s">
        <v>1929</v>
      </c>
      <c r="Q508" s="41">
        <v>29386.84274</v>
      </c>
      <c r="R508" s="41" t="s">
        <v>1929</v>
      </c>
      <c r="S508" s="41">
        <v>12980.880023</v>
      </c>
      <c r="T508" s="41">
        <v>13778.506614</v>
      </c>
      <c r="U508" s="41">
        <v>18150.971512</v>
      </c>
      <c r="V508" s="41">
        <v>15319.724490000001</v>
      </c>
      <c r="W508" s="41">
        <v>29413.855</v>
      </c>
      <c r="X508" s="41">
        <v>28911.243778</v>
      </c>
    </row>
    <row r="509" spans="1:24" s="30" customFormat="1" ht="15" customHeight="1" x14ac:dyDescent="0.25">
      <c r="A509" s="29" t="s">
        <v>392</v>
      </c>
      <c r="B509" s="29" t="s">
        <v>82</v>
      </c>
      <c r="C509" s="10" t="s">
        <v>2421</v>
      </c>
      <c r="D509" s="41">
        <v>21320.790149</v>
      </c>
      <c r="E509" s="41">
        <v>20085.227912999999</v>
      </c>
      <c r="F509" s="41">
        <v>13442.379107999999</v>
      </c>
      <c r="G509" s="41">
        <v>20773.463766000001</v>
      </c>
      <c r="H509" s="41">
        <v>23939.774407000001</v>
      </c>
      <c r="I509" s="41" t="s">
        <v>1929</v>
      </c>
      <c r="J509" s="41">
        <v>14289.829712999999</v>
      </c>
      <c r="K509" s="41">
        <v>23425.160024000001</v>
      </c>
      <c r="L509" s="41">
        <v>19405.195777000001</v>
      </c>
      <c r="M509" s="41">
        <v>17254.222290999998</v>
      </c>
      <c r="N509" s="41">
        <v>14773.870359</v>
      </c>
      <c r="O509" s="41">
        <v>25376.076960999999</v>
      </c>
      <c r="P509" s="41">
        <v>19794.223420999999</v>
      </c>
      <c r="Q509" s="41">
        <v>22331.957391</v>
      </c>
      <c r="R509" s="41">
        <v>22789.016230000001</v>
      </c>
      <c r="S509" s="41">
        <v>10084.358875</v>
      </c>
      <c r="T509" s="41">
        <v>12111.968113999999</v>
      </c>
      <c r="U509" s="41">
        <v>16269.512347</v>
      </c>
      <c r="V509" s="41">
        <v>11428.429945</v>
      </c>
      <c r="W509" s="41">
        <v>17073.578848000001</v>
      </c>
      <c r="X509" s="41">
        <v>24567.417047999999</v>
      </c>
    </row>
    <row r="510" spans="1:24" s="30" customFormat="1" ht="15" customHeight="1" x14ac:dyDescent="0.25">
      <c r="A510" s="29" t="s">
        <v>392</v>
      </c>
      <c r="B510" s="29" t="s">
        <v>457</v>
      </c>
      <c r="C510" s="10" t="s">
        <v>2422</v>
      </c>
      <c r="D510" s="41">
        <v>18051.759362000001</v>
      </c>
      <c r="E510" s="41">
        <v>20167.723983</v>
      </c>
      <c r="F510" s="41">
        <v>13692.800873</v>
      </c>
      <c r="G510" s="41">
        <v>15980.714419</v>
      </c>
      <c r="H510" s="41">
        <v>20953.114977000001</v>
      </c>
      <c r="I510" s="41" t="s">
        <v>1929</v>
      </c>
      <c r="J510" s="41">
        <v>15751.615368000001</v>
      </c>
      <c r="K510" s="41">
        <v>21451.248510000001</v>
      </c>
      <c r="L510" s="41">
        <v>20253.224033999999</v>
      </c>
      <c r="M510" s="41">
        <v>16073.21441</v>
      </c>
      <c r="N510" s="41">
        <v>13166.646041</v>
      </c>
      <c r="O510" s="41">
        <v>23800.683158</v>
      </c>
      <c r="P510" s="41" t="s">
        <v>1929</v>
      </c>
      <c r="Q510" s="41">
        <v>22210.901280999999</v>
      </c>
      <c r="R510" s="41">
        <v>20607.089333</v>
      </c>
      <c r="S510" s="41">
        <v>9531.7786166000005</v>
      </c>
      <c r="T510" s="41">
        <v>11183.151494</v>
      </c>
      <c r="U510" s="41">
        <v>14974.568852</v>
      </c>
      <c r="V510" s="41">
        <v>11348.986835</v>
      </c>
      <c r="W510" s="41">
        <v>25573.946196000001</v>
      </c>
      <c r="X510" s="41">
        <v>21079.121615</v>
      </c>
    </row>
    <row r="511" spans="1:24" s="30" customFormat="1" ht="15" customHeight="1" x14ac:dyDescent="0.25">
      <c r="A511" s="29" t="s">
        <v>392</v>
      </c>
      <c r="B511" s="29" t="s">
        <v>83</v>
      </c>
      <c r="C511" s="10" t="s">
        <v>2423</v>
      </c>
      <c r="D511" s="41">
        <v>18375.167727</v>
      </c>
      <c r="E511" s="41">
        <v>17953.047718999998</v>
      </c>
      <c r="F511" s="41">
        <v>12437.576503</v>
      </c>
      <c r="G511" s="41">
        <v>21883.566999999999</v>
      </c>
      <c r="H511" s="41">
        <v>28454.517500000002</v>
      </c>
      <c r="I511" s="41">
        <v>0</v>
      </c>
      <c r="J511" s="41">
        <v>14043.197040999999</v>
      </c>
      <c r="K511" s="41">
        <v>30641.784663999999</v>
      </c>
      <c r="L511" s="41">
        <v>19653.345518999999</v>
      </c>
      <c r="M511" s="41">
        <v>14855.602022999999</v>
      </c>
      <c r="N511" s="41">
        <v>13086.025603</v>
      </c>
      <c r="O511" s="41">
        <v>15532.553749999999</v>
      </c>
      <c r="P511" s="41" t="s">
        <v>1929</v>
      </c>
      <c r="Q511" s="41">
        <v>22468.605993000001</v>
      </c>
      <c r="R511" s="41" t="s">
        <v>1929</v>
      </c>
      <c r="S511" s="41">
        <v>10768.671933</v>
      </c>
      <c r="T511" s="41">
        <v>12709.027544</v>
      </c>
      <c r="U511" s="41">
        <v>14851.92748</v>
      </c>
      <c r="V511" s="41">
        <v>12726.838873000001</v>
      </c>
      <c r="W511" s="41">
        <v>11507.748</v>
      </c>
      <c r="X511" s="41">
        <v>23676.135569999999</v>
      </c>
    </row>
    <row r="512" spans="1:24" s="30" customFormat="1" ht="15" customHeight="1" x14ac:dyDescent="0.25">
      <c r="A512" s="29" t="s">
        <v>392</v>
      </c>
      <c r="B512" s="29" t="s">
        <v>84</v>
      </c>
      <c r="C512" s="10" t="s">
        <v>2424</v>
      </c>
      <c r="D512" s="41">
        <v>22807.188935999999</v>
      </c>
      <c r="E512" s="41">
        <v>17254.372772999999</v>
      </c>
      <c r="F512" s="41">
        <v>12006.476035</v>
      </c>
      <c r="G512" s="41">
        <v>15677.226817999999</v>
      </c>
      <c r="H512" s="41">
        <v>20684.27</v>
      </c>
      <c r="I512" s="41" t="s">
        <v>1929</v>
      </c>
      <c r="J512" s="41">
        <v>14964.701370000001</v>
      </c>
      <c r="K512" s="41">
        <v>21962.152384000001</v>
      </c>
      <c r="L512" s="41">
        <v>17868.585041999999</v>
      </c>
      <c r="M512" s="41">
        <v>14476.035018</v>
      </c>
      <c r="N512" s="41">
        <v>12508.696545999999</v>
      </c>
      <c r="O512" s="41">
        <v>27835.150119000002</v>
      </c>
      <c r="P512" s="41" t="s">
        <v>1929</v>
      </c>
      <c r="Q512" s="41">
        <v>20793.265942999999</v>
      </c>
      <c r="R512" s="41">
        <v>13116.193684</v>
      </c>
      <c r="S512" s="41">
        <v>9412.7323553000006</v>
      </c>
      <c r="T512" s="41">
        <v>10957.893676</v>
      </c>
      <c r="U512" s="41">
        <v>14312.280837</v>
      </c>
      <c r="V512" s="41">
        <v>12640.289457999999</v>
      </c>
      <c r="W512" s="41">
        <v>13688.392330000001</v>
      </c>
      <c r="X512" s="41">
        <v>22826.614253</v>
      </c>
    </row>
    <row r="513" spans="1:24" s="30" customFormat="1" ht="15" customHeight="1" x14ac:dyDescent="0.25">
      <c r="A513" s="29" t="s">
        <v>392</v>
      </c>
      <c r="B513" s="29" t="s">
        <v>86</v>
      </c>
      <c r="C513" s="10" t="s">
        <v>2425</v>
      </c>
      <c r="D513" s="41">
        <v>22426.544737</v>
      </c>
      <c r="E513" s="41">
        <v>21683.760482000002</v>
      </c>
      <c r="F513" s="41">
        <v>11214.593278</v>
      </c>
      <c r="G513" s="41">
        <v>21361.26871</v>
      </c>
      <c r="H513" s="41">
        <v>24239.902653000001</v>
      </c>
      <c r="I513" s="41">
        <v>0</v>
      </c>
      <c r="J513" s="41">
        <v>16560.215735000002</v>
      </c>
      <c r="K513" s="41">
        <v>26854.597429000001</v>
      </c>
      <c r="L513" s="41">
        <v>20269.205263</v>
      </c>
      <c r="M513" s="41">
        <v>19397.995982</v>
      </c>
      <c r="N513" s="41">
        <v>12274.402303000001</v>
      </c>
      <c r="O513" s="41" t="s">
        <v>1929</v>
      </c>
      <c r="P513" s="41" t="s">
        <v>1929</v>
      </c>
      <c r="Q513" s="41">
        <v>24900.818773999999</v>
      </c>
      <c r="R513" s="41" t="s">
        <v>1929</v>
      </c>
      <c r="S513" s="41">
        <v>11012.686680999999</v>
      </c>
      <c r="T513" s="41">
        <v>13576.176084000001</v>
      </c>
      <c r="U513" s="41">
        <v>15703.876918</v>
      </c>
      <c r="V513" s="41">
        <v>11320.756101999999</v>
      </c>
      <c r="W513" s="41">
        <v>17626.617332999998</v>
      </c>
      <c r="X513" s="41">
        <v>25022.224792000001</v>
      </c>
    </row>
    <row r="514" spans="1:24" s="30" customFormat="1" ht="15" customHeight="1" x14ac:dyDescent="0.25">
      <c r="A514" s="29" t="s">
        <v>392</v>
      </c>
      <c r="B514" s="29" t="s">
        <v>458</v>
      </c>
      <c r="C514" s="10" t="s">
        <v>2426</v>
      </c>
      <c r="D514" s="41">
        <v>22609.584500000001</v>
      </c>
      <c r="E514" s="41">
        <v>20708.574263999999</v>
      </c>
      <c r="F514" s="41">
        <v>12472.845256000001</v>
      </c>
      <c r="G514" s="41">
        <v>20176.852929000001</v>
      </c>
      <c r="H514" s="41">
        <v>24587.783478000001</v>
      </c>
      <c r="I514" s="41" t="s">
        <v>1929</v>
      </c>
      <c r="J514" s="41">
        <v>17931.545266000001</v>
      </c>
      <c r="K514" s="41">
        <v>25508.479071000002</v>
      </c>
      <c r="L514" s="41">
        <v>22748.344846</v>
      </c>
      <c r="M514" s="41">
        <v>13864.374932999999</v>
      </c>
      <c r="N514" s="41">
        <v>14090.741972</v>
      </c>
      <c r="O514" s="41">
        <v>23192.140332999999</v>
      </c>
      <c r="P514" s="41">
        <v>30506.22</v>
      </c>
      <c r="Q514" s="41">
        <v>26524.751554999999</v>
      </c>
      <c r="R514" s="41">
        <v>25635.148462000001</v>
      </c>
      <c r="S514" s="41">
        <v>10158.093767</v>
      </c>
      <c r="T514" s="41">
        <v>11752.624438999999</v>
      </c>
      <c r="U514" s="41">
        <v>16568.175947</v>
      </c>
      <c r="V514" s="41">
        <v>13009.9563</v>
      </c>
      <c r="W514" s="41">
        <v>24177.683235</v>
      </c>
      <c r="X514" s="41">
        <v>28756.400968000002</v>
      </c>
    </row>
    <row r="515" spans="1:24" s="30" customFormat="1" ht="15" customHeight="1" x14ac:dyDescent="0.25">
      <c r="A515" s="29" t="s">
        <v>392</v>
      </c>
      <c r="B515" s="29" t="s">
        <v>459</v>
      </c>
      <c r="C515" s="10" t="s">
        <v>2427</v>
      </c>
      <c r="D515" s="41">
        <v>13541.089443999999</v>
      </c>
      <c r="E515" s="41">
        <v>15760.104472000001</v>
      </c>
      <c r="F515" s="41">
        <v>12150.12693</v>
      </c>
      <c r="G515" s="41">
        <v>14298.034459</v>
      </c>
      <c r="H515" s="41">
        <v>18235.62729</v>
      </c>
      <c r="I515" s="41">
        <v>0</v>
      </c>
      <c r="J515" s="41">
        <v>13804.647360999999</v>
      </c>
      <c r="K515" s="41">
        <v>21632.198852000001</v>
      </c>
      <c r="L515" s="41">
        <v>17736.122114999998</v>
      </c>
      <c r="M515" s="41">
        <v>15039.044577000001</v>
      </c>
      <c r="N515" s="41">
        <v>12847.092054999999</v>
      </c>
      <c r="O515" s="41">
        <v>18370.873437999999</v>
      </c>
      <c r="P515" s="41" t="s">
        <v>1929</v>
      </c>
      <c r="Q515" s="41">
        <v>17409.47926</v>
      </c>
      <c r="R515" s="41" t="s">
        <v>1929</v>
      </c>
      <c r="S515" s="41">
        <v>8615.5895333000008</v>
      </c>
      <c r="T515" s="41">
        <v>10208.741425</v>
      </c>
      <c r="U515" s="41">
        <v>14960.463953</v>
      </c>
      <c r="V515" s="41">
        <v>13056.605857</v>
      </c>
      <c r="W515" s="41">
        <v>13408.177544</v>
      </c>
      <c r="X515" s="41">
        <v>17100.870179000001</v>
      </c>
    </row>
    <row r="516" spans="1:24" s="30" customFormat="1" ht="15" customHeight="1" x14ac:dyDescent="0.25">
      <c r="A516" s="29" t="s">
        <v>392</v>
      </c>
      <c r="B516" s="29" t="s">
        <v>460</v>
      </c>
      <c r="C516" s="10" t="s">
        <v>2428</v>
      </c>
      <c r="D516" s="41">
        <v>13287.895278</v>
      </c>
      <c r="E516" s="41">
        <v>19727.336896000001</v>
      </c>
      <c r="F516" s="41">
        <v>12806.410738</v>
      </c>
      <c r="G516" s="41">
        <v>15681.046939</v>
      </c>
      <c r="H516" s="41">
        <v>21182.287033000001</v>
      </c>
      <c r="I516" s="41">
        <v>0</v>
      </c>
      <c r="J516" s="41">
        <v>18917.75</v>
      </c>
      <c r="K516" s="41">
        <v>24384.537187000002</v>
      </c>
      <c r="L516" s="41">
        <v>20647.151703</v>
      </c>
      <c r="M516" s="41">
        <v>18145.769614000001</v>
      </c>
      <c r="N516" s="41">
        <v>13188.436454000001</v>
      </c>
      <c r="O516" s="41">
        <v>27615.351666999999</v>
      </c>
      <c r="P516" s="41" t="s">
        <v>1929</v>
      </c>
      <c r="Q516" s="41">
        <v>21949.919707000001</v>
      </c>
      <c r="R516" s="41" t="s">
        <v>1929</v>
      </c>
      <c r="S516" s="41">
        <v>10109.565729</v>
      </c>
      <c r="T516" s="41">
        <v>12182.479839</v>
      </c>
      <c r="U516" s="41">
        <v>17044.486167999999</v>
      </c>
      <c r="V516" s="41">
        <v>17077.564812000001</v>
      </c>
      <c r="W516" s="41">
        <v>17459.121770999998</v>
      </c>
      <c r="X516" s="41">
        <v>23120.312869000001</v>
      </c>
    </row>
    <row r="517" spans="1:24" s="30" customFormat="1" ht="15" customHeight="1" x14ac:dyDescent="0.25">
      <c r="A517" s="29" t="s">
        <v>392</v>
      </c>
      <c r="B517" s="29" t="s">
        <v>191</v>
      </c>
      <c r="C517" s="10" t="s">
        <v>2429</v>
      </c>
      <c r="D517" s="41">
        <v>24771.952727</v>
      </c>
      <c r="E517" s="41">
        <v>17226.675040999999</v>
      </c>
      <c r="F517" s="41">
        <v>12193.043043</v>
      </c>
      <c r="G517" s="41">
        <v>15137.959268000001</v>
      </c>
      <c r="H517" s="41">
        <v>21618.379032000001</v>
      </c>
      <c r="I517" s="41" t="s">
        <v>1929</v>
      </c>
      <c r="J517" s="41">
        <v>16456.834570999999</v>
      </c>
      <c r="K517" s="41">
        <v>23382.826391999999</v>
      </c>
      <c r="L517" s="41">
        <v>23820.307412999999</v>
      </c>
      <c r="M517" s="41">
        <v>15159.316554999999</v>
      </c>
      <c r="N517" s="41">
        <v>15365.93311</v>
      </c>
      <c r="O517" s="41" t="s">
        <v>1929</v>
      </c>
      <c r="P517" s="41" t="s">
        <v>1929</v>
      </c>
      <c r="Q517" s="41">
        <v>22218.755625000002</v>
      </c>
      <c r="R517" s="41" t="s">
        <v>1929</v>
      </c>
      <c r="S517" s="41">
        <v>10185.244197</v>
      </c>
      <c r="T517" s="41">
        <v>13111.953563999999</v>
      </c>
      <c r="U517" s="41">
        <v>15992.725412</v>
      </c>
      <c r="V517" s="41">
        <v>14627.670475999999</v>
      </c>
      <c r="W517" s="41">
        <v>13295.313749999999</v>
      </c>
      <c r="X517" s="41">
        <v>23603.368999999999</v>
      </c>
    </row>
    <row r="518" spans="1:24" s="30" customFormat="1" ht="15" customHeight="1" x14ac:dyDescent="0.25">
      <c r="A518" s="29" t="s">
        <v>392</v>
      </c>
      <c r="B518" s="29" t="s">
        <v>461</v>
      </c>
      <c r="C518" s="10" t="s">
        <v>2430</v>
      </c>
      <c r="D518" s="41">
        <v>24586.733333</v>
      </c>
      <c r="E518" s="41">
        <v>15865.737585999999</v>
      </c>
      <c r="F518" s="41">
        <v>10947.534009000001</v>
      </c>
      <c r="G518" s="41">
        <v>13141.215289</v>
      </c>
      <c r="H518" s="41">
        <v>19214.080827999998</v>
      </c>
      <c r="I518" s="41" t="s">
        <v>1929</v>
      </c>
      <c r="J518" s="41">
        <v>18571.733655</v>
      </c>
      <c r="K518" s="41">
        <v>23331.540226000001</v>
      </c>
      <c r="L518" s="41">
        <v>17859.616331000001</v>
      </c>
      <c r="M518" s="41">
        <v>14530.87455</v>
      </c>
      <c r="N518" s="41">
        <v>12697.233326</v>
      </c>
      <c r="O518" s="41">
        <v>25238.866757</v>
      </c>
      <c r="P518" s="41">
        <v>13430.273158</v>
      </c>
      <c r="Q518" s="41">
        <v>21881.235301000001</v>
      </c>
      <c r="R518" s="41">
        <v>28481.284167000002</v>
      </c>
      <c r="S518" s="41">
        <v>10173.594994999999</v>
      </c>
      <c r="T518" s="41">
        <v>10807.400092</v>
      </c>
      <c r="U518" s="41">
        <v>15011.398259</v>
      </c>
      <c r="V518" s="41">
        <v>12694.744672000001</v>
      </c>
      <c r="W518" s="41">
        <v>11677.873333</v>
      </c>
      <c r="X518" s="41">
        <v>19954.972442999999</v>
      </c>
    </row>
    <row r="519" spans="1:24" s="30" customFormat="1" ht="15" customHeight="1" x14ac:dyDescent="0.25">
      <c r="A519" s="29" t="s">
        <v>392</v>
      </c>
      <c r="B519" s="29" t="s">
        <v>89</v>
      </c>
      <c r="C519" s="10" t="s">
        <v>2431</v>
      </c>
      <c r="D519" s="41">
        <v>16707.06193</v>
      </c>
      <c r="E519" s="41">
        <v>16803.199482</v>
      </c>
      <c r="F519" s="41">
        <v>13071.356392</v>
      </c>
      <c r="G519" s="41">
        <v>16972.503578</v>
      </c>
      <c r="H519" s="41">
        <v>23345.030339000001</v>
      </c>
      <c r="I519" s="41" t="s">
        <v>1929</v>
      </c>
      <c r="J519" s="41">
        <v>16653.00361</v>
      </c>
      <c r="K519" s="41">
        <v>27611.191913999999</v>
      </c>
      <c r="L519" s="41">
        <v>21151.906038000001</v>
      </c>
      <c r="M519" s="41">
        <v>15697.359245</v>
      </c>
      <c r="N519" s="41">
        <v>14193.806014</v>
      </c>
      <c r="O519" s="41">
        <v>33238.666250000002</v>
      </c>
      <c r="P519" s="41">
        <v>18934.318125000002</v>
      </c>
      <c r="Q519" s="41">
        <v>27815.110761</v>
      </c>
      <c r="R519" s="41">
        <v>24933.172353000002</v>
      </c>
      <c r="S519" s="41">
        <v>10185.54118</v>
      </c>
      <c r="T519" s="41">
        <v>11686.361516999999</v>
      </c>
      <c r="U519" s="41">
        <v>16030.660946</v>
      </c>
      <c r="V519" s="41">
        <v>12894.670606</v>
      </c>
      <c r="W519" s="41">
        <v>17784.902580999998</v>
      </c>
      <c r="X519" s="41">
        <v>25750.708917</v>
      </c>
    </row>
    <row r="520" spans="1:24" s="30" customFormat="1" ht="15" customHeight="1" x14ac:dyDescent="0.25">
      <c r="A520" s="29" t="s">
        <v>392</v>
      </c>
      <c r="B520" s="29" t="s">
        <v>90</v>
      </c>
      <c r="C520" s="10" t="s">
        <v>2432</v>
      </c>
      <c r="D520" s="41">
        <v>21481.4025</v>
      </c>
      <c r="E520" s="41">
        <v>23246.682499999999</v>
      </c>
      <c r="F520" s="41">
        <v>11698.247759</v>
      </c>
      <c r="G520" s="41">
        <v>13879.219149</v>
      </c>
      <c r="H520" s="41">
        <v>17600.684717</v>
      </c>
      <c r="I520" s="41">
        <v>0</v>
      </c>
      <c r="J520" s="41">
        <v>22505.230932999999</v>
      </c>
      <c r="K520" s="41">
        <v>18532.246195</v>
      </c>
      <c r="L520" s="41">
        <v>24424.587908000001</v>
      </c>
      <c r="M520" s="41">
        <v>19297.678875000001</v>
      </c>
      <c r="N520" s="41">
        <v>12346.014262999999</v>
      </c>
      <c r="O520" s="41">
        <v>25033.865714</v>
      </c>
      <c r="P520" s="41" t="s">
        <v>1929</v>
      </c>
      <c r="Q520" s="41">
        <v>19699.549124000001</v>
      </c>
      <c r="R520" s="41" t="s">
        <v>1929</v>
      </c>
      <c r="S520" s="41">
        <v>9282.6073077000001</v>
      </c>
      <c r="T520" s="41">
        <v>11247.223237</v>
      </c>
      <c r="U520" s="41">
        <v>14579.516149999999</v>
      </c>
      <c r="V520" s="41">
        <v>14446.234614999999</v>
      </c>
      <c r="W520" s="41">
        <v>18908.041153999999</v>
      </c>
      <c r="X520" s="41">
        <v>25622.945227</v>
      </c>
    </row>
    <row r="521" spans="1:24" s="30" customFormat="1" ht="15" customHeight="1" x14ac:dyDescent="0.25">
      <c r="A521" s="29" t="s">
        <v>392</v>
      </c>
      <c r="B521" s="29" t="s">
        <v>91</v>
      </c>
      <c r="C521" s="10" t="s">
        <v>2433</v>
      </c>
      <c r="D521" s="41">
        <v>17572.157931000002</v>
      </c>
      <c r="E521" s="41">
        <v>16847.6849</v>
      </c>
      <c r="F521" s="41">
        <v>12704.751458999999</v>
      </c>
      <c r="G521" s="41">
        <v>13412.566666999999</v>
      </c>
      <c r="H521" s="41">
        <v>20457.736756999999</v>
      </c>
      <c r="I521" s="41">
        <v>0</v>
      </c>
      <c r="J521" s="41">
        <v>15732.680350000001</v>
      </c>
      <c r="K521" s="41">
        <v>27835.024638999999</v>
      </c>
      <c r="L521" s="41">
        <v>16412.035221999999</v>
      </c>
      <c r="M521" s="41">
        <v>14986.429294</v>
      </c>
      <c r="N521" s="41">
        <v>12210.896112</v>
      </c>
      <c r="O521" s="41">
        <v>49139.809374999997</v>
      </c>
      <c r="P521" s="41" t="s">
        <v>1929</v>
      </c>
      <c r="Q521" s="41">
        <v>22018.078895999999</v>
      </c>
      <c r="R521" s="41" t="s">
        <v>1929</v>
      </c>
      <c r="S521" s="41">
        <v>9797.3940404000004</v>
      </c>
      <c r="T521" s="41">
        <v>10804.239642</v>
      </c>
      <c r="U521" s="41">
        <v>12750.385947999999</v>
      </c>
      <c r="V521" s="41">
        <v>16132.604227</v>
      </c>
      <c r="W521" s="41">
        <v>25738.047044999999</v>
      </c>
      <c r="X521" s="41">
        <v>30510.524762000001</v>
      </c>
    </row>
    <row r="522" spans="1:24" s="30" customFormat="1" ht="15" customHeight="1" x14ac:dyDescent="0.25">
      <c r="A522" s="29" t="s">
        <v>392</v>
      </c>
      <c r="B522" s="29" t="s">
        <v>462</v>
      </c>
      <c r="C522" s="10" t="s">
        <v>2434</v>
      </c>
      <c r="D522" s="41">
        <v>14857.051939999999</v>
      </c>
      <c r="E522" s="41">
        <v>20439.759846000001</v>
      </c>
      <c r="F522" s="41">
        <v>12202.424347</v>
      </c>
      <c r="G522" s="41">
        <v>17597.043396000001</v>
      </c>
      <c r="H522" s="41">
        <v>18032.228523999998</v>
      </c>
      <c r="I522" s="41" t="s">
        <v>1929</v>
      </c>
      <c r="J522" s="41">
        <v>19479.336201999999</v>
      </c>
      <c r="K522" s="41">
        <v>25192.051476000001</v>
      </c>
      <c r="L522" s="41">
        <v>18401.418274</v>
      </c>
      <c r="M522" s="41">
        <v>16658.718571000001</v>
      </c>
      <c r="N522" s="41">
        <v>13101.286889999999</v>
      </c>
      <c r="O522" s="41">
        <v>19691.72637</v>
      </c>
      <c r="P522" s="41" t="s">
        <v>1929</v>
      </c>
      <c r="Q522" s="41">
        <v>22491.673585</v>
      </c>
      <c r="R522" s="41">
        <v>10664.624814999999</v>
      </c>
      <c r="S522" s="41">
        <v>9426.2385037999993</v>
      </c>
      <c r="T522" s="41">
        <v>11489.817338999999</v>
      </c>
      <c r="U522" s="41">
        <v>15277.662225</v>
      </c>
      <c r="V522" s="41">
        <v>15171.075279000001</v>
      </c>
      <c r="W522" s="41">
        <v>24572.480915</v>
      </c>
      <c r="X522" s="41">
        <v>27560.190415000001</v>
      </c>
    </row>
    <row r="523" spans="1:24" s="30" customFormat="1" ht="15" customHeight="1" x14ac:dyDescent="0.25">
      <c r="A523" s="29" t="s">
        <v>392</v>
      </c>
      <c r="B523" s="29" t="s">
        <v>463</v>
      </c>
      <c r="C523" s="10" t="s">
        <v>2435</v>
      </c>
      <c r="D523" s="41">
        <v>23401.747230000001</v>
      </c>
      <c r="E523" s="41">
        <v>20806.135782000001</v>
      </c>
      <c r="F523" s="41">
        <v>12797.436143000001</v>
      </c>
      <c r="G523" s="41">
        <v>18162.944589999999</v>
      </c>
      <c r="H523" s="41">
        <v>21779.806447999999</v>
      </c>
      <c r="I523" s="41" t="s">
        <v>1929</v>
      </c>
      <c r="J523" s="41">
        <v>17059.435329</v>
      </c>
      <c r="K523" s="41">
        <v>23168.812816000001</v>
      </c>
      <c r="L523" s="41">
        <v>21077.844907999999</v>
      </c>
      <c r="M523" s="41">
        <v>16238.742267</v>
      </c>
      <c r="N523" s="41">
        <v>14238.334255</v>
      </c>
      <c r="O523" s="41">
        <v>25147.218516000001</v>
      </c>
      <c r="P523" s="41">
        <v>17921.273671999999</v>
      </c>
      <c r="Q523" s="41">
        <v>23832.683550999998</v>
      </c>
      <c r="R523" s="41">
        <v>16922.969576</v>
      </c>
      <c r="S523" s="41">
        <v>10091.887197</v>
      </c>
      <c r="T523" s="41">
        <v>11662.226745</v>
      </c>
      <c r="U523" s="41">
        <v>15782.042243</v>
      </c>
      <c r="V523" s="41">
        <v>12561.954390999999</v>
      </c>
      <c r="W523" s="41">
        <v>17194.453463999998</v>
      </c>
      <c r="X523" s="41">
        <v>25349.641378</v>
      </c>
    </row>
    <row r="524" spans="1:24" s="30" customFormat="1" ht="15" customHeight="1" x14ac:dyDescent="0.25">
      <c r="A524" s="29" t="s">
        <v>392</v>
      </c>
      <c r="B524" s="29" t="s">
        <v>194</v>
      </c>
      <c r="C524" s="10" t="s">
        <v>2436</v>
      </c>
      <c r="D524" s="41">
        <v>22374.365312999998</v>
      </c>
      <c r="E524" s="41">
        <v>19893.402041000001</v>
      </c>
      <c r="F524" s="41">
        <v>12244.919535000001</v>
      </c>
      <c r="G524" s="41">
        <v>20220.249786</v>
      </c>
      <c r="H524" s="41">
        <v>19253.818522000001</v>
      </c>
      <c r="I524" s="41" t="s">
        <v>1929</v>
      </c>
      <c r="J524" s="41">
        <v>16654.836566999998</v>
      </c>
      <c r="K524" s="41">
        <v>23732.377142000001</v>
      </c>
      <c r="L524" s="41">
        <v>20520.798932000002</v>
      </c>
      <c r="M524" s="41">
        <v>17584.689377999999</v>
      </c>
      <c r="N524" s="41">
        <v>13178.627678999999</v>
      </c>
      <c r="O524" s="41">
        <v>30161.318485</v>
      </c>
      <c r="P524" s="41">
        <v>20277.556863000002</v>
      </c>
      <c r="Q524" s="41">
        <v>22400.789755999998</v>
      </c>
      <c r="R524" s="41">
        <v>21629.641522000002</v>
      </c>
      <c r="S524" s="41">
        <v>9446.1355476000008</v>
      </c>
      <c r="T524" s="41">
        <v>11419.952922</v>
      </c>
      <c r="U524" s="41">
        <v>15866.789237999999</v>
      </c>
      <c r="V524" s="41">
        <v>13932.471283000001</v>
      </c>
      <c r="W524" s="41">
        <v>20495.900392</v>
      </c>
      <c r="X524" s="41">
        <v>25283.678</v>
      </c>
    </row>
    <row r="525" spans="1:24" s="30" customFormat="1" ht="15" customHeight="1" x14ac:dyDescent="0.25">
      <c r="A525" s="29" t="s">
        <v>392</v>
      </c>
      <c r="B525" s="29" t="s">
        <v>464</v>
      </c>
      <c r="C525" s="10" t="s">
        <v>2437</v>
      </c>
      <c r="D525" s="41">
        <v>23176.811281999999</v>
      </c>
      <c r="E525" s="41">
        <v>17405.789511999999</v>
      </c>
      <c r="F525" s="41">
        <v>11384.814145</v>
      </c>
      <c r="G525" s="41">
        <v>14212.287027</v>
      </c>
      <c r="H525" s="41">
        <v>16330.94479</v>
      </c>
      <c r="I525" s="41" t="s">
        <v>1929</v>
      </c>
      <c r="J525" s="41">
        <v>13744.360087999999</v>
      </c>
      <c r="K525" s="41">
        <v>22092.568422</v>
      </c>
      <c r="L525" s="41">
        <v>19327.541667000001</v>
      </c>
      <c r="M525" s="41">
        <v>14093.293062000001</v>
      </c>
      <c r="N525" s="41">
        <v>11441.106292</v>
      </c>
      <c r="O525" s="41">
        <v>24914.677296999998</v>
      </c>
      <c r="P525" s="41" t="s">
        <v>1929</v>
      </c>
      <c r="Q525" s="41">
        <v>20537.336730999999</v>
      </c>
      <c r="R525" s="41" t="s">
        <v>1929</v>
      </c>
      <c r="S525" s="41">
        <v>8010.5614204000003</v>
      </c>
      <c r="T525" s="41">
        <v>10336.718457000001</v>
      </c>
      <c r="U525" s="41">
        <v>12307.373525999999</v>
      </c>
      <c r="V525" s="41">
        <v>11079.899146</v>
      </c>
      <c r="W525" s="41">
        <v>30946.553845999999</v>
      </c>
      <c r="X525" s="41">
        <v>17285.49438</v>
      </c>
    </row>
    <row r="526" spans="1:24" s="30" customFormat="1" ht="15" customHeight="1" x14ac:dyDescent="0.25">
      <c r="A526" s="29" t="s">
        <v>392</v>
      </c>
      <c r="B526" s="29" t="s">
        <v>465</v>
      </c>
      <c r="C526" s="10" t="s">
        <v>2438</v>
      </c>
      <c r="D526" s="41">
        <v>17406.658667</v>
      </c>
      <c r="E526" s="41">
        <v>14688.358214</v>
      </c>
      <c r="F526" s="41">
        <v>11316.168425</v>
      </c>
      <c r="G526" s="41">
        <v>17287.548374999998</v>
      </c>
      <c r="H526" s="41">
        <v>16926.150788999999</v>
      </c>
      <c r="I526" s="41">
        <v>0</v>
      </c>
      <c r="J526" s="41">
        <v>15330.822662</v>
      </c>
      <c r="K526" s="41">
        <v>21442.283447000002</v>
      </c>
      <c r="L526" s="41">
        <v>15782.974532</v>
      </c>
      <c r="M526" s="41">
        <v>11005.936984</v>
      </c>
      <c r="N526" s="41">
        <v>10080.119338</v>
      </c>
      <c r="O526" s="41">
        <v>30174.845152000002</v>
      </c>
      <c r="P526" s="41" t="s">
        <v>1929</v>
      </c>
      <c r="Q526" s="41">
        <v>19564.846299000001</v>
      </c>
      <c r="R526" s="41" t="s">
        <v>1929</v>
      </c>
      <c r="S526" s="41">
        <v>7850.2132178000002</v>
      </c>
      <c r="T526" s="41">
        <v>9466.4783320000006</v>
      </c>
      <c r="U526" s="41">
        <v>12926.844012</v>
      </c>
      <c r="V526" s="41">
        <v>11633.676116000001</v>
      </c>
      <c r="W526" s="41">
        <v>16157.841764999999</v>
      </c>
      <c r="X526" s="41">
        <v>15470.504478000001</v>
      </c>
    </row>
    <row r="527" spans="1:24" s="30" customFormat="1" ht="15" customHeight="1" x14ac:dyDescent="0.25">
      <c r="A527" s="29" t="s">
        <v>392</v>
      </c>
      <c r="B527" s="29" t="s">
        <v>466</v>
      </c>
      <c r="C527" s="10" t="s">
        <v>2439</v>
      </c>
      <c r="D527" s="41">
        <v>20427.574897999999</v>
      </c>
      <c r="E527" s="41">
        <v>20462.777429999998</v>
      </c>
      <c r="F527" s="41">
        <v>14787.968596000001</v>
      </c>
      <c r="G527" s="41">
        <v>19474.012318000001</v>
      </c>
      <c r="H527" s="41">
        <v>24650.119307000001</v>
      </c>
      <c r="I527" s="41" t="s">
        <v>1929</v>
      </c>
      <c r="J527" s="41">
        <v>18049.104856000002</v>
      </c>
      <c r="K527" s="41">
        <v>25545.081973</v>
      </c>
      <c r="L527" s="41">
        <v>23483.88409</v>
      </c>
      <c r="M527" s="41">
        <v>19518.301157999998</v>
      </c>
      <c r="N527" s="41">
        <v>14644.411943999999</v>
      </c>
      <c r="O527" s="41">
        <v>26918.457381</v>
      </c>
      <c r="P527" s="41">
        <v>17002.492941</v>
      </c>
      <c r="Q527" s="41">
        <v>27471.125967</v>
      </c>
      <c r="R527" s="41">
        <v>21003.344677000001</v>
      </c>
      <c r="S527" s="41">
        <v>11647.768993</v>
      </c>
      <c r="T527" s="41">
        <v>12856.595858000001</v>
      </c>
      <c r="U527" s="41">
        <v>17031.340967</v>
      </c>
      <c r="V527" s="41">
        <v>17239.069360000001</v>
      </c>
      <c r="W527" s="41">
        <v>27858.692856999998</v>
      </c>
      <c r="X527" s="41">
        <v>27387.263806999999</v>
      </c>
    </row>
    <row r="528" spans="1:24" s="30" customFormat="1" ht="15" customHeight="1" x14ac:dyDescent="0.25">
      <c r="A528" s="29" t="s">
        <v>392</v>
      </c>
      <c r="B528" s="29" t="s">
        <v>467</v>
      </c>
      <c r="C528" s="10" t="s">
        <v>2440</v>
      </c>
      <c r="D528" s="41">
        <v>23027.096249999999</v>
      </c>
      <c r="E528" s="41">
        <v>20637.623242999998</v>
      </c>
      <c r="F528" s="41">
        <v>13301.344621</v>
      </c>
      <c r="G528" s="41">
        <v>23847.874328999998</v>
      </c>
      <c r="H528" s="41">
        <v>26996.251864000002</v>
      </c>
      <c r="I528" s="41">
        <v>0</v>
      </c>
      <c r="J528" s="41">
        <v>19007.27608</v>
      </c>
      <c r="K528" s="41">
        <v>26534.533426999998</v>
      </c>
      <c r="L528" s="41">
        <v>24878.322308999999</v>
      </c>
      <c r="M528" s="41">
        <v>18030.947817</v>
      </c>
      <c r="N528" s="41">
        <v>14750.343351</v>
      </c>
      <c r="O528" s="41">
        <v>28341.207291999999</v>
      </c>
      <c r="P528" s="41">
        <v>7717.1378570999996</v>
      </c>
      <c r="Q528" s="41">
        <v>24941.411938000001</v>
      </c>
      <c r="R528" s="41" t="s">
        <v>1929</v>
      </c>
      <c r="S528" s="41">
        <v>11612.548848</v>
      </c>
      <c r="T528" s="41">
        <v>12521.819339</v>
      </c>
      <c r="U528" s="41">
        <v>16472.160822999998</v>
      </c>
      <c r="V528" s="41">
        <v>14159.981390000001</v>
      </c>
      <c r="W528" s="41">
        <v>23963.313553</v>
      </c>
      <c r="X528" s="41">
        <v>29023.518695999999</v>
      </c>
    </row>
    <row r="529" spans="1:24" s="30" customFormat="1" ht="15" customHeight="1" x14ac:dyDescent="0.25">
      <c r="A529" s="29" t="s">
        <v>392</v>
      </c>
      <c r="B529" s="29" t="s">
        <v>93</v>
      </c>
      <c r="C529" s="10" t="s">
        <v>2441</v>
      </c>
      <c r="D529" s="41">
        <v>20752.116964000001</v>
      </c>
      <c r="E529" s="41">
        <v>22272.942737000001</v>
      </c>
      <c r="F529" s="41">
        <v>12687.590491000001</v>
      </c>
      <c r="G529" s="41">
        <v>20153.876587999999</v>
      </c>
      <c r="H529" s="41">
        <v>22316.620262</v>
      </c>
      <c r="I529" s="41">
        <v>0</v>
      </c>
      <c r="J529" s="41">
        <v>17298.749438999999</v>
      </c>
      <c r="K529" s="41">
        <v>24594.822518000001</v>
      </c>
      <c r="L529" s="41">
        <v>23714.030906</v>
      </c>
      <c r="M529" s="41">
        <v>17566.231111000001</v>
      </c>
      <c r="N529" s="41">
        <v>14369.438082999999</v>
      </c>
      <c r="O529" s="41">
        <v>21570.503667000001</v>
      </c>
      <c r="P529" s="41" t="s">
        <v>1929</v>
      </c>
      <c r="Q529" s="41">
        <v>26951.676458000002</v>
      </c>
      <c r="R529" s="41">
        <v>29331.489600000001</v>
      </c>
      <c r="S529" s="41">
        <v>9255.6147337000002</v>
      </c>
      <c r="T529" s="41">
        <v>11242.076401</v>
      </c>
      <c r="U529" s="41">
        <v>15095.132306</v>
      </c>
      <c r="V529" s="41">
        <v>14863.849102</v>
      </c>
      <c r="W529" s="41">
        <v>29976.016898999998</v>
      </c>
      <c r="X529" s="41">
        <v>27430.772383</v>
      </c>
    </row>
    <row r="530" spans="1:24" s="30" customFormat="1" ht="15" customHeight="1" x14ac:dyDescent="0.25">
      <c r="A530" s="29" t="s">
        <v>392</v>
      </c>
      <c r="B530" s="29" t="s">
        <v>468</v>
      </c>
      <c r="C530" s="10" t="s">
        <v>2442</v>
      </c>
      <c r="D530" s="41">
        <v>25315.482790999999</v>
      </c>
      <c r="E530" s="41">
        <v>16549.269048999999</v>
      </c>
      <c r="F530" s="41">
        <v>14095.096984</v>
      </c>
      <c r="G530" s="41">
        <v>19150.670322999998</v>
      </c>
      <c r="H530" s="41">
        <v>23904.441629000001</v>
      </c>
      <c r="I530" s="41" t="s">
        <v>1929</v>
      </c>
      <c r="J530" s="41">
        <v>20841.848516999999</v>
      </c>
      <c r="K530" s="41">
        <v>27548.664070999999</v>
      </c>
      <c r="L530" s="41">
        <v>21683.401620000001</v>
      </c>
      <c r="M530" s="41">
        <v>21906.89848</v>
      </c>
      <c r="N530" s="41">
        <v>16158.766645</v>
      </c>
      <c r="O530" s="41">
        <v>29224.001194</v>
      </c>
      <c r="P530" s="41" t="s">
        <v>1929</v>
      </c>
      <c r="Q530" s="41">
        <v>25685.482854999998</v>
      </c>
      <c r="R530" s="41">
        <v>18492.900799999999</v>
      </c>
      <c r="S530" s="41">
        <v>13378.154033999999</v>
      </c>
      <c r="T530" s="41">
        <v>13711.850612</v>
      </c>
      <c r="U530" s="41">
        <v>16053.149162</v>
      </c>
      <c r="V530" s="41">
        <v>13767.523014</v>
      </c>
      <c r="W530" s="41">
        <v>17206.205861999999</v>
      </c>
      <c r="X530" s="41">
        <v>22517.355447999998</v>
      </c>
    </row>
    <row r="531" spans="1:24" s="30" customFormat="1" ht="15" customHeight="1" x14ac:dyDescent="0.25">
      <c r="A531" s="29" t="s">
        <v>392</v>
      </c>
      <c r="B531" s="29" t="s">
        <v>94</v>
      </c>
      <c r="C531" s="10" t="s">
        <v>2443</v>
      </c>
      <c r="D531" s="41">
        <v>12575.108947000001</v>
      </c>
      <c r="E531" s="41">
        <v>22996.218462000001</v>
      </c>
      <c r="F531" s="41">
        <v>15424.447564</v>
      </c>
      <c r="G531" s="41">
        <v>18570.080153999999</v>
      </c>
      <c r="H531" s="41">
        <v>23465.841774</v>
      </c>
      <c r="I531" s="41">
        <v>0</v>
      </c>
      <c r="J531" s="41">
        <v>21273.232739999999</v>
      </c>
      <c r="K531" s="41">
        <v>28016.050467000001</v>
      </c>
      <c r="L531" s="41">
        <v>21308.585610999999</v>
      </c>
      <c r="M531" s="41">
        <v>17704.090187000002</v>
      </c>
      <c r="N531" s="41">
        <v>15987.067273000001</v>
      </c>
      <c r="O531" s="41">
        <v>12627.558261</v>
      </c>
      <c r="P531" s="41" t="s">
        <v>1929</v>
      </c>
      <c r="Q531" s="41">
        <v>23620.382481000001</v>
      </c>
      <c r="R531" s="41" t="s">
        <v>1929</v>
      </c>
      <c r="S531" s="41">
        <v>12088.940951</v>
      </c>
      <c r="T531" s="41">
        <v>12954.699425000001</v>
      </c>
      <c r="U531" s="41">
        <v>16361.990825999999</v>
      </c>
      <c r="V531" s="41">
        <v>21799.048876000001</v>
      </c>
      <c r="W531" s="41">
        <v>12785.959722</v>
      </c>
      <c r="X531" s="41">
        <v>29058.843913000001</v>
      </c>
    </row>
    <row r="532" spans="1:24" s="30" customFormat="1" ht="15" customHeight="1" x14ac:dyDescent="0.25">
      <c r="A532" s="29" t="s">
        <v>392</v>
      </c>
      <c r="B532" s="29" t="s">
        <v>198</v>
      </c>
      <c r="C532" s="10" t="s">
        <v>2444</v>
      </c>
      <c r="D532" s="41">
        <v>24731.499328000002</v>
      </c>
      <c r="E532" s="41">
        <v>21314.566392000001</v>
      </c>
      <c r="F532" s="41">
        <v>14392.896725000001</v>
      </c>
      <c r="G532" s="41">
        <v>21166.195098</v>
      </c>
      <c r="H532" s="41">
        <v>24368.392457999998</v>
      </c>
      <c r="I532" s="41" t="s">
        <v>1929</v>
      </c>
      <c r="J532" s="41">
        <v>18409.796143</v>
      </c>
      <c r="K532" s="41">
        <v>24985.363142999999</v>
      </c>
      <c r="L532" s="41">
        <v>21074.998095999999</v>
      </c>
      <c r="M532" s="41">
        <v>17572.041148</v>
      </c>
      <c r="N532" s="41">
        <v>14796.499657</v>
      </c>
      <c r="O532" s="41">
        <v>24196.180659000001</v>
      </c>
      <c r="P532" s="41">
        <v>10826.156666999999</v>
      </c>
      <c r="Q532" s="41">
        <v>24139.363213000001</v>
      </c>
      <c r="R532" s="41">
        <v>21952.615356999999</v>
      </c>
      <c r="S532" s="41">
        <v>11210.633777999999</v>
      </c>
      <c r="T532" s="41">
        <v>12753.303582</v>
      </c>
      <c r="U532" s="41">
        <v>16771.070594000001</v>
      </c>
      <c r="V532" s="41">
        <v>18305.627468999999</v>
      </c>
      <c r="W532" s="41">
        <v>27546.719808999998</v>
      </c>
      <c r="X532" s="41">
        <v>25828.972782000001</v>
      </c>
    </row>
    <row r="533" spans="1:24" s="30" customFormat="1" ht="15" customHeight="1" x14ac:dyDescent="0.25">
      <c r="A533" s="29" t="s">
        <v>392</v>
      </c>
      <c r="B533" s="29" t="s">
        <v>201</v>
      </c>
      <c r="C533" s="10" t="s">
        <v>2445</v>
      </c>
      <c r="D533" s="41">
        <v>19653.232174000001</v>
      </c>
      <c r="E533" s="41">
        <v>20589.765906000001</v>
      </c>
      <c r="F533" s="41">
        <v>13217.045969999999</v>
      </c>
      <c r="G533" s="41">
        <v>18146.178519000001</v>
      </c>
      <c r="H533" s="41">
        <v>24532.075333000001</v>
      </c>
      <c r="I533" s="41" t="s">
        <v>1929</v>
      </c>
      <c r="J533" s="41">
        <v>20324.609159</v>
      </c>
      <c r="K533" s="41">
        <v>26306.562698000002</v>
      </c>
      <c r="L533" s="41">
        <v>20234.867773000002</v>
      </c>
      <c r="M533" s="41">
        <v>15739.549459</v>
      </c>
      <c r="N533" s="41">
        <v>15678.797884</v>
      </c>
      <c r="O533" s="41">
        <v>20072.659374999999</v>
      </c>
      <c r="P533" s="41" t="s">
        <v>1929</v>
      </c>
      <c r="Q533" s="41">
        <v>23032.724730999998</v>
      </c>
      <c r="R533" s="41" t="s">
        <v>1929</v>
      </c>
      <c r="S533" s="41">
        <v>10816.355218000001</v>
      </c>
      <c r="T533" s="41">
        <v>11726.218785999999</v>
      </c>
      <c r="U533" s="41">
        <v>16252.303875</v>
      </c>
      <c r="V533" s="41">
        <v>15303.351111</v>
      </c>
      <c r="W533" s="41">
        <v>20617.256324000002</v>
      </c>
      <c r="X533" s="41">
        <v>28796.664713999999</v>
      </c>
    </row>
    <row r="534" spans="1:24" s="30" customFormat="1" ht="15" customHeight="1" x14ac:dyDescent="0.25">
      <c r="A534" s="29" t="s">
        <v>392</v>
      </c>
      <c r="B534" s="29" t="s">
        <v>381</v>
      </c>
      <c r="C534" s="10" t="s">
        <v>2446</v>
      </c>
      <c r="D534" s="41">
        <v>20683.554705999999</v>
      </c>
      <c r="E534" s="41">
        <v>18715.280956999999</v>
      </c>
      <c r="F534" s="41">
        <v>13276.553022</v>
      </c>
      <c r="G534" s="41">
        <v>18838.032717999999</v>
      </c>
      <c r="H534" s="41">
        <v>18344.042824</v>
      </c>
      <c r="I534" s="41">
        <v>0</v>
      </c>
      <c r="J534" s="41">
        <v>15978.161787999999</v>
      </c>
      <c r="K534" s="41">
        <v>22003.371547999999</v>
      </c>
      <c r="L534" s="41">
        <v>19211.992526000002</v>
      </c>
      <c r="M534" s="41">
        <v>16266.176289999999</v>
      </c>
      <c r="N534" s="41">
        <v>12241.325466</v>
      </c>
      <c r="O534" s="41">
        <v>26365.942902999999</v>
      </c>
      <c r="P534" s="41" t="s">
        <v>1929</v>
      </c>
      <c r="Q534" s="41">
        <v>21242.061121999999</v>
      </c>
      <c r="R534" s="41">
        <v>11159.019286000001</v>
      </c>
      <c r="S534" s="41">
        <v>9906.4192304000007</v>
      </c>
      <c r="T534" s="41">
        <v>10819.659471999999</v>
      </c>
      <c r="U534" s="41">
        <v>13093.15955</v>
      </c>
      <c r="V534" s="41">
        <v>12945.008156</v>
      </c>
      <c r="W534" s="41">
        <v>19963.770199999999</v>
      </c>
      <c r="X534" s="41">
        <v>22795.308196999998</v>
      </c>
    </row>
    <row r="535" spans="1:24" s="30" customFormat="1" ht="15" customHeight="1" x14ac:dyDescent="0.25">
      <c r="A535" s="29" t="s">
        <v>392</v>
      </c>
      <c r="B535" s="29" t="s">
        <v>469</v>
      </c>
      <c r="C535" s="10" t="s">
        <v>2447</v>
      </c>
      <c r="D535" s="41" t="s">
        <v>1929</v>
      </c>
      <c r="E535" s="41">
        <v>12596.982973</v>
      </c>
      <c r="F535" s="41">
        <v>9866.9003008</v>
      </c>
      <c r="G535" s="41">
        <v>15239.005262999999</v>
      </c>
      <c r="H535" s="41">
        <v>11795.024286</v>
      </c>
      <c r="I535" s="41">
        <v>0</v>
      </c>
      <c r="J535" s="41">
        <v>18890.481875000001</v>
      </c>
      <c r="K535" s="41">
        <v>26583.637500000001</v>
      </c>
      <c r="L535" s="41">
        <v>20513.579020000001</v>
      </c>
      <c r="M535" s="41">
        <v>15335.944761999999</v>
      </c>
      <c r="N535" s="41">
        <v>11823.164154</v>
      </c>
      <c r="O535" s="41" t="s">
        <v>1929</v>
      </c>
      <c r="P535" s="41" t="s">
        <v>1929</v>
      </c>
      <c r="Q535" s="41">
        <v>26331.427455000001</v>
      </c>
      <c r="R535" s="41" t="s">
        <v>1929</v>
      </c>
      <c r="S535" s="41">
        <v>8006.0248457999996</v>
      </c>
      <c r="T535" s="41">
        <v>9753.6357143000005</v>
      </c>
      <c r="U535" s="41">
        <v>15293.316121</v>
      </c>
      <c r="V535" s="41">
        <v>16813.194167000001</v>
      </c>
      <c r="W535" s="41" t="s">
        <v>1929</v>
      </c>
      <c r="X535" s="41">
        <v>21933.698077000001</v>
      </c>
    </row>
    <row r="536" spans="1:24" s="30" customFormat="1" ht="15" customHeight="1" x14ac:dyDescent="0.25">
      <c r="A536" s="29" t="s">
        <v>392</v>
      </c>
      <c r="B536" s="29" t="s">
        <v>470</v>
      </c>
      <c r="C536" s="10" t="s">
        <v>2448</v>
      </c>
      <c r="D536" s="41">
        <v>25197.762188000001</v>
      </c>
      <c r="E536" s="41">
        <v>21326.121437999998</v>
      </c>
      <c r="F536" s="41">
        <v>14695.962201</v>
      </c>
      <c r="G536" s="41">
        <v>18673.612883000002</v>
      </c>
      <c r="H536" s="41">
        <v>23283.922689999999</v>
      </c>
      <c r="I536" s="41" t="s">
        <v>1929</v>
      </c>
      <c r="J536" s="41">
        <v>16439.923659</v>
      </c>
      <c r="K536" s="41">
        <v>25467.029416000001</v>
      </c>
      <c r="L536" s="41">
        <v>24070.768404999999</v>
      </c>
      <c r="M536" s="41">
        <v>17084.348458</v>
      </c>
      <c r="N536" s="41">
        <v>14990.168527</v>
      </c>
      <c r="O536" s="41">
        <v>27769.371148999999</v>
      </c>
      <c r="P536" s="41" t="s">
        <v>1929</v>
      </c>
      <c r="Q536" s="41">
        <v>25034.94224</v>
      </c>
      <c r="R536" s="41" t="s">
        <v>1929</v>
      </c>
      <c r="S536" s="41">
        <v>9415.0206061000008</v>
      </c>
      <c r="T536" s="41">
        <v>12458.19175</v>
      </c>
      <c r="U536" s="41">
        <v>17142.464359000001</v>
      </c>
      <c r="V536" s="41">
        <v>14229.247964</v>
      </c>
      <c r="W536" s="41">
        <v>27600.729136000002</v>
      </c>
      <c r="X536" s="41">
        <v>24315.001712000001</v>
      </c>
    </row>
    <row r="537" spans="1:24" s="30" customFormat="1" ht="15" customHeight="1" x14ac:dyDescent="0.25">
      <c r="A537" s="29" t="s">
        <v>392</v>
      </c>
      <c r="B537" s="29" t="s">
        <v>95</v>
      </c>
      <c r="C537" s="10" t="s">
        <v>2449</v>
      </c>
      <c r="D537" s="41">
        <v>21802.313570999999</v>
      </c>
      <c r="E537" s="41">
        <v>17578.498467000001</v>
      </c>
      <c r="F537" s="41">
        <v>11833.096624</v>
      </c>
      <c r="G537" s="41">
        <v>17566.857499999998</v>
      </c>
      <c r="H537" s="41">
        <v>14641.021096</v>
      </c>
      <c r="I537" s="41" t="s">
        <v>1929</v>
      </c>
      <c r="J537" s="41">
        <v>18544.366462999998</v>
      </c>
      <c r="K537" s="41">
        <v>27431.181471</v>
      </c>
      <c r="L537" s="41">
        <v>22849.708319000001</v>
      </c>
      <c r="M537" s="41">
        <v>13167.374610000001</v>
      </c>
      <c r="N537" s="41">
        <v>13177.022231999999</v>
      </c>
      <c r="O537" s="41" t="s">
        <v>1929</v>
      </c>
      <c r="P537" s="41" t="s">
        <v>1929</v>
      </c>
      <c r="Q537" s="41">
        <v>20194.026179</v>
      </c>
      <c r="R537" s="41" t="s">
        <v>1929</v>
      </c>
      <c r="S537" s="41">
        <v>10822.154635999999</v>
      </c>
      <c r="T537" s="41">
        <v>11047.857848</v>
      </c>
      <c r="U537" s="41">
        <v>16630.894575999999</v>
      </c>
      <c r="V537" s="41">
        <v>10699.625556000001</v>
      </c>
      <c r="W537" s="41">
        <v>10763.122045</v>
      </c>
      <c r="X537" s="41">
        <v>31838.000856999999</v>
      </c>
    </row>
    <row r="538" spans="1:24" s="30" customFormat="1" ht="15" customHeight="1" x14ac:dyDescent="0.25">
      <c r="A538" s="29" t="s">
        <v>392</v>
      </c>
      <c r="B538" s="29" t="s">
        <v>471</v>
      </c>
      <c r="C538" s="10" t="s">
        <v>2450</v>
      </c>
      <c r="D538" s="41">
        <v>18285.54809</v>
      </c>
      <c r="E538" s="41">
        <v>19936.290154999999</v>
      </c>
      <c r="F538" s="41">
        <v>12381.515219000001</v>
      </c>
      <c r="G538" s="41">
        <v>15594.315693</v>
      </c>
      <c r="H538" s="41">
        <v>22483.862431000001</v>
      </c>
      <c r="I538" s="41">
        <v>3384.2427272999998</v>
      </c>
      <c r="J538" s="41">
        <v>14711.518478</v>
      </c>
      <c r="K538" s="41">
        <v>27668.547504999999</v>
      </c>
      <c r="L538" s="41">
        <v>21863.571595000001</v>
      </c>
      <c r="M538" s="41">
        <v>18579.152104000001</v>
      </c>
      <c r="N538" s="41">
        <v>14989.365739999999</v>
      </c>
      <c r="O538" s="41">
        <v>24890.651531</v>
      </c>
      <c r="P538" s="41">
        <v>22026.468241999999</v>
      </c>
      <c r="Q538" s="41">
        <v>27471.090173000001</v>
      </c>
      <c r="R538" s="41">
        <v>23619.119448000001</v>
      </c>
      <c r="S538" s="41">
        <v>11650.859348</v>
      </c>
      <c r="T538" s="41">
        <v>12835.045107</v>
      </c>
      <c r="U538" s="41">
        <v>17441.486997</v>
      </c>
      <c r="V538" s="41">
        <v>14268.701149</v>
      </c>
      <c r="W538" s="41">
        <v>16042.534405</v>
      </c>
      <c r="X538" s="41">
        <v>29273.955813</v>
      </c>
    </row>
    <row r="539" spans="1:24" s="30" customFormat="1" ht="15" customHeight="1" x14ac:dyDescent="0.25">
      <c r="A539" s="29" t="s">
        <v>392</v>
      </c>
      <c r="B539" s="29" t="s">
        <v>472</v>
      </c>
      <c r="C539" s="10" t="s">
        <v>2451</v>
      </c>
      <c r="D539" s="41">
        <v>24313.016517</v>
      </c>
      <c r="E539" s="41">
        <v>19572.716358000001</v>
      </c>
      <c r="F539" s="41">
        <v>13490.371053000001</v>
      </c>
      <c r="G539" s="41">
        <v>17021.496897000001</v>
      </c>
      <c r="H539" s="41">
        <v>21026.727837999999</v>
      </c>
      <c r="I539" s="41" t="s">
        <v>1929</v>
      </c>
      <c r="J539" s="41">
        <v>15833.334385</v>
      </c>
      <c r="K539" s="41">
        <v>25355.72105</v>
      </c>
      <c r="L539" s="41">
        <v>22713.887631000001</v>
      </c>
      <c r="M539" s="41">
        <v>18660.303524999999</v>
      </c>
      <c r="N539" s="41">
        <v>13600.871080000001</v>
      </c>
      <c r="O539" s="41">
        <v>30464.490593999999</v>
      </c>
      <c r="P539" s="41">
        <v>17199.312894999999</v>
      </c>
      <c r="Q539" s="41">
        <v>22694.87789</v>
      </c>
      <c r="R539" s="41">
        <v>25407.85122</v>
      </c>
      <c r="S539" s="41">
        <v>10241.637823999999</v>
      </c>
      <c r="T539" s="41">
        <v>12193.485853</v>
      </c>
      <c r="U539" s="41">
        <v>16860.351995000001</v>
      </c>
      <c r="V539" s="41">
        <v>12953.421985000001</v>
      </c>
      <c r="W539" s="41">
        <v>20452.987915000002</v>
      </c>
      <c r="X539" s="41">
        <v>25394.735860000001</v>
      </c>
    </row>
    <row r="540" spans="1:24" s="30" customFormat="1" ht="15" customHeight="1" x14ac:dyDescent="0.25">
      <c r="A540" s="29" t="s">
        <v>392</v>
      </c>
      <c r="B540" s="29" t="s">
        <v>473</v>
      </c>
      <c r="C540" s="10" t="s">
        <v>2452</v>
      </c>
      <c r="D540" s="41">
        <v>17697.093636000001</v>
      </c>
      <c r="E540" s="41">
        <v>16595.431694999999</v>
      </c>
      <c r="F540" s="41">
        <v>10887.284968</v>
      </c>
      <c r="G540" s="41">
        <v>20486.915293999999</v>
      </c>
      <c r="H540" s="41">
        <v>21239.741999999998</v>
      </c>
      <c r="I540" s="41">
        <v>0</v>
      </c>
      <c r="J540" s="41">
        <v>13745.492333</v>
      </c>
      <c r="K540" s="41">
        <v>23288.282692000001</v>
      </c>
      <c r="L540" s="41">
        <v>22327.51338</v>
      </c>
      <c r="M540" s="41">
        <v>15826.389886000001</v>
      </c>
      <c r="N540" s="41">
        <v>13050.389085999999</v>
      </c>
      <c r="O540" s="41" t="s">
        <v>1929</v>
      </c>
      <c r="P540" s="41">
        <v>0</v>
      </c>
      <c r="Q540" s="41">
        <v>21194.171304</v>
      </c>
      <c r="R540" s="41" t="s">
        <v>1929</v>
      </c>
      <c r="S540" s="41">
        <v>10110.773696</v>
      </c>
      <c r="T540" s="41">
        <v>11599.298917</v>
      </c>
      <c r="U540" s="41">
        <v>14923.910551999999</v>
      </c>
      <c r="V540" s="41">
        <v>16991.116364000001</v>
      </c>
      <c r="W540" s="41" t="s">
        <v>1929</v>
      </c>
      <c r="X540" s="41">
        <v>29916.127</v>
      </c>
    </row>
    <row r="541" spans="1:24" s="30" customFormat="1" ht="15" customHeight="1" x14ac:dyDescent="0.25">
      <c r="A541" s="29" t="s">
        <v>392</v>
      </c>
      <c r="B541" s="29" t="s">
        <v>474</v>
      </c>
      <c r="C541" s="10" t="s">
        <v>2453</v>
      </c>
      <c r="D541" s="41">
        <v>26025.471481</v>
      </c>
      <c r="E541" s="41">
        <v>18895.411263999998</v>
      </c>
      <c r="F541" s="41">
        <v>12935.477867</v>
      </c>
      <c r="G541" s="41">
        <v>19160.438658999999</v>
      </c>
      <c r="H541" s="41">
        <v>26246.157901999999</v>
      </c>
      <c r="I541" s="41" t="s">
        <v>1929</v>
      </c>
      <c r="J541" s="41">
        <v>18144.333716000001</v>
      </c>
      <c r="K541" s="41">
        <v>27532.882107000001</v>
      </c>
      <c r="L541" s="41">
        <v>21578.084703</v>
      </c>
      <c r="M541" s="41">
        <v>14715.279961</v>
      </c>
      <c r="N541" s="41">
        <v>13821.797898000001</v>
      </c>
      <c r="O541" s="41">
        <v>31362.464705999999</v>
      </c>
      <c r="P541" s="41" t="s">
        <v>1929</v>
      </c>
      <c r="Q541" s="41">
        <v>22096.898251999999</v>
      </c>
      <c r="R541" s="41">
        <v>15523.06</v>
      </c>
      <c r="S541" s="41">
        <v>10838.641568999999</v>
      </c>
      <c r="T541" s="41">
        <v>12274.861806000001</v>
      </c>
      <c r="U541" s="41">
        <v>17106.359325000001</v>
      </c>
      <c r="V541" s="41">
        <v>14435.419655</v>
      </c>
      <c r="W541" s="41">
        <v>16402.808689000001</v>
      </c>
      <c r="X541" s="41">
        <v>25944.057499999999</v>
      </c>
    </row>
    <row r="542" spans="1:24" s="30" customFormat="1" ht="15" customHeight="1" x14ac:dyDescent="0.25">
      <c r="A542" s="29" t="s">
        <v>392</v>
      </c>
      <c r="B542" s="29" t="s">
        <v>384</v>
      </c>
      <c r="C542" s="10" t="s">
        <v>2454</v>
      </c>
      <c r="D542" s="41">
        <v>23769.137500000001</v>
      </c>
      <c r="E542" s="41">
        <v>17259.202611000001</v>
      </c>
      <c r="F542" s="41">
        <v>12713.715348</v>
      </c>
      <c r="G542" s="41">
        <v>14250.252468999999</v>
      </c>
      <c r="H542" s="41">
        <v>15479.15144</v>
      </c>
      <c r="I542" s="41">
        <v>0</v>
      </c>
      <c r="J542" s="41">
        <v>15883.182857</v>
      </c>
      <c r="K542" s="41">
        <v>25827.742421999999</v>
      </c>
      <c r="L542" s="41">
        <v>17111.232409</v>
      </c>
      <c r="M542" s="41">
        <v>13965.651013000001</v>
      </c>
      <c r="N542" s="41">
        <v>13333.692243</v>
      </c>
      <c r="O542" s="41">
        <v>18042.490000000002</v>
      </c>
      <c r="P542" s="41" t="s">
        <v>1929</v>
      </c>
      <c r="Q542" s="41">
        <v>22072.158104999999</v>
      </c>
      <c r="R542" s="41" t="s">
        <v>1929</v>
      </c>
      <c r="S542" s="41">
        <v>11297.075188999999</v>
      </c>
      <c r="T542" s="41">
        <v>12160.374926</v>
      </c>
      <c r="U542" s="41">
        <v>14419.905269999999</v>
      </c>
      <c r="V542" s="41">
        <v>15632.742894999999</v>
      </c>
      <c r="W542" s="41">
        <v>12483.748627000001</v>
      </c>
      <c r="X542" s="41">
        <v>24511.702152000002</v>
      </c>
    </row>
    <row r="543" spans="1:24" s="30" customFormat="1" ht="15" customHeight="1" x14ac:dyDescent="0.25">
      <c r="A543" s="29" t="s">
        <v>392</v>
      </c>
      <c r="B543" s="29" t="s">
        <v>475</v>
      </c>
      <c r="C543" s="10" t="s">
        <v>2455</v>
      </c>
      <c r="D543" s="41">
        <v>19836.439731999999</v>
      </c>
      <c r="E543" s="41">
        <v>22071.732684999999</v>
      </c>
      <c r="F543" s="41">
        <v>14069.608278</v>
      </c>
      <c r="G543" s="41">
        <v>19095.008179</v>
      </c>
      <c r="H543" s="41">
        <v>19045.371704000001</v>
      </c>
      <c r="I543" s="41" t="s">
        <v>1929</v>
      </c>
      <c r="J543" s="41">
        <v>20735.051771999999</v>
      </c>
      <c r="K543" s="41">
        <v>26601.378568</v>
      </c>
      <c r="L543" s="41">
        <v>21793.607145999998</v>
      </c>
      <c r="M543" s="41">
        <v>17927.495725000001</v>
      </c>
      <c r="N543" s="41">
        <v>14179.731773</v>
      </c>
      <c r="O543" s="41">
        <v>26597.538908999999</v>
      </c>
      <c r="P543" s="41">
        <v>17783.690697999999</v>
      </c>
      <c r="Q543" s="41">
        <v>24333.266757000001</v>
      </c>
      <c r="R543" s="41">
        <v>17086.647618999999</v>
      </c>
      <c r="S543" s="41">
        <v>10760.442722</v>
      </c>
      <c r="T543" s="41">
        <v>12734.34995</v>
      </c>
      <c r="U543" s="41">
        <v>17180.753315000002</v>
      </c>
      <c r="V543" s="41">
        <v>17891.332173999999</v>
      </c>
      <c r="W543" s="41">
        <v>18340.756315999999</v>
      </c>
      <c r="X543" s="41">
        <v>28092.372222000002</v>
      </c>
    </row>
    <row r="544" spans="1:24" s="30" customFormat="1" ht="15" customHeight="1" x14ac:dyDescent="0.25">
      <c r="A544" s="29" t="s">
        <v>392</v>
      </c>
      <c r="B544" s="29" t="s">
        <v>476</v>
      </c>
      <c r="C544" s="10" t="s">
        <v>2456</v>
      </c>
      <c r="D544" s="41">
        <v>19121.152759000001</v>
      </c>
      <c r="E544" s="41">
        <v>16902.855221999998</v>
      </c>
      <c r="F544" s="41">
        <v>13086.598448999999</v>
      </c>
      <c r="G544" s="41">
        <v>19299.106931999999</v>
      </c>
      <c r="H544" s="41">
        <v>19418.230401000001</v>
      </c>
      <c r="I544" s="41" t="s">
        <v>1929</v>
      </c>
      <c r="J544" s="41">
        <v>18162.787490999999</v>
      </c>
      <c r="K544" s="41">
        <v>18249.681433000002</v>
      </c>
      <c r="L544" s="41">
        <v>21764.383855</v>
      </c>
      <c r="M544" s="41">
        <v>17597.438344999999</v>
      </c>
      <c r="N544" s="41">
        <v>12091.893684999999</v>
      </c>
      <c r="O544" s="41">
        <v>19784.656528</v>
      </c>
      <c r="P544" s="41">
        <v>4512.66</v>
      </c>
      <c r="Q544" s="41">
        <v>21171.668979999999</v>
      </c>
      <c r="R544" s="41">
        <v>14786.800999999999</v>
      </c>
      <c r="S544" s="41">
        <v>9237.5894427999992</v>
      </c>
      <c r="T544" s="41">
        <v>11301.830069</v>
      </c>
      <c r="U544" s="41">
        <v>14491.700085</v>
      </c>
      <c r="V544" s="41">
        <v>14548.619543999999</v>
      </c>
      <c r="W544" s="41">
        <v>21348.349750000001</v>
      </c>
      <c r="X544" s="41">
        <v>24153.236313000001</v>
      </c>
    </row>
    <row r="545" spans="1:24" s="30" customFormat="1" ht="15" customHeight="1" x14ac:dyDescent="0.25">
      <c r="A545" s="29" t="s">
        <v>392</v>
      </c>
      <c r="B545" s="29" t="s">
        <v>477</v>
      </c>
      <c r="C545" s="10" t="s">
        <v>2457</v>
      </c>
      <c r="D545" s="41" t="s">
        <v>1929</v>
      </c>
      <c r="E545" s="41">
        <v>26784.802917000001</v>
      </c>
      <c r="F545" s="41">
        <v>16133.465609999999</v>
      </c>
      <c r="G545" s="41">
        <v>26881.813635999999</v>
      </c>
      <c r="H545" s="41">
        <v>26682.077058999999</v>
      </c>
      <c r="I545" s="41">
        <v>0</v>
      </c>
      <c r="J545" s="41">
        <v>19419.170464999999</v>
      </c>
      <c r="K545" s="41">
        <v>31339.761999999999</v>
      </c>
      <c r="L545" s="41">
        <v>26210.357077000001</v>
      </c>
      <c r="M545" s="41">
        <v>21060.923332999999</v>
      </c>
      <c r="N545" s="41">
        <v>16972.784861</v>
      </c>
      <c r="O545" s="41" t="s">
        <v>1929</v>
      </c>
      <c r="P545" s="41" t="s">
        <v>1929</v>
      </c>
      <c r="Q545" s="41">
        <v>26870.529712</v>
      </c>
      <c r="R545" s="41" t="s">
        <v>1929</v>
      </c>
      <c r="S545" s="41">
        <v>13027.31568</v>
      </c>
      <c r="T545" s="41">
        <v>13933.118022000001</v>
      </c>
      <c r="U545" s="41">
        <v>17714.595421999999</v>
      </c>
      <c r="V545" s="41">
        <v>19553.675238</v>
      </c>
      <c r="W545" s="41">
        <v>9094.4179167000002</v>
      </c>
      <c r="X545" s="41">
        <v>31989.842307999999</v>
      </c>
    </row>
    <row r="546" spans="1:24" s="30" customFormat="1" ht="15" customHeight="1" x14ac:dyDescent="0.25">
      <c r="A546" s="29" t="s">
        <v>392</v>
      </c>
      <c r="B546" s="29" t="s">
        <v>99</v>
      </c>
      <c r="C546" s="10" t="s">
        <v>2458</v>
      </c>
      <c r="D546" s="41">
        <v>19684.641045</v>
      </c>
      <c r="E546" s="41">
        <v>15533.742108</v>
      </c>
      <c r="F546" s="41">
        <v>11651.076094</v>
      </c>
      <c r="G546" s="41">
        <v>10297.218169</v>
      </c>
      <c r="H546" s="41">
        <v>17923.798792000001</v>
      </c>
      <c r="I546" s="41" t="s">
        <v>1929</v>
      </c>
      <c r="J546" s="41">
        <v>14714.636156</v>
      </c>
      <c r="K546" s="41">
        <v>24187.798207</v>
      </c>
      <c r="L546" s="41">
        <v>18533.360044000001</v>
      </c>
      <c r="M546" s="41">
        <v>14151.734165</v>
      </c>
      <c r="N546" s="41">
        <v>13104.101471</v>
      </c>
      <c r="O546" s="41">
        <v>24740.324615000001</v>
      </c>
      <c r="P546" s="41">
        <v>15908.8328</v>
      </c>
      <c r="Q546" s="41">
        <v>22884.761705000001</v>
      </c>
      <c r="R546" s="41">
        <v>24826.354374999999</v>
      </c>
      <c r="S546" s="41">
        <v>9171.5933315000002</v>
      </c>
      <c r="T546" s="41">
        <v>11045.020368</v>
      </c>
      <c r="U546" s="41">
        <v>15139.217702</v>
      </c>
      <c r="V546" s="41">
        <v>13099.226873</v>
      </c>
      <c r="W546" s="41">
        <v>10947.433653</v>
      </c>
      <c r="X546" s="41">
        <v>24255.682449</v>
      </c>
    </row>
    <row r="547" spans="1:24" s="30" customFormat="1" ht="15" customHeight="1" x14ac:dyDescent="0.25">
      <c r="A547" s="29" t="s">
        <v>392</v>
      </c>
      <c r="B547" s="29" t="s">
        <v>478</v>
      </c>
      <c r="C547" s="10" t="s">
        <v>2459</v>
      </c>
      <c r="D547" s="41">
        <v>16849.136666999999</v>
      </c>
      <c r="E547" s="41">
        <v>19449.594400000002</v>
      </c>
      <c r="F547" s="41">
        <v>11818.303075</v>
      </c>
      <c r="G547" s="41">
        <v>22536.889309999999</v>
      </c>
      <c r="H547" s="41">
        <v>22213.069216</v>
      </c>
      <c r="I547" s="41">
        <v>0</v>
      </c>
      <c r="J547" s="41">
        <v>14183.35</v>
      </c>
      <c r="K547" s="41">
        <v>21822.866645999999</v>
      </c>
      <c r="L547" s="41">
        <v>18583.788928999998</v>
      </c>
      <c r="M547" s="41">
        <v>17673.192949</v>
      </c>
      <c r="N547" s="41">
        <v>12748.301993999999</v>
      </c>
      <c r="O547" s="41" t="s">
        <v>1929</v>
      </c>
      <c r="P547" s="41" t="s">
        <v>1929</v>
      </c>
      <c r="Q547" s="41">
        <v>21328.445691000001</v>
      </c>
      <c r="R547" s="41" t="s">
        <v>1929</v>
      </c>
      <c r="S547" s="41">
        <v>9814.7649309000008</v>
      </c>
      <c r="T547" s="41">
        <v>10963.574015</v>
      </c>
      <c r="U547" s="41">
        <v>16824.154946999999</v>
      </c>
      <c r="V547" s="41">
        <v>12379.439375</v>
      </c>
      <c r="W547" s="41">
        <v>24893.7585</v>
      </c>
      <c r="X547" s="41">
        <v>29102.863214000001</v>
      </c>
    </row>
    <row r="548" spans="1:24" s="30" customFormat="1" ht="15" customHeight="1" x14ac:dyDescent="0.25">
      <c r="A548" s="29" t="s">
        <v>392</v>
      </c>
      <c r="B548" s="29" t="s">
        <v>479</v>
      </c>
      <c r="C548" s="10" t="s">
        <v>2460</v>
      </c>
      <c r="D548" s="41" t="s">
        <v>1929</v>
      </c>
      <c r="E548" s="41">
        <v>26051.786364</v>
      </c>
      <c r="F548" s="41">
        <v>11073.384642999999</v>
      </c>
      <c r="G548" s="41">
        <v>18632.483333</v>
      </c>
      <c r="H548" s="41">
        <v>46684.737999999998</v>
      </c>
      <c r="I548" s="41">
        <v>0</v>
      </c>
      <c r="J548" s="41">
        <v>32216.800667</v>
      </c>
      <c r="K548" s="41">
        <v>37195.520192000004</v>
      </c>
      <c r="L548" s="41">
        <v>28690.647857</v>
      </c>
      <c r="M548" s="41">
        <v>25667.127036999998</v>
      </c>
      <c r="N548" s="41">
        <v>18613.495714000001</v>
      </c>
      <c r="O548" s="41" t="s">
        <v>1929</v>
      </c>
      <c r="P548" s="41">
        <v>0</v>
      </c>
      <c r="Q548" s="41">
        <v>27694.930313000001</v>
      </c>
      <c r="R548" s="41">
        <v>0</v>
      </c>
      <c r="S548" s="41">
        <v>11898.937373000001</v>
      </c>
      <c r="T548" s="41">
        <v>13452.952116</v>
      </c>
      <c r="U548" s="41">
        <v>21960.352717000002</v>
      </c>
      <c r="V548" s="41">
        <v>16694.414400000001</v>
      </c>
      <c r="W548" s="41" t="s">
        <v>1929</v>
      </c>
      <c r="X548" s="41">
        <v>30832.335714000001</v>
      </c>
    </row>
    <row r="549" spans="1:24" s="30" customFormat="1" ht="15" customHeight="1" x14ac:dyDescent="0.25">
      <c r="A549" s="29" t="s">
        <v>392</v>
      </c>
      <c r="B549" s="29" t="s">
        <v>480</v>
      </c>
      <c r="C549" s="10" t="s">
        <v>2461</v>
      </c>
      <c r="D549" s="41">
        <v>19787.077000000001</v>
      </c>
      <c r="E549" s="41">
        <v>19617.399514000001</v>
      </c>
      <c r="F549" s="41">
        <v>12464.764161999999</v>
      </c>
      <c r="G549" s="41">
        <v>19596.688824000001</v>
      </c>
      <c r="H549" s="41">
        <v>20157.995878999998</v>
      </c>
      <c r="I549" s="41">
        <v>0</v>
      </c>
      <c r="J549" s="41">
        <v>17818.816613999999</v>
      </c>
      <c r="K549" s="41">
        <v>22321.656262</v>
      </c>
      <c r="L549" s="41">
        <v>21125.618772999998</v>
      </c>
      <c r="M549" s="41">
        <v>17007.933090999999</v>
      </c>
      <c r="N549" s="41">
        <v>13287.652190999999</v>
      </c>
      <c r="O549" s="41">
        <v>20519.005713999999</v>
      </c>
      <c r="P549" s="41" t="s">
        <v>1929</v>
      </c>
      <c r="Q549" s="41">
        <v>23404.498807</v>
      </c>
      <c r="R549" s="41">
        <v>14879.233157999999</v>
      </c>
      <c r="S549" s="41">
        <v>10386.824785999999</v>
      </c>
      <c r="T549" s="41">
        <v>11978.315267</v>
      </c>
      <c r="U549" s="41">
        <v>15654.529069</v>
      </c>
      <c r="V549" s="41">
        <v>11793.17527</v>
      </c>
      <c r="W549" s="41">
        <v>23887.747500000001</v>
      </c>
      <c r="X549" s="41">
        <v>28403.541933</v>
      </c>
    </row>
    <row r="550" spans="1:24" s="30" customFormat="1" ht="15" customHeight="1" x14ac:dyDescent="0.25">
      <c r="A550" s="29" t="s">
        <v>392</v>
      </c>
      <c r="B550" s="29" t="s">
        <v>388</v>
      </c>
      <c r="C550" s="10" t="s">
        <v>2462</v>
      </c>
      <c r="D550" s="41">
        <v>12168.051304000001</v>
      </c>
      <c r="E550" s="41">
        <v>19816.489519999999</v>
      </c>
      <c r="F550" s="41">
        <v>12402.130418999999</v>
      </c>
      <c r="G550" s="41">
        <v>24509.752726999999</v>
      </c>
      <c r="H550" s="41">
        <v>20964.128375</v>
      </c>
      <c r="I550" s="41" t="s">
        <v>1929</v>
      </c>
      <c r="J550" s="41">
        <v>22118.676911999999</v>
      </c>
      <c r="K550" s="41">
        <v>26524.900942</v>
      </c>
      <c r="L550" s="41">
        <v>19620.760059</v>
      </c>
      <c r="M550" s="41">
        <v>19351.876786000001</v>
      </c>
      <c r="N550" s="41">
        <v>14564.836178</v>
      </c>
      <c r="O550" s="41">
        <v>31380.322499999998</v>
      </c>
      <c r="P550" s="41" t="s">
        <v>1929</v>
      </c>
      <c r="Q550" s="41">
        <v>24378.676633999999</v>
      </c>
      <c r="R550" s="41" t="s">
        <v>1929</v>
      </c>
      <c r="S550" s="41">
        <v>10924.434315</v>
      </c>
      <c r="T550" s="41">
        <v>11727.340109999999</v>
      </c>
      <c r="U550" s="41">
        <v>14571.068148</v>
      </c>
      <c r="V550" s="41">
        <v>13658.942289000001</v>
      </c>
      <c r="W550" s="41">
        <v>16681.493870999999</v>
      </c>
      <c r="X550" s="41">
        <v>26507.561404</v>
      </c>
    </row>
    <row r="551" spans="1:24" s="30" customFormat="1" ht="15" customHeight="1" x14ac:dyDescent="0.25">
      <c r="A551" s="29" t="s">
        <v>392</v>
      </c>
      <c r="B551" s="29" t="s">
        <v>481</v>
      </c>
      <c r="C551" s="10" t="s">
        <v>2463</v>
      </c>
      <c r="D551" s="41">
        <v>20329.152414</v>
      </c>
      <c r="E551" s="41">
        <v>22325.332471000002</v>
      </c>
      <c r="F551" s="41">
        <v>14387.677916000001</v>
      </c>
      <c r="G551" s="41">
        <v>20818.734606999999</v>
      </c>
      <c r="H551" s="41">
        <v>29278.997239</v>
      </c>
      <c r="I551" s="41">
        <v>0</v>
      </c>
      <c r="J551" s="41">
        <v>19704.445856999999</v>
      </c>
      <c r="K551" s="41">
        <v>28295.877725999999</v>
      </c>
      <c r="L551" s="41">
        <v>23161.157856999998</v>
      </c>
      <c r="M551" s="41">
        <v>18870.143859</v>
      </c>
      <c r="N551" s="41">
        <v>17191.413595999999</v>
      </c>
      <c r="O551" s="41">
        <v>37183.552499999998</v>
      </c>
      <c r="P551" s="41">
        <v>11340.027856999999</v>
      </c>
      <c r="Q551" s="41">
        <v>24151.245813000001</v>
      </c>
      <c r="R551" s="41" t="s">
        <v>1929</v>
      </c>
      <c r="S551" s="41">
        <v>13805.470373</v>
      </c>
      <c r="T551" s="41">
        <v>14158.645468999999</v>
      </c>
      <c r="U551" s="41">
        <v>17925.189947999999</v>
      </c>
      <c r="V551" s="41">
        <v>21780.265745000001</v>
      </c>
      <c r="W551" s="41">
        <v>28219.341818000001</v>
      </c>
      <c r="X551" s="41">
        <v>23142.76828</v>
      </c>
    </row>
    <row r="552" spans="1:24" s="30" customFormat="1" ht="15" customHeight="1" x14ac:dyDescent="0.25">
      <c r="A552" s="29" t="s">
        <v>392</v>
      </c>
      <c r="B552" s="29" t="s">
        <v>482</v>
      </c>
      <c r="C552" s="10" t="s">
        <v>2464</v>
      </c>
      <c r="D552" s="41">
        <v>14989.978499999999</v>
      </c>
      <c r="E552" s="41">
        <v>10295.472908</v>
      </c>
      <c r="F552" s="41">
        <v>9750.9059154999995</v>
      </c>
      <c r="G552" s="41">
        <v>14522.520323000001</v>
      </c>
      <c r="H552" s="41">
        <v>21140.156456000001</v>
      </c>
      <c r="I552" s="41">
        <v>0</v>
      </c>
      <c r="J552" s="41">
        <v>13863.184138000001</v>
      </c>
      <c r="K552" s="41">
        <v>24014.259027</v>
      </c>
      <c r="L552" s="41">
        <v>18574.658113000001</v>
      </c>
      <c r="M552" s="41">
        <v>13747.162333</v>
      </c>
      <c r="N552" s="41">
        <v>11319.152613</v>
      </c>
      <c r="O552" s="41" t="s">
        <v>1929</v>
      </c>
      <c r="P552" s="41" t="s">
        <v>1929</v>
      </c>
      <c r="Q552" s="41">
        <v>21975.536683999999</v>
      </c>
      <c r="R552" s="41" t="s">
        <v>1929</v>
      </c>
      <c r="S552" s="41">
        <v>8820.8174624000003</v>
      </c>
      <c r="T552" s="41">
        <v>9930.8070423999998</v>
      </c>
      <c r="U552" s="41">
        <v>13748.591687</v>
      </c>
      <c r="V552" s="41">
        <v>10433.206224</v>
      </c>
      <c r="W552" s="41">
        <v>16009.934633999999</v>
      </c>
      <c r="X552" s="41">
        <v>18446.318824000002</v>
      </c>
    </row>
    <row r="553" spans="1:24" s="30" customFormat="1" ht="15" customHeight="1" x14ac:dyDescent="0.25">
      <c r="A553" s="29" t="s">
        <v>392</v>
      </c>
      <c r="B553" s="29" t="s">
        <v>483</v>
      </c>
      <c r="C553" s="10" t="s">
        <v>2465</v>
      </c>
      <c r="D553" s="41">
        <v>19873.827026999999</v>
      </c>
      <c r="E553" s="41">
        <v>19141.284488000001</v>
      </c>
      <c r="F553" s="41">
        <v>14111.503955</v>
      </c>
      <c r="G553" s="41">
        <v>18742.325798999998</v>
      </c>
      <c r="H553" s="41">
        <v>22184.269308999999</v>
      </c>
      <c r="I553" s="41" t="s">
        <v>1929</v>
      </c>
      <c r="J553" s="41">
        <v>17752.43809</v>
      </c>
      <c r="K553" s="41">
        <v>27844.095674</v>
      </c>
      <c r="L553" s="41">
        <v>21858.257967000001</v>
      </c>
      <c r="M553" s="41">
        <v>17788.228101000001</v>
      </c>
      <c r="N553" s="41">
        <v>14272.533232</v>
      </c>
      <c r="O553" s="41">
        <v>22094.690977999999</v>
      </c>
      <c r="P553" s="41">
        <v>15716.386129</v>
      </c>
      <c r="Q553" s="41">
        <v>23787.510601999998</v>
      </c>
      <c r="R553" s="41">
        <v>15354.242759000001</v>
      </c>
      <c r="S553" s="41">
        <v>11708.039305</v>
      </c>
      <c r="T553" s="41">
        <v>12764.006415</v>
      </c>
      <c r="U553" s="41">
        <v>15616.641185</v>
      </c>
      <c r="V553" s="41">
        <v>22568.938365999998</v>
      </c>
      <c r="W553" s="41">
        <v>11103.343854000001</v>
      </c>
      <c r="X553" s="41">
        <v>27439.823938000001</v>
      </c>
    </row>
    <row r="554" spans="1:24" s="30" customFormat="1" ht="15" customHeight="1" x14ac:dyDescent="0.25">
      <c r="A554" s="29" t="s">
        <v>392</v>
      </c>
      <c r="B554" s="29" t="s">
        <v>484</v>
      </c>
      <c r="C554" s="10" t="s">
        <v>2466</v>
      </c>
      <c r="D554" s="41">
        <v>16645.12125</v>
      </c>
      <c r="E554" s="41">
        <v>16924.722071</v>
      </c>
      <c r="F554" s="41">
        <v>11751.321314000001</v>
      </c>
      <c r="G554" s="41">
        <v>16240.375887</v>
      </c>
      <c r="H554" s="41">
        <v>19421.728047000001</v>
      </c>
      <c r="I554" s="41" t="s">
        <v>1929</v>
      </c>
      <c r="J554" s="41">
        <v>16209.346638000001</v>
      </c>
      <c r="K554" s="41">
        <v>21566.224505999999</v>
      </c>
      <c r="L554" s="41">
        <v>18329.444078</v>
      </c>
      <c r="M554" s="41">
        <v>15267.143607</v>
      </c>
      <c r="N554" s="41">
        <v>12733.495369</v>
      </c>
      <c r="O554" s="41">
        <v>20129.163462</v>
      </c>
      <c r="P554" s="41">
        <v>10509.876190000001</v>
      </c>
      <c r="Q554" s="41">
        <v>21920.596216000002</v>
      </c>
      <c r="R554" s="41">
        <v>23692.428371999998</v>
      </c>
      <c r="S554" s="41">
        <v>10288.146479000001</v>
      </c>
      <c r="T554" s="41">
        <v>10957.297863</v>
      </c>
      <c r="U554" s="41">
        <v>14574.049141</v>
      </c>
      <c r="V554" s="41">
        <v>11273.87105</v>
      </c>
      <c r="W554" s="41">
        <v>16298.945039</v>
      </c>
      <c r="X554" s="41">
        <v>21855.030325</v>
      </c>
    </row>
    <row r="555" spans="1:24" s="30" customFormat="1" ht="15" customHeight="1" x14ac:dyDescent="0.25">
      <c r="A555" s="29" t="s">
        <v>392</v>
      </c>
      <c r="B555" s="29" t="s">
        <v>485</v>
      </c>
      <c r="C555" s="10" t="s">
        <v>2467</v>
      </c>
      <c r="D555" s="41">
        <v>17082.302097</v>
      </c>
      <c r="E555" s="41">
        <v>18854.737911</v>
      </c>
      <c r="F555" s="41">
        <v>12513.781816000001</v>
      </c>
      <c r="G555" s="41">
        <v>16993.842083</v>
      </c>
      <c r="H555" s="41">
        <v>19702.178457000002</v>
      </c>
      <c r="I555" s="41" t="s">
        <v>1929</v>
      </c>
      <c r="J555" s="41">
        <v>18065.807586999999</v>
      </c>
      <c r="K555" s="41">
        <v>19472.064638</v>
      </c>
      <c r="L555" s="41">
        <v>22789.616235000001</v>
      </c>
      <c r="M555" s="41">
        <v>16548.409534999999</v>
      </c>
      <c r="N555" s="41">
        <v>14008.821792999999</v>
      </c>
      <c r="O555" s="41">
        <v>13944.162466</v>
      </c>
      <c r="P555" s="41">
        <v>16361.259523999999</v>
      </c>
      <c r="Q555" s="41">
        <v>21472.833965000002</v>
      </c>
      <c r="R555" s="41">
        <v>17039.266428999999</v>
      </c>
      <c r="S555" s="41">
        <v>9834.3222951000007</v>
      </c>
      <c r="T555" s="41">
        <v>12045.626763</v>
      </c>
      <c r="U555" s="41">
        <v>15497.476795</v>
      </c>
      <c r="V555" s="41">
        <v>15017.35586</v>
      </c>
      <c r="W555" s="41">
        <v>17882.963913</v>
      </c>
      <c r="X555" s="41">
        <v>26810.78586</v>
      </c>
    </row>
    <row r="556" spans="1:24" s="30" customFormat="1" ht="15" customHeight="1" x14ac:dyDescent="0.25">
      <c r="A556" s="29" t="s">
        <v>392</v>
      </c>
      <c r="B556" s="29" t="s">
        <v>486</v>
      </c>
      <c r="C556" s="10" t="s">
        <v>2468</v>
      </c>
      <c r="D556" s="41">
        <v>21336.981724000001</v>
      </c>
      <c r="E556" s="41">
        <v>15803.817160000001</v>
      </c>
      <c r="F556" s="41">
        <v>10719.273404</v>
      </c>
      <c r="G556" s="41">
        <v>14899.785158000001</v>
      </c>
      <c r="H556" s="41">
        <v>13539.307131</v>
      </c>
      <c r="I556" s="41" t="s">
        <v>1929</v>
      </c>
      <c r="J556" s="41">
        <v>14531.889472000001</v>
      </c>
      <c r="K556" s="41">
        <v>18958.310157</v>
      </c>
      <c r="L556" s="41">
        <v>16482.852629000001</v>
      </c>
      <c r="M556" s="41">
        <v>14948.533778000001</v>
      </c>
      <c r="N556" s="41">
        <v>10721.010199</v>
      </c>
      <c r="O556" s="41">
        <v>22054.922414000001</v>
      </c>
      <c r="P556" s="41" t="s">
        <v>1929</v>
      </c>
      <c r="Q556" s="41">
        <v>18398.035341999999</v>
      </c>
      <c r="R556" s="41" t="s">
        <v>1929</v>
      </c>
      <c r="S556" s="41">
        <v>7548.4937123</v>
      </c>
      <c r="T556" s="41">
        <v>9015.8755347000006</v>
      </c>
      <c r="U556" s="41">
        <v>12865.104342000001</v>
      </c>
      <c r="V556" s="41">
        <v>9161.0919355000005</v>
      </c>
      <c r="W556" s="41">
        <v>21001.973793000001</v>
      </c>
      <c r="X556" s="41">
        <v>16921.031859999999</v>
      </c>
    </row>
    <row r="557" spans="1:24" s="30" customFormat="1" ht="15" customHeight="1" x14ac:dyDescent="0.25">
      <c r="A557" s="29" t="s">
        <v>392</v>
      </c>
      <c r="B557" s="29" t="s">
        <v>487</v>
      </c>
      <c r="C557" s="10" t="s">
        <v>2469</v>
      </c>
      <c r="D557" s="41" t="s">
        <v>1929</v>
      </c>
      <c r="E557" s="41">
        <v>16324.702257999999</v>
      </c>
      <c r="F557" s="41">
        <v>12666.975746</v>
      </c>
      <c r="G557" s="41">
        <v>22423.829730000001</v>
      </c>
      <c r="H557" s="41">
        <v>21429.957885</v>
      </c>
      <c r="I557" s="41" t="s">
        <v>1929</v>
      </c>
      <c r="J557" s="41">
        <v>14827.171270000001</v>
      </c>
      <c r="K557" s="41">
        <v>19443.143674999999</v>
      </c>
      <c r="L557" s="41">
        <v>19659.457606</v>
      </c>
      <c r="M557" s="41">
        <v>12512.26964</v>
      </c>
      <c r="N557" s="41">
        <v>12564.664984999999</v>
      </c>
      <c r="O557" s="41" t="s">
        <v>1929</v>
      </c>
      <c r="P557" s="41" t="s">
        <v>1929</v>
      </c>
      <c r="Q557" s="41">
        <v>19899.722593999999</v>
      </c>
      <c r="R557" s="41" t="s">
        <v>1929</v>
      </c>
      <c r="S557" s="41">
        <v>9967.3381537999994</v>
      </c>
      <c r="T557" s="41">
        <v>10801.748314</v>
      </c>
      <c r="U557" s="41">
        <v>14111.174607000001</v>
      </c>
      <c r="V557" s="41">
        <v>11807.866491000001</v>
      </c>
      <c r="W557" s="41">
        <v>20147.693636</v>
      </c>
      <c r="X557" s="41">
        <v>27908.888529</v>
      </c>
    </row>
    <row r="558" spans="1:24" s="30" customFormat="1" ht="15" customHeight="1" x14ac:dyDescent="0.25">
      <c r="A558" s="29" t="s">
        <v>392</v>
      </c>
      <c r="B558" s="29" t="s">
        <v>488</v>
      </c>
      <c r="C558" s="10" t="s">
        <v>2470</v>
      </c>
      <c r="D558" s="41">
        <v>23850.936556000001</v>
      </c>
      <c r="E558" s="41">
        <v>17036.695066</v>
      </c>
      <c r="F558" s="41">
        <v>12627.57814</v>
      </c>
      <c r="G558" s="41">
        <v>21335.667033000002</v>
      </c>
      <c r="H558" s="41">
        <v>20778.216052</v>
      </c>
      <c r="I558" s="41" t="s">
        <v>1929</v>
      </c>
      <c r="J558" s="41">
        <v>17680.216250000001</v>
      </c>
      <c r="K558" s="41">
        <v>25797.520106</v>
      </c>
      <c r="L558" s="41">
        <v>22242.983155999998</v>
      </c>
      <c r="M558" s="41">
        <v>17223.061388999999</v>
      </c>
      <c r="N558" s="41">
        <v>13338.781976</v>
      </c>
      <c r="O558" s="41">
        <v>30896.145495000001</v>
      </c>
      <c r="P558" s="41">
        <v>21115.340434999998</v>
      </c>
      <c r="Q558" s="41">
        <v>24057.473873999999</v>
      </c>
      <c r="R558" s="41">
        <v>35829.794482999998</v>
      </c>
      <c r="S558" s="41">
        <v>10982.710122</v>
      </c>
      <c r="T558" s="41">
        <v>11888.697179000001</v>
      </c>
      <c r="U558" s="41">
        <v>17504.803633</v>
      </c>
      <c r="V558" s="41">
        <v>12334.893340000001</v>
      </c>
      <c r="W558" s="41">
        <v>18558.147137</v>
      </c>
      <c r="X558" s="41">
        <v>24596.561323999998</v>
      </c>
    </row>
    <row r="559" spans="1:24" s="30" customFormat="1" ht="15" customHeight="1" x14ac:dyDescent="0.25">
      <c r="A559" s="29" t="s">
        <v>392</v>
      </c>
      <c r="B559" s="29" t="s">
        <v>489</v>
      </c>
      <c r="C559" s="10" t="s">
        <v>2471</v>
      </c>
      <c r="D559" s="41">
        <v>22855.579600000001</v>
      </c>
      <c r="E559" s="41">
        <v>16645.590555999999</v>
      </c>
      <c r="F559" s="41">
        <v>10469.184294000001</v>
      </c>
      <c r="G559" s="41">
        <v>16044.971697999999</v>
      </c>
      <c r="H559" s="41">
        <v>21673.469883999998</v>
      </c>
      <c r="I559" s="41">
        <v>0</v>
      </c>
      <c r="J559" s="41">
        <v>20292.427412000001</v>
      </c>
      <c r="K559" s="41">
        <v>18451.350086999999</v>
      </c>
      <c r="L559" s="41">
        <v>18073.829536000001</v>
      </c>
      <c r="M559" s="41">
        <v>12690.156271</v>
      </c>
      <c r="N559" s="41">
        <v>12650.061342999999</v>
      </c>
      <c r="O559" s="41">
        <v>13846.806364</v>
      </c>
      <c r="P559" s="41" t="s">
        <v>1929</v>
      </c>
      <c r="Q559" s="41">
        <v>19488.658471999999</v>
      </c>
      <c r="R559" s="41" t="s">
        <v>1929</v>
      </c>
      <c r="S559" s="41">
        <v>10011.511710000001</v>
      </c>
      <c r="T559" s="41">
        <v>10447.593061</v>
      </c>
      <c r="U559" s="41">
        <v>14712.232544</v>
      </c>
      <c r="V559" s="41">
        <v>9429.8293706000004</v>
      </c>
      <c r="W559" s="41">
        <v>18870.775532</v>
      </c>
      <c r="X559" s="41">
        <v>25068.461578999999</v>
      </c>
    </row>
    <row r="560" spans="1:24" s="30" customFormat="1" ht="15" customHeight="1" x14ac:dyDescent="0.25">
      <c r="A560" s="29" t="s">
        <v>392</v>
      </c>
      <c r="B560" s="29" t="s">
        <v>490</v>
      </c>
      <c r="C560" s="10" t="s">
        <v>2472</v>
      </c>
      <c r="D560" s="41">
        <v>20202.751852000001</v>
      </c>
      <c r="E560" s="41">
        <v>21110.849932000001</v>
      </c>
      <c r="F560" s="41">
        <v>13159.444238</v>
      </c>
      <c r="G560" s="41">
        <v>20416.27</v>
      </c>
      <c r="H560" s="41">
        <v>25664.955634000002</v>
      </c>
      <c r="I560" s="41" t="s">
        <v>1929</v>
      </c>
      <c r="J560" s="41">
        <v>18969.010737000001</v>
      </c>
      <c r="K560" s="41">
        <v>27377.5769</v>
      </c>
      <c r="L560" s="41">
        <v>18951.822964999999</v>
      </c>
      <c r="M560" s="41">
        <v>13503.298505000001</v>
      </c>
      <c r="N560" s="41">
        <v>14685.997456999999</v>
      </c>
      <c r="O560" s="41">
        <v>30193.891428999999</v>
      </c>
      <c r="P560" s="41" t="s">
        <v>1929</v>
      </c>
      <c r="Q560" s="41">
        <v>23662.198063</v>
      </c>
      <c r="R560" s="41" t="s">
        <v>1929</v>
      </c>
      <c r="S560" s="41">
        <v>11510.574761</v>
      </c>
      <c r="T560" s="41">
        <v>12253.69558</v>
      </c>
      <c r="U560" s="41">
        <v>16494.434402999999</v>
      </c>
      <c r="V560" s="41">
        <v>15372.494074</v>
      </c>
      <c r="W560" s="41">
        <v>17353.202245</v>
      </c>
      <c r="X560" s="41">
        <v>28552.834328000001</v>
      </c>
    </row>
    <row r="561" spans="1:24" s="30" customFormat="1" ht="15" customHeight="1" x14ac:dyDescent="0.25">
      <c r="A561" s="29" t="s">
        <v>392</v>
      </c>
      <c r="B561" s="29" t="s">
        <v>210</v>
      </c>
      <c r="C561" s="10" t="s">
        <v>2473</v>
      </c>
      <c r="D561" s="41">
        <v>12852.653478</v>
      </c>
      <c r="E561" s="41">
        <v>16839.126168999999</v>
      </c>
      <c r="F561" s="41">
        <v>10483.281639999999</v>
      </c>
      <c r="G561" s="41">
        <v>12509.346313</v>
      </c>
      <c r="H561" s="41">
        <v>17946.357499999998</v>
      </c>
      <c r="I561" s="41" t="s">
        <v>1929</v>
      </c>
      <c r="J561" s="41">
        <v>13762.062344</v>
      </c>
      <c r="K561" s="41">
        <v>21457.610873000001</v>
      </c>
      <c r="L561" s="41">
        <v>18168.93518</v>
      </c>
      <c r="M561" s="41">
        <v>13353.800343999999</v>
      </c>
      <c r="N561" s="41">
        <v>10837.792017</v>
      </c>
      <c r="O561" s="41">
        <v>17123.95</v>
      </c>
      <c r="P561" s="41" t="s">
        <v>1929</v>
      </c>
      <c r="Q561" s="41">
        <v>20939.045785999999</v>
      </c>
      <c r="R561" s="41">
        <v>12914.908947</v>
      </c>
      <c r="S561" s="41">
        <v>8098.5469020999999</v>
      </c>
      <c r="T561" s="41">
        <v>9297.5699067000005</v>
      </c>
      <c r="U561" s="41">
        <v>13869.285528</v>
      </c>
      <c r="V561" s="41">
        <v>9637.157561</v>
      </c>
      <c r="W561" s="41">
        <v>15006.232195000001</v>
      </c>
      <c r="X561" s="41">
        <v>26147.527466</v>
      </c>
    </row>
    <row r="562" spans="1:24" s="30" customFormat="1" ht="15" customHeight="1" x14ac:dyDescent="0.25">
      <c r="A562" s="29" t="s">
        <v>392</v>
      </c>
      <c r="B562" s="29" t="s">
        <v>103</v>
      </c>
      <c r="C562" s="10" t="s">
        <v>2474</v>
      </c>
      <c r="D562" s="41" t="s">
        <v>1929</v>
      </c>
      <c r="E562" s="41" t="s">
        <v>1929</v>
      </c>
      <c r="F562" s="41" t="s">
        <v>1929</v>
      </c>
      <c r="G562" s="41" t="s">
        <v>1929</v>
      </c>
      <c r="H562" s="41" t="s">
        <v>1929</v>
      </c>
      <c r="I562" s="41" t="s">
        <v>1929</v>
      </c>
      <c r="J562" s="41" t="s">
        <v>1929</v>
      </c>
      <c r="K562" s="41" t="s">
        <v>1929</v>
      </c>
      <c r="L562" s="41" t="s">
        <v>1929</v>
      </c>
      <c r="M562" s="41" t="s">
        <v>1929</v>
      </c>
      <c r="N562" s="41" t="s">
        <v>1929</v>
      </c>
      <c r="O562" s="41" t="s">
        <v>1929</v>
      </c>
      <c r="P562" s="41" t="s">
        <v>1929</v>
      </c>
      <c r="Q562" s="41" t="s">
        <v>1929</v>
      </c>
      <c r="R562" s="41" t="s">
        <v>1929</v>
      </c>
      <c r="S562" s="41" t="s">
        <v>1929</v>
      </c>
      <c r="T562" s="41" t="s">
        <v>1929</v>
      </c>
      <c r="U562" s="41" t="s">
        <v>1929</v>
      </c>
      <c r="V562" s="41" t="s">
        <v>1929</v>
      </c>
      <c r="W562" s="41" t="s">
        <v>1929</v>
      </c>
      <c r="X562" s="41" t="s">
        <v>1929</v>
      </c>
    </row>
    <row r="563" spans="1:24" s="30" customFormat="1" ht="15" customHeight="1" x14ac:dyDescent="0.25">
      <c r="A563" s="29" t="s">
        <v>392</v>
      </c>
      <c r="B563" s="29" t="s">
        <v>491</v>
      </c>
      <c r="C563" s="10" t="s">
        <v>2475</v>
      </c>
      <c r="D563" s="41">
        <v>16370.633272999999</v>
      </c>
      <c r="E563" s="41">
        <v>17528.171867000001</v>
      </c>
      <c r="F563" s="41">
        <v>11237.083441999999</v>
      </c>
      <c r="G563" s="41">
        <v>20402.774545</v>
      </c>
      <c r="H563" s="41">
        <v>20217.710536999999</v>
      </c>
      <c r="I563" s="41">
        <v>0</v>
      </c>
      <c r="J563" s="41">
        <v>16529.503493</v>
      </c>
      <c r="K563" s="41">
        <v>24547.543882999998</v>
      </c>
      <c r="L563" s="41">
        <v>19151.328414</v>
      </c>
      <c r="M563" s="41">
        <v>15894.792750000001</v>
      </c>
      <c r="N563" s="41">
        <v>13310.267229999999</v>
      </c>
      <c r="O563" s="41">
        <v>22694.495283</v>
      </c>
      <c r="P563" s="41">
        <v>14904.838667</v>
      </c>
      <c r="Q563" s="41">
        <v>20712.155750999998</v>
      </c>
      <c r="R563" s="41">
        <v>21618.7844</v>
      </c>
      <c r="S563" s="41">
        <v>10696.045554</v>
      </c>
      <c r="T563" s="41">
        <v>11628.589784</v>
      </c>
      <c r="U563" s="41">
        <v>14419.569351</v>
      </c>
      <c r="V563" s="41">
        <v>14302.638281</v>
      </c>
      <c r="W563" s="41">
        <v>15435.596181999999</v>
      </c>
      <c r="X563" s="41">
        <v>25582.301875000001</v>
      </c>
    </row>
    <row r="564" spans="1:24" s="30" customFormat="1" ht="15" customHeight="1" x14ac:dyDescent="0.25">
      <c r="A564" s="29" t="s">
        <v>392</v>
      </c>
      <c r="B564" s="29" t="s">
        <v>104</v>
      </c>
      <c r="C564" s="10" t="s">
        <v>2476</v>
      </c>
      <c r="D564" s="41">
        <v>20964.161405999999</v>
      </c>
      <c r="E564" s="41">
        <v>20456.773795000001</v>
      </c>
      <c r="F564" s="41">
        <v>14002.956169999999</v>
      </c>
      <c r="G564" s="41">
        <v>17155.745900000002</v>
      </c>
      <c r="H564" s="41">
        <v>19316.092345000001</v>
      </c>
      <c r="I564" s="41" t="s">
        <v>1929</v>
      </c>
      <c r="J564" s="41">
        <v>17186.727158999998</v>
      </c>
      <c r="K564" s="41">
        <v>24563.922891999999</v>
      </c>
      <c r="L564" s="41">
        <v>20371.334382000001</v>
      </c>
      <c r="M564" s="41">
        <v>17664.816478000001</v>
      </c>
      <c r="N564" s="41">
        <v>12942.024237</v>
      </c>
      <c r="O564" s="41">
        <v>23174.11966</v>
      </c>
      <c r="P564" s="41">
        <v>18497.832222000001</v>
      </c>
      <c r="Q564" s="41">
        <v>21726.236671999999</v>
      </c>
      <c r="R564" s="41">
        <v>15388.186957</v>
      </c>
      <c r="S564" s="41">
        <v>10186.541395</v>
      </c>
      <c r="T564" s="41">
        <v>12165.337806</v>
      </c>
      <c r="U564" s="41">
        <v>15446.899633999999</v>
      </c>
      <c r="V564" s="41">
        <v>17678.377216000001</v>
      </c>
      <c r="W564" s="41">
        <v>21743.101577000001</v>
      </c>
      <c r="X564" s="41">
        <v>24974.667807000002</v>
      </c>
    </row>
    <row r="565" spans="1:24" s="30" customFormat="1" ht="15" customHeight="1" x14ac:dyDescent="0.25">
      <c r="A565" s="29" t="s">
        <v>392</v>
      </c>
      <c r="B565" s="29" t="s">
        <v>391</v>
      </c>
      <c r="C565" s="10" t="s">
        <v>2477</v>
      </c>
      <c r="D565" s="41">
        <v>23287.099902999998</v>
      </c>
      <c r="E565" s="41">
        <v>19474.871636</v>
      </c>
      <c r="F565" s="41">
        <v>13352.922963999999</v>
      </c>
      <c r="G565" s="41">
        <v>19771.321693000002</v>
      </c>
      <c r="H565" s="41">
        <v>20788.930195000001</v>
      </c>
      <c r="I565" s="41" t="s">
        <v>1929</v>
      </c>
      <c r="J565" s="41">
        <v>16612.544118999998</v>
      </c>
      <c r="K565" s="41">
        <v>26753.039312000001</v>
      </c>
      <c r="L565" s="41">
        <v>20707.208864</v>
      </c>
      <c r="M565" s="41">
        <v>20029.519687</v>
      </c>
      <c r="N565" s="41">
        <v>14233.085224</v>
      </c>
      <c r="O565" s="41">
        <v>29246.186183000002</v>
      </c>
      <c r="P565" s="41">
        <v>14338.127619000001</v>
      </c>
      <c r="Q565" s="41">
        <v>22740.401532</v>
      </c>
      <c r="R565" s="41">
        <v>21359.014901999999</v>
      </c>
      <c r="S565" s="41">
        <v>10099.782853000001</v>
      </c>
      <c r="T565" s="41">
        <v>12060.919266000001</v>
      </c>
      <c r="U565" s="41">
        <v>16434.843328999999</v>
      </c>
      <c r="V565" s="41">
        <v>14793.191714000001</v>
      </c>
      <c r="W565" s="41">
        <v>23088.410523999999</v>
      </c>
      <c r="X565" s="41">
        <v>26941.028125000001</v>
      </c>
    </row>
    <row r="566" spans="1:24" s="30" customFormat="1" ht="15" customHeight="1" x14ac:dyDescent="0.25">
      <c r="A566" s="29" t="s">
        <v>392</v>
      </c>
      <c r="B566" s="29" t="s">
        <v>492</v>
      </c>
      <c r="C566" s="10" t="s">
        <v>2478</v>
      </c>
      <c r="D566" s="41">
        <v>19603.412589</v>
      </c>
      <c r="E566" s="41">
        <v>18273.954463999999</v>
      </c>
      <c r="F566" s="41">
        <v>15180.493777</v>
      </c>
      <c r="G566" s="41">
        <v>19454.851269999999</v>
      </c>
      <c r="H566" s="41">
        <v>26551.113461000001</v>
      </c>
      <c r="I566" s="41">
        <v>0</v>
      </c>
      <c r="J566" s="41">
        <v>21008.012148000002</v>
      </c>
      <c r="K566" s="41">
        <v>30791.372398</v>
      </c>
      <c r="L566" s="41">
        <v>21407.280815999999</v>
      </c>
      <c r="M566" s="41">
        <v>22278.316911000002</v>
      </c>
      <c r="N566" s="41">
        <v>15814.041740000001</v>
      </c>
      <c r="O566" s="41">
        <v>26970.311438000001</v>
      </c>
      <c r="P566" s="41">
        <v>17892.638709999999</v>
      </c>
      <c r="Q566" s="41">
        <v>26391.888005000001</v>
      </c>
      <c r="R566" s="41">
        <v>22410.279063000002</v>
      </c>
      <c r="S566" s="41">
        <v>12554.37499</v>
      </c>
      <c r="T566" s="41">
        <v>13440.550528</v>
      </c>
      <c r="U566" s="41">
        <v>16679.755120000002</v>
      </c>
      <c r="V566" s="41">
        <v>14818.788504</v>
      </c>
      <c r="W566" s="41">
        <v>17865.830548000002</v>
      </c>
      <c r="X566" s="41">
        <v>26950.793397000001</v>
      </c>
    </row>
    <row r="567" spans="1:24" s="30" customFormat="1" ht="15" customHeight="1" x14ac:dyDescent="0.25">
      <c r="A567" s="29" t="s">
        <v>392</v>
      </c>
      <c r="B567" s="29" t="s">
        <v>493</v>
      </c>
      <c r="C567" s="10" t="s">
        <v>2479</v>
      </c>
      <c r="D567" s="41">
        <v>23840.883635999999</v>
      </c>
      <c r="E567" s="41">
        <v>18795.697628999998</v>
      </c>
      <c r="F567" s="41">
        <v>11929.176545</v>
      </c>
      <c r="G567" s="41">
        <v>16618.536786000001</v>
      </c>
      <c r="H567" s="41">
        <v>19365.868301999999</v>
      </c>
      <c r="I567" s="41" t="s">
        <v>1929</v>
      </c>
      <c r="J567" s="41">
        <v>16457.120185</v>
      </c>
      <c r="K567" s="41">
        <v>22898.462811000001</v>
      </c>
      <c r="L567" s="41">
        <v>17787.234</v>
      </c>
      <c r="M567" s="41">
        <v>15713.561442</v>
      </c>
      <c r="N567" s="41">
        <v>15081.599011</v>
      </c>
      <c r="O567" s="41" t="s">
        <v>1929</v>
      </c>
      <c r="P567" s="41" t="s">
        <v>1929</v>
      </c>
      <c r="Q567" s="41">
        <v>24383.368750000001</v>
      </c>
      <c r="R567" s="41" t="s">
        <v>1929</v>
      </c>
      <c r="S567" s="41">
        <v>10616.739916</v>
      </c>
      <c r="T567" s="41">
        <v>11345.375592</v>
      </c>
      <c r="U567" s="41">
        <v>16582.386293</v>
      </c>
      <c r="V567" s="41">
        <v>13991.868333</v>
      </c>
      <c r="W567" s="41">
        <v>34847.811667000002</v>
      </c>
      <c r="X567" s="41">
        <v>22344.520625000001</v>
      </c>
    </row>
    <row r="568" spans="1:24" s="30" customFormat="1" ht="15" customHeight="1" x14ac:dyDescent="0.25">
      <c r="A568" s="29" t="s">
        <v>392</v>
      </c>
      <c r="B568" s="29" t="s">
        <v>105</v>
      </c>
      <c r="C568" s="10" t="s">
        <v>2480</v>
      </c>
      <c r="D568" s="41">
        <v>11340.26381</v>
      </c>
      <c r="E568" s="41">
        <v>14469.950811999999</v>
      </c>
      <c r="F568" s="41">
        <v>10862.917344</v>
      </c>
      <c r="G568" s="41">
        <v>13419.028</v>
      </c>
      <c r="H568" s="41">
        <v>21739.537121000001</v>
      </c>
      <c r="I568" s="41">
        <v>0</v>
      </c>
      <c r="J568" s="41">
        <v>16263.334199000001</v>
      </c>
      <c r="K568" s="41">
        <v>24628.846705</v>
      </c>
      <c r="L568" s="41">
        <v>17628.066267999999</v>
      </c>
      <c r="M568" s="41">
        <v>15362.596987000001</v>
      </c>
      <c r="N568" s="41">
        <v>13184.972615000001</v>
      </c>
      <c r="O568" s="41">
        <v>29056.043333000001</v>
      </c>
      <c r="P568" s="41" t="s">
        <v>1929</v>
      </c>
      <c r="Q568" s="41">
        <v>21973.161027999999</v>
      </c>
      <c r="R568" s="41" t="s">
        <v>1929</v>
      </c>
      <c r="S568" s="41">
        <v>10172.856249</v>
      </c>
      <c r="T568" s="41">
        <v>11302.561636</v>
      </c>
      <c r="U568" s="41">
        <v>16370.753796000001</v>
      </c>
      <c r="V568" s="41">
        <v>7911.4727641999998</v>
      </c>
      <c r="W568" s="41">
        <v>11636.734194000001</v>
      </c>
      <c r="X568" s="41">
        <v>25914.327520999999</v>
      </c>
    </row>
    <row r="569" spans="1:24" s="30" customFormat="1" ht="15" customHeight="1" x14ac:dyDescent="0.25">
      <c r="A569" s="29" t="s">
        <v>392</v>
      </c>
      <c r="B569" s="29" t="s">
        <v>494</v>
      </c>
      <c r="C569" s="10" t="s">
        <v>2481</v>
      </c>
      <c r="D569" s="41">
        <v>23810.223528999999</v>
      </c>
      <c r="E569" s="41">
        <v>22785.678736999998</v>
      </c>
      <c r="F569" s="41">
        <v>12137.782332000001</v>
      </c>
      <c r="G569" s="41">
        <v>18570.843917999999</v>
      </c>
      <c r="H569" s="41">
        <v>21742.160188000002</v>
      </c>
      <c r="I569" s="41" t="s">
        <v>1929</v>
      </c>
      <c r="J569" s="41">
        <v>20303.817199000001</v>
      </c>
      <c r="K569" s="41">
        <v>22373.128333000001</v>
      </c>
      <c r="L569" s="41">
        <v>20667.408609999999</v>
      </c>
      <c r="M569" s="41">
        <v>22832.348608</v>
      </c>
      <c r="N569" s="41">
        <v>15044.801647</v>
      </c>
      <c r="O569" s="41">
        <v>28222.915961999999</v>
      </c>
      <c r="P569" s="41">
        <v>6685.8656250000004</v>
      </c>
      <c r="Q569" s="41">
        <v>26842.601622999999</v>
      </c>
      <c r="R569" s="41">
        <v>24161.729309999999</v>
      </c>
      <c r="S569" s="41">
        <v>11242.343378</v>
      </c>
      <c r="T569" s="41">
        <v>12564.77111</v>
      </c>
      <c r="U569" s="41">
        <v>17559.095069999999</v>
      </c>
      <c r="V569" s="41">
        <v>14063.921103999999</v>
      </c>
      <c r="W569" s="41">
        <v>24655.931465000001</v>
      </c>
      <c r="X569" s="41">
        <v>25038.280266999998</v>
      </c>
    </row>
    <row r="570" spans="1:24" s="30" customFormat="1" ht="15" customHeight="1" x14ac:dyDescent="0.25">
      <c r="A570" s="29" t="s">
        <v>392</v>
      </c>
      <c r="B570" s="29" t="s">
        <v>495</v>
      </c>
      <c r="C570" s="10" t="s">
        <v>2482</v>
      </c>
      <c r="D570" s="41" t="s">
        <v>1929</v>
      </c>
      <c r="E570" s="41">
        <v>15871.586316000001</v>
      </c>
      <c r="F570" s="41">
        <v>9889.4591548999997</v>
      </c>
      <c r="G570" s="41" t="s">
        <v>1929</v>
      </c>
      <c r="H570" s="41">
        <v>13994.288570999999</v>
      </c>
      <c r="I570" s="41">
        <v>0</v>
      </c>
      <c r="J570" s="41">
        <v>15115.442143</v>
      </c>
      <c r="K570" s="41">
        <v>20818.534</v>
      </c>
      <c r="L570" s="41">
        <v>15128.832424</v>
      </c>
      <c r="M570" s="41">
        <v>11920.464762</v>
      </c>
      <c r="N570" s="41">
        <v>8513.3715625000004</v>
      </c>
      <c r="O570" s="41" t="s">
        <v>1929</v>
      </c>
      <c r="P570" s="41" t="s">
        <v>1929</v>
      </c>
      <c r="Q570" s="41">
        <v>16531.925332999999</v>
      </c>
      <c r="R570" s="41" t="s">
        <v>1929</v>
      </c>
      <c r="S570" s="41">
        <v>8088.2711339999996</v>
      </c>
      <c r="T570" s="41">
        <v>8601.4429533999992</v>
      </c>
      <c r="U570" s="41">
        <v>10695.632838</v>
      </c>
      <c r="V570" s="41">
        <v>5347.5190909000003</v>
      </c>
      <c r="W570" s="41" t="s">
        <v>1929</v>
      </c>
      <c r="X570" s="41" t="s">
        <v>1929</v>
      </c>
    </row>
    <row r="571" spans="1:24" s="30" customFormat="1" ht="15" customHeight="1" x14ac:dyDescent="0.25">
      <c r="A571" s="29" t="s">
        <v>392</v>
      </c>
      <c r="B571" s="29" t="s">
        <v>496</v>
      </c>
      <c r="C571" s="10" t="s">
        <v>2483</v>
      </c>
      <c r="D571" s="41" t="s">
        <v>1929</v>
      </c>
      <c r="E571" s="41">
        <v>30277.615637999999</v>
      </c>
      <c r="F571" s="41">
        <v>14197.547229</v>
      </c>
      <c r="G571" s="41">
        <v>28864.648421000002</v>
      </c>
      <c r="H571" s="41">
        <v>26519.962564000001</v>
      </c>
      <c r="I571" s="41">
        <v>0</v>
      </c>
      <c r="J571" s="41">
        <v>19535.309184000002</v>
      </c>
      <c r="K571" s="41">
        <v>22816.908479999998</v>
      </c>
      <c r="L571" s="41">
        <v>20968.942376999999</v>
      </c>
      <c r="M571" s="41">
        <v>20442.452260999999</v>
      </c>
      <c r="N571" s="41">
        <v>16423.690190000001</v>
      </c>
      <c r="O571" s="41" t="s">
        <v>1929</v>
      </c>
      <c r="P571" s="41" t="s">
        <v>1929</v>
      </c>
      <c r="Q571" s="41">
        <v>24375.596878</v>
      </c>
      <c r="R571" s="41" t="s">
        <v>1929</v>
      </c>
      <c r="S571" s="41">
        <v>11848.437218999999</v>
      </c>
      <c r="T571" s="41">
        <v>13149.306212</v>
      </c>
      <c r="U571" s="41">
        <v>17038.807173000001</v>
      </c>
      <c r="V571" s="41">
        <v>12051.062105000001</v>
      </c>
      <c r="W571" s="41">
        <v>21345.283157999998</v>
      </c>
      <c r="X571" s="41">
        <v>36193.483060999999</v>
      </c>
    </row>
    <row r="572" spans="1:24" s="30" customFormat="1" ht="15" customHeight="1" x14ac:dyDescent="0.25">
      <c r="A572" s="29" t="s">
        <v>392</v>
      </c>
      <c r="B572" s="29" t="s">
        <v>212</v>
      </c>
      <c r="C572" s="10" t="s">
        <v>2484</v>
      </c>
      <c r="D572" s="41">
        <v>26224.534259</v>
      </c>
      <c r="E572" s="41">
        <v>19361.078529999999</v>
      </c>
      <c r="F572" s="41">
        <v>13803.909750000001</v>
      </c>
      <c r="G572" s="41">
        <v>19593.399560000002</v>
      </c>
      <c r="H572" s="41">
        <v>23567.062878000001</v>
      </c>
      <c r="I572" s="41">
        <v>0</v>
      </c>
      <c r="J572" s="41">
        <v>17345.352439999999</v>
      </c>
      <c r="K572" s="41">
        <v>21888.631397000001</v>
      </c>
      <c r="L572" s="41">
        <v>21055.656118999999</v>
      </c>
      <c r="M572" s="41">
        <v>15548.017433999999</v>
      </c>
      <c r="N572" s="41">
        <v>14011.046179000001</v>
      </c>
      <c r="O572" s="41">
        <v>26410.464719</v>
      </c>
      <c r="P572" s="41" t="s">
        <v>1929</v>
      </c>
      <c r="Q572" s="41">
        <v>24826.567887000001</v>
      </c>
      <c r="R572" s="41">
        <v>35248.696000000004</v>
      </c>
      <c r="S572" s="41">
        <v>10497.505518</v>
      </c>
      <c r="T572" s="41">
        <v>11892.646429</v>
      </c>
      <c r="U572" s="41">
        <v>15858.917594</v>
      </c>
      <c r="V572" s="41">
        <v>11535.695243</v>
      </c>
      <c r="W572" s="41">
        <v>27009.627667000001</v>
      </c>
      <c r="X572" s="41">
        <v>22034.093443999998</v>
      </c>
    </row>
    <row r="573" spans="1:24" s="30" customFormat="1" ht="15" customHeight="1" x14ac:dyDescent="0.25">
      <c r="A573" s="29" t="s">
        <v>392</v>
      </c>
      <c r="B573" s="29" t="s">
        <v>497</v>
      </c>
      <c r="C573" s="10" t="s">
        <v>2485</v>
      </c>
      <c r="D573" s="41">
        <v>18515.056581000001</v>
      </c>
      <c r="E573" s="41">
        <v>18410.359129</v>
      </c>
      <c r="F573" s="41">
        <v>12651.688765999999</v>
      </c>
      <c r="G573" s="41">
        <v>18323.183448</v>
      </c>
      <c r="H573" s="41">
        <v>20195.995183999999</v>
      </c>
      <c r="I573" s="41" t="s">
        <v>1929</v>
      </c>
      <c r="J573" s="41">
        <v>18581.427845999999</v>
      </c>
      <c r="K573" s="41">
        <v>24257.693868999999</v>
      </c>
      <c r="L573" s="41">
        <v>19838.2585</v>
      </c>
      <c r="M573" s="41">
        <v>18087.058292000002</v>
      </c>
      <c r="N573" s="41">
        <v>12452.485973999999</v>
      </c>
      <c r="O573" s="41">
        <v>21172.156379</v>
      </c>
      <c r="P573" s="41">
        <v>6594.3203845999997</v>
      </c>
      <c r="Q573" s="41">
        <v>22955.393788000001</v>
      </c>
      <c r="R573" s="41">
        <v>16999.134807999999</v>
      </c>
      <c r="S573" s="41">
        <v>9482.9833818999996</v>
      </c>
      <c r="T573" s="41">
        <v>11145.303750999999</v>
      </c>
      <c r="U573" s="41">
        <v>15172.757083</v>
      </c>
      <c r="V573" s="41">
        <v>16531.595644000001</v>
      </c>
      <c r="W573" s="41">
        <v>18801.742283</v>
      </c>
      <c r="X573" s="41">
        <v>22583.970921</v>
      </c>
    </row>
    <row r="574" spans="1:24" s="30" customFormat="1" ht="15" customHeight="1" x14ac:dyDescent="0.25">
      <c r="A574" s="29" t="s">
        <v>392</v>
      </c>
      <c r="B574" s="29" t="s">
        <v>106</v>
      </c>
      <c r="C574" s="10" t="s">
        <v>2486</v>
      </c>
      <c r="D574" s="41">
        <v>27548.720475999999</v>
      </c>
      <c r="E574" s="41">
        <v>21177.26672</v>
      </c>
      <c r="F574" s="41">
        <v>14417.839723999999</v>
      </c>
      <c r="G574" s="41">
        <v>18497.100171999999</v>
      </c>
      <c r="H574" s="41">
        <v>24875.59837</v>
      </c>
      <c r="I574" s="41">
        <v>0</v>
      </c>
      <c r="J574" s="41">
        <v>16025.017609</v>
      </c>
      <c r="K574" s="41">
        <v>24868.139684999998</v>
      </c>
      <c r="L574" s="41">
        <v>23311.106172</v>
      </c>
      <c r="M574" s="41">
        <v>16668.578785999998</v>
      </c>
      <c r="N574" s="41">
        <v>12605.388273</v>
      </c>
      <c r="O574" s="41">
        <v>33758.289411999998</v>
      </c>
      <c r="P574" s="41" t="s">
        <v>1929</v>
      </c>
      <c r="Q574" s="41">
        <v>23381.101794999999</v>
      </c>
      <c r="R574" s="41" t="s">
        <v>1929</v>
      </c>
      <c r="S574" s="41">
        <v>11368.271105</v>
      </c>
      <c r="T574" s="41">
        <v>12295.813136000001</v>
      </c>
      <c r="U574" s="41">
        <v>16448.604232999998</v>
      </c>
      <c r="V574" s="41">
        <v>13446.404151000001</v>
      </c>
      <c r="W574" s="41">
        <v>24980.288333</v>
      </c>
      <c r="X574" s="41">
        <v>26250.655179000001</v>
      </c>
    </row>
    <row r="575" spans="1:24" s="30" customFormat="1" ht="15" customHeight="1" x14ac:dyDescent="0.25">
      <c r="A575" s="29" t="s">
        <v>392</v>
      </c>
      <c r="B575" s="29" t="s">
        <v>498</v>
      </c>
      <c r="C575" s="10" t="s">
        <v>2487</v>
      </c>
      <c r="D575" s="41">
        <v>22396.688889000001</v>
      </c>
      <c r="E575" s="41">
        <v>23824.357038999999</v>
      </c>
      <c r="F575" s="41">
        <v>13721.405967999999</v>
      </c>
      <c r="G575" s="41">
        <v>23583.020128</v>
      </c>
      <c r="H575" s="41">
        <v>22510.796607</v>
      </c>
      <c r="I575" s="41" t="s">
        <v>1929</v>
      </c>
      <c r="J575" s="41">
        <v>17858.272392999999</v>
      </c>
      <c r="K575" s="41">
        <v>28021.573187999998</v>
      </c>
      <c r="L575" s="41">
        <v>23801.217045000001</v>
      </c>
      <c r="M575" s="41">
        <v>20854.758673</v>
      </c>
      <c r="N575" s="41">
        <v>17022.287774</v>
      </c>
      <c r="O575" s="41">
        <v>28408.020713999998</v>
      </c>
      <c r="P575" s="41">
        <v>0</v>
      </c>
      <c r="Q575" s="41">
        <v>22616.894214</v>
      </c>
      <c r="R575" s="41" t="s">
        <v>1929</v>
      </c>
      <c r="S575" s="41">
        <v>12556.193455000001</v>
      </c>
      <c r="T575" s="41">
        <v>13854.306916</v>
      </c>
      <c r="U575" s="41">
        <v>18313.182481</v>
      </c>
      <c r="V575" s="41">
        <v>14326.143474</v>
      </c>
      <c r="W575" s="41">
        <v>21268.748529</v>
      </c>
      <c r="X575" s="41">
        <v>28030.988462000001</v>
      </c>
    </row>
    <row r="576" spans="1:24" s="30" customFormat="1" ht="15" customHeight="1" x14ac:dyDescent="0.25">
      <c r="A576" s="29" t="s">
        <v>392</v>
      </c>
      <c r="B576" s="29" t="s">
        <v>499</v>
      </c>
      <c r="C576" s="10" t="s">
        <v>2488</v>
      </c>
      <c r="D576" s="41">
        <v>6415.6178571</v>
      </c>
      <c r="E576" s="41">
        <v>16849.170075000002</v>
      </c>
      <c r="F576" s="41">
        <v>12533.442849999999</v>
      </c>
      <c r="G576" s="41">
        <v>17917.786842000001</v>
      </c>
      <c r="H576" s="41">
        <v>26649.238979999998</v>
      </c>
      <c r="I576" s="41">
        <v>0</v>
      </c>
      <c r="J576" s="41">
        <v>14731.215663999999</v>
      </c>
      <c r="K576" s="41">
        <v>25345.934628999999</v>
      </c>
      <c r="L576" s="41">
        <v>20534.865651</v>
      </c>
      <c r="M576" s="41">
        <v>14387.533476000001</v>
      </c>
      <c r="N576" s="41">
        <v>14828.34153</v>
      </c>
      <c r="O576" s="41">
        <v>26153.611110999998</v>
      </c>
      <c r="P576" s="41" t="s">
        <v>1929</v>
      </c>
      <c r="Q576" s="41">
        <v>25110.545063000001</v>
      </c>
      <c r="R576" s="41" t="s">
        <v>1929</v>
      </c>
      <c r="S576" s="41">
        <v>11148.492383000001</v>
      </c>
      <c r="T576" s="41">
        <v>11055.185680000001</v>
      </c>
      <c r="U576" s="41">
        <v>14713.948396</v>
      </c>
      <c r="V576" s="41">
        <v>10450.577534</v>
      </c>
      <c r="W576" s="41">
        <v>13714.467568</v>
      </c>
      <c r="X576" s="41">
        <v>24209.858525</v>
      </c>
    </row>
    <row r="577" spans="1:24" s="30" customFormat="1" ht="15" customHeight="1" x14ac:dyDescent="0.25">
      <c r="A577" s="29" t="s">
        <v>392</v>
      </c>
      <c r="B577" s="29" t="s">
        <v>500</v>
      </c>
      <c r="C577" s="10" t="s">
        <v>2489</v>
      </c>
      <c r="D577" s="41">
        <v>14409.841961</v>
      </c>
      <c r="E577" s="41">
        <v>16709.276352000001</v>
      </c>
      <c r="F577" s="41">
        <v>10476.261635999999</v>
      </c>
      <c r="G577" s="41">
        <v>17416.183088999998</v>
      </c>
      <c r="H577" s="41">
        <v>18530.644225</v>
      </c>
      <c r="I577" s="41">
        <v>0</v>
      </c>
      <c r="J577" s="41">
        <v>14526.337404</v>
      </c>
      <c r="K577" s="41">
        <v>24750.325994999999</v>
      </c>
      <c r="L577" s="41">
        <v>18772.215267</v>
      </c>
      <c r="M577" s="41">
        <v>13617.530397</v>
      </c>
      <c r="N577" s="41">
        <v>13206.335144999999</v>
      </c>
      <c r="O577" s="41">
        <v>16235.284737</v>
      </c>
      <c r="P577" s="41">
        <v>9137.1006667000001</v>
      </c>
      <c r="Q577" s="41">
        <v>22086.117943000001</v>
      </c>
      <c r="R577" s="41" t="s">
        <v>1929</v>
      </c>
      <c r="S577" s="41">
        <v>9717.1262545000009</v>
      </c>
      <c r="T577" s="41">
        <v>10911.839795</v>
      </c>
      <c r="U577" s="41">
        <v>14430.346439000001</v>
      </c>
      <c r="V577" s="41">
        <v>13073.872067</v>
      </c>
      <c r="W577" s="41">
        <v>13706.981298999999</v>
      </c>
      <c r="X577" s="41">
        <v>22093.484596999999</v>
      </c>
    </row>
    <row r="578" spans="1:24" s="28" customFormat="1" ht="15" customHeight="1" x14ac:dyDescent="0.25">
      <c r="A578" s="26" t="s">
        <v>501</v>
      </c>
      <c r="B578" s="26" t="s">
        <v>38</v>
      </c>
      <c r="C578" s="27" t="s">
        <v>38</v>
      </c>
      <c r="D578" s="40">
        <v>14443.824102</v>
      </c>
      <c r="E578" s="40">
        <v>12240.995385</v>
      </c>
      <c r="F578" s="40">
        <v>8896.0381856000004</v>
      </c>
      <c r="G578" s="40">
        <v>12017.280981</v>
      </c>
      <c r="H578" s="40">
        <v>16451.743674000001</v>
      </c>
      <c r="I578" s="40">
        <v>3241.7682979000001</v>
      </c>
      <c r="J578" s="40">
        <v>11319.927549</v>
      </c>
      <c r="K578" s="40">
        <v>17698.941899000001</v>
      </c>
      <c r="L578" s="40">
        <v>14880.579299000001</v>
      </c>
      <c r="M578" s="40">
        <v>12357.828785</v>
      </c>
      <c r="N578" s="40">
        <v>9440.3772681999999</v>
      </c>
      <c r="O578" s="40">
        <v>17949.845872999998</v>
      </c>
      <c r="P578" s="40">
        <v>9727.1077777999999</v>
      </c>
      <c r="Q578" s="40">
        <v>19203.152578000001</v>
      </c>
      <c r="R578" s="40">
        <v>12413.856139</v>
      </c>
      <c r="S578" s="40">
        <v>6808.3519689000004</v>
      </c>
      <c r="T578" s="40">
        <v>7957.8201976</v>
      </c>
      <c r="U578" s="40">
        <v>12563.030591999999</v>
      </c>
      <c r="V578" s="40">
        <v>8596.3263416000009</v>
      </c>
      <c r="W578" s="40">
        <v>9462.0478655999996</v>
      </c>
      <c r="X578" s="40">
        <v>18584.31048</v>
      </c>
    </row>
    <row r="579" spans="1:24" s="30" customFormat="1" ht="15" customHeight="1" x14ac:dyDescent="0.25">
      <c r="A579" s="29" t="s">
        <v>501</v>
      </c>
      <c r="B579" s="29" t="s">
        <v>501</v>
      </c>
      <c r="C579" s="10" t="s">
        <v>2490</v>
      </c>
      <c r="D579" s="41">
        <v>11515.094818</v>
      </c>
      <c r="E579" s="41">
        <v>12294.438365</v>
      </c>
      <c r="F579" s="41">
        <v>9118.0836596000008</v>
      </c>
      <c r="G579" s="41">
        <v>13079.893427000001</v>
      </c>
      <c r="H579" s="41">
        <v>14044.023037000001</v>
      </c>
      <c r="I579" s="41">
        <v>6833.0309090999999</v>
      </c>
      <c r="J579" s="41">
        <v>11321.788495000001</v>
      </c>
      <c r="K579" s="41">
        <v>17191.667054000001</v>
      </c>
      <c r="L579" s="41">
        <v>15091.62378</v>
      </c>
      <c r="M579" s="41">
        <v>10458.774083</v>
      </c>
      <c r="N579" s="41">
        <v>8953.7588658000004</v>
      </c>
      <c r="O579" s="41">
        <v>13357.052296</v>
      </c>
      <c r="P579" s="41">
        <v>7728.9875341999996</v>
      </c>
      <c r="Q579" s="41">
        <v>15146.792651</v>
      </c>
      <c r="R579" s="41">
        <v>10939.611720000001</v>
      </c>
      <c r="S579" s="41">
        <v>6669.9237401</v>
      </c>
      <c r="T579" s="41">
        <v>7703.4552751000001</v>
      </c>
      <c r="U579" s="41">
        <v>11651.328288999999</v>
      </c>
      <c r="V579" s="41">
        <v>8468.3546982000007</v>
      </c>
      <c r="W579" s="41">
        <v>10452.069133999999</v>
      </c>
      <c r="X579" s="41">
        <v>18621.290443999998</v>
      </c>
    </row>
    <row r="580" spans="1:24" s="30" customFormat="1" ht="15" customHeight="1" x14ac:dyDescent="0.25">
      <c r="A580" s="29" t="s">
        <v>501</v>
      </c>
      <c r="B580" s="29" t="s">
        <v>502</v>
      </c>
      <c r="C580" s="10" t="s">
        <v>2491</v>
      </c>
      <c r="D580" s="41">
        <v>15492.800697999999</v>
      </c>
      <c r="E580" s="41">
        <v>12467.051982000001</v>
      </c>
      <c r="F580" s="41">
        <v>8866.7780755000003</v>
      </c>
      <c r="G580" s="41">
        <v>11897.634942000001</v>
      </c>
      <c r="H580" s="41">
        <v>17033.808906999999</v>
      </c>
      <c r="I580" s="41">
        <v>1751.3063333</v>
      </c>
      <c r="J580" s="41">
        <v>11146.637506999999</v>
      </c>
      <c r="K580" s="41">
        <v>17716.012663000001</v>
      </c>
      <c r="L580" s="41">
        <v>14917.760679999999</v>
      </c>
      <c r="M580" s="41">
        <v>12945.259701000001</v>
      </c>
      <c r="N580" s="41">
        <v>9442.4866003000006</v>
      </c>
      <c r="O580" s="41">
        <v>18955.920429000002</v>
      </c>
      <c r="P580" s="41">
        <v>10462.836471000001</v>
      </c>
      <c r="Q580" s="41">
        <v>20271.103674999998</v>
      </c>
      <c r="R580" s="41">
        <v>11900.646076999999</v>
      </c>
      <c r="S580" s="41">
        <v>6676.2540406999997</v>
      </c>
      <c r="T580" s="41">
        <v>7910.5973537999998</v>
      </c>
      <c r="U580" s="41">
        <v>12617.941827000001</v>
      </c>
      <c r="V580" s="41">
        <v>8677.3405578999991</v>
      </c>
      <c r="W580" s="41">
        <v>9269.1132536000005</v>
      </c>
      <c r="X580" s="41">
        <v>18868.231135999999</v>
      </c>
    </row>
    <row r="581" spans="1:24" s="30" customFormat="1" ht="15" customHeight="1" x14ac:dyDescent="0.25">
      <c r="A581" s="29" t="s">
        <v>501</v>
      </c>
      <c r="B581" s="29" t="s">
        <v>503</v>
      </c>
      <c r="C581" s="10" t="s">
        <v>2492</v>
      </c>
      <c r="D581" s="41">
        <v>12634.976386</v>
      </c>
      <c r="E581" s="41">
        <v>9590.6484799000009</v>
      </c>
      <c r="F581" s="41">
        <v>8472.1552838000007</v>
      </c>
      <c r="G581" s="41">
        <v>11882.737652</v>
      </c>
      <c r="H581" s="41">
        <v>15922.926656</v>
      </c>
      <c r="I581" s="41">
        <v>0</v>
      </c>
      <c r="J581" s="41">
        <v>11137.209519</v>
      </c>
      <c r="K581" s="41">
        <v>16027.807156000001</v>
      </c>
      <c r="L581" s="41">
        <v>13029.076440999999</v>
      </c>
      <c r="M581" s="41">
        <v>12171.364412000001</v>
      </c>
      <c r="N581" s="41">
        <v>8736.7363872000005</v>
      </c>
      <c r="O581" s="41">
        <v>22066.397088999998</v>
      </c>
      <c r="P581" s="41">
        <v>3983.096</v>
      </c>
      <c r="Q581" s="41">
        <v>19359.848388999999</v>
      </c>
      <c r="R581" s="41">
        <v>18457.695833000002</v>
      </c>
      <c r="S581" s="41">
        <v>6859.9766749</v>
      </c>
      <c r="T581" s="41">
        <v>7609.7641690999999</v>
      </c>
      <c r="U581" s="41">
        <v>11614.22797</v>
      </c>
      <c r="V581" s="41">
        <v>8025.4571910000004</v>
      </c>
      <c r="W581" s="41">
        <v>9734.8913635999997</v>
      </c>
      <c r="X581" s="41">
        <v>15986.639950999999</v>
      </c>
    </row>
    <row r="582" spans="1:24" s="30" customFormat="1" ht="15" customHeight="1" x14ac:dyDescent="0.25">
      <c r="A582" s="29" t="s">
        <v>501</v>
      </c>
      <c r="B582" s="29" t="s">
        <v>504</v>
      </c>
      <c r="C582" s="10" t="s">
        <v>2493</v>
      </c>
      <c r="D582" s="41">
        <v>15568.524815000001</v>
      </c>
      <c r="E582" s="41">
        <v>11783.704143999999</v>
      </c>
      <c r="F582" s="41">
        <v>9041.7544022000002</v>
      </c>
      <c r="G582" s="41">
        <v>11356.875376</v>
      </c>
      <c r="H582" s="41">
        <v>16903.436942</v>
      </c>
      <c r="I582" s="41" t="s">
        <v>1929</v>
      </c>
      <c r="J582" s="41">
        <v>13142.944921</v>
      </c>
      <c r="K582" s="41">
        <v>19468.302542000001</v>
      </c>
      <c r="L582" s="41">
        <v>15248.685097</v>
      </c>
      <c r="M582" s="41">
        <v>12450.713415</v>
      </c>
      <c r="N582" s="41">
        <v>10757.495475</v>
      </c>
      <c r="O582" s="41">
        <v>17471.821900999999</v>
      </c>
      <c r="P582" s="41">
        <v>11955.213542</v>
      </c>
      <c r="Q582" s="41">
        <v>20811.366352000001</v>
      </c>
      <c r="R582" s="41">
        <v>16800.533906000001</v>
      </c>
      <c r="S582" s="41">
        <v>8273.7963500000005</v>
      </c>
      <c r="T582" s="41">
        <v>9104.3333705000005</v>
      </c>
      <c r="U582" s="41">
        <v>14648.674724</v>
      </c>
      <c r="V582" s="41">
        <v>8300.4219799999992</v>
      </c>
      <c r="W582" s="41">
        <v>8933.0561711999999</v>
      </c>
      <c r="X582" s="41">
        <v>17299.164115</v>
      </c>
    </row>
    <row r="583" spans="1:24" s="30" customFormat="1" ht="15" customHeight="1" x14ac:dyDescent="0.25">
      <c r="A583" s="29" t="s">
        <v>501</v>
      </c>
      <c r="B583" s="29" t="s">
        <v>103</v>
      </c>
      <c r="C583" s="10" t="s">
        <v>2494</v>
      </c>
      <c r="D583" s="41" t="s">
        <v>1929</v>
      </c>
      <c r="E583" s="41" t="s">
        <v>1929</v>
      </c>
      <c r="F583" s="41" t="s">
        <v>1929</v>
      </c>
      <c r="G583" s="41" t="s">
        <v>1929</v>
      </c>
      <c r="H583" s="41" t="s">
        <v>1929</v>
      </c>
      <c r="I583" s="41" t="s">
        <v>1929</v>
      </c>
      <c r="J583" s="41" t="s">
        <v>1929</v>
      </c>
      <c r="K583" s="41" t="s">
        <v>1929</v>
      </c>
      <c r="L583" s="41" t="s">
        <v>1929</v>
      </c>
      <c r="M583" s="41" t="s">
        <v>1929</v>
      </c>
      <c r="N583" s="41" t="s">
        <v>1929</v>
      </c>
      <c r="O583" s="41" t="s">
        <v>1929</v>
      </c>
      <c r="P583" s="41" t="s">
        <v>1929</v>
      </c>
      <c r="Q583" s="41" t="s">
        <v>1929</v>
      </c>
      <c r="R583" s="41" t="s">
        <v>1929</v>
      </c>
      <c r="S583" s="41" t="s">
        <v>1929</v>
      </c>
      <c r="T583" s="41" t="s">
        <v>1929</v>
      </c>
      <c r="U583" s="41" t="s">
        <v>1929</v>
      </c>
      <c r="V583" s="41" t="s">
        <v>1929</v>
      </c>
      <c r="W583" s="41" t="s">
        <v>1929</v>
      </c>
      <c r="X583" s="41" t="s">
        <v>1929</v>
      </c>
    </row>
    <row r="584" spans="1:24" s="28" customFormat="1" ht="15" customHeight="1" x14ac:dyDescent="0.25">
      <c r="A584" s="26" t="s">
        <v>505</v>
      </c>
      <c r="B584" s="26" t="s">
        <v>38</v>
      </c>
      <c r="C584" s="27" t="s">
        <v>38</v>
      </c>
      <c r="D584" s="40">
        <v>18171.218493</v>
      </c>
      <c r="E584" s="40">
        <v>15624.931595</v>
      </c>
      <c r="F584" s="40">
        <v>12176.314232000001</v>
      </c>
      <c r="G584" s="40">
        <v>16988.205805000001</v>
      </c>
      <c r="H584" s="40">
        <v>16860.827706</v>
      </c>
      <c r="I584" s="40">
        <v>5558.7162294999998</v>
      </c>
      <c r="J584" s="40">
        <v>14618.570395999999</v>
      </c>
      <c r="K584" s="40">
        <v>21272.684923000001</v>
      </c>
      <c r="L584" s="40">
        <v>19169.508408000002</v>
      </c>
      <c r="M584" s="40">
        <v>14951.736702</v>
      </c>
      <c r="N584" s="40">
        <v>11692.483487</v>
      </c>
      <c r="O584" s="40">
        <v>24605.224041000001</v>
      </c>
      <c r="P584" s="40">
        <v>12441.013171000001</v>
      </c>
      <c r="Q584" s="40">
        <v>19158.046387999999</v>
      </c>
      <c r="R584" s="40">
        <v>17044.227070000001</v>
      </c>
      <c r="S584" s="40">
        <v>9545.3381694</v>
      </c>
      <c r="T584" s="40">
        <v>11501.366135</v>
      </c>
      <c r="U584" s="40">
        <v>13604.057795999999</v>
      </c>
      <c r="V584" s="40">
        <v>15729.343585000001</v>
      </c>
      <c r="W584" s="40">
        <v>18770.529130999999</v>
      </c>
      <c r="X584" s="40">
        <v>22432.531079</v>
      </c>
    </row>
    <row r="585" spans="1:24" s="30" customFormat="1" ht="15" customHeight="1" x14ac:dyDescent="0.25">
      <c r="A585" s="29" t="s">
        <v>505</v>
      </c>
      <c r="B585" s="29" t="s">
        <v>506</v>
      </c>
      <c r="C585" s="10" t="s">
        <v>2495</v>
      </c>
      <c r="D585" s="41">
        <v>17230.297919000001</v>
      </c>
      <c r="E585" s="41">
        <v>15494.361037000001</v>
      </c>
      <c r="F585" s="41">
        <v>11675.472372</v>
      </c>
      <c r="G585" s="41">
        <v>15353.108761</v>
      </c>
      <c r="H585" s="41">
        <v>15805.543792</v>
      </c>
      <c r="I585" s="41">
        <v>7163.6832653000001</v>
      </c>
      <c r="J585" s="41">
        <v>13487.289328999999</v>
      </c>
      <c r="K585" s="41">
        <v>19883.648263999999</v>
      </c>
      <c r="L585" s="41">
        <v>18322.019531999998</v>
      </c>
      <c r="M585" s="41">
        <v>14836.596701</v>
      </c>
      <c r="N585" s="41">
        <v>11712.040519</v>
      </c>
      <c r="O585" s="41">
        <v>25450.804362999999</v>
      </c>
      <c r="P585" s="41">
        <v>12773.227778</v>
      </c>
      <c r="Q585" s="41">
        <v>19511.499058000001</v>
      </c>
      <c r="R585" s="41">
        <v>20352.736884999998</v>
      </c>
      <c r="S585" s="41">
        <v>8918.6845106000001</v>
      </c>
      <c r="T585" s="41">
        <v>10976.569645</v>
      </c>
      <c r="U585" s="41">
        <v>13342.868549999999</v>
      </c>
      <c r="V585" s="41">
        <v>15136.017979</v>
      </c>
      <c r="W585" s="41">
        <v>18189.999037000001</v>
      </c>
      <c r="X585" s="41">
        <v>21003.287552999998</v>
      </c>
    </row>
    <row r="586" spans="1:24" s="30" customFormat="1" ht="15" customHeight="1" x14ac:dyDescent="0.25">
      <c r="A586" s="29" t="s">
        <v>505</v>
      </c>
      <c r="B586" s="29" t="s">
        <v>273</v>
      </c>
      <c r="C586" s="10" t="s">
        <v>2496</v>
      </c>
      <c r="D586" s="41" t="s">
        <v>1929</v>
      </c>
      <c r="E586" s="41">
        <v>21173.657551</v>
      </c>
      <c r="F586" s="41">
        <v>14434.414323000001</v>
      </c>
      <c r="G586" s="41">
        <v>17062.331817999999</v>
      </c>
      <c r="H586" s="41">
        <v>16564.62</v>
      </c>
      <c r="I586" s="41" t="s">
        <v>1929</v>
      </c>
      <c r="J586" s="41">
        <v>14779.714231</v>
      </c>
      <c r="K586" s="41">
        <v>23078.043970999999</v>
      </c>
      <c r="L586" s="41">
        <v>19123.066470999998</v>
      </c>
      <c r="M586" s="41">
        <v>26012.423999999999</v>
      </c>
      <c r="N586" s="41">
        <v>10578.735547</v>
      </c>
      <c r="O586" s="41" t="s">
        <v>1929</v>
      </c>
      <c r="P586" s="41">
        <v>0</v>
      </c>
      <c r="Q586" s="41">
        <v>20259.580575</v>
      </c>
      <c r="R586" s="41" t="s">
        <v>1929</v>
      </c>
      <c r="S586" s="41">
        <v>10369.598253</v>
      </c>
      <c r="T586" s="41">
        <v>12655.376348</v>
      </c>
      <c r="U586" s="41">
        <v>12955.543352000001</v>
      </c>
      <c r="V586" s="41">
        <v>31491.613333000001</v>
      </c>
      <c r="W586" s="41">
        <v>27809.535789000001</v>
      </c>
      <c r="X586" s="41">
        <v>16347.882667</v>
      </c>
    </row>
    <row r="587" spans="1:24" s="30" customFormat="1" ht="15" customHeight="1" x14ac:dyDescent="0.25">
      <c r="A587" s="29" t="s">
        <v>505</v>
      </c>
      <c r="B587" s="29" t="s">
        <v>507</v>
      </c>
      <c r="C587" s="10" t="s">
        <v>2497</v>
      </c>
      <c r="D587" s="41">
        <v>16707.577850999998</v>
      </c>
      <c r="E587" s="41">
        <v>15314.230449999999</v>
      </c>
      <c r="F587" s="41">
        <v>12466.206053</v>
      </c>
      <c r="G587" s="41">
        <v>17252.59936</v>
      </c>
      <c r="H587" s="41">
        <v>14491.084137</v>
      </c>
      <c r="I587" s="41">
        <v>4222.7773332999996</v>
      </c>
      <c r="J587" s="41">
        <v>14299.793399</v>
      </c>
      <c r="K587" s="41">
        <v>18712.646563999999</v>
      </c>
      <c r="L587" s="41">
        <v>16522.062442999999</v>
      </c>
      <c r="M587" s="41">
        <v>13726.990213999999</v>
      </c>
      <c r="N587" s="41">
        <v>11309.514032999999</v>
      </c>
      <c r="O587" s="41">
        <v>27610.245943000002</v>
      </c>
      <c r="P587" s="41">
        <v>20745.532727000002</v>
      </c>
      <c r="Q587" s="41">
        <v>18017.897944</v>
      </c>
      <c r="R587" s="41">
        <v>18130.252726999999</v>
      </c>
      <c r="S587" s="41">
        <v>8977.0885390999993</v>
      </c>
      <c r="T587" s="41">
        <v>10657.677028</v>
      </c>
      <c r="U587" s="41">
        <v>13207.023309</v>
      </c>
      <c r="V587" s="41">
        <v>16469.471130999998</v>
      </c>
      <c r="W587" s="41">
        <v>17581.816483999999</v>
      </c>
      <c r="X587" s="41">
        <v>18500.973095000001</v>
      </c>
    </row>
    <row r="588" spans="1:24" s="30" customFormat="1" ht="15" customHeight="1" x14ac:dyDescent="0.25">
      <c r="A588" s="29" t="s">
        <v>505</v>
      </c>
      <c r="B588" s="29" t="s">
        <v>508</v>
      </c>
      <c r="C588" s="10" t="s">
        <v>2498</v>
      </c>
      <c r="D588" s="41" t="s">
        <v>1929</v>
      </c>
      <c r="E588" s="41">
        <v>17156.589103999999</v>
      </c>
      <c r="F588" s="41">
        <v>14882.667817</v>
      </c>
      <c r="G588" s="41">
        <v>13922.738696</v>
      </c>
      <c r="H588" s="41">
        <v>19463.976596</v>
      </c>
      <c r="I588" s="41">
        <v>0</v>
      </c>
      <c r="J588" s="41">
        <v>13647.562128</v>
      </c>
      <c r="K588" s="41">
        <v>23128.124436999999</v>
      </c>
      <c r="L588" s="41">
        <v>18090.014265000002</v>
      </c>
      <c r="M588" s="41">
        <v>17634.023477999999</v>
      </c>
      <c r="N588" s="41">
        <v>13864.055261</v>
      </c>
      <c r="O588" s="41" t="s">
        <v>1929</v>
      </c>
      <c r="P588" s="41">
        <v>0</v>
      </c>
      <c r="Q588" s="41">
        <v>23707.242308000001</v>
      </c>
      <c r="R588" s="41" t="s">
        <v>1929</v>
      </c>
      <c r="S588" s="41">
        <v>12999.971476000001</v>
      </c>
      <c r="T588" s="41">
        <v>15242.892404</v>
      </c>
      <c r="U588" s="41">
        <v>17078.2798</v>
      </c>
      <c r="V588" s="41">
        <v>20970.862120999998</v>
      </c>
      <c r="W588" s="41">
        <v>36315.792857</v>
      </c>
      <c r="X588" s="41">
        <v>22860.791364000001</v>
      </c>
    </row>
    <row r="589" spans="1:24" s="30" customFormat="1" ht="15" customHeight="1" x14ac:dyDescent="0.25">
      <c r="A589" s="29" t="s">
        <v>505</v>
      </c>
      <c r="B589" s="29" t="s">
        <v>509</v>
      </c>
      <c r="C589" s="10" t="s">
        <v>2499</v>
      </c>
      <c r="D589" s="41">
        <v>12234.407940999999</v>
      </c>
      <c r="E589" s="41">
        <v>13766.072215</v>
      </c>
      <c r="F589" s="41">
        <v>12563.781749</v>
      </c>
      <c r="G589" s="41">
        <v>16161.350847</v>
      </c>
      <c r="H589" s="41">
        <v>17999.857563000001</v>
      </c>
      <c r="I589" s="41">
        <v>0</v>
      </c>
      <c r="J589" s="41">
        <v>17466.600097999999</v>
      </c>
      <c r="K589" s="41">
        <v>21350.552034</v>
      </c>
      <c r="L589" s="41">
        <v>18990.618966000002</v>
      </c>
      <c r="M589" s="41">
        <v>12857.388261</v>
      </c>
      <c r="N589" s="41">
        <v>12570.9751</v>
      </c>
      <c r="O589" s="41">
        <v>20895.098999999998</v>
      </c>
      <c r="P589" s="41">
        <v>0</v>
      </c>
      <c r="Q589" s="41">
        <v>20062.335945999999</v>
      </c>
      <c r="R589" s="41" t="s">
        <v>1929</v>
      </c>
      <c r="S589" s="41">
        <v>11175.021046</v>
      </c>
      <c r="T589" s="41">
        <v>12250.114206</v>
      </c>
      <c r="U589" s="41">
        <v>14023.952053000001</v>
      </c>
      <c r="V589" s="41">
        <v>12095.965861999999</v>
      </c>
      <c r="W589" s="41">
        <v>16676.739750000001</v>
      </c>
      <c r="X589" s="41">
        <v>26956.366249999999</v>
      </c>
    </row>
    <row r="590" spans="1:24" s="30" customFormat="1" ht="15" customHeight="1" x14ac:dyDescent="0.25">
      <c r="A590" s="29" t="s">
        <v>505</v>
      </c>
      <c r="B590" s="29" t="s">
        <v>510</v>
      </c>
      <c r="C590" s="10" t="s">
        <v>2500</v>
      </c>
      <c r="D590" s="41">
        <v>31570.317447000001</v>
      </c>
      <c r="E590" s="41">
        <v>17772.541249999998</v>
      </c>
      <c r="F590" s="41">
        <v>12906.497101000001</v>
      </c>
      <c r="G590" s="41">
        <v>19398.088043</v>
      </c>
      <c r="H590" s="41">
        <v>17880.2474</v>
      </c>
      <c r="I590" s="41" t="s">
        <v>1929</v>
      </c>
      <c r="J590" s="41">
        <v>16936.892298999999</v>
      </c>
      <c r="K590" s="41">
        <v>20824.389942000002</v>
      </c>
      <c r="L590" s="41">
        <v>23499.121146000001</v>
      </c>
      <c r="M590" s="41">
        <v>15375.362074000001</v>
      </c>
      <c r="N590" s="41">
        <v>12525.172049999999</v>
      </c>
      <c r="O590" s="41">
        <v>25436.948499999999</v>
      </c>
      <c r="P590" s="41">
        <v>0</v>
      </c>
      <c r="Q590" s="41">
        <v>20857.091774</v>
      </c>
      <c r="R590" s="41">
        <v>22270.118461999999</v>
      </c>
      <c r="S590" s="41">
        <v>10639.774888</v>
      </c>
      <c r="T590" s="41">
        <v>13294.122807</v>
      </c>
      <c r="U590" s="41">
        <v>14520.410959999999</v>
      </c>
      <c r="V590" s="41">
        <v>18186.810797999999</v>
      </c>
      <c r="W590" s="41">
        <v>14405.176119</v>
      </c>
      <c r="X590" s="41">
        <v>24304.883032999998</v>
      </c>
    </row>
    <row r="591" spans="1:24" s="30" customFormat="1" ht="15" customHeight="1" x14ac:dyDescent="0.25">
      <c r="A591" s="29" t="s">
        <v>505</v>
      </c>
      <c r="B591" s="29" t="s">
        <v>511</v>
      </c>
      <c r="C591" s="10" t="s">
        <v>2501</v>
      </c>
      <c r="D591" s="41">
        <v>25509.139394000002</v>
      </c>
      <c r="E591" s="41">
        <v>16272.556471</v>
      </c>
      <c r="F591" s="41">
        <v>11998.510773</v>
      </c>
      <c r="G591" s="41">
        <v>14261.679630000001</v>
      </c>
      <c r="H591" s="41">
        <v>22066.46486</v>
      </c>
      <c r="I591" s="41">
        <v>0</v>
      </c>
      <c r="J591" s="41">
        <v>15719.005091999999</v>
      </c>
      <c r="K591" s="41">
        <v>28441.669157</v>
      </c>
      <c r="L591" s="41">
        <v>22452.03125</v>
      </c>
      <c r="M591" s="41">
        <v>13610.463604</v>
      </c>
      <c r="N591" s="41">
        <v>13709.997545</v>
      </c>
      <c r="O591" s="41">
        <v>39015.915999999997</v>
      </c>
      <c r="P591" s="41" t="s">
        <v>1929</v>
      </c>
      <c r="Q591" s="41">
        <v>23656.233636000001</v>
      </c>
      <c r="R591" s="41" t="s">
        <v>1929</v>
      </c>
      <c r="S591" s="41">
        <v>10771.011989000001</v>
      </c>
      <c r="T591" s="41">
        <v>14440.657499999999</v>
      </c>
      <c r="U591" s="41">
        <v>12770.722393</v>
      </c>
      <c r="V591" s="41">
        <v>20937.923170999999</v>
      </c>
      <c r="W591" s="41">
        <v>25847.561290000001</v>
      </c>
      <c r="X591" s="41">
        <v>20500.762161999999</v>
      </c>
    </row>
    <row r="592" spans="1:24" s="30" customFormat="1" ht="15" customHeight="1" x14ac:dyDescent="0.25">
      <c r="A592" s="29" t="s">
        <v>505</v>
      </c>
      <c r="B592" s="29" t="s">
        <v>512</v>
      </c>
      <c r="C592" s="10" t="s">
        <v>2502</v>
      </c>
      <c r="D592" s="41" t="s">
        <v>1929</v>
      </c>
      <c r="E592" s="41">
        <v>22152.784146000002</v>
      </c>
      <c r="F592" s="41">
        <v>10938.208784</v>
      </c>
      <c r="G592" s="41">
        <v>17273.953333000001</v>
      </c>
      <c r="H592" s="41">
        <v>15915.553947</v>
      </c>
      <c r="I592" s="41">
        <v>0</v>
      </c>
      <c r="J592" s="41">
        <v>20489.974838999999</v>
      </c>
      <c r="K592" s="41">
        <v>25540.305</v>
      </c>
      <c r="L592" s="41">
        <v>14319.584773</v>
      </c>
      <c r="M592" s="41">
        <v>14523.640119</v>
      </c>
      <c r="N592" s="41">
        <v>9388.1464035000008</v>
      </c>
      <c r="O592" s="41">
        <v>25128.565385000002</v>
      </c>
      <c r="P592" s="41" t="s">
        <v>1929</v>
      </c>
      <c r="Q592" s="41">
        <v>22258.826851999998</v>
      </c>
      <c r="R592" s="41" t="s">
        <v>1929</v>
      </c>
      <c r="S592" s="41">
        <v>7592.4481779999996</v>
      </c>
      <c r="T592" s="41">
        <v>9696.0549011999992</v>
      </c>
      <c r="U592" s="41">
        <v>10998.399719999999</v>
      </c>
      <c r="V592" s="41">
        <v>16974.422580999999</v>
      </c>
      <c r="W592" s="41">
        <v>26824.184166999999</v>
      </c>
      <c r="X592" s="41">
        <v>30236.945384999999</v>
      </c>
    </row>
    <row r="593" spans="1:24" s="30" customFormat="1" ht="15" customHeight="1" x14ac:dyDescent="0.25">
      <c r="A593" s="29" t="s">
        <v>505</v>
      </c>
      <c r="B593" s="29" t="s">
        <v>513</v>
      </c>
      <c r="C593" s="10" t="s">
        <v>2503</v>
      </c>
      <c r="D593" s="41">
        <v>15836.753387000001</v>
      </c>
      <c r="E593" s="41">
        <v>10017.312249000001</v>
      </c>
      <c r="F593" s="41">
        <v>9918.4882249000002</v>
      </c>
      <c r="G593" s="41">
        <v>14029.727975</v>
      </c>
      <c r="H593" s="41">
        <v>14668.653638</v>
      </c>
      <c r="I593" s="41" t="s">
        <v>1929</v>
      </c>
      <c r="J593" s="41">
        <v>13654.929953000001</v>
      </c>
      <c r="K593" s="41">
        <v>20197.744951000001</v>
      </c>
      <c r="L593" s="41">
        <v>16386.911463</v>
      </c>
      <c r="M593" s="41">
        <v>9830.6817276000002</v>
      </c>
      <c r="N593" s="41">
        <v>9841.5108108000004</v>
      </c>
      <c r="O593" s="41">
        <v>16081.480240999999</v>
      </c>
      <c r="P593" s="41" t="s">
        <v>1929</v>
      </c>
      <c r="Q593" s="41">
        <v>16938.517193</v>
      </c>
      <c r="R593" s="41">
        <v>9328.9159091000001</v>
      </c>
      <c r="S593" s="41">
        <v>8291.3338330000006</v>
      </c>
      <c r="T593" s="41">
        <v>9481.2906985999998</v>
      </c>
      <c r="U593" s="41">
        <v>11557.858876</v>
      </c>
      <c r="V593" s="41">
        <v>10666.111046</v>
      </c>
      <c r="W593" s="41">
        <v>12903.705062999999</v>
      </c>
      <c r="X593" s="41">
        <v>20911.935591000001</v>
      </c>
    </row>
    <row r="594" spans="1:24" s="30" customFormat="1" ht="15" customHeight="1" x14ac:dyDescent="0.25">
      <c r="A594" s="29" t="s">
        <v>505</v>
      </c>
      <c r="B594" s="29" t="s">
        <v>514</v>
      </c>
      <c r="C594" s="10" t="s">
        <v>2504</v>
      </c>
      <c r="D594" s="41">
        <v>15602.639365000001</v>
      </c>
      <c r="E594" s="41">
        <v>15507.221928000001</v>
      </c>
      <c r="F594" s="41">
        <v>11684.166164</v>
      </c>
      <c r="G594" s="41">
        <v>18405.455275</v>
      </c>
      <c r="H594" s="41">
        <v>16042.248909</v>
      </c>
      <c r="I594" s="41">
        <v>4511.4040000000005</v>
      </c>
      <c r="J594" s="41">
        <v>13897.563083999999</v>
      </c>
      <c r="K594" s="41">
        <v>18598.563608</v>
      </c>
      <c r="L594" s="41">
        <v>19311.753721000001</v>
      </c>
      <c r="M594" s="41">
        <v>14486.215495</v>
      </c>
      <c r="N594" s="41">
        <v>10796.013139000001</v>
      </c>
      <c r="O594" s="41">
        <v>25819.813675000001</v>
      </c>
      <c r="P594" s="41">
        <v>10294.726154</v>
      </c>
      <c r="Q594" s="41">
        <v>17831.578281999999</v>
      </c>
      <c r="R594" s="41">
        <v>12576.842092999999</v>
      </c>
      <c r="S594" s="41">
        <v>9452.6752610999993</v>
      </c>
      <c r="T594" s="41">
        <v>11302.627419</v>
      </c>
      <c r="U594" s="41">
        <v>13124.255981</v>
      </c>
      <c r="V594" s="41">
        <v>14590.661887</v>
      </c>
      <c r="W594" s="41">
        <v>19234.857247</v>
      </c>
      <c r="X594" s="41">
        <v>20689.898499999999</v>
      </c>
    </row>
    <row r="595" spans="1:24" s="30" customFormat="1" ht="15" customHeight="1" x14ac:dyDescent="0.25">
      <c r="A595" s="29" t="s">
        <v>505</v>
      </c>
      <c r="B595" s="29" t="s">
        <v>515</v>
      </c>
      <c r="C595" s="10" t="s">
        <v>2505</v>
      </c>
      <c r="D595" s="41">
        <v>19991.368999999999</v>
      </c>
      <c r="E595" s="41">
        <v>8068.6189216000002</v>
      </c>
      <c r="F595" s="41">
        <v>10339.853370000001</v>
      </c>
      <c r="G595" s="41">
        <v>13863.772653</v>
      </c>
      <c r="H595" s="41">
        <v>13282.858913</v>
      </c>
      <c r="I595" s="41">
        <v>0</v>
      </c>
      <c r="J595" s="41">
        <v>13194.800119</v>
      </c>
      <c r="K595" s="41">
        <v>19994.166535</v>
      </c>
      <c r="L595" s="41">
        <v>15260.792782</v>
      </c>
      <c r="M595" s="41">
        <v>13540.978719999999</v>
      </c>
      <c r="N595" s="41">
        <v>9504.8983969000001</v>
      </c>
      <c r="O595" s="41">
        <v>18398.284737000002</v>
      </c>
      <c r="P595" s="41" t="s">
        <v>1929</v>
      </c>
      <c r="Q595" s="41">
        <v>16330.576899</v>
      </c>
      <c r="R595" s="41" t="s">
        <v>1929</v>
      </c>
      <c r="S595" s="41">
        <v>9448.7395342</v>
      </c>
      <c r="T595" s="41">
        <v>10719.944388</v>
      </c>
      <c r="U595" s="41">
        <v>11991.748132999999</v>
      </c>
      <c r="V595" s="41">
        <v>13431.242955</v>
      </c>
      <c r="W595" s="41">
        <v>9271.9436000000005</v>
      </c>
      <c r="X595" s="41">
        <v>18358.795385000001</v>
      </c>
    </row>
    <row r="596" spans="1:24" s="30" customFormat="1" ht="15" customHeight="1" x14ac:dyDescent="0.25">
      <c r="A596" s="29" t="s">
        <v>505</v>
      </c>
      <c r="B596" s="29" t="s">
        <v>219</v>
      </c>
      <c r="C596" s="10" t="s">
        <v>2506</v>
      </c>
      <c r="D596" s="41" t="s">
        <v>1929</v>
      </c>
      <c r="E596" s="41">
        <v>18989.127499999999</v>
      </c>
      <c r="F596" s="41">
        <v>12078.851603999999</v>
      </c>
      <c r="G596" s="41">
        <v>29504.079167</v>
      </c>
      <c r="H596" s="41">
        <v>9933.9147059000006</v>
      </c>
      <c r="I596" s="41">
        <v>0</v>
      </c>
      <c r="J596" s="41">
        <v>25893.34</v>
      </c>
      <c r="K596" s="41">
        <v>27176.377254999999</v>
      </c>
      <c r="L596" s="41">
        <v>26231.503809999998</v>
      </c>
      <c r="M596" s="41">
        <v>17603.696279</v>
      </c>
      <c r="N596" s="41">
        <v>14136.033782</v>
      </c>
      <c r="O596" s="41" t="s">
        <v>1929</v>
      </c>
      <c r="P596" s="41" t="s">
        <v>1929</v>
      </c>
      <c r="Q596" s="41">
        <v>19746.601859999999</v>
      </c>
      <c r="R596" s="41">
        <v>0</v>
      </c>
      <c r="S596" s="41">
        <v>8698.5444167000005</v>
      </c>
      <c r="T596" s="41">
        <v>11812.645057</v>
      </c>
      <c r="U596" s="41">
        <v>10392.312422000001</v>
      </c>
      <c r="V596" s="41">
        <v>16327.522143</v>
      </c>
      <c r="W596" s="41">
        <v>10800.736666999999</v>
      </c>
      <c r="X596" s="41">
        <v>25436.645713999998</v>
      </c>
    </row>
    <row r="597" spans="1:24" s="30" customFormat="1" ht="15" customHeight="1" x14ac:dyDescent="0.25">
      <c r="A597" s="29" t="s">
        <v>505</v>
      </c>
      <c r="B597" s="29" t="s">
        <v>516</v>
      </c>
      <c r="C597" s="10" t="s">
        <v>2507</v>
      </c>
      <c r="D597" s="41" t="s">
        <v>1929</v>
      </c>
      <c r="E597" s="41" t="s">
        <v>1929</v>
      </c>
      <c r="F597" s="41">
        <v>10563.7732</v>
      </c>
      <c r="G597" s="41" t="s">
        <v>1929</v>
      </c>
      <c r="H597" s="41" t="s">
        <v>1929</v>
      </c>
      <c r="I597" s="41">
        <v>0</v>
      </c>
      <c r="J597" s="41" t="s">
        <v>1929</v>
      </c>
      <c r="K597" s="41" t="s">
        <v>1929</v>
      </c>
      <c r="L597" s="41" t="s">
        <v>1929</v>
      </c>
      <c r="M597" s="41" t="s">
        <v>1929</v>
      </c>
      <c r="N597" s="41">
        <v>10590.642</v>
      </c>
      <c r="O597" s="41" t="s">
        <v>1929</v>
      </c>
      <c r="P597" s="41">
        <v>0</v>
      </c>
      <c r="Q597" s="41">
        <v>20389.307058999999</v>
      </c>
      <c r="R597" s="41">
        <v>0</v>
      </c>
      <c r="S597" s="41">
        <v>10794.741249999999</v>
      </c>
      <c r="T597" s="41">
        <v>13540.594489999999</v>
      </c>
      <c r="U597" s="41">
        <v>12877.800303</v>
      </c>
      <c r="V597" s="41" t="s">
        <v>1929</v>
      </c>
      <c r="W597" s="41" t="s">
        <v>1929</v>
      </c>
      <c r="X597" s="41" t="s">
        <v>1929</v>
      </c>
    </row>
    <row r="598" spans="1:24" s="30" customFormat="1" ht="15" customHeight="1" x14ac:dyDescent="0.25">
      <c r="A598" s="29" t="s">
        <v>505</v>
      </c>
      <c r="B598" s="29" t="s">
        <v>517</v>
      </c>
      <c r="C598" s="10" t="s">
        <v>2508</v>
      </c>
      <c r="D598" s="41">
        <v>16994.111914000001</v>
      </c>
      <c r="E598" s="41">
        <v>15975.018792999999</v>
      </c>
      <c r="F598" s="41">
        <v>12438.126025</v>
      </c>
      <c r="G598" s="41">
        <v>16515.058752000001</v>
      </c>
      <c r="H598" s="41">
        <v>17493.706515999998</v>
      </c>
      <c r="I598" s="41">
        <v>8455.9533332999999</v>
      </c>
      <c r="J598" s="41">
        <v>13782.205822</v>
      </c>
      <c r="K598" s="41">
        <v>21558.390845000002</v>
      </c>
      <c r="L598" s="41">
        <v>18123.660189999999</v>
      </c>
      <c r="M598" s="41">
        <v>15010.219617000001</v>
      </c>
      <c r="N598" s="41">
        <v>11687.085432</v>
      </c>
      <c r="O598" s="41">
        <v>25395.226144</v>
      </c>
      <c r="P598" s="41">
        <v>14997.995000000001</v>
      </c>
      <c r="Q598" s="41">
        <v>19181.869771999998</v>
      </c>
      <c r="R598" s="41">
        <v>15284.914643</v>
      </c>
      <c r="S598" s="41">
        <v>9268.3318099000007</v>
      </c>
      <c r="T598" s="41">
        <v>11747.476311</v>
      </c>
      <c r="U598" s="41">
        <v>14109.489353000001</v>
      </c>
      <c r="V598" s="41">
        <v>13839.787253</v>
      </c>
      <c r="W598" s="41">
        <v>18432.298731999999</v>
      </c>
      <c r="X598" s="41">
        <v>20423.597825000001</v>
      </c>
    </row>
    <row r="599" spans="1:24" s="30" customFormat="1" ht="15" customHeight="1" x14ac:dyDescent="0.25">
      <c r="A599" s="29" t="s">
        <v>505</v>
      </c>
      <c r="B599" s="29" t="s">
        <v>518</v>
      </c>
      <c r="C599" s="10" t="s">
        <v>2509</v>
      </c>
      <c r="D599" s="41">
        <v>22050.577499999999</v>
      </c>
      <c r="E599" s="41">
        <v>18570.485832999999</v>
      </c>
      <c r="F599" s="41">
        <v>14724.992598000001</v>
      </c>
      <c r="G599" s="41">
        <v>20336.053333</v>
      </c>
      <c r="H599" s="41">
        <v>24541.935573999999</v>
      </c>
      <c r="I599" s="41">
        <v>0</v>
      </c>
      <c r="J599" s="41">
        <v>18232.599556000001</v>
      </c>
      <c r="K599" s="41">
        <v>21573.209126999998</v>
      </c>
      <c r="L599" s="41">
        <v>18125.701185999998</v>
      </c>
      <c r="M599" s="41">
        <v>20874.713540000001</v>
      </c>
      <c r="N599" s="41">
        <v>14206.934009000001</v>
      </c>
      <c r="O599" s="41">
        <v>20759.657692000001</v>
      </c>
      <c r="P599" s="41">
        <v>0</v>
      </c>
      <c r="Q599" s="41">
        <v>18721.484969000001</v>
      </c>
      <c r="R599" s="41" t="s">
        <v>1929</v>
      </c>
      <c r="S599" s="41">
        <v>11795.394896</v>
      </c>
      <c r="T599" s="41">
        <v>14391.363706</v>
      </c>
      <c r="U599" s="41">
        <v>16660.9552</v>
      </c>
      <c r="V599" s="41">
        <v>21401.132820999999</v>
      </c>
      <c r="W599" s="41">
        <v>22224.003199999999</v>
      </c>
      <c r="X599" s="41">
        <v>18634.236315999999</v>
      </c>
    </row>
    <row r="600" spans="1:24" s="30" customFormat="1" ht="15" customHeight="1" x14ac:dyDescent="0.25">
      <c r="A600" s="29" t="s">
        <v>505</v>
      </c>
      <c r="B600" s="29" t="s">
        <v>519</v>
      </c>
      <c r="C600" s="10" t="s">
        <v>2510</v>
      </c>
      <c r="D600" s="41">
        <v>17168.764211000002</v>
      </c>
      <c r="E600" s="41">
        <v>14879.684203000001</v>
      </c>
      <c r="F600" s="41">
        <v>11763.316219</v>
      </c>
      <c r="G600" s="41">
        <v>19206.675599999999</v>
      </c>
      <c r="H600" s="41">
        <v>17019.125566999999</v>
      </c>
      <c r="I600" s="41" t="s">
        <v>1929</v>
      </c>
      <c r="J600" s="41">
        <v>12777.528781999999</v>
      </c>
      <c r="K600" s="41">
        <v>18036.909681000001</v>
      </c>
      <c r="L600" s="41">
        <v>18937.017835999999</v>
      </c>
      <c r="M600" s="41">
        <v>15638.861650999999</v>
      </c>
      <c r="N600" s="41">
        <v>10917.500077999999</v>
      </c>
      <c r="O600" s="41">
        <v>26288.082941000001</v>
      </c>
      <c r="P600" s="41" t="s">
        <v>1929</v>
      </c>
      <c r="Q600" s="41">
        <v>16115.223861</v>
      </c>
      <c r="R600" s="41" t="s">
        <v>1929</v>
      </c>
      <c r="S600" s="41">
        <v>9835.6423132</v>
      </c>
      <c r="T600" s="41">
        <v>11957.98977</v>
      </c>
      <c r="U600" s="41">
        <v>13989.861290999999</v>
      </c>
      <c r="V600" s="41">
        <v>13929.883561000001</v>
      </c>
      <c r="W600" s="41">
        <v>19726.999016000002</v>
      </c>
      <c r="X600" s="41">
        <v>16911.180088000001</v>
      </c>
    </row>
    <row r="601" spans="1:24" s="30" customFormat="1" ht="15" customHeight="1" x14ac:dyDescent="0.25">
      <c r="A601" s="29" t="s">
        <v>505</v>
      </c>
      <c r="B601" s="29" t="s">
        <v>166</v>
      </c>
      <c r="C601" s="10" t="s">
        <v>2511</v>
      </c>
      <c r="D601" s="41">
        <v>0</v>
      </c>
      <c r="E601" s="41">
        <v>0</v>
      </c>
      <c r="F601" s="41">
        <v>8661.4106250000004</v>
      </c>
      <c r="G601" s="41">
        <v>0</v>
      </c>
      <c r="H601" s="41" t="s">
        <v>1929</v>
      </c>
      <c r="I601" s="41">
        <v>0</v>
      </c>
      <c r="J601" s="41" t="s">
        <v>1929</v>
      </c>
      <c r="K601" s="41" t="s">
        <v>1929</v>
      </c>
      <c r="L601" s="41" t="s">
        <v>1929</v>
      </c>
      <c r="M601" s="41" t="s">
        <v>1929</v>
      </c>
      <c r="N601" s="41">
        <v>4782.058</v>
      </c>
      <c r="O601" s="41">
        <v>0</v>
      </c>
      <c r="P601" s="41">
        <v>0</v>
      </c>
      <c r="Q601" s="41" t="s">
        <v>1929</v>
      </c>
      <c r="R601" s="41">
        <v>0</v>
      </c>
      <c r="S601" s="41">
        <v>5074.2224999999999</v>
      </c>
      <c r="T601" s="41">
        <v>6039.2725</v>
      </c>
      <c r="U601" s="41">
        <v>3916.9065384999999</v>
      </c>
      <c r="V601" s="41" t="s">
        <v>1929</v>
      </c>
      <c r="W601" s="41" t="s">
        <v>1929</v>
      </c>
      <c r="X601" s="41" t="s">
        <v>1929</v>
      </c>
    </row>
    <row r="602" spans="1:24" s="30" customFormat="1" ht="15" customHeight="1" x14ac:dyDescent="0.25">
      <c r="A602" s="29" t="s">
        <v>505</v>
      </c>
      <c r="B602" s="29" t="s">
        <v>520</v>
      </c>
      <c r="C602" s="10" t="s">
        <v>2512</v>
      </c>
      <c r="D602" s="41">
        <v>17100.989142999999</v>
      </c>
      <c r="E602" s="41">
        <v>19577.927081000002</v>
      </c>
      <c r="F602" s="41">
        <v>15696.550878</v>
      </c>
      <c r="G602" s="41">
        <v>22481.377499999999</v>
      </c>
      <c r="H602" s="41">
        <v>23174.106952999999</v>
      </c>
      <c r="I602" s="41" t="s">
        <v>1929</v>
      </c>
      <c r="J602" s="41">
        <v>16586.913333</v>
      </c>
      <c r="K602" s="41">
        <v>27129.363107000001</v>
      </c>
      <c r="L602" s="41">
        <v>23417.432395</v>
      </c>
      <c r="M602" s="41">
        <v>18110.505792</v>
      </c>
      <c r="N602" s="41">
        <v>12853.635216999999</v>
      </c>
      <c r="O602" s="41">
        <v>26698.051332999999</v>
      </c>
      <c r="P602" s="41" t="s">
        <v>1929</v>
      </c>
      <c r="Q602" s="41">
        <v>24445.856583000001</v>
      </c>
      <c r="R602" s="41" t="s">
        <v>1929</v>
      </c>
      <c r="S602" s="41">
        <v>12281.610166</v>
      </c>
      <c r="T602" s="41">
        <v>15375.022499999999</v>
      </c>
      <c r="U602" s="41">
        <v>15846.280430000001</v>
      </c>
      <c r="V602" s="41">
        <v>32557.871455</v>
      </c>
      <c r="W602" s="41">
        <v>26128.923099</v>
      </c>
      <c r="X602" s="41">
        <v>29475.685167</v>
      </c>
    </row>
    <row r="603" spans="1:24" s="30" customFormat="1" ht="15" customHeight="1" x14ac:dyDescent="0.25">
      <c r="A603" s="29" t="s">
        <v>505</v>
      </c>
      <c r="B603" s="29" t="s">
        <v>287</v>
      </c>
      <c r="C603" s="10" t="s">
        <v>2513</v>
      </c>
      <c r="D603" s="41" t="s">
        <v>1929</v>
      </c>
      <c r="E603" s="41">
        <v>9931.9284091000009</v>
      </c>
      <c r="F603" s="41">
        <v>13154.119341</v>
      </c>
      <c r="G603" s="41">
        <v>30037.744999999999</v>
      </c>
      <c r="H603" s="41">
        <v>19515.448182</v>
      </c>
      <c r="I603" s="41">
        <v>0</v>
      </c>
      <c r="J603" s="41">
        <v>26711.250951999999</v>
      </c>
      <c r="K603" s="41">
        <v>18417.513281</v>
      </c>
      <c r="L603" s="41">
        <v>27125.779795999999</v>
      </c>
      <c r="M603" s="41">
        <v>18121.75403</v>
      </c>
      <c r="N603" s="41">
        <v>13338.218000000001</v>
      </c>
      <c r="O603" s="41" t="s">
        <v>1929</v>
      </c>
      <c r="P603" s="41">
        <v>0</v>
      </c>
      <c r="Q603" s="41">
        <v>19979.236437</v>
      </c>
      <c r="R603" s="41" t="s">
        <v>1929</v>
      </c>
      <c r="S603" s="41">
        <v>9488.0727814999991</v>
      </c>
      <c r="T603" s="41">
        <v>13358.526861</v>
      </c>
      <c r="U603" s="41">
        <v>13121.702361</v>
      </c>
      <c r="V603" s="41">
        <v>12523.516250000001</v>
      </c>
      <c r="W603" s="41">
        <v>16201.951666999999</v>
      </c>
      <c r="X603" s="41">
        <v>29387.682667000001</v>
      </c>
    </row>
    <row r="604" spans="1:24" s="30" customFormat="1" ht="15" customHeight="1" x14ac:dyDescent="0.25">
      <c r="A604" s="29" t="s">
        <v>505</v>
      </c>
      <c r="B604" s="29" t="s">
        <v>65</v>
      </c>
      <c r="C604" s="10" t="s">
        <v>2514</v>
      </c>
      <c r="D604" s="41">
        <v>18355.252</v>
      </c>
      <c r="E604" s="41">
        <v>17826.511634999999</v>
      </c>
      <c r="F604" s="41">
        <v>11711.773429999999</v>
      </c>
      <c r="G604" s="41">
        <v>16505.214175000001</v>
      </c>
      <c r="H604" s="41">
        <v>13023.847538</v>
      </c>
      <c r="I604" s="41" t="s">
        <v>1929</v>
      </c>
      <c r="J604" s="41">
        <v>15618.456548</v>
      </c>
      <c r="K604" s="41">
        <v>19642.332921000001</v>
      </c>
      <c r="L604" s="41">
        <v>15225.678126999999</v>
      </c>
      <c r="M604" s="41">
        <v>18235.519293000001</v>
      </c>
      <c r="N604" s="41">
        <v>10254.978545</v>
      </c>
      <c r="O604" s="41">
        <v>28360.325238000001</v>
      </c>
      <c r="P604" s="41" t="s">
        <v>1929</v>
      </c>
      <c r="Q604" s="41">
        <v>17232.058745999999</v>
      </c>
      <c r="R604" s="41" t="s">
        <v>1929</v>
      </c>
      <c r="S604" s="41">
        <v>8959.8059085999994</v>
      </c>
      <c r="T604" s="41">
        <v>10877.722234999999</v>
      </c>
      <c r="U604" s="41">
        <v>12728.453611000001</v>
      </c>
      <c r="V604" s="41">
        <v>13580.711294999999</v>
      </c>
      <c r="W604" s="41">
        <v>22904.492536999998</v>
      </c>
      <c r="X604" s="41">
        <v>20397.190200000001</v>
      </c>
    </row>
    <row r="605" spans="1:24" s="30" customFormat="1" ht="15" customHeight="1" x14ac:dyDescent="0.25">
      <c r="A605" s="29" t="s">
        <v>505</v>
      </c>
      <c r="B605" s="29" t="s">
        <v>69</v>
      </c>
      <c r="C605" s="10" t="s">
        <v>2515</v>
      </c>
      <c r="D605" s="41" t="s">
        <v>1929</v>
      </c>
      <c r="E605" s="41">
        <v>12661.821943999999</v>
      </c>
      <c r="F605" s="41">
        <v>11273.632718000001</v>
      </c>
      <c r="G605" s="41">
        <v>20484.782326</v>
      </c>
      <c r="H605" s="41">
        <v>18232.473000000002</v>
      </c>
      <c r="I605" s="41" t="s">
        <v>1929</v>
      </c>
      <c r="J605" s="41">
        <v>16161.205352000001</v>
      </c>
      <c r="K605" s="41">
        <v>21430.564999999999</v>
      </c>
      <c r="L605" s="41">
        <v>27267.574745999998</v>
      </c>
      <c r="M605" s="41">
        <v>18592.133760000001</v>
      </c>
      <c r="N605" s="41">
        <v>14098.814364</v>
      </c>
      <c r="O605" s="41" t="s">
        <v>1929</v>
      </c>
      <c r="P605" s="41">
        <v>0</v>
      </c>
      <c r="Q605" s="41">
        <v>18536.673693000001</v>
      </c>
      <c r="R605" s="41" t="s">
        <v>1929</v>
      </c>
      <c r="S605" s="41">
        <v>10629.386947000001</v>
      </c>
      <c r="T605" s="41">
        <v>15598.963836999999</v>
      </c>
      <c r="U605" s="41">
        <v>12383.179764</v>
      </c>
      <c r="V605" s="41">
        <v>18282.037959000001</v>
      </c>
      <c r="W605" s="41">
        <v>30556.761332999999</v>
      </c>
      <c r="X605" s="41">
        <v>34318.086087000003</v>
      </c>
    </row>
    <row r="606" spans="1:24" s="30" customFormat="1" ht="15" customHeight="1" x14ac:dyDescent="0.25">
      <c r="A606" s="29" t="s">
        <v>505</v>
      </c>
      <c r="B606" s="29" t="s">
        <v>295</v>
      </c>
      <c r="C606" s="10" t="s">
        <v>2516</v>
      </c>
      <c r="D606" s="41">
        <v>9218.8364285999996</v>
      </c>
      <c r="E606" s="41">
        <v>14670.863181999999</v>
      </c>
      <c r="F606" s="41">
        <v>11273.924961000001</v>
      </c>
      <c r="G606" s="41">
        <v>17631.613286</v>
      </c>
      <c r="H606" s="41">
        <v>12371.292393</v>
      </c>
      <c r="I606" s="41" t="s">
        <v>1929</v>
      </c>
      <c r="J606" s="41">
        <v>13881.566593</v>
      </c>
      <c r="K606" s="41">
        <v>14912.079038</v>
      </c>
      <c r="L606" s="41">
        <v>15410.476429</v>
      </c>
      <c r="M606" s="41">
        <v>15063.122667</v>
      </c>
      <c r="N606" s="41">
        <v>10333.780493</v>
      </c>
      <c r="O606" s="41">
        <v>23752.365714</v>
      </c>
      <c r="P606" s="41">
        <v>0</v>
      </c>
      <c r="Q606" s="41">
        <v>14740.980727</v>
      </c>
      <c r="R606" s="41" t="s">
        <v>1929</v>
      </c>
      <c r="S606" s="41">
        <v>8148.7915659999999</v>
      </c>
      <c r="T606" s="41">
        <v>10137.288599</v>
      </c>
      <c r="U606" s="41">
        <v>11146.517655</v>
      </c>
      <c r="V606" s="41">
        <v>16684.578153999999</v>
      </c>
      <c r="W606" s="41">
        <v>19623.243125000001</v>
      </c>
      <c r="X606" s="41">
        <v>23709.484864999999</v>
      </c>
    </row>
    <row r="607" spans="1:24" s="30" customFormat="1" ht="15" customHeight="1" x14ac:dyDescent="0.25">
      <c r="A607" s="29" t="s">
        <v>505</v>
      </c>
      <c r="B607" s="29" t="s">
        <v>521</v>
      </c>
      <c r="C607" s="10" t="s">
        <v>2517</v>
      </c>
      <c r="D607" s="41">
        <v>17471.904999999999</v>
      </c>
      <c r="E607" s="41">
        <v>19212.233757999998</v>
      </c>
      <c r="F607" s="41">
        <v>14811.352316</v>
      </c>
      <c r="G607" s="41">
        <v>23082.655999999999</v>
      </c>
      <c r="H607" s="41">
        <v>23628.385563</v>
      </c>
      <c r="I607" s="41" t="s">
        <v>1929</v>
      </c>
      <c r="J607" s="41">
        <v>17770.426316000001</v>
      </c>
      <c r="K607" s="41">
        <v>31935.696011</v>
      </c>
      <c r="L607" s="41">
        <v>22492.397123999999</v>
      </c>
      <c r="M607" s="41">
        <v>16664.832659</v>
      </c>
      <c r="N607" s="41">
        <v>14189.135559</v>
      </c>
      <c r="O607" s="41">
        <v>20805.642726999999</v>
      </c>
      <c r="P607" s="41" t="s">
        <v>1929</v>
      </c>
      <c r="Q607" s="41">
        <v>24068.160424999998</v>
      </c>
      <c r="R607" s="41" t="s">
        <v>1929</v>
      </c>
      <c r="S607" s="41">
        <v>9426.4423139999999</v>
      </c>
      <c r="T607" s="41">
        <v>14589.811029</v>
      </c>
      <c r="U607" s="41">
        <v>15802.843804</v>
      </c>
      <c r="V607" s="41">
        <v>20335.785366</v>
      </c>
      <c r="W607" s="41">
        <v>28043.184305999999</v>
      </c>
      <c r="X607" s="41">
        <v>27536.551296000001</v>
      </c>
    </row>
    <row r="608" spans="1:24" s="30" customFormat="1" ht="15" customHeight="1" x14ac:dyDescent="0.25">
      <c r="A608" s="29" t="s">
        <v>505</v>
      </c>
      <c r="B608" s="29" t="s">
        <v>522</v>
      </c>
      <c r="C608" s="10" t="s">
        <v>2518</v>
      </c>
      <c r="D608" s="41">
        <v>33181.242273000003</v>
      </c>
      <c r="E608" s="41">
        <v>21776.692836999999</v>
      </c>
      <c r="F608" s="41">
        <v>15016.247528</v>
      </c>
      <c r="G608" s="41">
        <v>23448.534875000001</v>
      </c>
      <c r="H608" s="41">
        <v>17338.715394999999</v>
      </c>
      <c r="I608" s="41">
        <v>0</v>
      </c>
      <c r="J608" s="41">
        <v>14213.511409000001</v>
      </c>
      <c r="K608" s="41">
        <v>23057.402343000002</v>
      </c>
      <c r="L608" s="41">
        <v>22200.802782999999</v>
      </c>
      <c r="M608" s="41">
        <v>20128.944912999999</v>
      </c>
      <c r="N608" s="41">
        <v>14427.879794</v>
      </c>
      <c r="O608" s="41">
        <v>35943.743684000001</v>
      </c>
      <c r="P608" s="41">
        <v>0</v>
      </c>
      <c r="Q608" s="41">
        <v>20355.220179</v>
      </c>
      <c r="R608" s="41" t="s">
        <v>1929</v>
      </c>
      <c r="S608" s="41">
        <v>11423.212853000001</v>
      </c>
      <c r="T608" s="41">
        <v>13844.000466</v>
      </c>
      <c r="U608" s="41">
        <v>16318.760743000001</v>
      </c>
      <c r="V608" s="41">
        <v>16723.328388999998</v>
      </c>
      <c r="W608" s="41">
        <v>29804.043055999999</v>
      </c>
      <c r="X608" s="41">
        <v>23427.417120999999</v>
      </c>
    </row>
    <row r="609" spans="1:24" s="30" customFormat="1" ht="15" customHeight="1" x14ac:dyDescent="0.25">
      <c r="A609" s="29" t="s">
        <v>505</v>
      </c>
      <c r="B609" s="29" t="s">
        <v>505</v>
      </c>
      <c r="C609" s="10" t="s">
        <v>2519</v>
      </c>
      <c r="D609" s="41">
        <v>21581.326765000002</v>
      </c>
      <c r="E609" s="41">
        <v>16591.806487999998</v>
      </c>
      <c r="F609" s="41">
        <v>12937.309256</v>
      </c>
      <c r="G609" s="41">
        <v>22854.422536999999</v>
      </c>
      <c r="H609" s="41">
        <v>20059.643509000001</v>
      </c>
      <c r="I609" s="41" t="s">
        <v>1929</v>
      </c>
      <c r="J609" s="41">
        <v>13034.062625</v>
      </c>
      <c r="K609" s="41">
        <v>26524.938515999998</v>
      </c>
      <c r="L609" s="41">
        <v>22524.585770999998</v>
      </c>
      <c r="M609" s="41">
        <v>17379.474348</v>
      </c>
      <c r="N609" s="41">
        <v>13028.979007</v>
      </c>
      <c r="O609" s="41">
        <v>20519.367308000001</v>
      </c>
      <c r="P609" s="41">
        <v>0</v>
      </c>
      <c r="Q609" s="41">
        <v>19818.571478999998</v>
      </c>
      <c r="R609" s="41" t="s">
        <v>1929</v>
      </c>
      <c r="S609" s="41">
        <v>10884.049063</v>
      </c>
      <c r="T609" s="41">
        <v>12137.217457000001</v>
      </c>
      <c r="U609" s="41">
        <v>12561.673785000001</v>
      </c>
      <c r="V609" s="41">
        <v>27425.728332999999</v>
      </c>
      <c r="W609" s="41">
        <v>19883.096420000002</v>
      </c>
      <c r="X609" s="41">
        <v>28647.913447999999</v>
      </c>
    </row>
    <row r="610" spans="1:24" s="30" customFormat="1" ht="15" customHeight="1" x14ac:dyDescent="0.25">
      <c r="A610" s="29" t="s">
        <v>505</v>
      </c>
      <c r="B610" s="29" t="s">
        <v>76</v>
      </c>
      <c r="C610" s="10" t="s">
        <v>2520</v>
      </c>
      <c r="D610" s="41">
        <v>25700.66</v>
      </c>
      <c r="E610" s="41">
        <v>14426.318013</v>
      </c>
      <c r="F610" s="41">
        <v>12829.712431</v>
      </c>
      <c r="G610" s="41">
        <v>18288.958965999998</v>
      </c>
      <c r="H610" s="41">
        <v>17880.835654999999</v>
      </c>
      <c r="I610" s="41" t="s">
        <v>1929</v>
      </c>
      <c r="J610" s="41">
        <v>17345.561171000001</v>
      </c>
      <c r="K610" s="41">
        <v>20319.120726000001</v>
      </c>
      <c r="L610" s="41">
        <v>15647.55694</v>
      </c>
      <c r="M610" s="41">
        <v>14123.540144000001</v>
      </c>
      <c r="N610" s="41">
        <v>11353.021758999999</v>
      </c>
      <c r="O610" s="41">
        <v>30885.410768999998</v>
      </c>
      <c r="P610" s="41">
        <v>0</v>
      </c>
      <c r="Q610" s="41">
        <v>17384.992996000001</v>
      </c>
      <c r="R610" s="41" t="s">
        <v>1929</v>
      </c>
      <c r="S610" s="41">
        <v>10169.017336000001</v>
      </c>
      <c r="T610" s="41">
        <v>11766.219010999999</v>
      </c>
      <c r="U610" s="41">
        <v>12692.905027999999</v>
      </c>
      <c r="V610" s="41">
        <v>18029.856</v>
      </c>
      <c r="W610" s="41">
        <v>8991.5472726999997</v>
      </c>
      <c r="X610" s="41">
        <v>23421.861944</v>
      </c>
    </row>
    <row r="611" spans="1:24" s="30" customFormat="1" ht="15" customHeight="1" x14ac:dyDescent="0.25">
      <c r="A611" s="29" t="s">
        <v>505</v>
      </c>
      <c r="B611" s="29" t="s">
        <v>523</v>
      </c>
      <c r="C611" s="10" t="s">
        <v>2521</v>
      </c>
      <c r="D611" s="41">
        <v>33588.152608999997</v>
      </c>
      <c r="E611" s="41">
        <v>15977.256101999999</v>
      </c>
      <c r="F611" s="41">
        <v>13354.244792</v>
      </c>
      <c r="G611" s="41">
        <v>19882.126786000001</v>
      </c>
      <c r="H611" s="41">
        <v>17136.25546</v>
      </c>
      <c r="I611" s="41" t="s">
        <v>1929</v>
      </c>
      <c r="J611" s="41">
        <v>18176.401677999998</v>
      </c>
      <c r="K611" s="41">
        <v>26653.553774</v>
      </c>
      <c r="L611" s="41">
        <v>22247.413367000001</v>
      </c>
      <c r="M611" s="41">
        <v>18047.163034000001</v>
      </c>
      <c r="N611" s="41">
        <v>12682.705701999999</v>
      </c>
      <c r="O611" s="41">
        <v>27811.868528999999</v>
      </c>
      <c r="P611" s="41" t="s">
        <v>1929</v>
      </c>
      <c r="Q611" s="41">
        <v>19562.921628</v>
      </c>
      <c r="R611" s="41" t="s">
        <v>1929</v>
      </c>
      <c r="S611" s="41">
        <v>10832.093025</v>
      </c>
      <c r="T611" s="41">
        <v>12735.832442999999</v>
      </c>
      <c r="U611" s="41">
        <v>14186.312046999999</v>
      </c>
      <c r="V611" s="41">
        <v>19123.4208</v>
      </c>
      <c r="W611" s="41">
        <v>26724.786912</v>
      </c>
      <c r="X611" s="41">
        <v>31792.563635999999</v>
      </c>
    </row>
    <row r="612" spans="1:24" s="30" customFormat="1" ht="15" customHeight="1" x14ac:dyDescent="0.25">
      <c r="A612" s="29" t="s">
        <v>505</v>
      </c>
      <c r="B612" s="29" t="s">
        <v>524</v>
      </c>
      <c r="C612" s="10" t="s">
        <v>2522</v>
      </c>
      <c r="D612" s="41">
        <v>18168.048237999999</v>
      </c>
      <c r="E612" s="41">
        <v>14949.534959000001</v>
      </c>
      <c r="F612" s="41">
        <v>12093.099733999999</v>
      </c>
      <c r="G612" s="41">
        <v>15191.242247</v>
      </c>
      <c r="H612" s="41">
        <v>16895.827952</v>
      </c>
      <c r="I612" s="41">
        <v>3048.1041667</v>
      </c>
      <c r="J612" s="41">
        <v>15546.589359</v>
      </c>
      <c r="K612" s="41">
        <v>22214.768373999999</v>
      </c>
      <c r="L612" s="41">
        <v>19557.210397999999</v>
      </c>
      <c r="M612" s="41">
        <v>13812.830478</v>
      </c>
      <c r="N612" s="41">
        <v>12163.78888</v>
      </c>
      <c r="O612" s="41">
        <v>20673.473835000001</v>
      </c>
      <c r="P612" s="41">
        <v>6866.7776923000001</v>
      </c>
      <c r="Q612" s="41">
        <v>19943.228143</v>
      </c>
      <c r="R612" s="41">
        <v>15795.849867999999</v>
      </c>
      <c r="S612" s="41">
        <v>9018.8355360999994</v>
      </c>
      <c r="T612" s="41">
        <v>10904.790247999999</v>
      </c>
      <c r="U612" s="41">
        <v>13823.636352</v>
      </c>
      <c r="V612" s="41">
        <v>15155.865597</v>
      </c>
      <c r="W612" s="41">
        <v>14076.222339</v>
      </c>
      <c r="X612" s="41">
        <v>22960.066572</v>
      </c>
    </row>
    <row r="613" spans="1:24" s="30" customFormat="1" ht="15" customHeight="1" x14ac:dyDescent="0.25">
      <c r="A613" s="29" t="s">
        <v>505</v>
      </c>
      <c r="B613" s="29" t="s">
        <v>525</v>
      </c>
      <c r="C613" s="10" t="s">
        <v>2523</v>
      </c>
      <c r="D613" s="41">
        <v>27128.541667000001</v>
      </c>
      <c r="E613" s="41">
        <v>15925.739009000001</v>
      </c>
      <c r="F613" s="41">
        <v>13012.904312000001</v>
      </c>
      <c r="G613" s="41">
        <v>20090.688461999998</v>
      </c>
      <c r="H613" s="41">
        <v>19007.855286999998</v>
      </c>
      <c r="I613" s="41" t="s">
        <v>1929</v>
      </c>
      <c r="J613" s="41">
        <v>13128.736494000001</v>
      </c>
      <c r="K613" s="41">
        <v>22681.641403000001</v>
      </c>
      <c r="L613" s="41">
        <v>24133.903286000001</v>
      </c>
      <c r="M613" s="41">
        <v>16080.058440999999</v>
      </c>
      <c r="N613" s="41">
        <v>12149.539569</v>
      </c>
      <c r="O613" s="41">
        <v>22804.83697</v>
      </c>
      <c r="P613" s="41" t="s">
        <v>1929</v>
      </c>
      <c r="Q613" s="41">
        <v>21618.67786</v>
      </c>
      <c r="R613" s="41">
        <v>12714.547273</v>
      </c>
      <c r="S613" s="41">
        <v>12095.129613999999</v>
      </c>
      <c r="T613" s="41">
        <v>12678.633242</v>
      </c>
      <c r="U613" s="41">
        <v>16270.111472000001</v>
      </c>
      <c r="V613" s="41">
        <v>21250.205769</v>
      </c>
      <c r="W613" s="41">
        <v>23921.904412</v>
      </c>
      <c r="X613" s="41">
        <v>24138.909519000001</v>
      </c>
    </row>
    <row r="614" spans="1:24" s="30" customFormat="1" ht="15" customHeight="1" x14ac:dyDescent="0.25">
      <c r="A614" s="29" t="s">
        <v>505</v>
      </c>
      <c r="B614" s="29" t="s">
        <v>526</v>
      </c>
      <c r="C614" s="10" t="s">
        <v>2524</v>
      </c>
      <c r="D614" s="41">
        <v>15357.27</v>
      </c>
      <c r="E614" s="41">
        <v>13195.133333</v>
      </c>
      <c r="F614" s="41">
        <v>11372.434977000001</v>
      </c>
      <c r="G614" s="41">
        <v>14941.931731000001</v>
      </c>
      <c r="H614" s="41">
        <v>15431.384474</v>
      </c>
      <c r="I614" s="41" t="s">
        <v>1929</v>
      </c>
      <c r="J614" s="41">
        <v>15104.838438000001</v>
      </c>
      <c r="K614" s="41">
        <v>17648.812126000001</v>
      </c>
      <c r="L614" s="41">
        <v>17593.113161000001</v>
      </c>
      <c r="M614" s="41">
        <v>15646.748647</v>
      </c>
      <c r="N614" s="41">
        <v>10699.462649999999</v>
      </c>
      <c r="O614" s="41" t="s">
        <v>1929</v>
      </c>
      <c r="P614" s="41">
        <v>0</v>
      </c>
      <c r="Q614" s="41">
        <v>15851.65065</v>
      </c>
      <c r="R614" s="41" t="s">
        <v>1929</v>
      </c>
      <c r="S614" s="41">
        <v>10570.963887</v>
      </c>
      <c r="T614" s="41">
        <v>11840.623308</v>
      </c>
      <c r="U614" s="41">
        <v>11693.284593</v>
      </c>
      <c r="V614" s="41">
        <v>14386.250196000001</v>
      </c>
      <c r="W614" s="41">
        <v>20311.214499999998</v>
      </c>
      <c r="X614" s="41">
        <v>17590.602444</v>
      </c>
    </row>
    <row r="615" spans="1:24" s="30" customFormat="1" ht="15" customHeight="1" x14ac:dyDescent="0.25">
      <c r="A615" s="29" t="s">
        <v>505</v>
      </c>
      <c r="B615" s="29" t="s">
        <v>527</v>
      </c>
      <c r="C615" s="10" t="s">
        <v>2525</v>
      </c>
      <c r="D615" s="41">
        <v>16651.049231000001</v>
      </c>
      <c r="E615" s="41">
        <v>17472.758999999998</v>
      </c>
      <c r="F615" s="41">
        <v>13650.009266999999</v>
      </c>
      <c r="G615" s="41">
        <v>11203.726764999999</v>
      </c>
      <c r="H615" s="41">
        <v>16768.319534999999</v>
      </c>
      <c r="I615" s="41">
        <v>0</v>
      </c>
      <c r="J615" s="41">
        <v>15770.354499999999</v>
      </c>
      <c r="K615" s="41">
        <v>21813.158898999998</v>
      </c>
      <c r="L615" s="41">
        <v>20289.416026999999</v>
      </c>
      <c r="M615" s="41">
        <v>16165.540219</v>
      </c>
      <c r="N615" s="41">
        <v>11256.010117</v>
      </c>
      <c r="O615" s="41">
        <v>28188.086470999999</v>
      </c>
      <c r="P615" s="41" t="s">
        <v>1929</v>
      </c>
      <c r="Q615" s="41">
        <v>20082.318947</v>
      </c>
      <c r="R615" s="41" t="s">
        <v>1929</v>
      </c>
      <c r="S615" s="41">
        <v>10050.719574000001</v>
      </c>
      <c r="T615" s="41">
        <v>13200.738821999999</v>
      </c>
      <c r="U615" s="41">
        <v>14517.273867</v>
      </c>
      <c r="V615" s="41">
        <v>14800.582917</v>
      </c>
      <c r="W615" s="41">
        <v>16335.060869999999</v>
      </c>
      <c r="X615" s="41">
        <v>15476.830400000001</v>
      </c>
    </row>
    <row r="616" spans="1:24" s="30" customFormat="1" ht="15" customHeight="1" x14ac:dyDescent="0.25">
      <c r="A616" s="29" t="s">
        <v>505</v>
      </c>
      <c r="B616" s="29" t="s">
        <v>187</v>
      </c>
      <c r="C616" s="10" t="s">
        <v>2526</v>
      </c>
      <c r="D616" s="41" t="s">
        <v>1929</v>
      </c>
      <c r="E616" s="41">
        <v>11767.306552</v>
      </c>
      <c r="F616" s="41">
        <v>10200.278182</v>
      </c>
      <c r="G616" s="41">
        <v>22350.763332999999</v>
      </c>
      <c r="H616" s="41">
        <v>14589.159744000001</v>
      </c>
      <c r="I616" s="41">
        <v>0</v>
      </c>
      <c r="J616" s="41">
        <v>18639.51381</v>
      </c>
      <c r="K616" s="41">
        <v>23204.325238000001</v>
      </c>
      <c r="L616" s="41">
        <v>22650.334894</v>
      </c>
      <c r="M616" s="41">
        <v>15142.733200000001</v>
      </c>
      <c r="N616" s="41">
        <v>10795.048413</v>
      </c>
      <c r="O616" s="41" t="s">
        <v>1929</v>
      </c>
      <c r="P616" s="41" t="s">
        <v>1929</v>
      </c>
      <c r="Q616" s="41">
        <v>17896.433240999999</v>
      </c>
      <c r="R616" s="41" t="s">
        <v>1929</v>
      </c>
      <c r="S616" s="41">
        <v>8799.8503125000007</v>
      </c>
      <c r="T616" s="41">
        <v>11688.395221999999</v>
      </c>
      <c r="U616" s="41">
        <v>11242.157230999999</v>
      </c>
      <c r="V616" s="41">
        <v>15683.8004</v>
      </c>
      <c r="W616" s="41">
        <v>12966.536</v>
      </c>
      <c r="X616" s="41">
        <v>18974.936364000001</v>
      </c>
    </row>
    <row r="617" spans="1:24" s="30" customFormat="1" ht="15" customHeight="1" x14ac:dyDescent="0.25">
      <c r="A617" s="29" t="s">
        <v>505</v>
      </c>
      <c r="B617" s="29" t="s">
        <v>84</v>
      </c>
      <c r="C617" s="10" t="s">
        <v>2527</v>
      </c>
      <c r="D617" s="41" t="s">
        <v>1929</v>
      </c>
      <c r="E617" s="41">
        <v>16123.298672999999</v>
      </c>
      <c r="F617" s="41">
        <v>12401.567862</v>
      </c>
      <c r="G617" s="41">
        <v>18276.794318</v>
      </c>
      <c r="H617" s="41">
        <v>16244.474872000001</v>
      </c>
      <c r="I617" s="41" t="s">
        <v>1929</v>
      </c>
      <c r="J617" s="41">
        <v>14006.389069999999</v>
      </c>
      <c r="K617" s="41">
        <v>19899.822628000002</v>
      </c>
      <c r="L617" s="41">
        <v>20519.839</v>
      </c>
      <c r="M617" s="41">
        <v>14790.067035</v>
      </c>
      <c r="N617" s="41">
        <v>8779.5493041000009</v>
      </c>
      <c r="O617" s="41">
        <v>19120.831666999999</v>
      </c>
      <c r="P617" s="41">
        <v>0</v>
      </c>
      <c r="Q617" s="41">
        <v>15834.740556000001</v>
      </c>
      <c r="R617" s="41" t="s">
        <v>1929</v>
      </c>
      <c r="S617" s="41">
        <v>10992.452625</v>
      </c>
      <c r="T617" s="41">
        <v>11097.854766</v>
      </c>
      <c r="U617" s="41">
        <v>12193.245016999999</v>
      </c>
      <c r="V617" s="41">
        <v>16516.5236</v>
      </c>
      <c r="W617" s="41">
        <v>18461.947316999998</v>
      </c>
      <c r="X617" s="41">
        <v>21223.5</v>
      </c>
    </row>
    <row r="618" spans="1:24" s="30" customFormat="1" ht="15" customHeight="1" x14ac:dyDescent="0.25">
      <c r="A618" s="29" t="s">
        <v>505</v>
      </c>
      <c r="B618" s="29" t="s">
        <v>528</v>
      </c>
      <c r="C618" s="10" t="s">
        <v>2528</v>
      </c>
      <c r="D618" s="41">
        <v>20949.860588</v>
      </c>
      <c r="E618" s="41">
        <v>13629.751842</v>
      </c>
      <c r="F618" s="41">
        <v>10826.839706999999</v>
      </c>
      <c r="G618" s="41">
        <v>13643.823707</v>
      </c>
      <c r="H618" s="41">
        <v>15136.540215999999</v>
      </c>
      <c r="I618" s="41" t="s">
        <v>1929</v>
      </c>
      <c r="J618" s="41">
        <v>16534.645839000001</v>
      </c>
      <c r="K618" s="41">
        <v>21322.608246</v>
      </c>
      <c r="L618" s="41">
        <v>15463.816776</v>
      </c>
      <c r="M618" s="41">
        <v>16072.198211000001</v>
      </c>
      <c r="N618" s="41">
        <v>10395.843019</v>
      </c>
      <c r="O618" s="41">
        <v>17389.015238</v>
      </c>
      <c r="P618" s="41">
        <v>0</v>
      </c>
      <c r="Q618" s="41">
        <v>14896.591505</v>
      </c>
      <c r="R618" s="41" t="s">
        <v>1929</v>
      </c>
      <c r="S618" s="41">
        <v>9774.8462600000003</v>
      </c>
      <c r="T618" s="41">
        <v>10493.362815</v>
      </c>
      <c r="U618" s="41">
        <v>12142.846933000001</v>
      </c>
      <c r="V618" s="41">
        <v>11043.435667</v>
      </c>
      <c r="W618" s="41">
        <v>15168.406199999999</v>
      </c>
      <c r="X618" s="41">
        <v>18519.212500000001</v>
      </c>
    </row>
    <row r="619" spans="1:24" s="30" customFormat="1" ht="15" customHeight="1" x14ac:dyDescent="0.25">
      <c r="A619" s="29" t="s">
        <v>505</v>
      </c>
      <c r="B619" s="29" t="s">
        <v>529</v>
      </c>
      <c r="C619" s="10" t="s">
        <v>2529</v>
      </c>
      <c r="D619" s="41">
        <v>14131.560609</v>
      </c>
      <c r="E619" s="41">
        <v>14517.353234</v>
      </c>
      <c r="F619" s="41">
        <v>11446.351648</v>
      </c>
      <c r="G619" s="41">
        <v>14844.400250999999</v>
      </c>
      <c r="H619" s="41">
        <v>16003.607688</v>
      </c>
      <c r="I619" s="41" t="s">
        <v>1929</v>
      </c>
      <c r="J619" s="41">
        <v>14239.292989</v>
      </c>
      <c r="K619" s="41">
        <v>21072.332781000001</v>
      </c>
      <c r="L619" s="41">
        <v>18882.081892999999</v>
      </c>
      <c r="M619" s="41">
        <v>14311.504387999999</v>
      </c>
      <c r="N619" s="41">
        <v>11603.129875000001</v>
      </c>
      <c r="O619" s="41">
        <v>19440.900769</v>
      </c>
      <c r="P619" s="41" t="s">
        <v>1929</v>
      </c>
      <c r="Q619" s="41">
        <v>18630.667278000001</v>
      </c>
      <c r="R619" s="41">
        <v>13750.995714000001</v>
      </c>
      <c r="S619" s="41">
        <v>9201.9728407000002</v>
      </c>
      <c r="T619" s="41">
        <v>10677.337235999999</v>
      </c>
      <c r="U619" s="41">
        <v>13863.002424</v>
      </c>
      <c r="V619" s="41">
        <v>15149.0844</v>
      </c>
      <c r="W619" s="41">
        <v>15209.265197999999</v>
      </c>
      <c r="X619" s="41">
        <v>20840.296095999998</v>
      </c>
    </row>
    <row r="620" spans="1:24" s="30" customFormat="1" ht="15" customHeight="1" x14ac:dyDescent="0.25">
      <c r="A620" s="29" t="s">
        <v>505</v>
      </c>
      <c r="B620" s="29" t="s">
        <v>530</v>
      </c>
      <c r="C620" s="10" t="s">
        <v>2530</v>
      </c>
      <c r="D620" s="41" t="s">
        <v>1929</v>
      </c>
      <c r="E620" s="41">
        <v>21972.16</v>
      </c>
      <c r="F620" s="41">
        <v>15951.35447</v>
      </c>
      <c r="G620" s="41">
        <v>19083.958181999998</v>
      </c>
      <c r="H620" s="41">
        <v>30694.406461999999</v>
      </c>
      <c r="I620" s="41">
        <v>0</v>
      </c>
      <c r="J620" s="41">
        <v>18537.692647</v>
      </c>
      <c r="K620" s="41">
        <v>26150.525442999999</v>
      </c>
      <c r="L620" s="41">
        <v>23744.106087</v>
      </c>
      <c r="M620" s="41">
        <v>21224.310833</v>
      </c>
      <c r="N620" s="41">
        <v>14860.151733000001</v>
      </c>
      <c r="O620" s="41" t="s">
        <v>1929</v>
      </c>
      <c r="P620" s="41">
        <v>0</v>
      </c>
      <c r="Q620" s="41">
        <v>21577.415743000001</v>
      </c>
      <c r="R620" s="41" t="s">
        <v>1929</v>
      </c>
      <c r="S620" s="41">
        <v>11591.178077</v>
      </c>
      <c r="T620" s="41">
        <v>15793.326666999999</v>
      </c>
      <c r="U620" s="41">
        <v>16626.049306000001</v>
      </c>
      <c r="V620" s="41">
        <v>33160.922571000003</v>
      </c>
      <c r="W620" s="41">
        <v>18443.255454999999</v>
      </c>
      <c r="X620" s="41">
        <v>36920.243999999999</v>
      </c>
    </row>
    <row r="621" spans="1:24" s="30" customFormat="1" ht="15" customHeight="1" x14ac:dyDescent="0.25">
      <c r="A621" s="29" t="s">
        <v>505</v>
      </c>
      <c r="B621" s="29" t="s">
        <v>531</v>
      </c>
      <c r="C621" s="10" t="s">
        <v>2531</v>
      </c>
      <c r="D621" s="41">
        <v>19023.082353000002</v>
      </c>
      <c r="E621" s="41">
        <v>14394.459459</v>
      </c>
      <c r="F621" s="41">
        <v>12461.642819000001</v>
      </c>
      <c r="G621" s="41">
        <v>15922.790714000001</v>
      </c>
      <c r="H621" s="41">
        <v>18718.403386999998</v>
      </c>
      <c r="I621" s="41">
        <v>0</v>
      </c>
      <c r="J621" s="41">
        <v>14740.351044999999</v>
      </c>
      <c r="K621" s="41">
        <v>24407.832124</v>
      </c>
      <c r="L621" s="41">
        <v>15791.693727</v>
      </c>
      <c r="M621" s="41">
        <v>13988.819556</v>
      </c>
      <c r="N621" s="41">
        <v>13641.740354</v>
      </c>
      <c r="O621" s="41" t="s">
        <v>1929</v>
      </c>
      <c r="P621" s="41">
        <v>0</v>
      </c>
      <c r="Q621" s="41">
        <v>19577.990392</v>
      </c>
      <c r="R621" s="41" t="s">
        <v>1929</v>
      </c>
      <c r="S621" s="41">
        <v>10324.863009000001</v>
      </c>
      <c r="T621" s="41">
        <v>12910.158828</v>
      </c>
      <c r="U621" s="41">
        <v>13966.949748999999</v>
      </c>
      <c r="V621" s="41">
        <v>15975.4776</v>
      </c>
      <c r="W621" s="41">
        <v>12360.312916999999</v>
      </c>
      <c r="X621" s="41">
        <v>20747.590714000002</v>
      </c>
    </row>
    <row r="622" spans="1:24" s="30" customFormat="1" ht="15" customHeight="1" x14ac:dyDescent="0.25">
      <c r="A622" s="29" t="s">
        <v>505</v>
      </c>
      <c r="B622" s="29" t="s">
        <v>532</v>
      </c>
      <c r="C622" s="10" t="s">
        <v>2532</v>
      </c>
      <c r="D622" s="41">
        <v>13077.722162</v>
      </c>
      <c r="E622" s="41">
        <v>15140.513645999999</v>
      </c>
      <c r="F622" s="41">
        <v>11724.814413</v>
      </c>
      <c r="G622" s="41">
        <v>16169.425149000001</v>
      </c>
      <c r="H622" s="41">
        <v>15629.458452000001</v>
      </c>
      <c r="I622" s="41" t="s">
        <v>1929</v>
      </c>
      <c r="J622" s="41">
        <v>11897.607914</v>
      </c>
      <c r="K622" s="41">
        <v>19848.147712999998</v>
      </c>
      <c r="L622" s="41">
        <v>16437.990628</v>
      </c>
      <c r="M622" s="41">
        <v>14492.508164999999</v>
      </c>
      <c r="N622" s="41">
        <v>9644.9048734000007</v>
      </c>
      <c r="O622" s="41">
        <v>27253.391250000001</v>
      </c>
      <c r="P622" s="41" t="s">
        <v>1929</v>
      </c>
      <c r="Q622" s="41">
        <v>18821.902113</v>
      </c>
      <c r="R622" s="41" t="s">
        <v>1929</v>
      </c>
      <c r="S622" s="41">
        <v>8227.0332281999999</v>
      </c>
      <c r="T622" s="41">
        <v>10333.821110000001</v>
      </c>
      <c r="U622" s="41">
        <v>13137.136367999999</v>
      </c>
      <c r="V622" s="41">
        <v>14557.48</v>
      </c>
      <c r="W622" s="41">
        <v>18486.867705000001</v>
      </c>
      <c r="X622" s="41">
        <v>20930.645832999999</v>
      </c>
    </row>
    <row r="623" spans="1:24" s="30" customFormat="1" ht="15" customHeight="1" x14ac:dyDescent="0.25">
      <c r="A623" s="29" t="s">
        <v>505</v>
      </c>
      <c r="B623" s="29" t="s">
        <v>533</v>
      </c>
      <c r="C623" s="10" t="s">
        <v>2533</v>
      </c>
      <c r="D623" s="41">
        <v>30607.366153999999</v>
      </c>
      <c r="E623" s="41">
        <v>12465.803108</v>
      </c>
      <c r="F623" s="41">
        <v>13467.188349</v>
      </c>
      <c r="G623" s="41">
        <v>20245.688332999998</v>
      </c>
      <c r="H623" s="41">
        <v>24705.885237999999</v>
      </c>
      <c r="I623" s="41">
        <v>0</v>
      </c>
      <c r="J623" s="41">
        <v>19627.154412</v>
      </c>
      <c r="K623" s="41">
        <v>21717.973708000001</v>
      </c>
      <c r="L623" s="41">
        <v>17194.948873000001</v>
      </c>
      <c r="M623" s="41">
        <v>18795.226814000001</v>
      </c>
      <c r="N623" s="41">
        <v>13495.985487</v>
      </c>
      <c r="O623" s="41" t="s">
        <v>1929</v>
      </c>
      <c r="P623" s="41">
        <v>0</v>
      </c>
      <c r="Q623" s="41">
        <v>25898.473333000002</v>
      </c>
      <c r="R623" s="41" t="s">
        <v>1929</v>
      </c>
      <c r="S623" s="41">
        <v>12780.64949</v>
      </c>
      <c r="T623" s="41">
        <v>12957.915697</v>
      </c>
      <c r="U623" s="41">
        <v>16930.958312999999</v>
      </c>
      <c r="V623" s="41">
        <v>10411.799032000001</v>
      </c>
      <c r="W623" s="41" t="s">
        <v>1929</v>
      </c>
      <c r="X623" s="41">
        <v>14170.194706</v>
      </c>
    </row>
    <row r="624" spans="1:24" s="30" customFormat="1" ht="15" customHeight="1" x14ac:dyDescent="0.25">
      <c r="A624" s="29" t="s">
        <v>505</v>
      </c>
      <c r="B624" s="29" t="s">
        <v>534</v>
      </c>
      <c r="C624" s="10" t="s">
        <v>2534</v>
      </c>
      <c r="D624" s="41">
        <v>14044.618205000001</v>
      </c>
      <c r="E624" s="41">
        <v>18020.745224999999</v>
      </c>
      <c r="F624" s="41">
        <v>13012.489583</v>
      </c>
      <c r="G624" s="41">
        <v>23955.441719999999</v>
      </c>
      <c r="H624" s="41">
        <v>21784.965886000002</v>
      </c>
      <c r="I624" s="41" t="s">
        <v>1929</v>
      </c>
      <c r="J624" s="41">
        <v>18981.302965999999</v>
      </c>
      <c r="K624" s="41">
        <v>28108.829061</v>
      </c>
      <c r="L624" s="41">
        <v>22780.715598999999</v>
      </c>
      <c r="M624" s="41">
        <v>16580.658103000002</v>
      </c>
      <c r="N624" s="41">
        <v>14542.154085</v>
      </c>
      <c r="O624" s="41">
        <v>27195.647272999999</v>
      </c>
      <c r="P624" s="41" t="s">
        <v>1929</v>
      </c>
      <c r="Q624" s="41">
        <v>24859.527142999999</v>
      </c>
      <c r="R624" s="41">
        <v>21269.8115</v>
      </c>
      <c r="S624" s="41">
        <v>12943.692048999999</v>
      </c>
      <c r="T624" s="41">
        <v>14010.292632000001</v>
      </c>
      <c r="U624" s="41">
        <v>16619.551479999998</v>
      </c>
      <c r="V624" s="41">
        <v>19435.719292000002</v>
      </c>
      <c r="W624" s="41">
        <v>23607.167936999998</v>
      </c>
      <c r="X624" s="41">
        <v>30070.303116999999</v>
      </c>
    </row>
    <row r="625" spans="1:24" s="30" customFormat="1" ht="15" customHeight="1" x14ac:dyDescent="0.25">
      <c r="A625" s="29" t="s">
        <v>505</v>
      </c>
      <c r="B625" s="29" t="s">
        <v>535</v>
      </c>
      <c r="C625" s="10" t="s">
        <v>2535</v>
      </c>
      <c r="D625" s="41" t="s">
        <v>1929</v>
      </c>
      <c r="E625" s="41">
        <v>20605.187576</v>
      </c>
      <c r="F625" s="41">
        <v>15767.812809999999</v>
      </c>
      <c r="G625" s="41">
        <v>24882.306874999998</v>
      </c>
      <c r="H625" s="41">
        <v>16999.721944000001</v>
      </c>
      <c r="I625" s="41">
        <v>0</v>
      </c>
      <c r="J625" s="41">
        <v>21301.488947000002</v>
      </c>
      <c r="K625" s="41">
        <v>37397.064145999997</v>
      </c>
      <c r="L625" s="41">
        <v>34349.399444000002</v>
      </c>
      <c r="M625" s="41">
        <v>23082.862632</v>
      </c>
      <c r="N625" s="41">
        <v>16316.040734</v>
      </c>
      <c r="O625" s="41" t="s">
        <v>1929</v>
      </c>
      <c r="P625" s="41">
        <v>0</v>
      </c>
      <c r="Q625" s="41">
        <v>26231.773676000001</v>
      </c>
      <c r="R625" s="41" t="s">
        <v>1929</v>
      </c>
      <c r="S625" s="41">
        <v>13323.493603000001</v>
      </c>
      <c r="T625" s="41">
        <v>15461.983165</v>
      </c>
      <c r="U625" s="41">
        <v>15617.527661</v>
      </c>
      <c r="V625" s="41">
        <v>11039.263000000001</v>
      </c>
      <c r="W625" s="41">
        <v>24598.839166999998</v>
      </c>
      <c r="X625" s="41">
        <v>26102.445357000001</v>
      </c>
    </row>
    <row r="626" spans="1:24" s="30" customFormat="1" ht="15" customHeight="1" x14ac:dyDescent="0.25">
      <c r="A626" s="29" t="s">
        <v>505</v>
      </c>
      <c r="B626" s="29" t="s">
        <v>536</v>
      </c>
      <c r="C626" s="10" t="s">
        <v>2536</v>
      </c>
      <c r="D626" s="41">
        <v>16507.182764000001</v>
      </c>
      <c r="E626" s="41">
        <v>15964.520815</v>
      </c>
      <c r="F626" s="41">
        <v>12151.836240000001</v>
      </c>
      <c r="G626" s="41">
        <v>16566.433798999999</v>
      </c>
      <c r="H626" s="41">
        <v>16691.872775</v>
      </c>
      <c r="I626" s="41" t="s">
        <v>1929</v>
      </c>
      <c r="J626" s="41">
        <v>13535.945296</v>
      </c>
      <c r="K626" s="41">
        <v>22171.532085999999</v>
      </c>
      <c r="L626" s="41">
        <v>19105.334218</v>
      </c>
      <c r="M626" s="41">
        <v>14376.312631999999</v>
      </c>
      <c r="N626" s="41">
        <v>11404.52405</v>
      </c>
      <c r="O626" s="41">
        <v>23498.570758999998</v>
      </c>
      <c r="P626" s="41" t="s">
        <v>1929</v>
      </c>
      <c r="Q626" s="41">
        <v>18065.468698000001</v>
      </c>
      <c r="R626" s="41">
        <v>18435.485896999999</v>
      </c>
      <c r="S626" s="41">
        <v>9652.3393216999993</v>
      </c>
      <c r="T626" s="41">
        <v>10807.612902999999</v>
      </c>
      <c r="U626" s="41">
        <v>13017.039144</v>
      </c>
      <c r="V626" s="41">
        <v>14647.11845</v>
      </c>
      <c r="W626" s="41">
        <v>21375.12271</v>
      </c>
      <c r="X626" s="41">
        <v>26901.488397000001</v>
      </c>
    </row>
    <row r="627" spans="1:24" s="30" customFormat="1" ht="15" customHeight="1" x14ac:dyDescent="0.25">
      <c r="A627" s="29" t="s">
        <v>505</v>
      </c>
      <c r="B627" s="29" t="s">
        <v>103</v>
      </c>
      <c r="C627" s="10" t="s">
        <v>2537</v>
      </c>
      <c r="D627" s="41" t="s">
        <v>1929</v>
      </c>
      <c r="E627" s="41" t="s">
        <v>1929</v>
      </c>
      <c r="F627" s="41" t="s">
        <v>1929</v>
      </c>
      <c r="G627" s="41" t="s">
        <v>1929</v>
      </c>
      <c r="H627" s="41" t="s">
        <v>1929</v>
      </c>
      <c r="I627" s="41" t="s">
        <v>1929</v>
      </c>
      <c r="J627" s="41" t="s">
        <v>1929</v>
      </c>
      <c r="K627" s="41" t="s">
        <v>1929</v>
      </c>
      <c r="L627" s="41" t="s">
        <v>1929</v>
      </c>
      <c r="M627" s="41" t="s">
        <v>1929</v>
      </c>
      <c r="N627" s="41" t="s">
        <v>1929</v>
      </c>
      <c r="O627" s="41" t="s">
        <v>1929</v>
      </c>
      <c r="P627" s="41" t="s">
        <v>1929</v>
      </c>
      <c r="Q627" s="41" t="s">
        <v>1929</v>
      </c>
      <c r="R627" s="41" t="s">
        <v>1929</v>
      </c>
      <c r="S627" s="41" t="s">
        <v>1929</v>
      </c>
      <c r="T627" s="41" t="s">
        <v>1929</v>
      </c>
      <c r="U627" s="41" t="s">
        <v>1929</v>
      </c>
      <c r="V627" s="41" t="s">
        <v>1929</v>
      </c>
      <c r="W627" s="41" t="s">
        <v>1929</v>
      </c>
      <c r="X627" s="41" t="s">
        <v>1929</v>
      </c>
    </row>
    <row r="628" spans="1:24" s="30" customFormat="1" ht="15" customHeight="1" x14ac:dyDescent="0.25">
      <c r="A628" s="29" t="s">
        <v>505</v>
      </c>
      <c r="B628" s="29" t="s">
        <v>537</v>
      </c>
      <c r="C628" s="10" t="s">
        <v>2538</v>
      </c>
      <c r="D628" s="41">
        <v>21320.380556</v>
      </c>
      <c r="E628" s="41">
        <v>18648.467075</v>
      </c>
      <c r="F628" s="41">
        <v>15078.931033999999</v>
      </c>
      <c r="G628" s="41">
        <v>22596.984324000001</v>
      </c>
      <c r="H628" s="41">
        <v>17188.595258000001</v>
      </c>
      <c r="I628" s="41" t="s">
        <v>1929</v>
      </c>
      <c r="J628" s="41">
        <v>18068.142907000001</v>
      </c>
      <c r="K628" s="41">
        <v>23502.071394999999</v>
      </c>
      <c r="L628" s="41">
        <v>22552.035980000001</v>
      </c>
      <c r="M628" s="41">
        <v>17685.266106999999</v>
      </c>
      <c r="N628" s="41">
        <v>12609.387642</v>
      </c>
      <c r="O628" s="41">
        <v>41352.880713999999</v>
      </c>
      <c r="P628" s="41">
        <v>0</v>
      </c>
      <c r="Q628" s="41">
        <v>17724.423067</v>
      </c>
      <c r="R628" s="41" t="s">
        <v>1929</v>
      </c>
      <c r="S628" s="41">
        <v>10165.638037000001</v>
      </c>
      <c r="T628" s="41">
        <v>12683.183799</v>
      </c>
      <c r="U628" s="41">
        <v>13775.355439000001</v>
      </c>
      <c r="V628" s="41">
        <v>19451.938857000001</v>
      </c>
      <c r="W628" s="41">
        <v>25361.931765000001</v>
      </c>
      <c r="X628" s="41">
        <v>27831.685556</v>
      </c>
    </row>
    <row r="629" spans="1:24" s="30" customFormat="1" ht="15" customHeight="1" x14ac:dyDescent="0.25">
      <c r="A629" s="29" t="s">
        <v>505</v>
      </c>
      <c r="B629" s="29" t="s">
        <v>105</v>
      </c>
      <c r="C629" s="10" t="s">
        <v>2539</v>
      </c>
      <c r="D629" s="41">
        <v>22218.469090999999</v>
      </c>
      <c r="E629" s="41">
        <v>18098.221694</v>
      </c>
      <c r="F629" s="41">
        <v>11369.852333999999</v>
      </c>
      <c r="G629" s="41">
        <v>19741.112857</v>
      </c>
      <c r="H629" s="41">
        <v>14274.318859999999</v>
      </c>
      <c r="I629" s="41" t="s">
        <v>1929</v>
      </c>
      <c r="J629" s="41">
        <v>10681.852069</v>
      </c>
      <c r="K629" s="41">
        <v>21712.358387</v>
      </c>
      <c r="L629" s="41">
        <v>22004.429120000001</v>
      </c>
      <c r="M629" s="41">
        <v>16246.366835000001</v>
      </c>
      <c r="N629" s="41">
        <v>11110.027753</v>
      </c>
      <c r="O629" s="41">
        <v>24766.908332999999</v>
      </c>
      <c r="P629" s="41" t="s">
        <v>1929</v>
      </c>
      <c r="Q629" s="41">
        <v>19984.412990000001</v>
      </c>
      <c r="R629" s="41" t="s">
        <v>1929</v>
      </c>
      <c r="S629" s="41">
        <v>9049.7833472999991</v>
      </c>
      <c r="T629" s="41">
        <v>11278.645780000001</v>
      </c>
      <c r="U629" s="41">
        <v>13739.893513000001</v>
      </c>
      <c r="V629" s="41">
        <v>22616.760781000001</v>
      </c>
      <c r="W629" s="41">
        <v>18997.315500000001</v>
      </c>
      <c r="X629" s="41">
        <v>24223.021481</v>
      </c>
    </row>
    <row r="630" spans="1:24" s="28" customFormat="1" ht="15" customHeight="1" x14ac:dyDescent="0.25">
      <c r="A630" s="26" t="s">
        <v>538</v>
      </c>
      <c r="B630" s="26" t="s">
        <v>38</v>
      </c>
      <c r="C630" s="27" t="s">
        <v>38</v>
      </c>
      <c r="D630" s="40">
        <v>23041.579333999998</v>
      </c>
      <c r="E630" s="40">
        <v>21783.436418000001</v>
      </c>
      <c r="F630" s="40">
        <v>15330.340319999999</v>
      </c>
      <c r="G630" s="40">
        <v>22073.876632</v>
      </c>
      <c r="H630" s="40">
        <v>23643.033487000001</v>
      </c>
      <c r="I630" s="40">
        <v>8956.1148482999997</v>
      </c>
      <c r="J630" s="40">
        <v>18001.423606</v>
      </c>
      <c r="K630" s="40">
        <v>28539.888890999999</v>
      </c>
      <c r="L630" s="40">
        <v>25006.821928000001</v>
      </c>
      <c r="M630" s="40">
        <v>20985.177889999999</v>
      </c>
      <c r="N630" s="40">
        <v>15484.01887</v>
      </c>
      <c r="O630" s="40">
        <v>29917.958251</v>
      </c>
      <c r="P630" s="40">
        <v>17494.895153000001</v>
      </c>
      <c r="Q630" s="40">
        <v>25407.997960000001</v>
      </c>
      <c r="R630" s="40">
        <v>25655.998157000002</v>
      </c>
      <c r="S630" s="40">
        <v>11593.572142999999</v>
      </c>
      <c r="T630" s="40">
        <v>13415.415634999999</v>
      </c>
      <c r="U630" s="40">
        <v>17548.609486000001</v>
      </c>
      <c r="V630" s="40">
        <v>17520.740010000001</v>
      </c>
      <c r="W630" s="40">
        <v>24768.165466999999</v>
      </c>
      <c r="X630" s="40">
        <v>30239.764711</v>
      </c>
    </row>
    <row r="631" spans="1:24" s="30" customFormat="1" ht="15" customHeight="1" x14ac:dyDescent="0.25">
      <c r="A631" s="29" t="s">
        <v>538</v>
      </c>
      <c r="B631" s="29" t="s">
        <v>273</v>
      </c>
      <c r="C631" s="10" t="s">
        <v>2540</v>
      </c>
      <c r="D631" s="41">
        <v>19690.070327000001</v>
      </c>
      <c r="E631" s="41">
        <v>15029.251190999999</v>
      </c>
      <c r="F631" s="41">
        <v>11555.325696</v>
      </c>
      <c r="G631" s="41">
        <v>14916.714018000001</v>
      </c>
      <c r="H631" s="41">
        <v>19825.242677999999</v>
      </c>
      <c r="I631" s="41" t="s">
        <v>1929</v>
      </c>
      <c r="J631" s="41">
        <v>15871.624915</v>
      </c>
      <c r="K631" s="41">
        <v>20420.500618999999</v>
      </c>
      <c r="L631" s="41">
        <v>19956.487331</v>
      </c>
      <c r="M631" s="41">
        <v>15837.814404999999</v>
      </c>
      <c r="N631" s="41">
        <v>12375.480958</v>
      </c>
      <c r="O631" s="41">
        <v>23145.165161000001</v>
      </c>
      <c r="P631" s="41" t="s">
        <v>1929</v>
      </c>
      <c r="Q631" s="41">
        <v>18999.795145</v>
      </c>
      <c r="R631" s="41">
        <v>14650.527742</v>
      </c>
      <c r="S631" s="41">
        <v>9657.6952868999997</v>
      </c>
      <c r="T631" s="41">
        <v>10805.594144000001</v>
      </c>
      <c r="U631" s="41">
        <v>15152.912152999999</v>
      </c>
      <c r="V631" s="41">
        <v>14451.110456</v>
      </c>
      <c r="W631" s="41">
        <v>19973.621236999999</v>
      </c>
      <c r="X631" s="41">
        <v>22339.238466999999</v>
      </c>
    </row>
    <row r="632" spans="1:24" s="30" customFormat="1" ht="15" customHeight="1" x14ac:dyDescent="0.25">
      <c r="A632" s="29" t="s">
        <v>538</v>
      </c>
      <c r="B632" s="29" t="s">
        <v>539</v>
      </c>
      <c r="C632" s="10" t="s">
        <v>2541</v>
      </c>
      <c r="D632" s="41">
        <v>11454.733333</v>
      </c>
      <c r="E632" s="41">
        <v>16393.381161000001</v>
      </c>
      <c r="F632" s="41">
        <v>11548.849534000001</v>
      </c>
      <c r="G632" s="41">
        <v>12353.92</v>
      </c>
      <c r="H632" s="41">
        <v>19498.4925</v>
      </c>
      <c r="I632" s="41" t="s">
        <v>1929</v>
      </c>
      <c r="J632" s="41">
        <v>13873.224747</v>
      </c>
      <c r="K632" s="41">
        <v>22276.768248</v>
      </c>
      <c r="L632" s="41">
        <v>20170.248485</v>
      </c>
      <c r="M632" s="41">
        <v>16122.206209</v>
      </c>
      <c r="N632" s="41">
        <v>12001.658264</v>
      </c>
      <c r="O632" s="41">
        <v>20744.346000000001</v>
      </c>
      <c r="P632" s="41" t="s">
        <v>1929</v>
      </c>
      <c r="Q632" s="41">
        <v>22188.999108</v>
      </c>
      <c r="R632" s="41" t="s">
        <v>1929</v>
      </c>
      <c r="S632" s="41">
        <v>9596.4575000000004</v>
      </c>
      <c r="T632" s="41">
        <v>10936.719342</v>
      </c>
      <c r="U632" s="41">
        <v>14348.922014</v>
      </c>
      <c r="V632" s="41">
        <v>16582.969286</v>
      </c>
      <c r="W632" s="41">
        <v>18439.484843999999</v>
      </c>
      <c r="X632" s="41">
        <v>24761.588437999999</v>
      </c>
    </row>
    <row r="633" spans="1:24" s="30" customFormat="1" ht="15" customHeight="1" x14ac:dyDescent="0.25">
      <c r="A633" s="29" t="s">
        <v>538</v>
      </c>
      <c r="B633" s="29" t="s">
        <v>540</v>
      </c>
      <c r="C633" s="10" t="s">
        <v>2542</v>
      </c>
      <c r="D633" s="41">
        <v>27423.779258999999</v>
      </c>
      <c r="E633" s="41">
        <v>18064.710660000001</v>
      </c>
      <c r="F633" s="41">
        <v>12456.266706</v>
      </c>
      <c r="G633" s="41">
        <v>16383.001507999999</v>
      </c>
      <c r="H633" s="41">
        <v>18164.1685</v>
      </c>
      <c r="I633" s="41" t="s">
        <v>1929</v>
      </c>
      <c r="J633" s="41">
        <v>14988.029401</v>
      </c>
      <c r="K633" s="41">
        <v>25777.159583000001</v>
      </c>
      <c r="L633" s="41">
        <v>20517.824076000001</v>
      </c>
      <c r="M633" s="41">
        <v>17361.689014</v>
      </c>
      <c r="N633" s="41">
        <v>13135.767061</v>
      </c>
      <c r="O633" s="41">
        <v>36681.823928999998</v>
      </c>
      <c r="P633" s="41" t="s">
        <v>1929</v>
      </c>
      <c r="Q633" s="41">
        <v>20572.095674</v>
      </c>
      <c r="R633" s="41" t="s">
        <v>1929</v>
      </c>
      <c r="S633" s="41">
        <v>9819.7695497000004</v>
      </c>
      <c r="T633" s="41">
        <v>12111.295770999999</v>
      </c>
      <c r="U633" s="41">
        <v>12923.801781</v>
      </c>
      <c r="V633" s="41">
        <v>14743.917007</v>
      </c>
      <c r="W633" s="41">
        <v>21792.768736000002</v>
      </c>
      <c r="X633" s="41">
        <v>21515.146905000001</v>
      </c>
    </row>
    <row r="634" spans="1:24" s="30" customFormat="1" ht="15" customHeight="1" x14ac:dyDescent="0.25">
      <c r="A634" s="29" t="s">
        <v>538</v>
      </c>
      <c r="B634" s="29" t="s">
        <v>162</v>
      </c>
      <c r="C634" s="10" t="s">
        <v>2543</v>
      </c>
      <c r="D634" s="41">
        <v>17976.882742000002</v>
      </c>
      <c r="E634" s="41">
        <v>18302.814418999998</v>
      </c>
      <c r="F634" s="41">
        <v>13263.557753999999</v>
      </c>
      <c r="G634" s="41">
        <v>16039.230946</v>
      </c>
      <c r="H634" s="41">
        <v>20331.462748999998</v>
      </c>
      <c r="I634" s="41">
        <v>0</v>
      </c>
      <c r="J634" s="41">
        <v>18368.035248</v>
      </c>
      <c r="K634" s="41">
        <v>23140.861837</v>
      </c>
      <c r="L634" s="41">
        <v>21412.496267999999</v>
      </c>
      <c r="M634" s="41">
        <v>16082.688830999999</v>
      </c>
      <c r="N634" s="41">
        <v>12889.925891999999</v>
      </c>
      <c r="O634" s="41">
        <v>30310.880000000001</v>
      </c>
      <c r="P634" s="41">
        <v>12010.8</v>
      </c>
      <c r="Q634" s="41">
        <v>21495.822788000001</v>
      </c>
      <c r="R634" s="41">
        <v>12519.876923</v>
      </c>
      <c r="S634" s="41">
        <v>9945.5159132000008</v>
      </c>
      <c r="T634" s="41">
        <v>11624.39407</v>
      </c>
      <c r="U634" s="41">
        <v>15511.582544000001</v>
      </c>
      <c r="V634" s="41">
        <v>14362.708807000001</v>
      </c>
      <c r="W634" s="41">
        <v>27483.753898999999</v>
      </c>
      <c r="X634" s="41">
        <v>24440.858776000001</v>
      </c>
    </row>
    <row r="635" spans="1:24" s="30" customFormat="1" ht="15" customHeight="1" x14ac:dyDescent="0.25">
      <c r="A635" s="29" t="s">
        <v>538</v>
      </c>
      <c r="B635" s="29" t="s">
        <v>541</v>
      </c>
      <c r="C635" s="10" t="s">
        <v>2544</v>
      </c>
      <c r="D635" s="41" t="s">
        <v>1929</v>
      </c>
      <c r="E635" s="41">
        <v>16303.971874999999</v>
      </c>
      <c r="F635" s="41">
        <v>11989.292565</v>
      </c>
      <c r="G635" s="41">
        <v>10735.883333</v>
      </c>
      <c r="H635" s="41">
        <v>20710.026175999999</v>
      </c>
      <c r="I635" s="41">
        <v>0</v>
      </c>
      <c r="J635" s="41">
        <v>16302.492856999999</v>
      </c>
      <c r="K635" s="41">
        <v>20658.797183999999</v>
      </c>
      <c r="L635" s="41">
        <v>19028.736957000001</v>
      </c>
      <c r="M635" s="41">
        <v>15840.768103</v>
      </c>
      <c r="N635" s="41">
        <v>10578.950591000001</v>
      </c>
      <c r="O635" s="41" t="s">
        <v>1929</v>
      </c>
      <c r="P635" s="41">
        <v>0</v>
      </c>
      <c r="Q635" s="41">
        <v>20349.659674999999</v>
      </c>
      <c r="R635" s="41" t="s">
        <v>1929</v>
      </c>
      <c r="S635" s="41">
        <v>10746.92736</v>
      </c>
      <c r="T635" s="41">
        <v>10612.178245999999</v>
      </c>
      <c r="U635" s="41">
        <v>13478.267537</v>
      </c>
      <c r="V635" s="41">
        <v>15308.377</v>
      </c>
      <c r="W635" s="41">
        <v>15441.41913</v>
      </c>
      <c r="X635" s="41">
        <v>21522.470286</v>
      </c>
    </row>
    <row r="636" spans="1:24" s="30" customFormat="1" ht="15" customHeight="1" x14ac:dyDescent="0.25">
      <c r="A636" s="29" t="s">
        <v>538</v>
      </c>
      <c r="B636" s="29" t="s">
        <v>542</v>
      </c>
      <c r="C636" s="10" t="s">
        <v>2545</v>
      </c>
      <c r="D636" s="41">
        <v>17440.560000000001</v>
      </c>
      <c r="E636" s="41">
        <v>16029.95853</v>
      </c>
      <c r="F636" s="41">
        <v>13126.800944000001</v>
      </c>
      <c r="G636" s="41">
        <v>18166.408905</v>
      </c>
      <c r="H636" s="41">
        <v>18834.104771999999</v>
      </c>
      <c r="I636" s="41" t="s">
        <v>1929</v>
      </c>
      <c r="J636" s="41">
        <v>17434.763571</v>
      </c>
      <c r="K636" s="41">
        <v>24158.464101000001</v>
      </c>
      <c r="L636" s="41">
        <v>21722.721634000001</v>
      </c>
      <c r="M636" s="41">
        <v>17934.605969</v>
      </c>
      <c r="N636" s="41">
        <v>13274.819686999999</v>
      </c>
      <c r="O636" s="41">
        <v>25679.811935000002</v>
      </c>
      <c r="P636" s="41" t="s">
        <v>1929</v>
      </c>
      <c r="Q636" s="41">
        <v>21030.505418000001</v>
      </c>
      <c r="R636" s="41" t="s">
        <v>1929</v>
      </c>
      <c r="S636" s="41">
        <v>11305.688153999999</v>
      </c>
      <c r="T636" s="41">
        <v>12579.695163</v>
      </c>
      <c r="U636" s="41">
        <v>15248.769480999999</v>
      </c>
      <c r="V636" s="41">
        <v>20301.501074</v>
      </c>
      <c r="W636" s="41">
        <v>18909.700757999999</v>
      </c>
      <c r="X636" s="41">
        <v>24633.684815000001</v>
      </c>
    </row>
    <row r="637" spans="1:24" s="30" customFormat="1" ht="15" customHeight="1" x14ac:dyDescent="0.25">
      <c r="A637" s="29" t="s">
        <v>538</v>
      </c>
      <c r="B637" s="29" t="s">
        <v>47</v>
      </c>
      <c r="C637" s="10" t="s">
        <v>2546</v>
      </c>
      <c r="D637" s="41" t="s">
        <v>1929</v>
      </c>
      <c r="E637" s="41">
        <v>20893.661523999999</v>
      </c>
      <c r="F637" s="41">
        <v>14260.052796</v>
      </c>
      <c r="G637" s="41">
        <v>21346.490857000001</v>
      </c>
      <c r="H637" s="41">
        <v>21304.258024999999</v>
      </c>
      <c r="I637" s="41" t="s">
        <v>1929</v>
      </c>
      <c r="J637" s="41">
        <v>17606.276203000001</v>
      </c>
      <c r="K637" s="41">
        <v>25095.482</v>
      </c>
      <c r="L637" s="41">
        <v>22564.578691999999</v>
      </c>
      <c r="M637" s="41">
        <v>20204.262523000001</v>
      </c>
      <c r="N637" s="41">
        <v>11545.200967999999</v>
      </c>
      <c r="O637" s="41" t="s">
        <v>1929</v>
      </c>
      <c r="P637" s="41">
        <v>0</v>
      </c>
      <c r="Q637" s="41">
        <v>21284.920225000002</v>
      </c>
      <c r="R637" s="41" t="s">
        <v>1929</v>
      </c>
      <c r="S637" s="41">
        <v>8599.6634322999998</v>
      </c>
      <c r="T637" s="41">
        <v>10467.322572999999</v>
      </c>
      <c r="U637" s="41">
        <v>14146.854009000001</v>
      </c>
      <c r="V637" s="41">
        <v>16813.576538000001</v>
      </c>
      <c r="W637" s="41">
        <v>21987.734615000001</v>
      </c>
      <c r="X637" s="41">
        <v>25790.184034999998</v>
      </c>
    </row>
    <row r="638" spans="1:24" s="30" customFormat="1" ht="15" customHeight="1" x14ac:dyDescent="0.25">
      <c r="A638" s="29" t="s">
        <v>538</v>
      </c>
      <c r="B638" s="29" t="s">
        <v>164</v>
      </c>
      <c r="C638" s="10" t="s">
        <v>2547</v>
      </c>
      <c r="D638" s="41">
        <v>16315.960789000001</v>
      </c>
      <c r="E638" s="41">
        <v>13685.326627</v>
      </c>
      <c r="F638" s="41">
        <v>12983.833172000001</v>
      </c>
      <c r="G638" s="41">
        <v>18977.559036999999</v>
      </c>
      <c r="H638" s="41">
        <v>21061.848856000001</v>
      </c>
      <c r="I638" s="41" t="s">
        <v>1929</v>
      </c>
      <c r="J638" s="41">
        <v>16182.067618999999</v>
      </c>
      <c r="K638" s="41">
        <v>26026.793768</v>
      </c>
      <c r="L638" s="41">
        <v>21868.308303999998</v>
      </c>
      <c r="M638" s="41">
        <v>15809.27275</v>
      </c>
      <c r="N638" s="41">
        <v>12098.792583</v>
      </c>
      <c r="O638" s="41">
        <v>31106.419333000002</v>
      </c>
      <c r="P638" s="41" t="s">
        <v>1929</v>
      </c>
      <c r="Q638" s="41">
        <v>21832.894047000002</v>
      </c>
      <c r="R638" s="41" t="s">
        <v>1929</v>
      </c>
      <c r="S638" s="41">
        <v>9439.5683730000001</v>
      </c>
      <c r="T638" s="41">
        <v>11411.892935</v>
      </c>
      <c r="U638" s="41">
        <v>14333.139252000001</v>
      </c>
      <c r="V638" s="41">
        <v>17012.523495000001</v>
      </c>
      <c r="W638" s="41">
        <v>22427.121093999998</v>
      </c>
      <c r="X638" s="41">
        <v>23056.894254999999</v>
      </c>
    </row>
    <row r="639" spans="1:24" s="30" customFormat="1" ht="15" customHeight="1" x14ac:dyDescent="0.25">
      <c r="A639" s="29" t="s">
        <v>538</v>
      </c>
      <c r="B639" s="29" t="s">
        <v>543</v>
      </c>
      <c r="C639" s="10" t="s">
        <v>2548</v>
      </c>
      <c r="D639" s="41" t="s">
        <v>1929</v>
      </c>
      <c r="E639" s="41">
        <v>14155.46</v>
      </c>
      <c r="F639" s="41">
        <v>11820.675883</v>
      </c>
      <c r="G639" s="41">
        <v>21163.640803999999</v>
      </c>
      <c r="H639" s="41">
        <v>17623.012707999998</v>
      </c>
      <c r="I639" s="41">
        <v>0</v>
      </c>
      <c r="J639" s="41">
        <v>15868.271022999999</v>
      </c>
      <c r="K639" s="41">
        <v>21921.837477000001</v>
      </c>
      <c r="L639" s="41">
        <v>20739.213711</v>
      </c>
      <c r="M639" s="41">
        <v>15248.718822000001</v>
      </c>
      <c r="N639" s="41">
        <v>11471.338707999999</v>
      </c>
      <c r="O639" s="41" t="s">
        <v>1929</v>
      </c>
      <c r="P639" s="41" t="s">
        <v>1929</v>
      </c>
      <c r="Q639" s="41">
        <v>22111.967785000001</v>
      </c>
      <c r="R639" s="41" t="s">
        <v>1929</v>
      </c>
      <c r="S639" s="41">
        <v>10062.051066</v>
      </c>
      <c r="T639" s="41">
        <v>10906.318079000001</v>
      </c>
      <c r="U639" s="41">
        <v>14046.352816000001</v>
      </c>
      <c r="V639" s="41">
        <v>14979.71746</v>
      </c>
      <c r="W639" s="41">
        <v>21832.561624999998</v>
      </c>
      <c r="X639" s="41">
        <v>22675.504603000001</v>
      </c>
    </row>
    <row r="640" spans="1:24" s="30" customFormat="1" ht="15" customHeight="1" x14ac:dyDescent="0.25">
      <c r="A640" s="29" t="s">
        <v>538</v>
      </c>
      <c r="B640" s="29" t="s">
        <v>544</v>
      </c>
      <c r="C640" s="10" t="s">
        <v>2549</v>
      </c>
      <c r="D640" s="41">
        <v>20639.242871999999</v>
      </c>
      <c r="E640" s="41">
        <v>15948.742396</v>
      </c>
      <c r="F640" s="41">
        <v>12227.646852</v>
      </c>
      <c r="G640" s="41">
        <v>16890.838303</v>
      </c>
      <c r="H640" s="41">
        <v>20010.850504999999</v>
      </c>
      <c r="I640" s="41">
        <v>4876.1338462000003</v>
      </c>
      <c r="J640" s="41">
        <v>14497.875567999999</v>
      </c>
      <c r="K640" s="41">
        <v>22323.209415000001</v>
      </c>
      <c r="L640" s="41">
        <v>21625.601289999999</v>
      </c>
      <c r="M640" s="41">
        <v>15372.249637999999</v>
      </c>
      <c r="N640" s="41">
        <v>12671.990239999999</v>
      </c>
      <c r="O640" s="41">
        <v>25116.221514000001</v>
      </c>
      <c r="P640" s="41">
        <v>14310.260794</v>
      </c>
      <c r="Q640" s="41">
        <v>21121.783613</v>
      </c>
      <c r="R640" s="41">
        <v>24922.342758999999</v>
      </c>
      <c r="S640" s="41">
        <v>9584.7381485000005</v>
      </c>
      <c r="T640" s="41">
        <v>11124.969413999999</v>
      </c>
      <c r="U640" s="41">
        <v>14974.864584000001</v>
      </c>
      <c r="V640" s="41">
        <v>14905.898506</v>
      </c>
      <c r="W640" s="41">
        <v>16092.714961</v>
      </c>
      <c r="X640" s="41">
        <v>23392.460669</v>
      </c>
    </row>
    <row r="641" spans="1:24" s="30" customFormat="1" ht="15" customHeight="1" x14ac:dyDescent="0.25">
      <c r="A641" s="29" t="s">
        <v>538</v>
      </c>
      <c r="B641" s="29" t="s">
        <v>545</v>
      </c>
      <c r="C641" s="10" t="s">
        <v>2550</v>
      </c>
      <c r="D641" s="41">
        <v>16357.443867</v>
      </c>
      <c r="E641" s="41">
        <v>19822.433912</v>
      </c>
      <c r="F641" s="41">
        <v>13799.324503</v>
      </c>
      <c r="G641" s="41">
        <v>17389.340960000001</v>
      </c>
      <c r="H641" s="41">
        <v>20472.979050000002</v>
      </c>
      <c r="I641" s="41" t="s">
        <v>1929</v>
      </c>
      <c r="J641" s="41">
        <v>17544.807821999999</v>
      </c>
      <c r="K641" s="41">
        <v>23249.074568</v>
      </c>
      <c r="L641" s="41">
        <v>20452.074700000001</v>
      </c>
      <c r="M641" s="41">
        <v>16304.020621</v>
      </c>
      <c r="N641" s="41">
        <v>12372.689402</v>
      </c>
      <c r="O641" s="41">
        <v>29242.204067999999</v>
      </c>
      <c r="P641" s="41" t="s">
        <v>1929</v>
      </c>
      <c r="Q641" s="41">
        <v>21537.048214999999</v>
      </c>
      <c r="R641" s="41">
        <v>28900.168462000001</v>
      </c>
      <c r="S641" s="41">
        <v>9565.0317312000006</v>
      </c>
      <c r="T641" s="41">
        <v>11178.317394</v>
      </c>
      <c r="U641" s="41">
        <v>14382.520576999999</v>
      </c>
      <c r="V641" s="41">
        <v>16396.575292000001</v>
      </c>
      <c r="W641" s="41">
        <v>23233.257331000001</v>
      </c>
      <c r="X641" s="41">
        <v>24318.940044999999</v>
      </c>
    </row>
    <row r="642" spans="1:24" s="30" customFormat="1" ht="15" customHeight="1" x14ac:dyDescent="0.25">
      <c r="A642" s="29" t="s">
        <v>538</v>
      </c>
      <c r="B642" s="29" t="s">
        <v>166</v>
      </c>
      <c r="C642" s="10" t="s">
        <v>2551</v>
      </c>
      <c r="D642" s="41">
        <v>23911.291874999999</v>
      </c>
      <c r="E642" s="41">
        <v>14739.805442000001</v>
      </c>
      <c r="F642" s="41">
        <v>12829.622598</v>
      </c>
      <c r="G642" s="41">
        <v>21619.484230999999</v>
      </c>
      <c r="H642" s="41">
        <v>23862.042302999998</v>
      </c>
      <c r="I642" s="41">
        <v>0</v>
      </c>
      <c r="J642" s="41">
        <v>21624.401953000001</v>
      </c>
      <c r="K642" s="41">
        <v>27303.956894999999</v>
      </c>
      <c r="L642" s="41">
        <v>22338.837442</v>
      </c>
      <c r="M642" s="41">
        <v>18475.005816000001</v>
      </c>
      <c r="N642" s="41">
        <v>14400.60562</v>
      </c>
      <c r="O642" s="41">
        <v>31271.406363999999</v>
      </c>
      <c r="P642" s="41" t="s">
        <v>1929</v>
      </c>
      <c r="Q642" s="41">
        <v>21692.735325000001</v>
      </c>
      <c r="R642" s="41" t="s">
        <v>1929</v>
      </c>
      <c r="S642" s="41">
        <v>10891.864351</v>
      </c>
      <c r="T642" s="41">
        <v>13562.727038999999</v>
      </c>
      <c r="U642" s="41">
        <v>15277.727601000001</v>
      </c>
      <c r="V642" s="41">
        <v>14707.209412</v>
      </c>
      <c r="W642" s="41">
        <v>26845.954399999999</v>
      </c>
      <c r="X642" s="41">
        <v>28754.207179000001</v>
      </c>
    </row>
    <row r="643" spans="1:24" s="30" customFormat="1" ht="15" customHeight="1" x14ac:dyDescent="0.25">
      <c r="A643" s="29" t="s">
        <v>538</v>
      </c>
      <c r="B643" s="29" t="s">
        <v>53</v>
      </c>
      <c r="C643" s="10" t="s">
        <v>2552</v>
      </c>
      <c r="D643" s="41">
        <v>25722.814091</v>
      </c>
      <c r="E643" s="41">
        <v>17878.840807</v>
      </c>
      <c r="F643" s="41">
        <v>15427.180988</v>
      </c>
      <c r="G643" s="41">
        <v>19799.996075999999</v>
      </c>
      <c r="H643" s="41">
        <v>23977.266651000002</v>
      </c>
      <c r="I643" s="41" t="s">
        <v>1929</v>
      </c>
      <c r="J643" s="41">
        <v>18887.932436999999</v>
      </c>
      <c r="K643" s="41">
        <v>25676.39716</v>
      </c>
      <c r="L643" s="41">
        <v>22024.995467000001</v>
      </c>
      <c r="M643" s="41">
        <v>17563.939999999999</v>
      </c>
      <c r="N643" s="41">
        <v>14405.805651999999</v>
      </c>
      <c r="O643" s="41">
        <v>33517.387647000003</v>
      </c>
      <c r="P643" s="41" t="s">
        <v>1929</v>
      </c>
      <c r="Q643" s="41">
        <v>26015.870521000001</v>
      </c>
      <c r="R643" s="41" t="s">
        <v>1929</v>
      </c>
      <c r="S643" s="41">
        <v>12337.425026000001</v>
      </c>
      <c r="T643" s="41">
        <v>12961.625593999999</v>
      </c>
      <c r="U643" s="41">
        <v>16065.209131</v>
      </c>
      <c r="V643" s="41">
        <v>17937.322968</v>
      </c>
      <c r="W643" s="41">
        <v>24552.303636000001</v>
      </c>
      <c r="X643" s="41">
        <v>23656.629083</v>
      </c>
    </row>
    <row r="644" spans="1:24" s="30" customFormat="1" ht="15" customHeight="1" x14ac:dyDescent="0.25">
      <c r="A644" s="29" t="s">
        <v>538</v>
      </c>
      <c r="B644" s="29" t="s">
        <v>546</v>
      </c>
      <c r="C644" s="10" t="s">
        <v>2553</v>
      </c>
      <c r="D644" s="41">
        <v>20480.888181999999</v>
      </c>
      <c r="E644" s="41">
        <v>21708.755774000001</v>
      </c>
      <c r="F644" s="41">
        <v>14314.802913</v>
      </c>
      <c r="G644" s="41">
        <v>24588.910975999999</v>
      </c>
      <c r="H644" s="41">
        <v>22398.296388999999</v>
      </c>
      <c r="I644" s="41">
        <v>2711.5592308</v>
      </c>
      <c r="J644" s="41">
        <v>18336.764522000001</v>
      </c>
      <c r="K644" s="41">
        <v>28653.340885000001</v>
      </c>
      <c r="L644" s="41">
        <v>23154.826830999998</v>
      </c>
      <c r="M644" s="41">
        <v>19500.991093000001</v>
      </c>
      <c r="N644" s="41">
        <v>13728.632405</v>
      </c>
      <c r="O644" s="41">
        <v>25238.109199999999</v>
      </c>
      <c r="P644" s="41" t="s">
        <v>1929</v>
      </c>
      <c r="Q644" s="41">
        <v>25630.841859</v>
      </c>
      <c r="R644" s="41">
        <v>36691.536189999999</v>
      </c>
      <c r="S644" s="41">
        <v>10268.178356</v>
      </c>
      <c r="T644" s="41">
        <v>12591.997036999999</v>
      </c>
      <c r="U644" s="41">
        <v>15842.965905999999</v>
      </c>
      <c r="V644" s="41">
        <v>17606.403371</v>
      </c>
      <c r="W644" s="41">
        <v>15849.54</v>
      </c>
      <c r="X644" s="41">
        <v>29238.082783000002</v>
      </c>
    </row>
    <row r="645" spans="1:24" s="30" customFormat="1" ht="15" customHeight="1" x14ac:dyDescent="0.25">
      <c r="A645" s="29" t="s">
        <v>538</v>
      </c>
      <c r="B645" s="29" t="s">
        <v>547</v>
      </c>
      <c r="C645" s="10" t="s">
        <v>2554</v>
      </c>
      <c r="D645" s="41">
        <v>15097.428916000001</v>
      </c>
      <c r="E645" s="41">
        <v>16798.183948000002</v>
      </c>
      <c r="F645" s="41">
        <v>13192.547012000001</v>
      </c>
      <c r="G645" s="41">
        <v>18107.420750000001</v>
      </c>
      <c r="H645" s="41">
        <v>20894.41604</v>
      </c>
      <c r="I645" s="41" t="s">
        <v>1929</v>
      </c>
      <c r="J645" s="41">
        <v>15998.644292999999</v>
      </c>
      <c r="K645" s="41">
        <v>22661.201197999999</v>
      </c>
      <c r="L645" s="41">
        <v>21271.477583</v>
      </c>
      <c r="M645" s="41">
        <v>17727.937215999998</v>
      </c>
      <c r="N645" s="41">
        <v>12297.766522</v>
      </c>
      <c r="O645" s="41">
        <v>33561.685049</v>
      </c>
      <c r="P645" s="41">
        <v>59041.397499999999</v>
      </c>
      <c r="Q645" s="41">
        <v>19692.074458999999</v>
      </c>
      <c r="R645" s="41">
        <v>55529.099374999998</v>
      </c>
      <c r="S645" s="41">
        <v>9792.6604384000002</v>
      </c>
      <c r="T645" s="41">
        <v>11948.261775999999</v>
      </c>
      <c r="U645" s="41">
        <v>14705.353959</v>
      </c>
      <c r="V645" s="41">
        <v>14988.102509</v>
      </c>
      <c r="W645" s="41">
        <v>20079.352287999998</v>
      </c>
      <c r="X645" s="41">
        <v>25344.231498000001</v>
      </c>
    </row>
    <row r="646" spans="1:24" s="30" customFormat="1" ht="15" customHeight="1" x14ac:dyDescent="0.25">
      <c r="A646" s="29" t="s">
        <v>538</v>
      </c>
      <c r="B646" s="29" t="s">
        <v>419</v>
      </c>
      <c r="C646" s="10" t="s">
        <v>2555</v>
      </c>
      <c r="D646" s="41">
        <v>26366.462715000001</v>
      </c>
      <c r="E646" s="41">
        <v>25760.163277</v>
      </c>
      <c r="F646" s="41">
        <v>17618.906350000001</v>
      </c>
      <c r="G646" s="41">
        <v>25357.949439</v>
      </c>
      <c r="H646" s="41">
        <v>27086.645176000002</v>
      </c>
      <c r="I646" s="41">
        <v>11483.158127000001</v>
      </c>
      <c r="J646" s="41">
        <v>19723.086676999999</v>
      </c>
      <c r="K646" s="41">
        <v>33453.642418000003</v>
      </c>
      <c r="L646" s="41">
        <v>29851.224897</v>
      </c>
      <c r="M646" s="41">
        <v>24850.807703999999</v>
      </c>
      <c r="N646" s="41">
        <v>18037.819796</v>
      </c>
      <c r="O646" s="41">
        <v>32223.362078999999</v>
      </c>
      <c r="P646" s="41">
        <v>18126.570202999999</v>
      </c>
      <c r="Q646" s="41">
        <v>28160.801647</v>
      </c>
      <c r="R646" s="41">
        <v>28375.492201000001</v>
      </c>
      <c r="S646" s="41">
        <v>13522.59512</v>
      </c>
      <c r="T646" s="41">
        <v>15258.013663</v>
      </c>
      <c r="U646" s="41">
        <v>20353.199929999999</v>
      </c>
      <c r="V646" s="41">
        <v>18402.903574</v>
      </c>
      <c r="W646" s="41">
        <v>28843.191857999998</v>
      </c>
      <c r="X646" s="41">
        <v>35938.621361999998</v>
      </c>
    </row>
    <row r="647" spans="1:24" s="30" customFormat="1" ht="15" customHeight="1" x14ac:dyDescent="0.25">
      <c r="A647" s="29" t="s">
        <v>538</v>
      </c>
      <c r="B647" s="29" t="s">
        <v>171</v>
      </c>
      <c r="C647" s="10" t="s">
        <v>2556</v>
      </c>
      <c r="D647" s="41">
        <v>21357.526522</v>
      </c>
      <c r="E647" s="41">
        <v>15399.647183999999</v>
      </c>
      <c r="F647" s="41">
        <v>11528.831912</v>
      </c>
      <c r="G647" s="41">
        <v>16405.723678999999</v>
      </c>
      <c r="H647" s="41">
        <v>18940.642698</v>
      </c>
      <c r="I647" s="41" t="s">
        <v>1929</v>
      </c>
      <c r="J647" s="41">
        <v>15054.769028999999</v>
      </c>
      <c r="K647" s="41">
        <v>22233.245526999999</v>
      </c>
      <c r="L647" s="41">
        <v>18158.776836000001</v>
      </c>
      <c r="M647" s="41">
        <v>16277.666596999999</v>
      </c>
      <c r="N647" s="41">
        <v>11715.784691000001</v>
      </c>
      <c r="O647" s="41">
        <v>26000.478749999998</v>
      </c>
      <c r="P647" s="41">
        <v>0</v>
      </c>
      <c r="Q647" s="41">
        <v>21181.206511</v>
      </c>
      <c r="R647" s="41" t="s">
        <v>1929</v>
      </c>
      <c r="S647" s="41">
        <v>9379.1703706000008</v>
      </c>
      <c r="T647" s="41">
        <v>10645.867351999999</v>
      </c>
      <c r="U647" s="41">
        <v>14205.091235</v>
      </c>
      <c r="V647" s="41">
        <v>10534.596077</v>
      </c>
      <c r="W647" s="41">
        <v>19645.703560999998</v>
      </c>
      <c r="X647" s="41">
        <v>20094.684638999999</v>
      </c>
    </row>
    <row r="648" spans="1:24" s="30" customFormat="1" ht="15" customHeight="1" x14ac:dyDescent="0.25">
      <c r="A648" s="29" t="s">
        <v>538</v>
      </c>
      <c r="B648" s="29" t="s">
        <v>548</v>
      </c>
      <c r="C648" s="10" t="s">
        <v>2557</v>
      </c>
      <c r="D648" s="41">
        <v>31261.252667000001</v>
      </c>
      <c r="E648" s="41">
        <v>15020.277759000001</v>
      </c>
      <c r="F648" s="41">
        <v>12853.798107000001</v>
      </c>
      <c r="G648" s="41">
        <v>16288.527241</v>
      </c>
      <c r="H648" s="41">
        <v>20181.711845000002</v>
      </c>
      <c r="I648" s="41">
        <v>0</v>
      </c>
      <c r="J648" s="41">
        <v>19041.686515000001</v>
      </c>
      <c r="K648" s="41">
        <v>21281.245545999998</v>
      </c>
      <c r="L648" s="41">
        <v>16541.802909999999</v>
      </c>
      <c r="M648" s="41">
        <v>14813.014064999999</v>
      </c>
      <c r="N648" s="41">
        <v>11986.477035</v>
      </c>
      <c r="O648" s="41">
        <v>19050.288333</v>
      </c>
      <c r="P648" s="41" t="s">
        <v>1929</v>
      </c>
      <c r="Q648" s="41">
        <v>19777.612323000001</v>
      </c>
      <c r="R648" s="41" t="s">
        <v>1929</v>
      </c>
      <c r="S648" s="41">
        <v>9823.4132148000008</v>
      </c>
      <c r="T648" s="41">
        <v>11564.992700999999</v>
      </c>
      <c r="U648" s="41">
        <v>12640.854981</v>
      </c>
      <c r="V648" s="41">
        <v>17886.079000000002</v>
      </c>
      <c r="W648" s="41">
        <v>17062.277560999999</v>
      </c>
      <c r="X648" s="41">
        <v>25021.620800000001</v>
      </c>
    </row>
    <row r="649" spans="1:24" s="30" customFormat="1" ht="15" customHeight="1" x14ac:dyDescent="0.25">
      <c r="A649" s="29" t="s">
        <v>538</v>
      </c>
      <c r="B649" s="29" t="s">
        <v>64</v>
      </c>
      <c r="C649" s="10" t="s">
        <v>2558</v>
      </c>
      <c r="D649" s="41">
        <v>17473.477080000001</v>
      </c>
      <c r="E649" s="41">
        <v>16419.115269000002</v>
      </c>
      <c r="F649" s="41">
        <v>13577.570401000001</v>
      </c>
      <c r="G649" s="41">
        <v>18689.793484999998</v>
      </c>
      <c r="H649" s="41">
        <v>23384.956146</v>
      </c>
      <c r="I649" s="41">
        <v>5359.7005263000001</v>
      </c>
      <c r="J649" s="41">
        <v>17766.684353000001</v>
      </c>
      <c r="K649" s="41">
        <v>24105.947614000001</v>
      </c>
      <c r="L649" s="41">
        <v>22275.413966</v>
      </c>
      <c r="M649" s="41">
        <v>18732.471624000002</v>
      </c>
      <c r="N649" s="41">
        <v>13067.300565</v>
      </c>
      <c r="O649" s="41">
        <v>26151.389795999999</v>
      </c>
      <c r="P649" s="41">
        <v>21963.9</v>
      </c>
      <c r="Q649" s="41">
        <v>22464.749304000001</v>
      </c>
      <c r="R649" s="41">
        <v>26278.819309999999</v>
      </c>
      <c r="S649" s="41">
        <v>9936.3770829000005</v>
      </c>
      <c r="T649" s="41">
        <v>11986.841343</v>
      </c>
      <c r="U649" s="41">
        <v>15302.31985</v>
      </c>
      <c r="V649" s="41">
        <v>16898.469895999999</v>
      </c>
      <c r="W649" s="41">
        <v>18908.020585999999</v>
      </c>
      <c r="X649" s="41">
        <v>22701.867834000001</v>
      </c>
    </row>
    <row r="650" spans="1:24" s="30" customFormat="1" ht="15" customHeight="1" x14ac:dyDescent="0.25">
      <c r="A650" s="29" t="s">
        <v>538</v>
      </c>
      <c r="B650" s="29" t="s">
        <v>549</v>
      </c>
      <c r="C650" s="10" t="s">
        <v>2559</v>
      </c>
      <c r="D650" s="41">
        <v>13717.477500000001</v>
      </c>
      <c r="E650" s="41">
        <v>17884.241774999999</v>
      </c>
      <c r="F650" s="41">
        <v>12305.387844999999</v>
      </c>
      <c r="G650" s="41">
        <v>13977.895409999999</v>
      </c>
      <c r="H650" s="41">
        <v>21511.418475999999</v>
      </c>
      <c r="I650" s="41" t="s">
        <v>1929</v>
      </c>
      <c r="J650" s="41">
        <v>16538.848570999999</v>
      </c>
      <c r="K650" s="41">
        <v>22667.233072999999</v>
      </c>
      <c r="L650" s="41">
        <v>19430.349005</v>
      </c>
      <c r="M650" s="41">
        <v>16601.439623999999</v>
      </c>
      <c r="N650" s="41">
        <v>14023.497866</v>
      </c>
      <c r="O650" s="41">
        <v>36062.541578999997</v>
      </c>
      <c r="P650" s="41" t="s">
        <v>1929</v>
      </c>
      <c r="Q650" s="41">
        <v>20698.842841999998</v>
      </c>
      <c r="R650" s="41" t="s">
        <v>1929</v>
      </c>
      <c r="S650" s="41">
        <v>11233.769485999999</v>
      </c>
      <c r="T650" s="41">
        <v>11984.656832000001</v>
      </c>
      <c r="U650" s="41">
        <v>14185.139977999999</v>
      </c>
      <c r="V650" s="41">
        <v>12443.126393</v>
      </c>
      <c r="W650" s="41">
        <v>21619.489142999999</v>
      </c>
      <c r="X650" s="41">
        <v>21905.705267000001</v>
      </c>
    </row>
    <row r="651" spans="1:24" s="30" customFormat="1" ht="15" customHeight="1" x14ac:dyDescent="0.25">
      <c r="A651" s="29" t="s">
        <v>538</v>
      </c>
      <c r="B651" s="29" t="s">
        <v>291</v>
      </c>
      <c r="C651" s="10" t="s">
        <v>2560</v>
      </c>
      <c r="D651" s="41">
        <v>13762.287273</v>
      </c>
      <c r="E651" s="41">
        <v>16876.713107</v>
      </c>
      <c r="F651" s="41">
        <v>12298.791727</v>
      </c>
      <c r="G651" s="41">
        <v>17341.688276000001</v>
      </c>
      <c r="H651" s="41">
        <v>20228.203934000001</v>
      </c>
      <c r="I651" s="41" t="s">
        <v>1929</v>
      </c>
      <c r="J651" s="41">
        <v>14860.346533</v>
      </c>
      <c r="K651" s="41">
        <v>21751.447758999999</v>
      </c>
      <c r="L651" s="41">
        <v>21744.589929000002</v>
      </c>
      <c r="M651" s="41">
        <v>16602.017854999998</v>
      </c>
      <c r="N651" s="41">
        <v>12190.678092</v>
      </c>
      <c r="O651" s="41">
        <v>33708.525500000003</v>
      </c>
      <c r="P651" s="41" t="s">
        <v>1929</v>
      </c>
      <c r="Q651" s="41">
        <v>19406.802753</v>
      </c>
      <c r="R651" s="41" t="s">
        <v>1929</v>
      </c>
      <c r="S651" s="41">
        <v>9375.3507513000004</v>
      </c>
      <c r="T651" s="41">
        <v>11114.929932999999</v>
      </c>
      <c r="U651" s="41">
        <v>15466.275641</v>
      </c>
      <c r="V651" s="41">
        <v>18436.307234</v>
      </c>
      <c r="W651" s="41">
        <v>19061.923069</v>
      </c>
      <c r="X651" s="41">
        <v>27351.213617000001</v>
      </c>
    </row>
    <row r="652" spans="1:24" s="30" customFormat="1" ht="15" customHeight="1" x14ac:dyDescent="0.25">
      <c r="A652" s="29" t="s">
        <v>538</v>
      </c>
      <c r="B652" s="29" t="s">
        <v>550</v>
      </c>
      <c r="C652" s="10" t="s">
        <v>2561</v>
      </c>
      <c r="D652" s="41">
        <v>23042.248804999999</v>
      </c>
      <c r="E652" s="41">
        <v>20994.326507999998</v>
      </c>
      <c r="F652" s="41">
        <v>15175.122914</v>
      </c>
      <c r="G652" s="41">
        <v>21488.672744</v>
      </c>
      <c r="H652" s="41">
        <v>22947.162069999998</v>
      </c>
      <c r="I652" s="41">
        <v>11562.843676</v>
      </c>
      <c r="J652" s="41">
        <v>16972.00778</v>
      </c>
      <c r="K652" s="41">
        <v>28242.620748000001</v>
      </c>
      <c r="L652" s="41">
        <v>25798.285082999999</v>
      </c>
      <c r="M652" s="41">
        <v>22302.620244000002</v>
      </c>
      <c r="N652" s="41">
        <v>15033.527564</v>
      </c>
      <c r="O652" s="41">
        <v>33467.463448000002</v>
      </c>
      <c r="P652" s="41">
        <v>18983.238443999999</v>
      </c>
      <c r="Q652" s="41">
        <v>25506.238280000001</v>
      </c>
      <c r="R652" s="41">
        <v>19638.259309000001</v>
      </c>
      <c r="S652" s="41">
        <v>11034.689535</v>
      </c>
      <c r="T652" s="41">
        <v>13179.974735</v>
      </c>
      <c r="U652" s="41">
        <v>16892.713011</v>
      </c>
      <c r="V652" s="41">
        <v>18021.210247999999</v>
      </c>
      <c r="W652" s="41">
        <v>24752.839121000001</v>
      </c>
      <c r="X652" s="41">
        <v>28374.185008</v>
      </c>
    </row>
    <row r="653" spans="1:24" s="30" customFormat="1" ht="15" customHeight="1" x14ac:dyDescent="0.25">
      <c r="A653" s="29" t="s">
        <v>538</v>
      </c>
      <c r="B653" s="29" t="s">
        <v>551</v>
      </c>
      <c r="C653" s="10" t="s">
        <v>2562</v>
      </c>
      <c r="D653" s="41">
        <v>19487.749333</v>
      </c>
      <c r="E653" s="41">
        <v>17880.376124999999</v>
      </c>
      <c r="F653" s="41">
        <v>15233.644752</v>
      </c>
      <c r="G653" s="41">
        <v>21173.443332999999</v>
      </c>
      <c r="H653" s="41">
        <v>27716.893058000001</v>
      </c>
      <c r="I653" s="41" t="s">
        <v>1929</v>
      </c>
      <c r="J653" s="41">
        <v>15894.200644</v>
      </c>
      <c r="K653" s="41">
        <v>31614.428146999999</v>
      </c>
      <c r="L653" s="41">
        <v>23197.274697000001</v>
      </c>
      <c r="M653" s="41">
        <v>18764.860832999999</v>
      </c>
      <c r="N653" s="41">
        <v>14940.349249999999</v>
      </c>
      <c r="O653" s="41">
        <v>35732.980769000002</v>
      </c>
      <c r="P653" s="41">
        <v>0</v>
      </c>
      <c r="Q653" s="41">
        <v>23625.344075000001</v>
      </c>
      <c r="R653" s="41" t="s">
        <v>1929</v>
      </c>
      <c r="S653" s="41">
        <v>12231.784667</v>
      </c>
      <c r="T653" s="41">
        <v>14477.073601</v>
      </c>
      <c r="U653" s="41">
        <v>16623.240788999999</v>
      </c>
      <c r="V653" s="41">
        <v>17968.504808999998</v>
      </c>
      <c r="W653" s="41">
        <v>22812.460899999998</v>
      </c>
      <c r="X653" s="41">
        <v>26290.440732999999</v>
      </c>
    </row>
    <row r="654" spans="1:24" s="30" customFormat="1" ht="15" customHeight="1" x14ac:dyDescent="0.25">
      <c r="A654" s="29" t="s">
        <v>538</v>
      </c>
      <c r="B654" s="29" t="s">
        <v>552</v>
      </c>
      <c r="C654" s="10" t="s">
        <v>2563</v>
      </c>
      <c r="D654" s="41" t="s">
        <v>1929</v>
      </c>
      <c r="E654" s="41">
        <v>15296.420991000001</v>
      </c>
      <c r="F654" s="41">
        <v>10822.478080000001</v>
      </c>
      <c r="G654" s="41">
        <v>16342.609200000001</v>
      </c>
      <c r="H654" s="41">
        <v>14666.112813</v>
      </c>
      <c r="I654" s="41">
        <v>0</v>
      </c>
      <c r="J654" s="41">
        <v>16111.091939</v>
      </c>
      <c r="K654" s="41">
        <v>21686.09303</v>
      </c>
      <c r="L654" s="41">
        <v>17097.946429</v>
      </c>
      <c r="M654" s="41">
        <v>14101.889492</v>
      </c>
      <c r="N654" s="41">
        <v>10417.467079</v>
      </c>
      <c r="O654" s="41">
        <v>14854.47</v>
      </c>
      <c r="P654" s="41">
        <v>0</v>
      </c>
      <c r="Q654" s="41">
        <v>18439.474450999998</v>
      </c>
      <c r="R654" s="41" t="s">
        <v>1929</v>
      </c>
      <c r="S654" s="41">
        <v>9361.8049590999999</v>
      </c>
      <c r="T654" s="41">
        <v>9958.3810082</v>
      </c>
      <c r="U654" s="41">
        <v>13930.616899000001</v>
      </c>
      <c r="V654" s="41">
        <v>14791.217608999999</v>
      </c>
      <c r="W654" s="41">
        <v>17256.998285999998</v>
      </c>
      <c r="X654" s="41">
        <v>16831.974651</v>
      </c>
    </row>
    <row r="655" spans="1:24" s="30" customFormat="1" ht="15" customHeight="1" x14ac:dyDescent="0.25">
      <c r="A655" s="29" t="s">
        <v>538</v>
      </c>
      <c r="B655" s="29" t="s">
        <v>430</v>
      </c>
      <c r="C655" s="10" t="s">
        <v>2564</v>
      </c>
      <c r="D655" s="41">
        <v>20221.625128</v>
      </c>
      <c r="E655" s="41">
        <v>16166.573811</v>
      </c>
      <c r="F655" s="41">
        <v>11194.031386000001</v>
      </c>
      <c r="G655" s="41">
        <v>18495.498238</v>
      </c>
      <c r="H655" s="41">
        <v>18464.637385000002</v>
      </c>
      <c r="I655" s="41" t="s">
        <v>1929</v>
      </c>
      <c r="J655" s="41">
        <v>14446.36031</v>
      </c>
      <c r="K655" s="41">
        <v>21713.890632999999</v>
      </c>
      <c r="L655" s="41">
        <v>19575.522550000002</v>
      </c>
      <c r="M655" s="41">
        <v>15704.941973999999</v>
      </c>
      <c r="N655" s="41">
        <v>11781.634437000001</v>
      </c>
      <c r="O655" s="41">
        <v>24818.017273000001</v>
      </c>
      <c r="P655" s="41" t="s">
        <v>1929</v>
      </c>
      <c r="Q655" s="41">
        <v>20010.549288999999</v>
      </c>
      <c r="R655" s="41" t="s">
        <v>1929</v>
      </c>
      <c r="S655" s="41">
        <v>9772.5837666000007</v>
      </c>
      <c r="T655" s="41">
        <v>10492.716134</v>
      </c>
      <c r="U655" s="41">
        <v>13674.149095999999</v>
      </c>
      <c r="V655" s="41">
        <v>18295.694038000001</v>
      </c>
      <c r="W655" s="41">
        <v>18054.276275</v>
      </c>
      <c r="X655" s="41">
        <v>22140.764518</v>
      </c>
    </row>
    <row r="656" spans="1:24" s="30" customFormat="1" ht="15" customHeight="1" x14ac:dyDescent="0.25">
      <c r="A656" s="29" t="s">
        <v>538</v>
      </c>
      <c r="B656" s="29" t="s">
        <v>68</v>
      </c>
      <c r="C656" s="10" t="s">
        <v>2565</v>
      </c>
      <c r="D656" s="41">
        <v>25542.610588</v>
      </c>
      <c r="E656" s="41">
        <v>18297.729085999999</v>
      </c>
      <c r="F656" s="41">
        <v>13278.394313999999</v>
      </c>
      <c r="G656" s="41">
        <v>20771.801918000001</v>
      </c>
      <c r="H656" s="41">
        <v>22126.890488000001</v>
      </c>
      <c r="I656" s="41" t="s">
        <v>1929</v>
      </c>
      <c r="J656" s="41">
        <v>16248.005616</v>
      </c>
      <c r="K656" s="41">
        <v>27161.0432</v>
      </c>
      <c r="L656" s="41">
        <v>21292.400911000001</v>
      </c>
      <c r="M656" s="41">
        <v>17620.991368999999</v>
      </c>
      <c r="N656" s="41">
        <v>13237.313714</v>
      </c>
      <c r="O656" s="41">
        <v>23697.4</v>
      </c>
      <c r="P656" s="41" t="s">
        <v>1929</v>
      </c>
      <c r="Q656" s="41">
        <v>22506.670026</v>
      </c>
      <c r="R656" s="41" t="s">
        <v>1929</v>
      </c>
      <c r="S656" s="41">
        <v>10033.244135000001</v>
      </c>
      <c r="T656" s="41">
        <v>11889.359956</v>
      </c>
      <c r="U656" s="41">
        <v>15950.647047</v>
      </c>
      <c r="V656" s="41">
        <v>15285.655762</v>
      </c>
      <c r="W656" s="41">
        <v>21212.007828999998</v>
      </c>
      <c r="X656" s="41">
        <v>24600.862557</v>
      </c>
    </row>
    <row r="657" spans="1:24" s="30" customFormat="1" ht="15" customHeight="1" x14ac:dyDescent="0.25">
      <c r="A657" s="29" t="s">
        <v>538</v>
      </c>
      <c r="B657" s="29" t="s">
        <v>553</v>
      </c>
      <c r="C657" s="10" t="s">
        <v>2566</v>
      </c>
      <c r="D657" s="41">
        <v>22880.348570999999</v>
      </c>
      <c r="E657" s="41">
        <v>18057.936411999999</v>
      </c>
      <c r="F657" s="41">
        <v>13435.612846</v>
      </c>
      <c r="G657" s="41">
        <v>19742.493165</v>
      </c>
      <c r="H657" s="41">
        <v>20051.343143999999</v>
      </c>
      <c r="I657" s="41">
        <v>0</v>
      </c>
      <c r="J657" s="41">
        <v>15301.626743999999</v>
      </c>
      <c r="K657" s="41">
        <v>26396.904270999999</v>
      </c>
      <c r="L657" s="41">
        <v>20586.832278999998</v>
      </c>
      <c r="M657" s="41">
        <v>17798.391898999998</v>
      </c>
      <c r="N657" s="41">
        <v>13912.366002999999</v>
      </c>
      <c r="O657" s="41">
        <v>35051.107499999998</v>
      </c>
      <c r="P657" s="41" t="s">
        <v>1929</v>
      </c>
      <c r="Q657" s="41">
        <v>21268.655592999999</v>
      </c>
      <c r="R657" s="41" t="s">
        <v>1929</v>
      </c>
      <c r="S657" s="41">
        <v>10511.891084000001</v>
      </c>
      <c r="T657" s="41">
        <v>12543.216198</v>
      </c>
      <c r="U657" s="41">
        <v>15993.188357000001</v>
      </c>
      <c r="V657" s="41">
        <v>15844.972013000001</v>
      </c>
      <c r="W657" s="41">
        <v>24009.426667</v>
      </c>
      <c r="X657" s="41">
        <v>22435.200736999999</v>
      </c>
    </row>
    <row r="658" spans="1:24" s="30" customFormat="1" ht="15" customHeight="1" x14ac:dyDescent="0.25">
      <c r="A658" s="29" t="s">
        <v>538</v>
      </c>
      <c r="B658" s="29" t="s">
        <v>69</v>
      </c>
      <c r="C658" s="10" t="s">
        <v>2567</v>
      </c>
      <c r="D658" s="41">
        <v>21864.360130000001</v>
      </c>
      <c r="E658" s="41">
        <v>19583.764271</v>
      </c>
      <c r="F658" s="41">
        <v>13193.561841000001</v>
      </c>
      <c r="G658" s="41">
        <v>18172.083493999999</v>
      </c>
      <c r="H658" s="41">
        <v>22132.754741000001</v>
      </c>
      <c r="I658" s="41" t="s">
        <v>1929</v>
      </c>
      <c r="J658" s="41">
        <v>20264.416079999999</v>
      </c>
      <c r="K658" s="41">
        <v>24082.299066</v>
      </c>
      <c r="L658" s="41">
        <v>21722.733047000002</v>
      </c>
      <c r="M658" s="41">
        <v>17011.330033999999</v>
      </c>
      <c r="N658" s="41">
        <v>14152.877715000001</v>
      </c>
      <c r="O658" s="41">
        <v>28423.247463</v>
      </c>
      <c r="P658" s="41" t="s">
        <v>1929</v>
      </c>
      <c r="Q658" s="41">
        <v>23358.773599</v>
      </c>
      <c r="R658" s="41">
        <v>18307.238420999998</v>
      </c>
      <c r="S658" s="41">
        <v>11004.388867</v>
      </c>
      <c r="T658" s="41">
        <v>12086.918626999999</v>
      </c>
      <c r="U658" s="41">
        <v>15769.646758999999</v>
      </c>
      <c r="V658" s="41">
        <v>16701.683691999999</v>
      </c>
      <c r="W658" s="41">
        <v>22077.17481</v>
      </c>
      <c r="X658" s="41">
        <v>25725.904379</v>
      </c>
    </row>
    <row r="659" spans="1:24" s="30" customFormat="1" ht="15" customHeight="1" x14ac:dyDescent="0.25">
      <c r="A659" s="29" t="s">
        <v>538</v>
      </c>
      <c r="B659" s="29" t="s">
        <v>177</v>
      </c>
      <c r="C659" s="10" t="s">
        <v>2568</v>
      </c>
      <c r="D659" s="41">
        <v>17448.583332999999</v>
      </c>
      <c r="E659" s="41">
        <v>15785.962706</v>
      </c>
      <c r="F659" s="41">
        <v>11703.838909</v>
      </c>
      <c r="G659" s="41">
        <v>18098.549008999998</v>
      </c>
      <c r="H659" s="41">
        <v>17662.833519</v>
      </c>
      <c r="I659" s="41" t="s">
        <v>1929</v>
      </c>
      <c r="J659" s="41">
        <v>13843.511425999999</v>
      </c>
      <c r="K659" s="41">
        <v>22140.133460000001</v>
      </c>
      <c r="L659" s="41">
        <v>18330.129873999998</v>
      </c>
      <c r="M659" s="41">
        <v>14966.550413000001</v>
      </c>
      <c r="N659" s="41">
        <v>12044.113759</v>
      </c>
      <c r="O659" s="41">
        <v>27978.479705999998</v>
      </c>
      <c r="P659" s="41" t="s">
        <v>1929</v>
      </c>
      <c r="Q659" s="41">
        <v>19327.292876</v>
      </c>
      <c r="R659" s="41">
        <v>30528.6875</v>
      </c>
      <c r="S659" s="41">
        <v>9374.5153332999998</v>
      </c>
      <c r="T659" s="41">
        <v>10968.093035</v>
      </c>
      <c r="U659" s="41">
        <v>14474.902185000001</v>
      </c>
      <c r="V659" s="41">
        <v>14267.883094999999</v>
      </c>
      <c r="W659" s="41">
        <v>19154.819282</v>
      </c>
      <c r="X659" s="41">
        <v>17548.806798000001</v>
      </c>
    </row>
    <row r="660" spans="1:24" s="30" customFormat="1" ht="15" customHeight="1" x14ac:dyDescent="0.25">
      <c r="A660" s="29" t="s">
        <v>538</v>
      </c>
      <c r="B660" s="29" t="s">
        <v>554</v>
      </c>
      <c r="C660" s="10" t="s">
        <v>2569</v>
      </c>
      <c r="D660" s="41">
        <v>26046.629375</v>
      </c>
      <c r="E660" s="41">
        <v>22321.316518</v>
      </c>
      <c r="F660" s="41">
        <v>15509.198627</v>
      </c>
      <c r="G660" s="41">
        <v>19739.667556</v>
      </c>
      <c r="H660" s="41">
        <v>26061.608816</v>
      </c>
      <c r="I660" s="41">
        <v>0</v>
      </c>
      <c r="J660" s="41">
        <v>24136.589889999999</v>
      </c>
      <c r="K660" s="41">
        <v>29337.838411000001</v>
      </c>
      <c r="L660" s="41">
        <v>23417.062535000001</v>
      </c>
      <c r="M660" s="41">
        <v>17293.253068999999</v>
      </c>
      <c r="N660" s="41">
        <v>13921.268764</v>
      </c>
      <c r="O660" s="41" t="s">
        <v>1929</v>
      </c>
      <c r="P660" s="41" t="s">
        <v>1929</v>
      </c>
      <c r="Q660" s="41">
        <v>27175.003778999999</v>
      </c>
      <c r="R660" s="41" t="s">
        <v>1929</v>
      </c>
      <c r="S660" s="41">
        <v>10654.658371</v>
      </c>
      <c r="T660" s="41">
        <v>12562.871627</v>
      </c>
      <c r="U660" s="41">
        <v>17860.985761</v>
      </c>
      <c r="V660" s="41">
        <v>19830.292222</v>
      </c>
      <c r="W660" s="41">
        <v>34683.695758000002</v>
      </c>
      <c r="X660" s="41">
        <v>19897.458542</v>
      </c>
    </row>
    <row r="661" spans="1:24" s="30" customFormat="1" ht="15" customHeight="1" x14ac:dyDescent="0.25">
      <c r="A661" s="29" t="s">
        <v>538</v>
      </c>
      <c r="B661" s="29" t="s">
        <v>71</v>
      </c>
      <c r="C661" s="10" t="s">
        <v>2570</v>
      </c>
      <c r="D661" s="41">
        <v>17048.994999999999</v>
      </c>
      <c r="E661" s="41">
        <v>17310.118051000001</v>
      </c>
      <c r="F661" s="41">
        <v>13027.241717999999</v>
      </c>
      <c r="G661" s="41">
        <v>16758.901589000001</v>
      </c>
      <c r="H661" s="41">
        <v>20937.423488</v>
      </c>
      <c r="I661" s="41">
        <v>0</v>
      </c>
      <c r="J661" s="41">
        <v>18973.451455999999</v>
      </c>
      <c r="K661" s="41">
        <v>25302.218110999998</v>
      </c>
      <c r="L661" s="41">
        <v>18289.142994999998</v>
      </c>
      <c r="M661" s="41">
        <v>15106.613796</v>
      </c>
      <c r="N661" s="41">
        <v>12733.190484999999</v>
      </c>
      <c r="O661" s="41">
        <v>23734.243213999998</v>
      </c>
      <c r="P661" s="41" t="s">
        <v>1929</v>
      </c>
      <c r="Q661" s="41">
        <v>21516.356136999999</v>
      </c>
      <c r="R661" s="41" t="s">
        <v>1929</v>
      </c>
      <c r="S661" s="41">
        <v>11281.779755</v>
      </c>
      <c r="T661" s="41">
        <v>11841.071414</v>
      </c>
      <c r="U661" s="41">
        <v>15111.49972</v>
      </c>
      <c r="V661" s="41">
        <v>14280.056122</v>
      </c>
      <c r="W661" s="41">
        <v>21804.432359999999</v>
      </c>
      <c r="X661" s="41">
        <v>20491.452674</v>
      </c>
    </row>
    <row r="662" spans="1:24" s="30" customFormat="1" ht="15" customHeight="1" x14ac:dyDescent="0.25">
      <c r="A662" s="29" t="s">
        <v>538</v>
      </c>
      <c r="B662" s="29" t="s">
        <v>555</v>
      </c>
      <c r="C662" s="10" t="s">
        <v>2571</v>
      </c>
      <c r="D662" s="41">
        <v>19141.461500000001</v>
      </c>
      <c r="E662" s="41">
        <v>22575.884972</v>
      </c>
      <c r="F662" s="41">
        <v>15227.576145000001</v>
      </c>
      <c r="G662" s="41">
        <v>19612.753709000001</v>
      </c>
      <c r="H662" s="41">
        <v>23720.515330999999</v>
      </c>
      <c r="I662" s="41" t="s">
        <v>1929</v>
      </c>
      <c r="J662" s="41">
        <v>18085.686575</v>
      </c>
      <c r="K662" s="41">
        <v>27239.360012000001</v>
      </c>
      <c r="L662" s="41">
        <v>23274.378540000002</v>
      </c>
      <c r="M662" s="41">
        <v>20295.456040000001</v>
      </c>
      <c r="N662" s="41">
        <v>14413.502444</v>
      </c>
      <c r="O662" s="41">
        <v>24543.832895</v>
      </c>
      <c r="P662" s="41" t="s">
        <v>1929</v>
      </c>
      <c r="Q662" s="41">
        <v>23626.281596000001</v>
      </c>
      <c r="R662" s="41" t="s">
        <v>1929</v>
      </c>
      <c r="S662" s="41">
        <v>11626.506431</v>
      </c>
      <c r="T662" s="41">
        <v>12908.004664</v>
      </c>
      <c r="U662" s="41">
        <v>16468.383797999999</v>
      </c>
      <c r="V662" s="41">
        <v>16976.610763000001</v>
      </c>
      <c r="W662" s="41">
        <v>28408.969219999999</v>
      </c>
      <c r="X662" s="41">
        <v>28487.569057000001</v>
      </c>
    </row>
    <row r="663" spans="1:24" s="30" customFormat="1" ht="15" customHeight="1" x14ac:dyDescent="0.25">
      <c r="A663" s="29" t="s">
        <v>538</v>
      </c>
      <c r="B663" s="29" t="s">
        <v>360</v>
      </c>
      <c r="C663" s="10" t="s">
        <v>2572</v>
      </c>
      <c r="D663" s="41" t="s">
        <v>1929</v>
      </c>
      <c r="E663" s="41">
        <v>16948.546822</v>
      </c>
      <c r="F663" s="41">
        <v>12914.851764999999</v>
      </c>
      <c r="G663" s="41">
        <v>28587.624118</v>
      </c>
      <c r="H663" s="41">
        <v>18749.442999999999</v>
      </c>
      <c r="I663" s="41" t="s">
        <v>1929</v>
      </c>
      <c r="J663" s="41">
        <v>20970.473035999999</v>
      </c>
      <c r="K663" s="41">
        <v>23105.867869000002</v>
      </c>
      <c r="L663" s="41">
        <v>18647.032288999999</v>
      </c>
      <c r="M663" s="41">
        <v>17289.588738999999</v>
      </c>
      <c r="N663" s="41">
        <v>13454.530151999999</v>
      </c>
      <c r="O663" s="41" t="s">
        <v>1929</v>
      </c>
      <c r="P663" s="41" t="s">
        <v>1929</v>
      </c>
      <c r="Q663" s="41">
        <v>21828.824705999999</v>
      </c>
      <c r="R663" s="41" t="s">
        <v>1929</v>
      </c>
      <c r="S663" s="41">
        <v>10061.656752999999</v>
      </c>
      <c r="T663" s="41">
        <v>12633.558486</v>
      </c>
      <c r="U663" s="41">
        <v>14353.521940000001</v>
      </c>
      <c r="V663" s="41">
        <v>14819.984743999999</v>
      </c>
      <c r="W663" s="41">
        <v>19115.759354999998</v>
      </c>
      <c r="X663" s="41">
        <v>19325.88954</v>
      </c>
    </row>
    <row r="664" spans="1:24" s="30" customFormat="1" ht="15" customHeight="1" x14ac:dyDescent="0.25">
      <c r="A664" s="29" t="s">
        <v>538</v>
      </c>
      <c r="B664" s="29" t="s">
        <v>444</v>
      </c>
      <c r="C664" s="10" t="s">
        <v>2573</v>
      </c>
      <c r="D664" s="41">
        <v>19001.613928999999</v>
      </c>
      <c r="E664" s="41">
        <v>14595.772779999999</v>
      </c>
      <c r="F664" s="41">
        <v>11462.860086000001</v>
      </c>
      <c r="G664" s="41">
        <v>18221.374872</v>
      </c>
      <c r="H664" s="41">
        <v>16443.83655</v>
      </c>
      <c r="I664" s="41" t="s">
        <v>1929</v>
      </c>
      <c r="J664" s="41">
        <v>13998.936497000001</v>
      </c>
      <c r="K664" s="41">
        <v>19620.581407999998</v>
      </c>
      <c r="L664" s="41">
        <v>16507.927551000001</v>
      </c>
      <c r="M664" s="41">
        <v>14591.931355999999</v>
      </c>
      <c r="N664" s="41">
        <v>11272.665519</v>
      </c>
      <c r="O664" s="41">
        <v>26246.233888999999</v>
      </c>
      <c r="P664" s="41" t="s">
        <v>1929</v>
      </c>
      <c r="Q664" s="41">
        <v>17464.761466</v>
      </c>
      <c r="R664" s="41" t="s">
        <v>1929</v>
      </c>
      <c r="S664" s="41">
        <v>8256.6259661999993</v>
      </c>
      <c r="T664" s="41">
        <v>10434.730304000001</v>
      </c>
      <c r="U664" s="41">
        <v>12843.158409</v>
      </c>
      <c r="V664" s="41">
        <v>14247.456045000001</v>
      </c>
      <c r="W664" s="41">
        <v>18129.755797999998</v>
      </c>
      <c r="X664" s="41">
        <v>21429.973919</v>
      </c>
    </row>
    <row r="665" spans="1:24" s="30" customFormat="1" ht="15" customHeight="1" x14ac:dyDescent="0.25">
      <c r="A665" s="29" t="s">
        <v>538</v>
      </c>
      <c r="B665" s="29" t="s">
        <v>556</v>
      </c>
      <c r="C665" s="10" t="s">
        <v>2574</v>
      </c>
      <c r="D665" s="41">
        <v>24723.657273000001</v>
      </c>
      <c r="E665" s="41">
        <v>21608.674561</v>
      </c>
      <c r="F665" s="41">
        <v>13776.402366</v>
      </c>
      <c r="G665" s="41">
        <v>18097.840326000001</v>
      </c>
      <c r="H665" s="41">
        <v>22880.714457999999</v>
      </c>
      <c r="I665" s="41">
        <v>0</v>
      </c>
      <c r="J665" s="41">
        <v>14125.487655999999</v>
      </c>
      <c r="K665" s="41">
        <v>25912.479609000002</v>
      </c>
      <c r="L665" s="41">
        <v>22478.659073999999</v>
      </c>
      <c r="M665" s="41">
        <v>17342.035058000001</v>
      </c>
      <c r="N665" s="41">
        <v>13227.579367</v>
      </c>
      <c r="O665" s="41" t="s">
        <v>1929</v>
      </c>
      <c r="P665" s="41">
        <v>0</v>
      </c>
      <c r="Q665" s="41">
        <v>20734.995253000001</v>
      </c>
      <c r="R665" s="41" t="s">
        <v>1929</v>
      </c>
      <c r="S665" s="41">
        <v>9938.8442137000002</v>
      </c>
      <c r="T665" s="41">
        <v>12536.461993999999</v>
      </c>
      <c r="U665" s="41">
        <v>15408.203853000001</v>
      </c>
      <c r="V665" s="41">
        <v>23027.011193999999</v>
      </c>
      <c r="W665" s="41">
        <v>30141.318810000001</v>
      </c>
      <c r="X665" s="41">
        <v>23619.399023999998</v>
      </c>
    </row>
    <row r="666" spans="1:24" s="30" customFormat="1" ht="15" customHeight="1" x14ac:dyDescent="0.25">
      <c r="A666" s="29" t="s">
        <v>538</v>
      </c>
      <c r="B666" s="29" t="s">
        <v>557</v>
      </c>
      <c r="C666" s="10" t="s">
        <v>2575</v>
      </c>
      <c r="D666" s="41" t="s">
        <v>1929</v>
      </c>
      <c r="E666" s="41">
        <v>12956.267836000001</v>
      </c>
      <c r="F666" s="41">
        <v>12460.296203</v>
      </c>
      <c r="G666" s="41">
        <v>10914.1</v>
      </c>
      <c r="H666" s="41">
        <v>19740.767129</v>
      </c>
      <c r="I666" s="41" t="s">
        <v>1929</v>
      </c>
      <c r="J666" s="41">
        <v>17133.610154000002</v>
      </c>
      <c r="K666" s="41">
        <v>21310.706074000002</v>
      </c>
      <c r="L666" s="41">
        <v>20776.878115</v>
      </c>
      <c r="M666" s="41">
        <v>13778.008169999999</v>
      </c>
      <c r="N666" s="41">
        <v>12004.826358</v>
      </c>
      <c r="O666" s="41" t="s">
        <v>1929</v>
      </c>
      <c r="P666" s="41">
        <v>0</v>
      </c>
      <c r="Q666" s="41">
        <v>20460.348168</v>
      </c>
      <c r="R666" s="41">
        <v>0</v>
      </c>
      <c r="S666" s="41">
        <v>9983.8655460999998</v>
      </c>
      <c r="T666" s="41">
        <v>11361.302549</v>
      </c>
      <c r="U666" s="41">
        <v>13212.483913</v>
      </c>
      <c r="V666" s="41">
        <v>13222.61434</v>
      </c>
      <c r="W666" s="41">
        <v>17701.807568</v>
      </c>
      <c r="X666" s="41">
        <v>18718.468667000001</v>
      </c>
    </row>
    <row r="667" spans="1:24" s="30" customFormat="1" ht="15" customHeight="1" x14ac:dyDescent="0.25">
      <c r="A667" s="29" t="s">
        <v>538</v>
      </c>
      <c r="B667" s="29" t="s">
        <v>73</v>
      </c>
      <c r="C667" s="10" t="s">
        <v>2576</v>
      </c>
      <c r="D667" s="41">
        <v>18522.462468000002</v>
      </c>
      <c r="E667" s="41">
        <v>16981.659961000001</v>
      </c>
      <c r="F667" s="41">
        <v>13700.713913</v>
      </c>
      <c r="G667" s="41">
        <v>20218.414377000001</v>
      </c>
      <c r="H667" s="41">
        <v>20893.663114999999</v>
      </c>
      <c r="I667" s="41" t="s">
        <v>1929</v>
      </c>
      <c r="J667" s="41">
        <v>16934.024415</v>
      </c>
      <c r="K667" s="41">
        <v>24185.275162000002</v>
      </c>
      <c r="L667" s="41">
        <v>22865.359744000001</v>
      </c>
      <c r="M667" s="41">
        <v>15657.299016000001</v>
      </c>
      <c r="N667" s="41">
        <v>13254.337323</v>
      </c>
      <c r="O667" s="41">
        <v>19304.408302</v>
      </c>
      <c r="P667" s="41" t="s">
        <v>1929</v>
      </c>
      <c r="Q667" s="41">
        <v>22545.278402</v>
      </c>
      <c r="R667" s="41" t="s">
        <v>1929</v>
      </c>
      <c r="S667" s="41">
        <v>9932.5518317000005</v>
      </c>
      <c r="T667" s="41">
        <v>12409.099142999999</v>
      </c>
      <c r="U667" s="41">
        <v>15498.614093</v>
      </c>
      <c r="V667" s="41">
        <v>18543.000511999999</v>
      </c>
      <c r="W667" s="41">
        <v>20643.624713000001</v>
      </c>
      <c r="X667" s="41">
        <v>22675.453994</v>
      </c>
    </row>
    <row r="668" spans="1:24" s="30" customFormat="1" ht="15" customHeight="1" x14ac:dyDescent="0.25">
      <c r="A668" s="29" t="s">
        <v>538</v>
      </c>
      <c r="B668" s="29" t="s">
        <v>558</v>
      </c>
      <c r="C668" s="10" t="s">
        <v>2577</v>
      </c>
      <c r="D668" s="41">
        <v>23525.564560999999</v>
      </c>
      <c r="E668" s="41">
        <v>16874.261423</v>
      </c>
      <c r="F668" s="41">
        <v>12964.98805</v>
      </c>
      <c r="G668" s="41">
        <v>17489.781384000002</v>
      </c>
      <c r="H668" s="41">
        <v>19394.553339999999</v>
      </c>
      <c r="I668" s="41" t="s">
        <v>1929</v>
      </c>
      <c r="J668" s="41">
        <v>15738.485106</v>
      </c>
      <c r="K668" s="41">
        <v>22790.264911999999</v>
      </c>
      <c r="L668" s="41">
        <v>21600.741257999998</v>
      </c>
      <c r="M668" s="41">
        <v>17311.883923000001</v>
      </c>
      <c r="N668" s="41">
        <v>13329.637978000001</v>
      </c>
      <c r="O668" s="41">
        <v>26830.542552999999</v>
      </c>
      <c r="P668" s="41" t="s">
        <v>1929</v>
      </c>
      <c r="Q668" s="41">
        <v>20340.506109999998</v>
      </c>
      <c r="R668" s="41" t="s">
        <v>1929</v>
      </c>
      <c r="S668" s="41">
        <v>10665.290074</v>
      </c>
      <c r="T668" s="41">
        <v>11890.95276</v>
      </c>
      <c r="U668" s="41">
        <v>15212.186288999999</v>
      </c>
      <c r="V668" s="41">
        <v>17906.081236999999</v>
      </c>
      <c r="W668" s="41">
        <v>21454.563158000001</v>
      </c>
      <c r="X668" s="41">
        <v>24177.100967999999</v>
      </c>
    </row>
    <row r="669" spans="1:24" s="30" customFormat="1" ht="15" customHeight="1" x14ac:dyDescent="0.25">
      <c r="A669" s="29" t="s">
        <v>538</v>
      </c>
      <c r="B669" s="29" t="s">
        <v>75</v>
      </c>
      <c r="C669" s="10" t="s">
        <v>2578</v>
      </c>
      <c r="D669" s="41">
        <v>20371.239750000001</v>
      </c>
      <c r="E669" s="41">
        <v>20069.670271999999</v>
      </c>
      <c r="F669" s="41">
        <v>13775.959369</v>
      </c>
      <c r="G669" s="41">
        <v>19143.490081</v>
      </c>
      <c r="H669" s="41">
        <v>21186.711670000001</v>
      </c>
      <c r="I669" s="41" t="s">
        <v>1929</v>
      </c>
      <c r="J669" s="41">
        <v>16143.819014000001</v>
      </c>
      <c r="K669" s="41">
        <v>23523.748207000001</v>
      </c>
      <c r="L669" s="41">
        <v>22384.365884999999</v>
      </c>
      <c r="M669" s="41">
        <v>18696.534424000001</v>
      </c>
      <c r="N669" s="41">
        <v>13592.972180000001</v>
      </c>
      <c r="O669" s="41">
        <v>24514.768524999999</v>
      </c>
      <c r="P669" s="41">
        <v>8934.3215</v>
      </c>
      <c r="Q669" s="41">
        <v>25150.349348</v>
      </c>
      <c r="R669" s="41">
        <v>33066.442000000003</v>
      </c>
      <c r="S669" s="41">
        <v>10747.464196000001</v>
      </c>
      <c r="T669" s="41">
        <v>12077.68196</v>
      </c>
      <c r="U669" s="41">
        <v>16050.444384</v>
      </c>
      <c r="V669" s="41">
        <v>18821.525250999999</v>
      </c>
      <c r="W669" s="41">
        <v>18043.000029999999</v>
      </c>
      <c r="X669" s="41">
        <v>27123.822305000002</v>
      </c>
    </row>
    <row r="670" spans="1:24" s="30" customFormat="1" ht="15" customHeight="1" x14ac:dyDescent="0.25">
      <c r="A670" s="29" t="s">
        <v>538</v>
      </c>
      <c r="B670" s="29" t="s">
        <v>450</v>
      </c>
      <c r="C670" s="10" t="s">
        <v>2579</v>
      </c>
      <c r="D670" s="41" t="s">
        <v>1929</v>
      </c>
      <c r="E670" s="41">
        <v>15509.446488</v>
      </c>
      <c r="F670" s="41">
        <v>12488.599561000001</v>
      </c>
      <c r="G670" s="41">
        <v>16317.243555999999</v>
      </c>
      <c r="H670" s="41">
        <v>19907.591068999998</v>
      </c>
      <c r="I670" s="41">
        <v>0</v>
      </c>
      <c r="J670" s="41">
        <v>15362.815108999999</v>
      </c>
      <c r="K670" s="41">
        <v>22751.029640000001</v>
      </c>
      <c r="L670" s="41">
        <v>20199.675201999999</v>
      </c>
      <c r="M670" s="41">
        <v>16902.294512</v>
      </c>
      <c r="N670" s="41">
        <v>14237.520714</v>
      </c>
      <c r="O670" s="41">
        <v>29259.377618999999</v>
      </c>
      <c r="P670" s="41" t="s">
        <v>1929</v>
      </c>
      <c r="Q670" s="41">
        <v>21627.961718999999</v>
      </c>
      <c r="R670" s="41" t="s">
        <v>1929</v>
      </c>
      <c r="S670" s="41">
        <v>11048.449911</v>
      </c>
      <c r="T670" s="41">
        <v>10852.627388999999</v>
      </c>
      <c r="U670" s="41">
        <v>15079.911609999999</v>
      </c>
      <c r="V670" s="41">
        <v>17138.037856999999</v>
      </c>
      <c r="W670" s="41">
        <v>33134.018626999998</v>
      </c>
      <c r="X670" s="41">
        <v>20525.333385000002</v>
      </c>
    </row>
    <row r="671" spans="1:24" s="30" customFormat="1" ht="15" customHeight="1" x14ac:dyDescent="0.25">
      <c r="A671" s="29" t="s">
        <v>538</v>
      </c>
      <c r="B671" s="29" t="s">
        <v>76</v>
      </c>
      <c r="C671" s="10" t="s">
        <v>2580</v>
      </c>
      <c r="D671" s="41">
        <v>17975.522923</v>
      </c>
      <c r="E671" s="41">
        <v>20443.22726</v>
      </c>
      <c r="F671" s="41">
        <v>13685.213829</v>
      </c>
      <c r="G671" s="41">
        <v>17938.606747999998</v>
      </c>
      <c r="H671" s="41">
        <v>21393.174359000001</v>
      </c>
      <c r="I671" s="41" t="s">
        <v>1929</v>
      </c>
      <c r="J671" s="41">
        <v>19488.348814000001</v>
      </c>
      <c r="K671" s="41">
        <v>25247.216054</v>
      </c>
      <c r="L671" s="41">
        <v>20943.299920000001</v>
      </c>
      <c r="M671" s="41">
        <v>18539.089360000002</v>
      </c>
      <c r="N671" s="41">
        <v>14156.792963</v>
      </c>
      <c r="O671" s="41">
        <v>30357.932292000001</v>
      </c>
      <c r="P671" s="41" t="s">
        <v>1929</v>
      </c>
      <c r="Q671" s="41">
        <v>23340.432175000002</v>
      </c>
      <c r="R671" s="41">
        <v>23305.518947</v>
      </c>
      <c r="S671" s="41">
        <v>9993.0428935</v>
      </c>
      <c r="T671" s="41">
        <v>12472.040322999999</v>
      </c>
      <c r="U671" s="41">
        <v>16285.603611</v>
      </c>
      <c r="V671" s="41">
        <v>14374.67549</v>
      </c>
      <c r="W671" s="41">
        <v>21955.712782999999</v>
      </c>
      <c r="X671" s="41">
        <v>24584.029429999999</v>
      </c>
    </row>
    <row r="672" spans="1:24" s="30" customFormat="1" ht="15" customHeight="1" x14ac:dyDescent="0.25">
      <c r="A672" s="29" t="s">
        <v>538</v>
      </c>
      <c r="B672" s="29" t="s">
        <v>559</v>
      </c>
      <c r="C672" s="10" t="s">
        <v>2581</v>
      </c>
      <c r="D672" s="41">
        <v>14713.211622000001</v>
      </c>
      <c r="E672" s="41">
        <v>18360.491246000001</v>
      </c>
      <c r="F672" s="41">
        <v>11874.323468000001</v>
      </c>
      <c r="G672" s="41">
        <v>18055.078251999999</v>
      </c>
      <c r="H672" s="41">
        <v>20451.670145</v>
      </c>
      <c r="I672" s="41" t="s">
        <v>1929</v>
      </c>
      <c r="J672" s="41">
        <v>14647.881055</v>
      </c>
      <c r="K672" s="41">
        <v>24147.450921</v>
      </c>
      <c r="L672" s="41">
        <v>19873.754123999999</v>
      </c>
      <c r="M672" s="41">
        <v>16144.455259</v>
      </c>
      <c r="N672" s="41">
        <v>12802.828024</v>
      </c>
      <c r="O672" s="41">
        <v>23341.783332999999</v>
      </c>
      <c r="P672" s="41" t="s">
        <v>1929</v>
      </c>
      <c r="Q672" s="41">
        <v>22050.961157000002</v>
      </c>
      <c r="R672" s="41" t="s">
        <v>1929</v>
      </c>
      <c r="S672" s="41">
        <v>10015.892320999999</v>
      </c>
      <c r="T672" s="41">
        <v>11196.070310999999</v>
      </c>
      <c r="U672" s="41">
        <v>14589.616819999999</v>
      </c>
      <c r="V672" s="41">
        <v>15807.133578000001</v>
      </c>
      <c r="W672" s="41">
        <v>20298.136031999999</v>
      </c>
      <c r="X672" s="41">
        <v>24061.767885000001</v>
      </c>
    </row>
    <row r="673" spans="1:24" s="30" customFormat="1" ht="15" customHeight="1" x14ac:dyDescent="0.25">
      <c r="A673" s="29" t="s">
        <v>538</v>
      </c>
      <c r="B673" s="29" t="s">
        <v>560</v>
      </c>
      <c r="C673" s="10" t="s">
        <v>2582</v>
      </c>
      <c r="D673" s="41">
        <v>21358.632941</v>
      </c>
      <c r="E673" s="41">
        <v>16137.006950000001</v>
      </c>
      <c r="F673" s="41">
        <v>12325.163096</v>
      </c>
      <c r="G673" s="41">
        <v>16462.382857000001</v>
      </c>
      <c r="H673" s="41">
        <v>15780.768260999999</v>
      </c>
      <c r="I673" s="41" t="s">
        <v>1929</v>
      </c>
      <c r="J673" s="41">
        <v>15696.714962</v>
      </c>
      <c r="K673" s="41">
        <v>23325.752699000001</v>
      </c>
      <c r="L673" s="41">
        <v>22845.093304999999</v>
      </c>
      <c r="M673" s="41">
        <v>16265.427164999999</v>
      </c>
      <c r="N673" s="41">
        <v>11947.867448999999</v>
      </c>
      <c r="O673" s="41">
        <v>35021.574348000002</v>
      </c>
      <c r="P673" s="41" t="s">
        <v>1929</v>
      </c>
      <c r="Q673" s="41">
        <v>19471.241448000001</v>
      </c>
      <c r="R673" s="41" t="s">
        <v>1929</v>
      </c>
      <c r="S673" s="41">
        <v>8320.3331803000001</v>
      </c>
      <c r="T673" s="41">
        <v>10551.213750000001</v>
      </c>
      <c r="U673" s="41">
        <v>13071.562029999999</v>
      </c>
      <c r="V673" s="41">
        <v>18244.769596999999</v>
      </c>
      <c r="W673" s="41">
        <v>16764.376574999998</v>
      </c>
      <c r="X673" s="41">
        <v>23848.680106</v>
      </c>
    </row>
    <row r="674" spans="1:24" s="30" customFormat="1" ht="15" customHeight="1" x14ac:dyDescent="0.25">
      <c r="A674" s="29" t="s">
        <v>538</v>
      </c>
      <c r="B674" s="29" t="s">
        <v>185</v>
      </c>
      <c r="C674" s="10" t="s">
        <v>2583</v>
      </c>
      <c r="D674" s="41">
        <v>13844.608571000001</v>
      </c>
      <c r="E674" s="41">
        <v>21290.825392999999</v>
      </c>
      <c r="F674" s="41">
        <v>11744.519566999999</v>
      </c>
      <c r="G674" s="41">
        <v>16317.971912000001</v>
      </c>
      <c r="H674" s="41">
        <v>18214.177059000001</v>
      </c>
      <c r="I674" s="41">
        <v>0</v>
      </c>
      <c r="J674" s="41">
        <v>18231.759378999999</v>
      </c>
      <c r="K674" s="41">
        <v>18754.205157</v>
      </c>
      <c r="L674" s="41">
        <v>16763.889267999999</v>
      </c>
      <c r="M674" s="41">
        <v>14197.330932000001</v>
      </c>
      <c r="N674" s="41">
        <v>12051.184655999999</v>
      </c>
      <c r="O674" s="41">
        <v>32826.93</v>
      </c>
      <c r="P674" s="41" t="s">
        <v>1929</v>
      </c>
      <c r="Q674" s="41">
        <v>20262.333311999999</v>
      </c>
      <c r="R674" s="41" t="s">
        <v>1929</v>
      </c>
      <c r="S674" s="41">
        <v>9237.9751058000002</v>
      </c>
      <c r="T674" s="41">
        <v>10470.45314</v>
      </c>
      <c r="U674" s="41">
        <v>14392.154595</v>
      </c>
      <c r="V674" s="41">
        <v>16471.352137000002</v>
      </c>
      <c r="W674" s="41">
        <v>20682.440203999999</v>
      </c>
      <c r="X674" s="41">
        <v>24567.682551000002</v>
      </c>
    </row>
    <row r="675" spans="1:24" s="30" customFormat="1" ht="15" customHeight="1" x14ac:dyDescent="0.25">
      <c r="A675" s="29" t="s">
        <v>538</v>
      </c>
      <c r="B675" s="29" t="s">
        <v>561</v>
      </c>
      <c r="C675" s="10" t="s">
        <v>2584</v>
      </c>
      <c r="D675" s="41">
        <v>21417.961526999999</v>
      </c>
      <c r="E675" s="41">
        <v>22688.328084000001</v>
      </c>
      <c r="F675" s="41">
        <v>15559.891985</v>
      </c>
      <c r="G675" s="41">
        <v>22296.537768999999</v>
      </c>
      <c r="H675" s="41">
        <v>23716.960992</v>
      </c>
      <c r="I675" s="41">
        <v>13022.684074000001</v>
      </c>
      <c r="J675" s="41">
        <v>17719.811929</v>
      </c>
      <c r="K675" s="41">
        <v>29651.530774999999</v>
      </c>
      <c r="L675" s="41">
        <v>27018.64905</v>
      </c>
      <c r="M675" s="41">
        <v>22983.292684</v>
      </c>
      <c r="N675" s="41">
        <v>15972.228797</v>
      </c>
      <c r="O675" s="41">
        <v>29998.222903000002</v>
      </c>
      <c r="P675" s="41">
        <v>18291.672895</v>
      </c>
      <c r="Q675" s="41">
        <v>27638.598731999999</v>
      </c>
      <c r="R675" s="41">
        <v>22627.992446</v>
      </c>
      <c r="S675" s="41">
        <v>11372.613012</v>
      </c>
      <c r="T675" s="41">
        <v>13505.652044</v>
      </c>
      <c r="U675" s="41">
        <v>17938.123882</v>
      </c>
      <c r="V675" s="41">
        <v>18719.429139</v>
      </c>
      <c r="W675" s="41">
        <v>24147.473228999999</v>
      </c>
      <c r="X675" s="41">
        <v>30775.189729000002</v>
      </c>
    </row>
    <row r="676" spans="1:24" s="30" customFormat="1" ht="15" customHeight="1" x14ac:dyDescent="0.25">
      <c r="A676" s="29" t="s">
        <v>538</v>
      </c>
      <c r="B676" s="29" t="s">
        <v>562</v>
      </c>
      <c r="C676" s="10" t="s">
        <v>2585</v>
      </c>
      <c r="D676" s="41">
        <v>20423.359071999999</v>
      </c>
      <c r="E676" s="41">
        <v>20904.548644999999</v>
      </c>
      <c r="F676" s="41">
        <v>15885.556334000001</v>
      </c>
      <c r="G676" s="41">
        <v>21628.998323</v>
      </c>
      <c r="H676" s="41">
        <v>24190.162133000002</v>
      </c>
      <c r="I676" s="41">
        <v>10083.003871000001</v>
      </c>
      <c r="J676" s="41">
        <v>18003.088476000001</v>
      </c>
      <c r="K676" s="41">
        <v>23885.620993</v>
      </c>
      <c r="L676" s="41">
        <v>24634.523025999999</v>
      </c>
      <c r="M676" s="41">
        <v>20641.835800000001</v>
      </c>
      <c r="N676" s="41">
        <v>15385.199495000001</v>
      </c>
      <c r="O676" s="41">
        <v>26040.712890999999</v>
      </c>
      <c r="P676" s="41">
        <v>12166.645555999999</v>
      </c>
      <c r="Q676" s="41">
        <v>25404.028343000002</v>
      </c>
      <c r="R676" s="41">
        <v>20913.521690000001</v>
      </c>
      <c r="S676" s="41">
        <v>12206.968438</v>
      </c>
      <c r="T676" s="41">
        <v>13290.062078000001</v>
      </c>
      <c r="U676" s="41">
        <v>17338.828271999999</v>
      </c>
      <c r="V676" s="41">
        <v>18846.221959999999</v>
      </c>
      <c r="W676" s="41">
        <v>19106.471705</v>
      </c>
      <c r="X676" s="41">
        <v>29090.405535000002</v>
      </c>
    </row>
    <row r="677" spans="1:24" s="30" customFormat="1" ht="15" customHeight="1" x14ac:dyDescent="0.25">
      <c r="A677" s="29" t="s">
        <v>538</v>
      </c>
      <c r="B677" s="29" t="s">
        <v>563</v>
      </c>
      <c r="C677" s="10" t="s">
        <v>2586</v>
      </c>
      <c r="D677" s="41">
        <v>21137.501034000001</v>
      </c>
      <c r="E677" s="41">
        <v>18716.823480999999</v>
      </c>
      <c r="F677" s="41">
        <v>13404.060291</v>
      </c>
      <c r="G677" s="41">
        <v>17519.108640999999</v>
      </c>
      <c r="H677" s="41">
        <v>19377.883227999999</v>
      </c>
      <c r="I677" s="41" t="s">
        <v>1929</v>
      </c>
      <c r="J677" s="41">
        <v>14736.824858</v>
      </c>
      <c r="K677" s="41">
        <v>23664.407965999999</v>
      </c>
      <c r="L677" s="41">
        <v>20897.343164999998</v>
      </c>
      <c r="M677" s="41">
        <v>19490.310641</v>
      </c>
      <c r="N677" s="41">
        <v>12837.578588</v>
      </c>
      <c r="O677" s="41">
        <v>34192.339692000001</v>
      </c>
      <c r="P677" s="41">
        <v>12621.806875</v>
      </c>
      <c r="Q677" s="41">
        <v>23182.386379</v>
      </c>
      <c r="R677" s="41">
        <v>24322.400000000001</v>
      </c>
      <c r="S677" s="41">
        <v>9620.5285144999998</v>
      </c>
      <c r="T677" s="41">
        <v>11280.404780999999</v>
      </c>
      <c r="U677" s="41">
        <v>15411.117128</v>
      </c>
      <c r="V677" s="41">
        <v>14631.842129000001</v>
      </c>
      <c r="W677" s="41">
        <v>21795.117399999999</v>
      </c>
      <c r="X677" s="41">
        <v>26157.864623000001</v>
      </c>
    </row>
    <row r="678" spans="1:24" s="30" customFormat="1" ht="15" customHeight="1" x14ac:dyDescent="0.25">
      <c r="A678" s="29" t="s">
        <v>538</v>
      </c>
      <c r="B678" s="29" t="s">
        <v>564</v>
      </c>
      <c r="C678" s="10" t="s">
        <v>2587</v>
      </c>
      <c r="D678" s="41">
        <v>15526.213609</v>
      </c>
      <c r="E678" s="41">
        <v>18370.855780000002</v>
      </c>
      <c r="F678" s="41">
        <v>12918.724467</v>
      </c>
      <c r="G678" s="41">
        <v>17325.546331000001</v>
      </c>
      <c r="H678" s="41">
        <v>20251.099357999999</v>
      </c>
      <c r="I678" s="41" t="s">
        <v>1929</v>
      </c>
      <c r="J678" s="41">
        <v>16577.966595999998</v>
      </c>
      <c r="K678" s="41">
        <v>24188.931181</v>
      </c>
      <c r="L678" s="41">
        <v>20562.682312000001</v>
      </c>
      <c r="M678" s="41">
        <v>19359.362699000001</v>
      </c>
      <c r="N678" s="41">
        <v>13515.198951</v>
      </c>
      <c r="O678" s="41">
        <v>22176.283646</v>
      </c>
      <c r="P678" s="41">
        <v>5934.9278571000004</v>
      </c>
      <c r="Q678" s="41">
        <v>22145.340698</v>
      </c>
      <c r="R678" s="41">
        <v>14302.155000000001</v>
      </c>
      <c r="S678" s="41">
        <v>9827.1840797000004</v>
      </c>
      <c r="T678" s="41">
        <v>12139.695741</v>
      </c>
      <c r="U678" s="41">
        <v>15275.145788</v>
      </c>
      <c r="V678" s="41">
        <v>16291.944122000001</v>
      </c>
      <c r="W678" s="41">
        <v>20812.460318000001</v>
      </c>
      <c r="X678" s="41">
        <v>27218.442640000001</v>
      </c>
    </row>
    <row r="679" spans="1:24" s="30" customFormat="1" ht="15" customHeight="1" x14ac:dyDescent="0.25">
      <c r="A679" s="29" t="s">
        <v>538</v>
      </c>
      <c r="B679" s="29" t="s">
        <v>565</v>
      </c>
      <c r="C679" s="10" t="s">
        <v>2588</v>
      </c>
      <c r="D679" s="41">
        <v>20264.973561999999</v>
      </c>
      <c r="E679" s="41">
        <v>17068.531243000001</v>
      </c>
      <c r="F679" s="41">
        <v>13583.370913999999</v>
      </c>
      <c r="G679" s="41">
        <v>18066.613313999998</v>
      </c>
      <c r="H679" s="41">
        <v>20843.221706</v>
      </c>
      <c r="I679" s="41" t="s">
        <v>1929</v>
      </c>
      <c r="J679" s="41">
        <v>16432.224033999999</v>
      </c>
      <c r="K679" s="41">
        <v>25484.546708000002</v>
      </c>
      <c r="L679" s="41">
        <v>21509.538247</v>
      </c>
      <c r="M679" s="41">
        <v>17562.587392000001</v>
      </c>
      <c r="N679" s="41">
        <v>12941.264510999999</v>
      </c>
      <c r="O679" s="41">
        <v>25419.410526</v>
      </c>
      <c r="P679" s="41">
        <v>13464.801176000001</v>
      </c>
      <c r="Q679" s="41">
        <v>21886.272271999998</v>
      </c>
      <c r="R679" s="41">
        <v>22800.023182000001</v>
      </c>
      <c r="S679" s="41">
        <v>10659.452794999999</v>
      </c>
      <c r="T679" s="41">
        <v>11587.837405</v>
      </c>
      <c r="U679" s="41">
        <v>15521.006345</v>
      </c>
      <c r="V679" s="41">
        <v>15988.713092</v>
      </c>
      <c r="W679" s="41">
        <v>18886.276771000001</v>
      </c>
      <c r="X679" s="41">
        <v>24938.55313</v>
      </c>
    </row>
    <row r="680" spans="1:24" s="30" customFormat="1" ht="15" customHeight="1" x14ac:dyDescent="0.25">
      <c r="A680" s="29" t="s">
        <v>538</v>
      </c>
      <c r="B680" s="29" t="s">
        <v>232</v>
      </c>
      <c r="C680" s="10" t="s">
        <v>2589</v>
      </c>
      <c r="D680" s="41">
        <v>23132.513888000001</v>
      </c>
      <c r="E680" s="41">
        <v>20487.926449999999</v>
      </c>
      <c r="F680" s="41">
        <v>14857.625749000001</v>
      </c>
      <c r="G680" s="41">
        <v>20398.103155000001</v>
      </c>
      <c r="H680" s="41">
        <v>23320.142924</v>
      </c>
      <c r="I680" s="41">
        <v>6315.8675280999996</v>
      </c>
      <c r="J680" s="41">
        <v>17780.949650999999</v>
      </c>
      <c r="K680" s="41">
        <v>28214.248519000001</v>
      </c>
      <c r="L680" s="41">
        <v>24650.086031999999</v>
      </c>
      <c r="M680" s="41">
        <v>22190.071989</v>
      </c>
      <c r="N680" s="41">
        <v>15037.628269999999</v>
      </c>
      <c r="O680" s="41">
        <v>28764.945921999999</v>
      </c>
      <c r="P680" s="41">
        <v>17923.233529000001</v>
      </c>
      <c r="Q680" s="41">
        <v>25929.847003999999</v>
      </c>
      <c r="R680" s="41">
        <v>19768.669825000001</v>
      </c>
      <c r="S680" s="41">
        <v>11634.064478</v>
      </c>
      <c r="T680" s="41">
        <v>13589.880746999999</v>
      </c>
      <c r="U680" s="41">
        <v>17194.017082999999</v>
      </c>
      <c r="V680" s="41">
        <v>17135.351135000001</v>
      </c>
      <c r="W680" s="41">
        <v>24885.791773000001</v>
      </c>
      <c r="X680" s="41">
        <v>27772.996084999999</v>
      </c>
    </row>
    <row r="681" spans="1:24" s="30" customFormat="1" ht="15" customHeight="1" x14ac:dyDescent="0.25">
      <c r="A681" s="29" t="s">
        <v>538</v>
      </c>
      <c r="B681" s="29" t="s">
        <v>79</v>
      </c>
      <c r="C681" s="10" t="s">
        <v>2590</v>
      </c>
      <c r="D681" s="41">
        <v>18538.558108000001</v>
      </c>
      <c r="E681" s="41">
        <v>19098.012224999999</v>
      </c>
      <c r="F681" s="41">
        <v>13287.237454</v>
      </c>
      <c r="G681" s="41">
        <v>23154.334330000002</v>
      </c>
      <c r="H681" s="41">
        <v>19549.509222000001</v>
      </c>
      <c r="I681" s="41" t="s">
        <v>1929</v>
      </c>
      <c r="J681" s="41">
        <v>19633.244744</v>
      </c>
      <c r="K681" s="41">
        <v>25704.533932999999</v>
      </c>
      <c r="L681" s="41">
        <v>19972.106732</v>
      </c>
      <c r="M681" s="41">
        <v>16464.730094999999</v>
      </c>
      <c r="N681" s="41">
        <v>12473.824606</v>
      </c>
      <c r="O681" s="41">
        <v>25169.499599999999</v>
      </c>
      <c r="P681" s="41" t="s">
        <v>1929</v>
      </c>
      <c r="Q681" s="41">
        <v>22948.912955</v>
      </c>
      <c r="R681" s="41" t="s">
        <v>1929</v>
      </c>
      <c r="S681" s="41">
        <v>9894.0258921000004</v>
      </c>
      <c r="T681" s="41">
        <v>12077.398504999999</v>
      </c>
      <c r="U681" s="41">
        <v>15664.852282</v>
      </c>
      <c r="V681" s="41">
        <v>18331.047336</v>
      </c>
      <c r="W681" s="41">
        <v>24321.137595</v>
      </c>
      <c r="X681" s="41">
        <v>26624.400000000001</v>
      </c>
    </row>
    <row r="682" spans="1:24" s="30" customFormat="1" ht="15" customHeight="1" x14ac:dyDescent="0.25">
      <c r="A682" s="29" t="s">
        <v>538</v>
      </c>
      <c r="B682" s="29" t="s">
        <v>80</v>
      </c>
      <c r="C682" s="10" t="s">
        <v>2591</v>
      </c>
      <c r="D682" s="41">
        <v>15924.263933</v>
      </c>
      <c r="E682" s="41">
        <v>16306.640905</v>
      </c>
      <c r="F682" s="41">
        <v>13381.573424</v>
      </c>
      <c r="G682" s="41">
        <v>17077.771452000001</v>
      </c>
      <c r="H682" s="41">
        <v>20786.256362</v>
      </c>
      <c r="I682" s="41">
        <v>1519.3296154</v>
      </c>
      <c r="J682" s="41">
        <v>15904.462927</v>
      </c>
      <c r="K682" s="41">
        <v>23125.868273</v>
      </c>
      <c r="L682" s="41">
        <v>21054.979635</v>
      </c>
      <c r="M682" s="41">
        <v>15767.175968</v>
      </c>
      <c r="N682" s="41">
        <v>12092.96571</v>
      </c>
      <c r="O682" s="41">
        <v>22781.455577000001</v>
      </c>
      <c r="P682" s="41" t="s">
        <v>1929</v>
      </c>
      <c r="Q682" s="41">
        <v>22085.331816000002</v>
      </c>
      <c r="R682" s="41">
        <v>24237.747856999998</v>
      </c>
      <c r="S682" s="41">
        <v>9772.1466794999997</v>
      </c>
      <c r="T682" s="41">
        <v>11149.522912</v>
      </c>
      <c r="U682" s="41">
        <v>14801.255008</v>
      </c>
      <c r="V682" s="41">
        <v>14269.039219</v>
      </c>
      <c r="W682" s="41">
        <v>17201.909285999998</v>
      </c>
      <c r="X682" s="41">
        <v>24704.227895</v>
      </c>
    </row>
    <row r="683" spans="1:24" s="30" customFormat="1" ht="15" customHeight="1" x14ac:dyDescent="0.25">
      <c r="A683" s="29" t="s">
        <v>538</v>
      </c>
      <c r="B683" s="29" t="s">
        <v>566</v>
      </c>
      <c r="C683" s="10" t="s">
        <v>2592</v>
      </c>
      <c r="D683" s="41">
        <v>27755.983409</v>
      </c>
      <c r="E683" s="41">
        <v>16545.080192000001</v>
      </c>
      <c r="F683" s="41">
        <v>14214.064614999999</v>
      </c>
      <c r="G683" s="41">
        <v>23601.875963999999</v>
      </c>
      <c r="H683" s="41">
        <v>20754.750582000001</v>
      </c>
      <c r="I683" s="41" t="s">
        <v>1929</v>
      </c>
      <c r="J683" s="41">
        <v>15795.37102</v>
      </c>
      <c r="K683" s="41">
        <v>25874.993982</v>
      </c>
      <c r="L683" s="41">
        <v>20815.976458000001</v>
      </c>
      <c r="M683" s="41">
        <v>17361.525375000001</v>
      </c>
      <c r="N683" s="41">
        <v>12952.127703</v>
      </c>
      <c r="O683" s="41">
        <v>33127.171167</v>
      </c>
      <c r="P683" s="41" t="s">
        <v>1929</v>
      </c>
      <c r="Q683" s="41">
        <v>22349.315256999998</v>
      </c>
      <c r="R683" s="41">
        <v>47752.266667000004</v>
      </c>
      <c r="S683" s="41">
        <v>10683.981083000001</v>
      </c>
      <c r="T683" s="41">
        <v>12027.800134999999</v>
      </c>
      <c r="U683" s="41">
        <v>15056.880467999999</v>
      </c>
      <c r="V683" s="41">
        <v>19022.581681</v>
      </c>
      <c r="W683" s="41">
        <v>19896.452289000001</v>
      </c>
      <c r="X683" s="41">
        <v>23615.106007999999</v>
      </c>
    </row>
    <row r="684" spans="1:24" s="30" customFormat="1" ht="15" customHeight="1" x14ac:dyDescent="0.25">
      <c r="A684" s="29" t="s">
        <v>538</v>
      </c>
      <c r="B684" s="29" t="s">
        <v>189</v>
      </c>
      <c r="C684" s="10" t="s">
        <v>2593</v>
      </c>
      <c r="D684" s="41">
        <v>11318.3806</v>
      </c>
      <c r="E684" s="41">
        <v>18217.48328</v>
      </c>
      <c r="F684" s="41">
        <v>13322.701539</v>
      </c>
      <c r="G684" s="41">
        <v>20495.193787</v>
      </c>
      <c r="H684" s="41">
        <v>21631.035756000001</v>
      </c>
      <c r="I684" s="41" t="s">
        <v>1929</v>
      </c>
      <c r="J684" s="41">
        <v>17841.760051000001</v>
      </c>
      <c r="K684" s="41">
        <v>26730.041463000001</v>
      </c>
      <c r="L684" s="41">
        <v>21798.267709</v>
      </c>
      <c r="M684" s="41">
        <v>15473.689742</v>
      </c>
      <c r="N684" s="41">
        <v>12945.364317</v>
      </c>
      <c r="O684" s="41">
        <v>25688.107499999998</v>
      </c>
      <c r="P684" s="41" t="s">
        <v>1929</v>
      </c>
      <c r="Q684" s="41">
        <v>23752.574166999999</v>
      </c>
      <c r="R684" s="41">
        <v>14056.124167</v>
      </c>
      <c r="S684" s="41">
        <v>10026.901721</v>
      </c>
      <c r="T684" s="41">
        <v>11951.595899</v>
      </c>
      <c r="U684" s="41">
        <v>14984.853528</v>
      </c>
      <c r="V684" s="41">
        <v>17927.576270000001</v>
      </c>
      <c r="W684" s="41">
        <v>21212.227068</v>
      </c>
      <c r="X684" s="41">
        <v>26132.607242999999</v>
      </c>
    </row>
    <row r="685" spans="1:24" s="30" customFormat="1" ht="15" customHeight="1" x14ac:dyDescent="0.25">
      <c r="A685" s="29" t="s">
        <v>538</v>
      </c>
      <c r="B685" s="29" t="s">
        <v>83</v>
      </c>
      <c r="C685" s="10" t="s">
        <v>2594</v>
      </c>
      <c r="D685" s="41">
        <v>15762.580889000001</v>
      </c>
      <c r="E685" s="41">
        <v>18042.161063</v>
      </c>
      <c r="F685" s="41">
        <v>12396.333762</v>
      </c>
      <c r="G685" s="41">
        <v>17466.689097999999</v>
      </c>
      <c r="H685" s="41">
        <v>20908.544247999998</v>
      </c>
      <c r="I685" s="41">
        <v>12722.210832999999</v>
      </c>
      <c r="J685" s="41">
        <v>16815.168085000001</v>
      </c>
      <c r="K685" s="41">
        <v>23423.538708</v>
      </c>
      <c r="L685" s="41">
        <v>20093.491931</v>
      </c>
      <c r="M685" s="41">
        <v>17694.494847000002</v>
      </c>
      <c r="N685" s="41">
        <v>12842.081604999999</v>
      </c>
      <c r="O685" s="41">
        <v>23114.057432000001</v>
      </c>
      <c r="P685" s="41">
        <v>12166.820263</v>
      </c>
      <c r="Q685" s="41">
        <v>20932.190708999999</v>
      </c>
      <c r="R685" s="41">
        <v>18573.108297999999</v>
      </c>
      <c r="S685" s="41">
        <v>10007.472705</v>
      </c>
      <c r="T685" s="41">
        <v>11360.801982999999</v>
      </c>
      <c r="U685" s="41">
        <v>14171.329358999999</v>
      </c>
      <c r="V685" s="41">
        <v>16617.313742999999</v>
      </c>
      <c r="W685" s="41">
        <v>17668.284775</v>
      </c>
      <c r="X685" s="41">
        <v>25094.185055999998</v>
      </c>
    </row>
    <row r="686" spans="1:24" s="30" customFormat="1" ht="15" customHeight="1" x14ac:dyDescent="0.25">
      <c r="A686" s="29" t="s">
        <v>538</v>
      </c>
      <c r="B686" s="29" t="s">
        <v>567</v>
      </c>
      <c r="C686" s="10" t="s">
        <v>2595</v>
      </c>
      <c r="D686" s="41">
        <v>13808.843158</v>
      </c>
      <c r="E686" s="41">
        <v>17147.354034</v>
      </c>
      <c r="F686" s="41">
        <v>12807.417962</v>
      </c>
      <c r="G686" s="41">
        <v>16413.662380000002</v>
      </c>
      <c r="H686" s="41">
        <v>21735.633525000001</v>
      </c>
      <c r="I686" s="41" t="s">
        <v>1929</v>
      </c>
      <c r="J686" s="41">
        <v>16005.575704000001</v>
      </c>
      <c r="K686" s="41">
        <v>21865.798514999999</v>
      </c>
      <c r="L686" s="41">
        <v>19784.919132999999</v>
      </c>
      <c r="M686" s="41">
        <v>16996.775130999999</v>
      </c>
      <c r="N686" s="41">
        <v>11431.962895000001</v>
      </c>
      <c r="O686" s="41">
        <v>24090.235691999998</v>
      </c>
      <c r="P686" s="41" t="s">
        <v>1929</v>
      </c>
      <c r="Q686" s="41">
        <v>20912.658425000001</v>
      </c>
      <c r="R686" s="41">
        <v>12659.703704</v>
      </c>
      <c r="S686" s="41">
        <v>9599.2158493000006</v>
      </c>
      <c r="T686" s="41">
        <v>11029.521140999999</v>
      </c>
      <c r="U686" s="41">
        <v>13770.543409</v>
      </c>
      <c r="V686" s="41">
        <v>15116.574208</v>
      </c>
      <c r="W686" s="41">
        <v>23225.51827</v>
      </c>
      <c r="X686" s="41">
        <v>23020.81654</v>
      </c>
    </row>
    <row r="687" spans="1:24" s="30" customFormat="1" ht="15" customHeight="1" x14ac:dyDescent="0.25">
      <c r="A687" s="29" t="s">
        <v>538</v>
      </c>
      <c r="B687" s="29" t="s">
        <v>84</v>
      </c>
      <c r="C687" s="10" t="s">
        <v>2596</v>
      </c>
      <c r="D687" s="41">
        <v>17583.190483999999</v>
      </c>
      <c r="E687" s="41">
        <v>18961.336234999999</v>
      </c>
      <c r="F687" s="41">
        <v>13094.458581000001</v>
      </c>
      <c r="G687" s="41">
        <v>17954.957622999998</v>
      </c>
      <c r="H687" s="41">
        <v>22028.502597999999</v>
      </c>
      <c r="I687" s="41">
        <v>12682.009749999999</v>
      </c>
      <c r="J687" s="41">
        <v>17758.636301999999</v>
      </c>
      <c r="K687" s="41">
        <v>25240.065817999999</v>
      </c>
      <c r="L687" s="41">
        <v>21992.613697000001</v>
      </c>
      <c r="M687" s="41">
        <v>17923.329002999999</v>
      </c>
      <c r="N687" s="41">
        <v>13953.149058000001</v>
      </c>
      <c r="O687" s="41">
        <v>23503.644119000001</v>
      </c>
      <c r="P687" s="41">
        <v>13426.143269</v>
      </c>
      <c r="Q687" s="41">
        <v>23057.092746999999</v>
      </c>
      <c r="R687" s="41">
        <v>20785.011348</v>
      </c>
      <c r="S687" s="41">
        <v>10216.074116</v>
      </c>
      <c r="T687" s="41">
        <v>11962.970265</v>
      </c>
      <c r="U687" s="41">
        <v>15656.913337</v>
      </c>
      <c r="V687" s="41">
        <v>15950.550519</v>
      </c>
      <c r="W687" s="41">
        <v>20882.115264</v>
      </c>
      <c r="X687" s="41">
        <v>27604.128833999999</v>
      </c>
    </row>
    <row r="688" spans="1:24" s="30" customFormat="1" ht="15" customHeight="1" x14ac:dyDescent="0.25">
      <c r="A688" s="29" t="s">
        <v>538</v>
      </c>
      <c r="B688" s="29" t="s">
        <v>86</v>
      </c>
      <c r="C688" s="10" t="s">
        <v>2597</v>
      </c>
      <c r="D688" s="41">
        <v>17566.818615</v>
      </c>
      <c r="E688" s="41">
        <v>22208.944049999998</v>
      </c>
      <c r="F688" s="41">
        <v>15510.231985</v>
      </c>
      <c r="G688" s="41">
        <v>19228.873444000001</v>
      </c>
      <c r="H688" s="41">
        <v>23724.994193999999</v>
      </c>
      <c r="I688" s="41" t="s">
        <v>1929</v>
      </c>
      <c r="J688" s="41">
        <v>19923.573861000001</v>
      </c>
      <c r="K688" s="41">
        <v>27511.04134</v>
      </c>
      <c r="L688" s="41">
        <v>21789.531972000001</v>
      </c>
      <c r="M688" s="41">
        <v>23094.205430000002</v>
      </c>
      <c r="N688" s="41">
        <v>14838.057524</v>
      </c>
      <c r="O688" s="41">
        <v>30626.386718999998</v>
      </c>
      <c r="P688" s="41">
        <v>4769.7523076999996</v>
      </c>
      <c r="Q688" s="41">
        <v>24964.507846</v>
      </c>
      <c r="R688" s="41">
        <v>21131.665499999999</v>
      </c>
      <c r="S688" s="41">
        <v>11929.531961999999</v>
      </c>
      <c r="T688" s="41">
        <v>13479.265592</v>
      </c>
      <c r="U688" s="41">
        <v>16564.286074</v>
      </c>
      <c r="V688" s="41">
        <v>19933.745762999999</v>
      </c>
      <c r="W688" s="41">
        <v>23117.375276999999</v>
      </c>
      <c r="X688" s="41">
        <v>30192.633618</v>
      </c>
    </row>
    <row r="689" spans="1:24" s="30" customFormat="1" ht="15" customHeight="1" x14ac:dyDescent="0.25">
      <c r="A689" s="29" t="s">
        <v>538</v>
      </c>
      <c r="B689" s="29" t="s">
        <v>87</v>
      </c>
      <c r="C689" s="10" t="s">
        <v>2598</v>
      </c>
      <c r="D689" s="41">
        <v>19572.88</v>
      </c>
      <c r="E689" s="41">
        <v>17913.825128</v>
      </c>
      <c r="F689" s="41">
        <v>13297.353633999999</v>
      </c>
      <c r="G689" s="41">
        <v>18098.556221999999</v>
      </c>
      <c r="H689" s="41">
        <v>20405.131911</v>
      </c>
      <c r="I689" s="41" t="s">
        <v>1929</v>
      </c>
      <c r="J689" s="41">
        <v>13900.407206</v>
      </c>
      <c r="K689" s="41">
        <v>23093.785938000001</v>
      </c>
      <c r="L689" s="41">
        <v>22447.327183000001</v>
      </c>
      <c r="M689" s="41">
        <v>19139.565725</v>
      </c>
      <c r="N689" s="41">
        <v>11853.145458000001</v>
      </c>
      <c r="O689" s="41">
        <v>28210.426667</v>
      </c>
      <c r="P689" s="41" t="s">
        <v>1929</v>
      </c>
      <c r="Q689" s="41">
        <v>19702.504321</v>
      </c>
      <c r="R689" s="41" t="s">
        <v>1929</v>
      </c>
      <c r="S689" s="41">
        <v>9266.7287443999994</v>
      </c>
      <c r="T689" s="41">
        <v>10993.019272</v>
      </c>
      <c r="U689" s="41">
        <v>14312.013104</v>
      </c>
      <c r="V689" s="41">
        <v>18456.401734999999</v>
      </c>
      <c r="W689" s="41">
        <v>21035.463871</v>
      </c>
      <c r="X689" s="41">
        <v>20306.620196</v>
      </c>
    </row>
    <row r="690" spans="1:24" s="30" customFormat="1" ht="15" customHeight="1" x14ac:dyDescent="0.25">
      <c r="A690" s="29" t="s">
        <v>538</v>
      </c>
      <c r="B690" s="29" t="s">
        <v>568</v>
      </c>
      <c r="C690" s="10" t="s">
        <v>2599</v>
      </c>
      <c r="D690" s="41">
        <v>15925.989374999999</v>
      </c>
      <c r="E690" s="41">
        <v>16187.632885000001</v>
      </c>
      <c r="F690" s="41">
        <v>13103.325793</v>
      </c>
      <c r="G690" s="41">
        <v>20776.367358</v>
      </c>
      <c r="H690" s="41">
        <v>20387.256125</v>
      </c>
      <c r="I690" s="41" t="s">
        <v>1929</v>
      </c>
      <c r="J690" s="41">
        <v>16332.944586</v>
      </c>
      <c r="K690" s="41">
        <v>26046.911040999999</v>
      </c>
      <c r="L690" s="41">
        <v>20403.737451000001</v>
      </c>
      <c r="M690" s="41">
        <v>16176.055322</v>
      </c>
      <c r="N690" s="41">
        <v>12520.993291999999</v>
      </c>
      <c r="O690" s="41">
        <v>29305.542857</v>
      </c>
      <c r="P690" s="41" t="s">
        <v>1929</v>
      </c>
      <c r="Q690" s="41">
        <v>22127.311546000001</v>
      </c>
      <c r="R690" s="41" t="s">
        <v>1929</v>
      </c>
      <c r="S690" s="41">
        <v>10941.724566000001</v>
      </c>
      <c r="T690" s="41">
        <v>12343.003456</v>
      </c>
      <c r="U690" s="41">
        <v>15570.901293999999</v>
      </c>
      <c r="V690" s="41">
        <v>16807.117894999999</v>
      </c>
      <c r="W690" s="41">
        <v>21339.913696</v>
      </c>
      <c r="X690" s="41">
        <v>27066.277937999999</v>
      </c>
    </row>
    <row r="691" spans="1:24" s="30" customFormat="1" ht="15" customHeight="1" x14ac:dyDescent="0.25">
      <c r="A691" s="29" t="s">
        <v>538</v>
      </c>
      <c r="B691" s="29" t="s">
        <v>569</v>
      </c>
      <c r="C691" s="10" t="s">
        <v>2600</v>
      </c>
      <c r="D691" s="41">
        <v>21864.284482999999</v>
      </c>
      <c r="E691" s="41">
        <v>18937.371982000001</v>
      </c>
      <c r="F691" s="41">
        <v>13330.776545999999</v>
      </c>
      <c r="G691" s="41">
        <v>18174.962162</v>
      </c>
      <c r="H691" s="41">
        <v>22963.502701000001</v>
      </c>
      <c r="I691" s="41" t="s">
        <v>1929</v>
      </c>
      <c r="J691" s="41">
        <v>18649.26874</v>
      </c>
      <c r="K691" s="41">
        <v>22705.881743000002</v>
      </c>
      <c r="L691" s="41">
        <v>18136.043710999998</v>
      </c>
      <c r="M691" s="41">
        <v>19170.967650999999</v>
      </c>
      <c r="N691" s="41">
        <v>14262.457965</v>
      </c>
      <c r="O691" s="41">
        <v>25387.873589999999</v>
      </c>
      <c r="P691" s="41" t="s">
        <v>1929</v>
      </c>
      <c r="Q691" s="41">
        <v>23448.503618999999</v>
      </c>
      <c r="R691" s="41" t="s">
        <v>1929</v>
      </c>
      <c r="S691" s="41">
        <v>10030.474423</v>
      </c>
      <c r="T691" s="41">
        <v>12009.317845</v>
      </c>
      <c r="U691" s="41">
        <v>16094.134857999999</v>
      </c>
      <c r="V691" s="41">
        <v>17862.792099999999</v>
      </c>
      <c r="W691" s="41">
        <v>20937.387931000001</v>
      </c>
      <c r="X691" s="41">
        <v>26164.434493000001</v>
      </c>
    </row>
    <row r="692" spans="1:24" s="30" customFormat="1" ht="15" customHeight="1" x14ac:dyDescent="0.25">
      <c r="A692" s="29" t="s">
        <v>538</v>
      </c>
      <c r="B692" s="29" t="s">
        <v>570</v>
      </c>
      <c r="C692" s="10" t="s">
        <v>2601</v>
      </c>
      <c r="D692" s="41">
        <v>17132.206585</v>
      </c>
      <c r="E692" s="41">
        <v>12180.679932999999</v>
      </c>
      <c r="F692" s="41">
        <v>10745.900104</v>
      </c>
      <c r="G692" s="41">
        <v>16346.143851000001</v>
      </c>
      <c r="H692" s="41">
        <v>16978.196447999999</v>
      </c>
      <c r="I692" s="41" t="s">
        <v>1929</v>
      </c>
      <c r="J692" s="41">
        <v>12652.229554</v>
      </c>
      <c r="K692" s="41">
        <v>23497.487354000001</v>
      </c>
      <c r="L692" s="41">
        <v>17570.967234</v>
      </c>
      <c r="M692" s="41">
        <v>13840.33374</v>
      </c>
      <c r="N692" s="41">
        <v>11053.562728999999</v>
      </c>
      <c r="O692" s="41">
        <v>27176.346364000001</v>
      </c>
      <c r="P692" s="41" t="s">
        <v>1929</v>
      </c>
      <c r="Q692" s="41">
        <v>18860.329673</v>
      </c>
      <c r="R692" s="41" t="s">
        <v>1929</v>
      </c>
      <c r="S692" s="41">
        <v>8931.8899132999995</v>
      </c>
      <c r="T692" s="41">
        <v>10143.655607999999</v>
      </c>
      <c r="U692" s="41">
        <v>12524.931328999999</v>
      </c>
      <c r="V692" s="41">
        <v>13548.044067000001</v>
      </c>
      <c r="W692" s="41">
        <v>15063.181791000001</v>
      </c>
      <c r="X692" s="41">
        <v>20028.239111999999</v>
      </c>
    </row>
    <row r="693" spans="1:24" s="30" customFormat="1" ht="15" customHeight="1" x14ac:dyDescent="0.25">
      <c r="A693" s="29" t="s">
        <v>538</v>
      </c>
      <c r="B693" s="29" t="s">
        <v>571</v>
      </c>
      <c r="C693" s="10" t="s">
        <v>2602</v>
      </c>
      <c r="D693" s="41">
        <v>22747.865601000001</v>
      </c>
      <c r="E693" s="41">
        <v>21453.553530000001</v>
      </c>
      <c r="F693" s="41">
        <v>15152.655664</v>
      </c>
      <c r="G693" s="41">
        <v>21758.734186999998</v>
      </c>
      <c r="H693" s="41">
        <v>22532.287745000001</v>
      </c>
      <c r="I693" s="41">
        <v>5820.4811110999999</v>
      </c>
      <c r="J693" s="41">
        <v>18557.134306</v>
      </c>
      <c r="K693" s="41">
        <v>28080.605112000001</v>
      </c>
      <c r="L693" s="41">
        <v>26591.519100000001</v>
      </c>
      <c r="M693" s="41">
        <v>21259.852262</v>
      </c>
      <c r="N693" s="41">
        <v>15208.242726</v>
      </c>
      <c r="O693" s="41">
        <v>33723.200363999997</v>
      </c>
      <c r="P693" s="41">
        <v>11430.847777999999</v>
      </c>
      <c r="Q693" s="41">
        <v>26660.947588999999</v>
      </c>
      <c r="R693" s="41">
        <v>24557.461200000002</v>
      </c>
      <c r="S693" s="41">
        <v>11319.115102</v>
      </c>
      <c r="T693" s="41">
        <v>13327.305195999999</v>
      </c>
      <c r="U693" s="41">
        <v>17201.750639000002</v>
      </c>
      <c r="V693" s="41">
        <v>18067.714350999999</v>
      </c>
      <c r="W693" s="41">
        <v>25636.323811999999</v>
      </c>
      <c r="X693" s="41">
        <v>27865.498282</v>
      </c>
    </row>
    <row r="694" spans="1:24" s="30" customFormat="1" ht="15" customHeight="1" x14ac:dyDescent="0.25">
      <c r="A694" s="29" t="s">
        <v>538</v>
      </c>
      <c r="B694" s="29" t="s">
        <v>572</v>
      </c>
      <c r="C694" s="10" t="s">
        <v>2603</v>
      </c>
      <c r="D694" s="41">
        <v>15456.032617000001</v>
      </c>
      <c r="E694" s="41">
        <v>14239.341419</v>
      </c>
      <c r="F694" s="41">
        <v>11660.51071</v>
      </c>
      <c r="G694" s="41">
        <v>13845.842012999999</v>
      </c>
      <c r="H694" s="41">
        <v>16458.920612000002</v>
      </c>
      <c r="I694" s="41">
        <v>2798.2460000000001</v>
      </c>
      <c r="J694" s="41">
        <v>14054.418530000001</v>
      </c>
      <c r="K694" s="41">
        <v>19478.764276000002</v>
      </c>
      <c r="L694" s="41">
        <v>18631.197622</v>
      </c>
      <c r="M694" s="41">
        <v>14500.237396</v>
      </c>
      <c r="N694" s="41">
        <v>11274.278987</v>
      </c>
      <c r="O694" s="41">
        <v>22981.344926000002</v>
      </c>
      <c r="P694" s="41">
        <v>6949.8325000000004</v>
      </c>
      <c r="Q694" s="41">
        <v>19965.295666000002</v>
      </c>
      <c r="R694" s="41">
        <v>22198.707804999998</v>
      </c>
      <c r="S694" s="41">
        <v>9294.0611773000001</v>
      </c>
      <c r="T694" s="41">
        <v>10314.389176999999</v>
      </c>
      <c r="U694" s="41">
        <v>12760.808467000001</v>
      </c>
      <c r="V694" s="41">
        <v>14666.981411000001</v>
      </c>
      <c r="W694" s="41">
        <v>18999.461338000001</v>
      </c>
      <c r="X694" s="41">
        <v>19344.037936000001</v>
      </c>
    </row>
    <row r="695" spans="1:24" s="30" customFormat="1" ht="15" customHeight="1" x14ac:dyDescent="0.25">
      <c r="A695" s="29" t="s">
        <v>538</v>
      </c>
      <c r="B695" s="29" t="s">
        <v>573</v>
      </c>
      <c r="C695" s="10" t="s">
        <v>2604</v>
      </c>
      <c r="D695" s="41">
        <v>21726.73</v>
      </c>
      <c r="E695" s="41">
        <v>18056.221538000002</v>
      </c>
      <c r="F695" s="41">
        <v>11264.282132</v>
      </c>
      <c r="G695" s="41">
        <v>15939.104615</v>
      </c>
      <c r="H695" s="41">
        <v>19834.002960999998</v>
      </c>
      <c r="I695" s="41" t="s">
        <v>1929</v>
      </c>
      <c r="J695" s="41">
        <v>14729.510299</v>
      </c>
      <c r="K695" s="41">
        <v>23678.019471</v>
      </c>
      <c r="L695" s="41">
        <v>18647.453924000001</v>
      </c>
      <c r="M695" s="41">
        <v>14993.705591</v>
      </c>
      <c r="N695" s="41">
        <v>11892.111392000001</v>
      </c>
      <c r="O695" s="41" t="s">
        <v>1929</v>
      </c>
      <c r="P695" s="41">
        <v>0</v>
      </c>
      <c r="Q695" s="41">
        <v>19701.216443000001</v>
      </c>
      <c r="R695" s="41" t="s">
        <v>1929</v>
      </c>
      <c r="S695" s="41">
        <v>9142.6911799000009</v>
      </c>
      <c r="T695" s="41">
        <v>10319.100727999999</v>
      </c>
      <c r="U695" s="41">
        <v>13237.556442999999</v>
      </c>
      <c r="V695" s="41">
        <v>15634.165000000001</v>
      </c>
      <c r="W695" s="41">
        <v>23780.391800000001</v>
      </c>
      <c r="X695" s="41">
        <v>31031.768088000001</v>
      </c>
    </row>
    <row r="696" spans="1:24" s="30" customFormat="1" ht="15" customHeight="1" x14ac:dyDescent="0.25">
      <c r="A696" s="29" t="s">
        <v>538</v>
      </c>
      <c r="B696" s="29" t="s">
        <v>574</v>
      </c>
      <c r="C696" s="10" t="s">
        <v>2605</v>
      </c>
      <c r="D696" s="41">
        <v>7763.3031817999999</v>
      </c>
      <c r="E696" s="41">
        <v>12752.536741</v>
      </c>
      <c r="F696" s="41">
        <v>11470.713046999999</v>
      </c>
      <c r="G696" s="41">
        <v>15185.151470999999</v>
      </c>
      <c r="H696" s="41">
        <v>17023.033651999998</v>
      </c>
      <c r="I696" s="41" t="s">
        <v>1929</v>
      </c>
      <c r="J696" s="41">
        <v>14885.777389000001</v>
      </c>
      <c r="K696" s="41">
        <v>21112.216347000001</v>
      </c>
      <c r="L696" s="41">
        <v>17005.557708</v>
      </c>
      <c r="M696" s="41">
        <v>12119.555335999999</v>
      </c>
      <c r="N696" s="41">
        <v>11380.818004999999</v>
      </c>
      <c r="O696" s="41">
        <v>8800.1416666999994</v>
      </c>
      <c r="P696" s="41" t="s">
        <v>1929</v>
      </c>
      <c r="Q696" s="41">
        <v>18465.283463</v>
      </c>
      <c r="R696" s="41" t="s">
        <v>1929</v>
      </c>
      <c r="S696" s="41">
        <v>8993.0939534999998</v>
      </c>
      <c r="T696" s="41">
        <v>10138.533076</v>
      </c>
      <c r="U696" s="41">
        <v>13001.436062000001</v>
      </c>
      <c r="V696" s="41">
        <v>13052.100833</v>
      </c>
      <c r="W696" s="41">
        <v>19680.689825000001</v>
      </c>
      <c r="X696" s="41">
        <v>17836.055</v>
      </c>
    </row>
    <row r="697" spans="1:24" s="30" customFormat="1" ht="15" customHeight="1" x14ac:dyDescent="0.25">
      <c r="A697" s="29" t="s">
        <v>538</v>
      </c>
      <c r="B697" s="29" t="s">
        <v>89</v>
      </c>
      <c r="C697" s="10" t="s">
        <v>2606</v>
      </c>
      <c r="D697" s="41">
        <v>15879.135806</v>
      </c>
      <c r="E697" s="41">
        <v>15550.001421999999</v>
      </c>
      <c r="F697" s="41">
        <v>12488.045843</v>
      </c>
      <c r="G697" s="41">
        <v>18090.503576999999</v>
      </c>
      <c r="H697" s="41">
        <v>19323.849245000001</v>
      </c>
      <c r="I697" s="41" t="s">
        <v>1929</v>
      </c>
      <c r="J697" s="41">
        <v>15928.440248000001</v>
      </c>
      <c r="K697" s="41">
        <v>21385.164583000002</v>
      </c>
      <c r="L697" s="41">
        <v>20376.858451</v>
      </c>
      <c r="M697" s="41">
        <v>15670.176689</v>
      </c>
      <c r="N697" s="41">
        <v>12401.702555</v>
      </c>
      <c r="O697" s="41">
        <v>36877.047241</v>
      </c>
      <c r="P697" s="41" t="s">
        <v>1929</v>
      </c>
      <c r="Q697" s="41">
        <v>20227.332367999999</v>
      </c>
      <c r="R697" s="41" t="s">
        <v>1929</v>
      </c>
      <c r="S697" s="41">
        <v>8991.4756775000005</v>
      </c>
      <c r="T697" s="41">
        <v>10488.690868</v>
      </c>
      <c r="U697" s="41">
        <v>13637.03321</v>
      </c>
      <c r="V697" s="41">
        <v>14824.402158000001</v>
      </c>
      <c r="W697" s="41">
        <v>16856.222091</v>
      </c>
      <c r="X697" s="41">
        <v>21426.678027999998</v>
      </c>
    </row>
    <row r="698" spans="1:24" s="30" customFormat="1" ht="15" customHeight="1" x14ac:dyDescent="0.25">
      <c r="A698" s="29" t="s">
        <v>538</v>
      </c>
      <c r="B698" s="29" t="s">
        <v>90</v>
      </c>
      <c r="C698" s="10" t="s">
        <v>2607</v>
      </c>
      <c r="D698" s="41">
        <v>17482.775870000001</v>
      </c>
      <c r="E698" s="41">
        <v>15123.588854</v>
      </c>
      <c r="F698" s="41">
        <v>11930.605598</v>
      </c>
      <c r="G698" s="41">
        <v>16765.458818999999</v>
      </c>
      <c r="H698" s="41">
        <v>18540.967713999999</v>
      </c>
      <c r="I698" s="41" t="s">
        <v>1929</v>
      </c>
      <c r="J698" s="41">
        <v>14898.128298</v>
      </c>
      <c r="K698" s="41">
        <v>24018.730597000002</v>
      </c>
      <c r="L698" s="41">
        <v>20121.748287999999</v>
      </c>
      <c r="M698" s="41">
        <v>14865.00359</v>
      </c>
      <c r="N698" s="41">
        <v>11850.925508</v>
      </c>
      <c r="O698" s="41">
        <v>23447.236970000002</v>
      </c>
      <c r="P698" s="41" t="s">
        <v>1929</v>
      </c>
      <c r="Q698" s="41">
        <v>20222.404227999999</v>
      </c>
      <c r="R698" s="41">
        <v>28602.038462</v>
      </c>
      <c r="S698" s="41">
        <v>9822.1990831999992</v>
      </c>
      <c r="T698" s="41">
        <v>10348.616341999999</v>
      </c>
      <c r="U698" s="41">
        <v>13951.785228999999</v>
      </c>
      <c r="V698" s="41">
        <v>13190.465265000001</v>
      </c>
      <c r="W698" s="41">
        <v>23762.394522999999</v>
      </c>
      <c r="X698" s="41">
        <v>23267.294645000002</v>
      </c>
    </row>
    <row r="699" spans="1:24" s="30" customFormat="1" ht="15" customHeight="1" x14ac:dyDescent="0.25">
      <c r="A699" s="29" t="s">
        <v>538</v>
      </c>
      <c r="B699" s="29" t="s">
        <v>91</v>
      </c>
      <c r="C699" s="10" t="s">
        <v>2608</v>
      </c>
      <c r="D699" s="41">
        <v>16362.161724</v>
      </c>
      <c r="E699" s="41">
        <v>16232.944871</v>
      </c>
      <c r="F699" s="41">
        <v>11460.218691</v>
      </c>
      <c r="G699" s="41">
        <v>17043.880116</v>
      </c>
      <c r="H699" s="41">
        <v>17015.323454000001</v>
      </c>
      <c r="I699" s="41">
        <v>4411.3726086999995</v>
      </c>
      <c r="J699" s="41">
        <v>14299.530574</v>
      </c>
      <c r="K699" s="41">
        <v>23597.257589000001</v>
      </c>
      <c r="L699" s="41">
        <v>18550.010215999999</v>
      </c>
      <c r="M699" s="41">
        <v>15692.117362000001</v>
      </c>
      <c r="N699" s="41">
        <v>11471.338034</v>
      </c>
      <c r="O699" s="41">
        <v>24916.594615000002</v>
      </c>
      <c r="P699" s="41" t="s">
        <v>1929</v>
      </c>
      <c r="Q699" s="41">
        <v>20016.34808</v>
      </c>
      <c r="R699" s="41">
        <v>21738.166000000001</v>
      </c>
      <c r="S699" s="41">
        <v>9592.5207697999995</v>
      </c>
      <c r="T699" s="41">
        <v>10584.218817000001</v>
      </c>
      <c r="U699" s="41">
        <v>12375.308961000001</v>
      </c>
      <c r="V699" s="41">
        <v>17724.699401999998</v>
      </c>
      <c r="W699" s="41">
        <v>16131.547253999999</v>
      </c>
      <c r="X699" s="41">
        <v>23532.040794</v>
      </c>
    </row>
    <row r="700" spans="1:24" s="30" customFormat="1" ht="15" customHeight="1" x14ac:dyDescent="0.25">
      <c r="A700" s="29" t="s">
        <v>538</v>
      </c>
      <c r="B700" s="29" t="s">
        <v>575</v>
      </c>
      <c r="C700" s="10" t="s">
        <v>2609</v>
      </c>
      <c r="D700" s="41">
        <v>6144.3569231000001</v>
      </c>
      <c r="E700" s="41">
        <v>15187.331033</v>
      </c>
      <c r="F700" s="41">
        <v>13236.792942</v>
      </c>
      <c r="G700" s="41">
        <v>19967.835818</v>
      </c>
      <c r="H700" s="41">
        <v>20623.127809000001</v>
      </c>
      <c r="I700" s="41" t="s">
        <v>1929</v>
      </c>
      <c r="J700" s="41">
        <v>16560.352355999999</v>
      </c>
      <c r="K700" s="41">
        <v>20600.239513</v>
      </c>
      <c r="L700" s="41">
        <v>21424.781898000001</v>
      </c>
      <c r="M700" s="41">
        <v>15061.011947999999</v>
      </c>
      <c r="N700" s="41">
        <v>12949.963577</v>
      </c>
      <c r="O700" s="41">
        <v>25383.528181999998</v>
      </c>
      <c r="P700" s="41">
        <v>0</v>
      </c>
      <c r="Q700" s="41">
        <v>19507.176157000002</v>
      </c>
      <c r="R700" s="41" t="s">
        <v>1929</v>
      </c>
      <c r="S700" s="41">
        <v>10382.124766000001</v>
      </c>
      <c r="T700" s="41">
        <v>11055.690769000001</v>
      </c>
      <c r="U700" s="41">
        <v>14420.19332</v>
      </c>
      <c r="V700" s="41">
        <v>13436.344094</v>
      </c>
      <c r="W700" s="41">
        <v>21296.561249999999</v>
      </c>
      <c r="X700" s="41">
        <v>22061.056667000001</v>
      </c>
    </row>
    <row r="701" spans="1:24" s="30" customFormat="1" ht="15" customHeight="1" x14ac:dyDescent="0.25">
      <c r="A701" s="29" t="s">
        <v>538</v>
      </c>
      <c r="B701" s="29" t="s">
        <v>576</v>
      </c>
      <c r="C701" s="10" t="s">
        <v>2610</v>
      </c>
      <c r="D701" s="41">
        <v>18559.392111000001</v>
      </c>
      <c r="E701" s="41">
        <v>18859.489262999999</v>
      </c>
      <c r="F701" s="41">
        <v>13935.046349</v>
      </c>
      <c r="G701" s="41">
        <v>19395.087143000001</v>
      </c>
      <c r="H701" s="41">
        <v>20276.830881000002</v>
      </c>
      <c r="I701" s="41" t="s">
        <v>1929</v>
      </c>
      <c r="J701" s="41">
        <v>16943.549093000001</v>
      </c>
      <c r="K701" s="41">
        <v>24635.479542000001</v>
      </c>
      <c r="L701" s="41">
        <v>23475.913075</v>
      </c>
      <c r="M701" s="41">
        <v>16751.227669</v>
      </c>
      <c r="N701" s="41">
        <v>12331.331808000001</v>
      </c>
      <c r="O701" s="41">
        <v>25730.786295999998</v>
      </c>
      <c r="P701" s="41" t="s">
        <v>1929</v>
      </c>
      <c r="Q701" s="41">
        <v>20848.141205</v>
      </c>
      <c r="R701" s="41">
        <v>16165.425999999999</v>
      </c>
      <c r="S701" s="41">
        <v>10132.216997</v>
      </c>
      <c r="T701" s="41">
        <v>12206.435866</v>
      </c>
      <c r="U701" s="41">
        <v>15227.126405999999</v>
      </c>
      <c r="V701" s="41">
        <v>17672.334471999999</v>
      </c>
      <c r="W701" s="41">
        <v>23342.834444</v>
      </c>
      <c r="X701" s="41">
        <v>25711.903582999999</v>
      </c>
    </row>
    <row r="702" spans="1:24" s="30" customFormat="1" ht="15" customHeight="1" x14ac:dyDescent="0.25">
      <c r="A702" s="29" t="s">
        <v>538</v>
      </c>
      <c r="B702" s="29" t="s">
        <v>577</v>
      </c>
      <c r="C702" s="10" t="s">
        <v>2611</v>
      </c>
      <c r="D702" s="41">
        <v>17272.075766999998</v>
      </c>
      <c r="E702" s="41">
        <v>18470.152941</v>
      </c>
      <c r="F702" s="41">
        <v>12097.451832999999</v>
      </c>
      <c r="G702" s="41">
        <v>16549.335789000001</v>
      </c>
      <c r="H702" s="41">
        <v>18463.917321000001</v>
      </c>
      <c r="I702" s="41">
        <v>2040.9786667000001</v>
      </c>
      <c r="J702" s="41">
        <v>13792.295372</v>
      </c>
      <c r="K702" s="41">
        <v>24193.803952999999</v>
      </c>
      <c r="L702" s="41">
        <v>20726.317738999998</v>
      </c>
      <c r="M702" s="41">
        <v>15872.315381</v>
      </c>
      <c r="N702" s="41">
        <v>13206.093736000001</v>
      </c>
      <c r="O702" s="41">
        <v>24205.302454000001</v>
      </c>
      <c r="P702" s="41">
        <v>12245.049419999999</v>
      </c>
      <c r="Q702" s="41">
        <v>21721.594784000001</v>
      </c>
      <c r="R702" s="41">
        <v>17244.723803000001</v>
      </c>
      <c r="S702" s="41">
        <v>9645.3804904999997</v>
      </c>
      <c r="T702" s="41">
        <v>11466.798527000001</v>
      </c>
      <c r="U702" s="41">
        <v>14654.388413000001</v>
      </c>
      <c r="V702" s="41">
        <v>15699.834553999999</v>
      </c>
      <c r="W702" s="41">
        <v>15577.187142999999</v>
      </c>
      <c r="X702" s="41">
        <v>21466.854855000001</v>
      </c>
    </row>
    <row r="703" spans="1:24" s="30" customFormat="1" ht="15" customHeight="1" x14ac:dyDescent="0.25">
      <c r="A703" s="29" t="s">
        <v>538</v>
      </c>
      <c r="B703" s="29" t="s">
        <v>92</v>
      </c>
      <c r="C703" s="10" t="s">
        <v>2612</v>
      </c>
      <c r="D703" s="41">
        <v>18898.369231000001</v>
      </c>
      <c r="E703" s="41">
        <v>19653.702542999999</v>
      </c>
      <c r="F703" s="41">
        <v>14508.779879</v>
      </c>
      <c r="G703" s="41">
        <v>21917.297622999999</v>
      </c>
      <c r="H703" s="41">
        <v>21112.489065999998</v>
      </c>
      <c r="I703" s="41" t="s">
        <v>1929</v>
      </c>
      <c r="J703" s="41">
        <v>21236.551981000001</v>
      </c>
      <c r="K703" s="41">
        <v>25740.596393</v>
      </c>
      <c r="L703" s="41">
        <v>26292.262368</v>
      </c>
      <c r="M703" s="41">
        <v>23711.860024000001</v>
      </c>
      <c r="N703" s="41">
        <v>15230.476262</v>
      </c>
      <c r="O703" s="41">
        <v>34416.639184</v>
      </c>
      <c r="P703" s="41" t="s">
        <v>1929</v>
      </c>
      <c r="Q703" s="41">
        <v>26520.898260000002</v>
      </c>
      <c r="R703" s="41">
        <v>20799.82</v>
      </c>
      <c r="S703" s="41">
        <v>12030.449156999999</v>
      </c>
      <c r="T703" s="41">
        <v>13757.390324</v>
      </c>
      <c r="U703" s="41">
        <v>17864.763176</v>
      </c>
      <c r="V703" s="41">
        <v>13834.547857</v>
      </c>
      <c r="W703" s="41">
        <v>23863.513062999999</v>
      </c>
      <c r="X703" s="41">
        <v>26534.320584000001</v>
      </c>
    </row>
    <row r="704" spans="1:24" s="30" customFormat="1" ht="15" customHeight="1" x14ac:dyDescent="0.25">
      <c r="A704" s="29" t="s">
        <v>538</v>
      </c>
      <c r="B704" s="29" t="s">
        <v>578</v>
      </c>
      <c r="C704" s="10" t="s">
        <v>2613</v>
      </c>
      <c r="D704" s="41">
        <v>12821.56</v>
      </c>
      <c r="E704" s="41">
        <v>14183.112911</v>
      </c>
      <c r="F704" s="41">
        <v>12575.678615000001</v>
      </c>
      <c r="G704" s="41">
        <v>14761.298672999999</v>
      </c>
      <c r="H704" s="41">
        <v>18545.676148999999</v>
      </c>
      <c r="I704" s="41" t="s">
        <v>1929</v>
      </c>
      <c r="J704" s="41">
        <v>14316.443493000001</v>
      </c>
      <c r="K704" s="41">
        <v>23817.61951</v>
      </c>
      <c r="L704" s="41">
        <v>18505.040556</v>
      </c>
      <c r="M704" s="41">
        <v>14773.631912999999</v>
      </c>
      <c r="N704" s="41">
        <v>12547.425037000001</v>
      </c>
      <c r="O704" s="41">
        <v>34293.372143000001</v>
      </c>
      <c r="P704" s="41" t="s">
        <v>1929</v>
      </c>
      <c r="Q704" s="41">
        <v>19574.782139999999</v>
      </c>
      <c r="R704" s="41" t="s">
        <v>1929</v>
      </c>
      <c r="S704" s="41">
        <v>9372.6718041999993</v>
      </c>
      <c r="T704" s="41">
        <v>11034.342989999999</v>
      </c>
      <c r="U704" s="41">
        <v>13104.030409000001</v>
      </c>
      <c r="V704" s="41">
        <v>15009.779866000001</v>
      </c>
      <c r="W704" s="41">
        <v>15325.155686</v>
      </c>
      <c r="X704" s="41">
        <v>17734.879058999999</v>
      </c>
    </row>
    <row r="705" spans="1:24" s="30" customFormat="1" ht="15" customHeight="1" x14ac:dyDescent="0.25">
      <c r="A705" s="29" t="s">
        <v>538</v>
      </c>
      <c r="B705" s="29" t="s">
        <v>94</v>
      </c>
      <c r="C705" s="10" t="s">
        <v>2614</v>
      </c>
      <c r="D705" s="41">
        <v>20243.54</v>
      </c>
      <c r="E705" s="41">
        <v>16126.051013</v>
      </c>
      <c r="F705" s="41">
        <v>12599.809824</v>
      </c>
      <c r="G705" s="41">
        <v>17457.155666999999</v>
      </c>
      <c r="H705" s="41">
        <v>17721.590075</v>
      </c>
      <c r="I705" s="41">
        <v>0</v>
      </c>
      <c r="J705" s="41">
        <v>17367.123713000001</v>
      </c>
      <c r="K705" s="41">
        <v>22267.08484</v>
      </c>
      <c r="L705" s="41">
        <v>20170.314342999998</v>
      </c>
      <c r="M705" s="41">
        <v>17331.975922000001</v>
      </c>
      <c r="N705" s="41">
        <v>11833.357719</v>
      </c>
      <c r="O705" s="41">
        <v>27678.986315999999</v>
      </c>
      <c r="P705" s="41" t="s">
        <v>1929</v>
      </c>
      <c r="Q705" s="41">
        <v>21059.102615</v>
      </c>
      <c r="R705" s="41" t="s">
        <v>1929</v>
      </c>
      <c r="S705" s="41">
        <v>9501.7845634999994</v>
      </c>
      <c r="T705" s="41">
        <v>10725.091139</v>
      </c>
      <c r="U705" s="41">
        <v>14183.902447</v>
      </c>
      <c r="V705" s="41">
        <v>19961.830213000001</v>
      </c>
      <c r="W705" s="41">
        <v>18076.943461999999</v>
      </c>
      <c r="X705" s="41">
        <v>24568.953511</v>
      </c>
    </row>
    <row r="706" spans="1:24" s="30" customFormat="1" ht="15" customHeight="1" x14ac:dyDescent="0.25">
      <c r="A706" s="29" t="s">
        <v>538</v>
      </c>
      <c r="B706" s="29" t="s">
        <v>199</v>
      </c>
      <c r="C706" s="10" t="s">
        <v>2615</v>
      </c>
      <c r="D706" s="41" t="s">
        <v>1929</v>
      </c>
      <c r="E706" s="41">
        <v>20278.513929000001</v>
      </c>
      <c r="F706" s="41">
        <v>13882.100683999999</v>
      </c>
      <c r="G706" s="41">
        <v>20618.186667000002</v>
      </c>
      <c r="H706" s="41">
        <v>18474.345166999999</v>
      </c>
      <c r="I706" s="41">
        <v>0</v>
      </c>
      <c r="J706" s="41">
        <v>21616.547096999999</v>
      </c>
      <c r="K706" s="41">
        <v>22113.360970999998</v>
      </c>
      <c r="L706" s="41">
        <v>16464.243170999998</v>
      </c>
      <c r="M706" s="41">
        <v>19329.355634</v>
      </c>
      <c r="N706" s="41">
        <v>10467.917302</v>
      </c>
      <c r="O706" s="41" t="s">
        <v>1929</v>
      </c>
      <c r="P706" s="41">
        <v>0</v>
      </c>
      <c r="Q706" s="41">
        <v>19886.321446999998</v>
      </c>
      <c r="R706" s="41">
        <v>0</v>
      </c>
      <c r="S706" s="41">
        <v>9494.4211386999996</v>
      </c>
      <c r="T706" s="41">
        <v>11021.336574000001</v>
      </c>
      <c r="U706" s="41">
        <v>12929.276478</v>
      </c>
      <c r="V706" s="41">
        <v>15946.518593999999</v>
      </c>
      <c r="W706" s="41">
        <v>25012.371765</v>
      </c>
      <c r="X706" s="41">
        <v>28330.536667</v>
      </c>
    </row>
    <row r="707" spans="1:24" s="30" customFormat="1" ht="15" customHeight="1" x14ac:dyDescent="0.25">
      <c r="A707" s="29" t="s">
        <v>538</v>
      </c>
      <c r="B707" s="29" t="s">
        <v>201</v>
      </c>
      <c r="C707" s="10" t="s">
        <v>2616</v>
      </c>
      <c r="D707" s="41">
        <v>9924.3383333000002</v>
      </c>
      <c r="E707" s="41">
        <v>14471.113020999999</v>
      </c>
      <c r="F707" s="41">
        <v>12723.708372999999</v>
      </c>
      <c r="G707" s="41">
        <v>18703.689231</v>
      </c>
      <c r="H707" s="41">
        <v>26538.179103999999</v>
      </c>
      <c r="I707" s="41">
        <v>0</v>
      </c>
      <c r="J707" s="41">
        <v>15231.716286000001</v>
      </c>
      <c r="K707" s="41">
        <v>19451.746012</v>
      </c>
      <c r="L707" s="41">
        <v>18550.098290999998</v>
      </c>
      <c r="M707" s="41">
        <v>17848.006038</v>
      </c>
      <c r="N707" s="41">
        <v>11757.288911</v>
      </c>
      <c r="O707" s="41">
        <v>32942.234544999999</v>
      </c>
      <c r="P707" s="41" t="s">
        <v>1929</v>
      </c>
      <c r="Q707" s="41">
        <v>22787.737679000002</v>
      </c>
      <c r="R707" s="41" t="s">
        <v>1929</v>
      </c>
      <c r="S707" s="41">
        <v>10594.19947</v>
      </c>
      <c r="T707" s="41">
        <v>10841.840876</v>
      </c>
      <c r="U707" s="41">
        <v>15677.036088000001</v>
      </c>
      <c r="V707" s="41">
        <v>16472.272807000001</v>
      </c>
      <c r="W707" s="41">
        <v>27761.818749999999</v>
      </c>
      <c r="X707" s="41">
        <v>37028.752916999998</v>
      </c>
    </row>
    <row r="708" spans="1:24" s="30" customFormat="1" ht="15" customHeight="1" x14ac:dyDescent="0.25">
      <c r="A708" s="29" t="s">
        <v>538</v>
      </c>
      <c r="B708" s="29" t="s">
        <v>381</v>
      </c>
      <c r="C708" s="10" t="s">
        <v>2617</v>
      </c>
      <c r="D708" s="41" t="s">
        <v>1929</v>
      </c>
      <c r="E708" s="41">
        <v>16913.661488999998</v>
      </c>
      <c r="F708" s="41">
        <v>11867.599206999999</v>
      </c>
      <c r="G708" s="41">
        <v>17619.64025</v>
      </c>
      <c r="H708" s="41">
        <v>17828.865146</v>
      </c>
      <c r="I708" s="41" t="s">
        <v>1929</v>
      </c>
      <c r="J708" s="41">
        <v>18502.492268000002</v>
      </c>
      <c r="K708" s="41">
        <v>21326.271896999999</v>
      </c>
      <c r="L708" s="41">
        <v>18083.982574000001</v>
      </c>
      <c r="M708" s="41">
        <v>16088.800848999999</v>
      </c>
      <c r="N708" s="41">
        <v>11069.570342000001</v>
      </c>
      <c r="O708" s="41" t="s">
        <v>1929</v>
      </c>
      <c r="P708" s="41" t="s">
        <v>1929</v>
      </c>
      <c r="Q708" s="41">
        <v>19296.440965999998</v>
      </c>
      <c r="R708" s="41" t="s">
        <v>1929</v>
      </c>
      <c r="S708" s="41">
        <v>10550.418732</v>
      </c>
      <c r="T708" s="41">
        <v>11731.215491000001</v>
      </c>
      <c r="U708" s="41">
        <v>14093.511624999999</v>
      </c>
      <c r="V708" s="41">
        <v>17556.519324000001</v>
      </c>
      <c r="W708" s="41">
        <v>19914.254688000001</v>
      </c>
      <c r="X708" s="41">
        <v>21710.144828</v>
      </c>
    </row>
    <row r="709" spans="1:24" s="30" customFormat="1" ht="15" customHeight="1" x14ac:dyDescent="0.25">
      <c r="A709" s="29" t="s">
        <v>538</v>
      </c>
      <c r="B709" s="29" t="s">
        <v>95</v>
      </c>
      <c r="C709" s="10" t="s">
        <v>2618</v>
      </c>
      <c r="D709" s="41">
        <v>21648.498213999999</v>
      </c>
      <c r="E709" s="41">
        <v>19882.767023</v>
      </c>
      <c r="F709" s="41">
        <v>13708.612159</v>
      </c>
      <c r="G709" s="41">
        <v>19182.879609</v>
      </c>
      <c r="H709" s="41">
        <v>21950.884399999999</v>
      </c>
      <c r="I709" s="41" t="s">
        <v>1929</v>
      </c>
      <c r="J709" s="41">
        <v>19912.151542</v>
      </c>
      <c r="K709" s="41">
        <v>25980.754379999998</v>
      </c>
      <c r="L709" s="41">
        <v>21591.72162</v>
      </c>
      <c r="M709" s="41">
        <v>19558.619352000002</v>
      </c>
      <c r="N709" s="41">
        <v>13944.094648</v>
      </c>
      <c r="O709" s="41">
        <v>32870.090278000003</v>
      </c>
      <c r="P709" s="41" t="s">
        <v>1929</v>
      </c>
      <c r="Q709" s="41">
        <v>22951.916423999999</v>
      </c>
      <c r="R709" s="41">
        <v>28926.543635999999</v>
      </c>
      <c r="S709" s="41">
        <v>10965.146151999999</v>
      </c>
      <c r="T709" s="41">
        <v>12276.148934999999</v>
      </c>
      <c r="U709" s="41">
        <v>15709.484235</v>
      </c>
      <c r="V709" s="41">
        <v>15337.987603</v>
      </c>
      <c r="W709" s="41">
        <v>20482.106394999999</v>
      </c>
      <c r="X709" s="41">
        <v>23958.907458000001</v>
      </c>
    </row>
    <row r="710" spans="1:24" s="30" customFormat="1" ht="15" customHeight="1" x14ac:dyDescent="0.25">
      <c r="A710" s="29" t="s">
        <v>538</v>
      </c>
      <c r="B710" s="29" t="s">
        <v>579</v>
      </c>
      <c r="C710" s="10" t="s">
        <v>2619</v>
      </c>
      <c r="D710" s="41">
        <v>17582.567999999999</v>
      </c>
      <c r="E710" s="41">
        <v>18887.791213</v>
      </c>
      <c r="F710" s="41">
        <v>13553.180549000001</v>
      </c>
      <c r="G710" s="41">
        <v>21701.432916999998</v>
      </c>
      <c r="H710" s="41">
        <v>21893.715021</v>
      </c>
      <c r="I710" s="41">
        <v>0</v>
      </c>
      <c r="J710" s="41">
        <v>18495.628735999999</v>
      </c>
      <c r="K710" s="41">
        <v>26602.902746</v>
      </c>
      <c r="L710" s="41">
        <v>21965.907821000001</v>
      </c>
      <c r="M710" s="41">
        <v>18111.937082</v>
      </c>
      <c r="N710" s="41">
        <v>12931.878638</v>
      </c>
      <c r="O710" s="41">
        <v>26899.884999999998</v>
      </c>
      <c r="P710" s="41" t="s">
        <v>1929</v>
      </c>
      <c r="Q710" s="41">
        <v>24843.366504000001</v>
      </c>
      <c r="R710" s="41" t="s">
        <v>1929</v>
      </c>
      <c r="S710" s="41">
        <v>10445.321855</v>
      </c>
      <c r="T710" s="41">
        <v>12069.942282</v>
      </c>
      <c r="U710" s="41">
        <v>15397.623163</v>
      </c>
      <c r="V710" s="41">
        <v>17435.335474</v>
      </c>
      <c r="W710" s="41">
        <v>22446.123952000002</v>
      </c>
      <c r="X710" s="41">
        <v>31526.509423</v>
      </c>
    </row>
    <row r="711" spans="1:24" s="30" customFormat="1" ht="15" customHeight="1" x14ac:dyDescent="0.25">
      <c r="A711" s="29" t="s">
        <v>538</v>
      </c>
      <c r="B711" s="29" t="s">
        <v>580</v>
      </c>
      <c r="C711" s="10" t="s">
        <v>2620</v>
      </c>
      <c r="D711" s="41">
        <v>15645.583994000001</v>
      </c>
      <c r="E711" s="41">
        <v>18086.064225999999</v>
      </c>
      <c r="F711" s="41">
        <v>12200.142382</v>
      </c>
      <c r="G711" s="41">
        <v>18813.376506000001</v>
      </c>
      <c r="H711" s="41">
        <v>19919.281507</v>
      </c>
      <c r="I711" s="41">
        <v>1857.8211765000001</v>
      </c>
      <c r="J711" s="41">
        <v>15717.761105</v>
      </c>
      <c r="K711" s="41">
        <v>23248.300363999999</v>
      </c>
      <c r="L711" s="41">
        <v>21512.868293</v>
      </c>
      <c r="M711" s="41">
        <v>17043.299437999998</v>
      </c>
      <c r="N711" s="41">
        <v>12880.810858000001</v>
      </c>
      <c r="O711" s="41">
        <v>19735.347748</v>
      </c>
      <c r="P711" s="41">
        <v>9209.4699999999993</v>
      </c>
      <c r="Q711" s="41">
        <v>21818.399864999999</v>
      </c>
      <c r="R711" s="41">
        <v>25057.02</v>
      </c>
      <c r="S711" s="41">
        <v>9174.1439418999998</v>
      </c>
      <c r="T711" s="41">
        <v>11518.377286999999</v>
      </c>
      <c r="U711" s="41">
        <v>14332.532696</v>
      </c>
      <c r="V711" s="41">
        <v>14189.484869</v>
      </c>
      <c r="W711" s="41">
        <v>19944.513341999998</v>
      </c>
      <c r="X711" s="41">
        <v>25116.967145999999</v>
      </c>
    </row>
    <row r="712" spans="1:24" s="30" customFormat="1" ht="15" customHeight="1" x14ac:dyDescent="0.25">
      <c r="A712" s="29" t="s">
        <v>538</v>
      </c>
      <c r="B712" s="29" t="s">
        <v>202</v>
      </c>
      <c r="C712" s="10" t="s">
        <v>2621</v>
      </c>
      <c r="D712" s="41">
        <v>34188.445101999998</v>
      </c>
      <c r="E712" s="41">
        <v>16480.967593000001</v>
      </c>
      <c r="F712" s="41">
        <v>13487.698238999999</v>
      </c>
      <c r="G712" s="41">
        <v>22022.211890999999</v>
      </c>
      <c r="H712" s="41">
        <v>21843.473354999998</v>
      </c>
      <c r="I712" s="41" t="s">
        <v>1929</v>
      </c>
      <c r="J712" s="41">
        <v>17479.153209</v>
      </c>
      <c r="K712" s="41">
        <v>22800.472956000001</v>
      </c>
      <c r="L712" s="41">
        <v>20583.686782000001</v>
      </c>
      <c r="M712" s="41">
        <v>15241.040122</v>
      </c>
      <c r="N712" s="41">
        <v>12026.226069</v>
      </c>
      <c r="O712" s="41">
        <v>31462.90439</v>
      </c>
      <c r="P712" s="41" t="s">
        <v>1929</v>
      </c>
      <c r="Q712" s="41">
        <v>22258.909681000001</v>
      </c>
      <c r="R712" s="41">
        <v>18715.802500000002</v>
      </c>
      <c r="S712" s="41">
        <v>9055.7093136000003</v>
      </c>
      <c r="T712" s="41">
        <v>11350.102196</v>
      </c>
      <c r="U712" s="41">
        <v>15307.947366</v>
      </c>
      <c r="V712" s="41">
        <v>16070.104771</v>
      </c>
      <c r="W712" s="41">
        <v>17854.023879</v>
      </c>
      <c r="X712" s="41">
        <v>23616.295849999999</v>
      </c>
    </row>
    <row r="713" spans="1:24" s="30" customFormat="1" ht="15" customHeight="1" x14ac:dyDescent="0.25">
      <c r="A713" s="29" t="s">
        <v>538</v>
      </c>
      <c r="B713" s="29" t="s">
        <v>581</v>
      </c>
      <c r="C713" s="10" t="s">
        <v>2622</v>
      </c>
      <c r="D713" s="41">
        <v>16692.557926000001</v>
      </c>
      <c r="E713" s="41">
        <v>15887.768481999999</v>
      </c>
      <c r="F713" s="41">
        <v>12432.983268</v>
      </c>
      <c r="G713" s="41">
        <v>16957.603316000001</v>
      </c>
      <c r="H713" s="41">
        <v>19494.118833</v>
      </c>
      <c r="I713" s="41">
        <v>4961.5719355000001</v>
      </c>
      <c r="J713" s="41">
        <v>14258.674849999999</v>
      </c>
      <c r="K713" s="41">
        <v>23956.995382000001</v>
      </c>
      <c r="L713" s="41">
        <v>19307.366247999998</v>
      </c>
      <c r="M713" s="41">
        <v>15275.183134000001</v>
      </c>
      <c r="N713" s="41">
        <v>12744.301869000001</v>
      </c>
      <c r="O713" s="41">
        <v>25331.21283</v>
      </c>
      <c r="P713" s="41">
        <v>9615.08</v>
      </c>
      <c r="Q713" s="41">
        <v>20877.790892000001</v>
      </c>
      <c r="R713" s="41">
        <v>16814.388042999999</v>
      </c>
      <c r="S713" s="41">
        <v>10367.059458</v>
      </c>
      <c r="T713" s="41">
        <v>11648.261074</v>
      </c>
      <c r="U713" s="41">
        <v>14078.771940000001</v>
      </c>
      <c r="V713" s="41">
        <v>15230.315449</v>
      </c>
      <c r="W713" s="41">
        <v>19137.955378999999</v>
      </c>
      <c r="X713" s="41">
        <v>25512.071833000002</v>
      </c>
    </row>
    <row r="714" spans="1:24" s="30" customFormat="1" ht="15" customHeight="1" x14ac:dyDescent="0.25">
      <c r="A714" s="29" t="s">
        <v>538</v>
      </c>
      <c r="B714" s="29" t="s">
        <v>582</v>
      </c>
      <c r="C714" s="10" t="s">
        <v>2623</v>
      </c>
      <c r="D714" s="41">
        <v>31353.407500000001</v>
      </c>
      <c r="E714" s="41">
        <v>14626.438559</v>
      </c>
      <c r="F714" s="41">
        <v>13056.801964</v>
      </c>
      <c r="G714" s="41">
        <v>18216.70451</v>
      </c>
      <c r="H714" s="41">
        <v>17590.133055999999</v>
      </c>
      <c r="I714" s="41">
        <v>0</v>
      </c>
      <c r="J714" s="41">
        <v>14947.301632999999</v>
      </c>
      <c r="K714" s="41">
        <v>26188.915185000002</v>
      </c>
      <c r="L714" s="41">
        <v>19204.147635000001</v>
      </c>
      <c r="M714" s="41">
        <v>19352.152399999999</v>
      </c>
      <c r="N714" s="41">
        <v>14479.347156</v>
      </c>
      <c r="O714" s="41" t="s">
        <v>1929</v>
      </c>
      <c r="P714" s="41" t="s">
        <v>1929</v>
      </c>
      <c r="Q714" s="41">
        <v>22376.154237999999</v>
      </c>
      <c r="R714" s="41" t="s">
        <v>1929</v>
      </c>
      <c r="S714" s="41">
        <v>11585.778418</v>
      </c>
      <c r="T714" s="41">
        <v>12469.262922</v>
      </c>
      <c r="U714" s="41">
        <v>15134.789360999999</v>
      </c>
      <c r="V714" s="41">
        <v>19418.350566000001</v>
      </c>
      <c r="W714" s="41">
        <v>32423.593199999999</v>
      </c>
      <c r="X714" s="41">
        <v>23184.239231</v>
      </c>
    </row>
    <row r="715" spans="1:24" s="30" customFormat="1" ht="15" customHeight="1" x14ac:dyDescent="0.25">
      <c r="A715" s="29" t="s">
        <v>538</v>
      </c>
      <c r="B715" s="29" t="s">
        <v>203</v>
      </c>
      <c r="C715" s="10" t="s">
        <v>2624</v>
      </c>
      <c r="D715" s="41" t="s">
        <v>1929</v>
      </c>
      <c r="E715" s="41">
        <v>15709.276824</v>
      </c>
      <c r="F715" s="41">
        <v>12373.265942</v>
      </c>
      <c r="G715" s="41">
        <v>14259.229444000001</v>
      </c>
      <c r="H715" s="41">
        <v>18202.383651</v>
      </c>
      <c r="I715" s="41">
        <v>0</v>
      </c>
      <c r="J715" s="41">
        <v>14195.668729999999</v>
      </c>
      <c r="K715" s="41">
        <v>22848.292308</v>
      </c>
      <c r="L715" s="41">
        <v>15990.713983</v>
      </c>
      <c r="M715" s="41">
        <v>14758.595294000001</v>
      </c>
      <c r="N715" s="41">
        <v>10700.945417000001</v>
      </c>
      <c r="O715" s="41" t="s">
        <v>1929</v>
      </c>
      <c r="P715" s="41">
        <v>0</v>
      </c>
      <c r="Q715" s="41">
        <v>18742.904825000001</v>
      </c>
      <c r="R715" s="41" t="s">
        <v>1929</v>
      </c>
      <c r="S715" s="41">
        <v>8505.3141935000003</v>
      </c>
      <c r="T715" s="41">
        <v>10116.581021</v>
      </c>
      <c r="U715" s="41">
        <v>12957.618796999999</v>
      </c>
      <c r="V715" s="41">
        <v>10807.161176</v>
      </c>
      <c r="W715" s="41">
        <v>15282.968621</v>
      </c>
      <c r="X715" s="41">
        <v>23145.638421</v>
      </c>
    </row>
    <row r="716" spans="1:24" s="30" customFormat="1" ht="15" customHeight="1" x14ac:dyDescent="0.25">
      <c r="A716" s="29" t="s">
        <v>538</v>
      </c>
      <c r="B716" s="29" t="s">
        <v>97</v>
      </c>
      <c r="C716" s="10" t="s">
        <v>2625</v>
      </c>
      <c r="D716" s="41">
        <v>17464.496552000001</v>
      </c>
      <c r="E716" s="41">
        <v>19865.117506999999</v>
      </c>
      <c r="F716" s="41">
        <v>13697.575378</v>
      </c>
      <c r="G716" s="41">
        <v>16480.973279999998</v>
      </c>
      <c r="H716" s="41">
        <v>20334.865916999999</v>
      </c>
      <c r="I716" s="41" t="s">
        <v>1929</v>
      </c>
      <c r="J716" s="41">
        <v>15592.193367</v>
      </c>
      <c r="K716" s="41">
        <v>22728.106797</v>
      </c>
      <c r="L716" s="41">
        <v>21146.186929</v>
      </c>
      <c r="M716" s="41">
        <v>17665.365548999998</v>
      </c>
      <c r="N716" s="41">
        <v>12019.670303999999</v>
      </c>
      <c r="O716" s="41">
        <v>18741.535862000001</v>
      </c>
      <c r="P716" s="41" t="s">
        <v>1929</v>
      </c>
      <c r="Q716" s="41">
        <v>21158.022578</v>
      </c>
      <c r="R716" s="41">
        <v>33833.997499999998</v>
      </c>
      <c r="S716" s="41">
        <v>10438.405737999999</v>
      </c>
      <c r="T716" s="41">
        <v>11131.145141000001</v>
      </c>
      <c r="U716" s="41">
        <v>13869.435928999999</v>
      </c>
      <c r="V716" s="41">
        <v>18537.204076999999</v>
      </c>
      <c r="W716" s="41">
        <v>21426.231952999999</v>
      </c>
      <c r="X716" s="41">
        <v>25068.176428999999</v>
      </c>
    </row>
    <row r="717" spans="1:24" s="30" customFormat="1" ht="15" customHeight="1" x14ac:dyDescent="0.25">
      <c r="A717" s="29" t="s">
        <v>538</v>
      </c>
      <c r="B717" s="29" t="s">
        <v>98</v>
      </c>
      <c r="C717" s="10" t="s">
        <v>2626</v>
      </c>
      <c r="D717" s="41">
        <v>20009.820228</v>
      </c>
      <c r="E717" s="41">
        <v>20342.300461999999</v>
      </c>
      <c r="F717" s="41">
        <v>13467.193356</v>
      </c>
      <c r="G717" s="41">
        <v>21196.466810000002</v>
      </c>
      <c r="H717" s="41">
        <v>22711.627877999999</v>
      </c>
      <c r="I717" s="41">
        <v>10445.291934999999</v>
      </c>
      <c r="J717" s="41">
        <v>18626.770702000002</v>
      </c>
      <c r="K717" s="41">
        <v>24361.555307999999</v>
      </c>
      <c r="L717" s="41">
        <v>21607.137478000001</v>
      </c>
      <c r="M717" s="41">
        <v>19939.957874</v>
      </c>
      <c r="N717" s="41">
        <v>14897.249862000001</v>
      </c>
      <c r="O717" s="41">
        <v>28904.310818999998</v>
      </c>
      <c r="P717" s="41">
        <v>15424.375375</v>
      </c>
      <c r="Q717" s="41">
        <v>24289.385085999998</v>
      </c>
      <c r="R717" s="41">
        <v>24397.433831999999</v>
      </c>
      <c r="S717" s="41">
        <v>10705.928172</v>
      </c>
      <c r="T717" s="41">
        <v>12459.568792</v>
      </c>
      <c r="U717" s="41">
        <v>16957.352704000001</v>
      </c>
      <c r="V717" s="41">
        <v>16450.376386</v>
      </c>
      <c r="W717" s="41">
        <v>22208.664256</v>
      </c>
      <c r="X717" s="41">
        <v>27629.410571</v>
      </c>
    </row>
    <row r="718" spans="1:24" s="30" customFormat="1" ht="15" customHeight="1" x14ac:dyDescent="0.25">
      <c r="A718" s="29" t="s">
        <v>538</v>
      </c>
      <c r="B718" s="29" t="s">
        <v>583</v>
      </c>
      <c r="C718" s="10" t="s">
        <v>2627</v>
      </c>
      <c r="D718" s="41">
        <v>29695.852727000001</v>
      </c>
      <c r="E718" s="41">
        <v>20223.940901000002</v>
      </c>
      <c r="F718" s="41">
        <v>14978.045195999999</v>
      </c>
      <c r="G718" s="41">
        <v>10976.593333000001</v>
      </c>
      <c r="H718" s="41">
        <v>21339.176413000001</v>
      </c>
      <c r="I718" s="41">
        <v>0</v>
      </c>
      <c r="J718" s="41">
        <v>16457.939868000001</v>
      </c>
      <c r="K718" s="41">
        <v>24280.634884999999</v>
      </c>
      <c r="L718" s="41">
        <v>20591.392970000001</v>
      </c>
      <c r="M718" s="41">
        <v>15864.662985999999</v>
      </c>
      <c r="N718" s="41">
        <v>12726.958929</v>
      </c>
      <c r="O718" s="41" t="s">
        <v>1929</v>
      </c>
      <c r="P718" s="41">
        <v>0</v>
      </c>
      <c r="Q718" s="41">
        <v>23431.331590999998</v>
      </c>
      <c r="R718" s="41" t="s">
        <v>1929</v>
      </c>
      <c r="S718" s="41">
        <v>10001.391953</v>
      </c>
      <c r="T718" s="41">
        <v>11803.228230999999</v>
      </c>
      <c r="U718" s="41">
        <v>15079.665396</v>
      </c>
      <c r="V718" s="41">
        <v>23708.738571000002</v>
      </c>
      <c r="W718" s="41">
        <v>26531.177500000002</v>
      </c>
      <c r="X718" s="41">
        <v>31588.31625</v>
      </c>
    </row>
    <row r="719" spans="1:24" s="30" customFormat="1" ht="15" customHeight="1" x14ac:dyDescent="0.25">
      <c r="A719" s="29" t="s">
        <v>538</v>
      </c>
      <c r="B719" s="29" t="s">
        <v>584</v>
      </c>
      <c r="C719" s="10" t="s">
        <v>2628</v>
      </c>
      <c r="D719" s="41">
        <v>14263.881613</v>
      </c>
      <c r="E719" s="41">
        <v>14340.813333</v>
      </c>
      <c r="F719" s="41">
        <v>12748.444609</v>
      </c>
      <c r="G719" s="41">
        <v>16538.232520000001</v>
      </c>
      <c r="H719" s="41">
        <v>20032.858805</v>
      </c>
      <c r="I719" s="41" t="s">
        <v>1929</v>
      </c>
      <c r="J719" s="41">
        <v>14501.579779</v>
      </c>
      <c r="K719" s="41">
        <v>24543.92468</v>
      </c>
      <c r="L719" s="41">
        <v>21345.788157999999</v>
      </c>
      <c r="M719" s="41">
        <v>15545.908689</v>
      </c>
      <c r="N719" s="41">
        <v>12799.500558</v>
      </c>
      <c r="O719" s="41">
        <v>25064.755977000001</v>
      </c>
      <c r="P719" s="41" t="s">
        <v>1929</v>
      </c>
      <c r="Q719" s="41">
        <v>21024.959733</v>
      </c>
      <c r="R719" s="41">
        <v>27952.948333</v>
      </c>
      <c r="S719" s="41">
        <v>9555.7101786999992</v>
      </c>
      <c r="T719" s="41">
        <v>10880.692642</v>
      </c>
      <c r="U719" s="41">
        <v>15037.727634000001</v>
      </c>
      <c r="V719" s="41">
        <v>15234.652271000001</v>
      </c>
      <c r="W719" s="41">
        <v>18952.999118</v>
      </c>
      <c r="X719" s="41">
        <v>25979.250281000001</v>
      </c>
    </row>
    <row r="720" spans="1:24" s="30" customFormat="1" ht="15" customHeight="1" x14ac:dyDescent="0.25">
      <c r="A720" s="29" t="s">
        <v>538</v>
      </c>
      <c r="B720" s="29" t="s">
        <v>585</v>
      </c>
      <c r="C720" s="10" t="s">
        <v>2629</v>
      </c>
      <c r="D720" s="41">
        <v>23005.283447999998</v>
      </c>
      <c r="E720" s="41">
        <v>18119.027890000001</v>
      </c>
      <c r="F720" s="41">
        <v>12845.353547000001</v>
      </c>
      <c r="G720" s="41">
        <v>17263.415521999999</v>
      </c>
      <c r="H720" s="41">
        <v>20346.473916999999</v>
      </c>
      <c r="I720" s="41">
        <v>2636.7343999999998</v>
      </c>
      <c r="J720" s="41">
        <v>15654.592892999999</v>
      </c>
      <c r="K720" s="41">
        <v>23365.494129999999</v>
      </c>
      <c r="L720" s="41">
        <v>20677.343414999999</v>
      </c>
      <c r="M720" s="41">
        <v>16910.717556</v>
      </c>
      <c r="N720" s="41">
        <v>13145.34852</v>
      </c>
      <c r="O720" s="41">
        <v>26496.237237000001</v>
      </c>
      <c r="P720" s="41">
        <v>19088.712500000001</v>
      </c>
      <c r="Q720" s="41">
        <v>22053.528181000001</v>
      </c>
      <c r="R720" s="41">
        <v>17023.088571</v>
      </c>
      <c r="S720" s="41">
        <v>9749.3981206000008</v>
      </c>
      <c r="T720" s="41">
        <v>11289.900416</v>
      </c>
      <c r="U720" s="41">
        <v>15131.729676999999</v>
      </c>
      <c r="V720" s="41">
        <v>17368.581009000001</v>
      </c>
      <c r="W720" s="41">
        <v>18335.295055999999</v>
      </c>
      <c r="X720" s="41">
        <v>23722.051579999999</v>
      </c>
    </row>
    <row r="721" spans="1:24" s="30" customFormat="1" ht="15" customHeight="1" x14ac:dyDescent="0.25">
      <c r="A721" s="29" t="s">
        <v>538</v>
      </c>
      <c r="B721" s="29" t="s">
        <v>210</v>
      </c>
      <c r="C721" s="10" t="s">
        <v>2630</v>
      </c>
      <c r="D721" s="41">
        <v>15240.557500000001</v>
      </c>
      <c r="E721" s="41">
        <v>17095.169352000001</v>
      </c>
      <c r="F721" s="41">
        <v>11262.599952</v>
      </c>
      <c r="G721" s="41">
        <v>20100.484951999999</v>
      </c>
      <c r="H721" s="41">
        <v>16467.954625999999</v>
      </c>
      <c r="I721" s="41">
        <v>8624.8114286</v>
      </c>
      <c r="J721" s="41">
        <v>18451.031083999998</v>
      </c>
      <c r="K721" s="41">
        <v>22240.103327000001</v>
      </c>
      <c r="L721" s="41">
        <v>17212.853911999999</v>
      </c>
      <c r="M721" s="41">
        <v>15575.924343999999</v>
      </c>
      <c r="N721" s="41">
        <v>12006.580056000001</v>
      </c>
      <c r="O721" s="41">
        <v>23714.346562999999</v>
      </c>
      <c r="P721" s="41" t="s">
        <v>1929</v>
      </c>
      <c r="Q721" s="41">
        <v>19566.365361</v>
      </c>
      <c r="R721" s="41" t="s">
        <v>1929</v>
      </c>
      <c r="S721" s="41">
        <v>9277.9390244000006</v>
      </c>
      <c r="T721" s="41">
        <v>10366.291608</v>
      </c>
      <c r="U721" s="41">
        <v>13204.925281</v>
      </c>
      <c r="V721" s="41">
        <v>16904.650699000002</v>
      </c>
      <c r="W721" s="41">
        <v>13331.673973999999</v>
      </c>
      <c r="X721" s="41">
        <v>20267.421083000001</v>
      </c>
    </row>
    <row r="722" spans="1:24" s="30" customFormat="1" ht="15" customHeight="1" x14ac:dyDescent="0.25">
      <c r="A722" s="29" t="s">
        <v>538</v>
      </c>
      <c r="B722" s="29" t="s">
        <v>103</v>
      </c>
      <c r="C722" s="10" t="s">
        <v>2631</v>
      </c>
      <c r="D722" s="41" t="s">
        <v>1929</v>
      </c>
      <c r="E722" s="41" t="s">
        <v>1929</v>
      </c>
      <c r="F722" s="41" t="s">
        <v>1929</v>
      </c>
      <c r="G722" s="41" t="s">
        <v>1929</v>
      </c>
      <c r="H722" s="41" t="s">
        <v>1929</v>
      </c>
      <c r="I722" s="41" t="s">
        <v>1929</v>
      </c>
      <c r="J722" s="41" t="s">
        <v>1929</v>
      </c>
      <c r="K722" s="41" t="s">
        <v>1929</v>
      </c>
      <c r="L722" s="41" t="s">
        <v>1929</v>
      </c>
      <c r="M722" s="41" t="s">
        <v>1929</v>
      </c>
      <c r="N722" s="41" t="s">
        <v>1929</v>
      </c>
      <c r="O722" s="41" t="s">
        <v>1929</v>
      </c>
      <c r="P722" s="41" t="s">
        <v>1929</v>
      </c>
      <c r="Q722" s="41" t="s">
        <v>1929</v>
      </c>
      <c r="R722" s="41" t="s">
        <v>1929</v>
      </c>
      <c r="S722" s="41" t="s">
        <v>1929</v>
      </c>
      <c r="T722" s="41" t="s">
        <v>1929</v>
      </c>
      <c r="U722" s="41" t="s">
        <v>1929</v>
      </c>
      <c r="V722" s="41" t="s">
        <v>1929</v>
      </c>
      <c r="W722" s="41" t="s">
        <v>1929</v>
      </c>
      <c r="X722" s="41" t="s">
        <v>1929</v>
      </c>
    </row>
    <row r="723" spans="1:24" s="30" customFormat="1" ht="15" customHeight="1" x14ac:dyDescent="0.25">
      <c r="A723" s="29" t="s">
        <v>538</v>
      </c>
      <c r="B723" s="29" t="s">
        <v>586</v>
      </c>
      <c r="C723" s="10" t="s">
        <v>2632</v>
      </c>
      <c r="D723" s="41">
        <v>20018.169420999999</v>
      </c>
      <c r="E723" s="41">
        <v>19208.317067</v>
      </c>
      <c r="F723" s="41">
        <v>13643.42424</v>
      </c>
      <c r="G723" s="41">
        <v>22537.073958000001</v>
      </c>
      <c r="H723" s="41">
        <v>22361.015619999998</v>
      </c>
      <c r="I723" s="41" t="s">
        <v>1929</v>
      </c>
      <c r="J723" s="41">
        <v>16031.989487000001</v>
      </c>
      <c r="K723" s="41">
        <v>26848.249663999999</v>
      </c>
      <c r="L723" s="41">
        <v>22456.803018999999</v>
      </c>
      <c r="M723" s="41">
        <v>16155.905204999999</v>
      </c>
      <c r="N723" s="41">
        <v>13797.179488</v>
      </c>
      <c r="O723" s="41">
        <v>23972.33944</v>
      </c>
      <c r="P723" s="41">
        <v>9458.8670000000002</v>
      </c>
      <c r="Q723" s="41">
        <v>22655.529649</v>
      </c>
      <c r="R723" s="41">
        <v>20782.947895000001</v>
      </c>
      <c r="S723" s="41">
        <v>10178.917829</v>
      </c>
      <c r="T723" s="41">
        <v>12308.114869999999</v>
      </c>
      <c r="U723" s="41">
        <v>16541.531996000002</v>
      </c>
      <c r="V723" s="41">
        <v>17500.511675000002</v>
      </c>
      <c r="W723" s="41">
        <v>18462.081988999998</v>
      </c>
      <c r="X723" s="41">
        <v>26090.031356</v>
      </c>
    </row>
    <row r="724" spans="1:24" s="30" customFormat="1" ht="15" customHeight="1" x14ac:dyDescent="0.25">
      <c r="A724" s="29" t="s">
        <v>538</v>
      </c>
      <c r="B724" s="29" t="s">
        <v>587</v>
      </c>
      <c r="C724" s="10" t="s">
        <v>2633</v>
      </c>
      <c r="D724" s="41">
        <v>37409.473846000001</v>
      </c>
      <c r="E724" s="41">
        <v>22620.756792</v>
      </c>
      <c r="F724" s="41">
        <v>13355.855449999999</v>
      </c>
      <c r="G724" s="41">
        <v>19686.792786999998</v>
      </c>
      <c r="H724" s="41">
        <v>20190.262174</v>
      </c>
      <c r="I724" s="41">
        <v>0</v>
      </c>
      <c r="J724" s="41">
        <v>19576.250345</v>
      </c>
      <c r="K724" s="41">
        <v>27705.187671</v>
      </c>
      <c r="L724" s="41">
        <v>20159.598612000002</v>
      </c>
      <c r="M724" s="41">
        <v>19459.677863000001</v>
      </c>
      <c r="N724" s="41">
        <v>12332.540879</v>
      </c>
      <c r="O724" s="41">
        <v>23872.848824000001</v>
      </c>
      <c r="P724" s="41" t="s">
        <v>1929</v>
      </c>
      <c r="Q724" s="41">
        <v>23261.123342999999</v>
      </c>
      <c r="R724" s="41" t="s">
        <v>1929</v>
      </c>
      <c r="S724" s="41">
        <v>9497.0913142000009</v>
      </c>
      <c r="T724" s="41">
        <v>11089.304773</v>
      </c>
      <c r="U724" s="41">
        <v>15263.953178</v>
      </c>
      <c r="V724" s="41">
        <v>20519.755891000001</v>
      </c>
      <c r="W724" s="41">
        <v>30322.941414000001</v>
      </c>
      <c r="X724" s="41">
        <v>23789.508942</v>
      </c>
    </row>
    <row r="725" spans="1:24" s="30" customFormat="1" ht="15" customHeight="1" x14ac:dyDescent="0.25">
      <c r="A725" s="29" t="s">
        <v>538</v>
      </c>
      <c r="B725" s="29" t="s">
        <v>493</v>
      </c>
      <c r="C725" s="10" t="s">
        <v>2634</v>
      </c>
      <c r="D725" s="41">
        <v>10382.230455000001</v>
      </c>
      <c r="E725" s="41">
        <v>15673.370328999999</v>
      </c>
      <c r="F725" s="41">
        <v>12540.676686000001</v>
      </c>
      <c r="G725" s="41">
        <v>12924.877263</v>
      </c>
      <c r="H725" s="41">
        <v>18836.139176000001</v>
      </c>
      <c r="I725" s="41" t="s">
        <v>1929</v>
      </c>
      <c r="J725" s="41">
        <v>14023.164472</v>
      </c>
      <c r="K725" s="41">
        <v>22334.132794000001</v>
      </c>
      <c r="L725" s="41">
        <v>18392.516454000001</v>
      </c>
      <c r="M725" s="41">
        <v>15409.203831999999</v>
      </c>
      <c r="N725" s="41">
        <v>10030.798134000001</v>
      </c>
      <c r="O725" s="41">
        <v>15547.43375</v>
      </c>
      <c r="P725" s="41">
        <v>0</v>
      </c>
      <c r="Q725" s="41">
        <v>18046.255895999999</v>
      </c>
      <c r="R725" s="41" t="s">
        <v>1929</v>
      </c>
      <c r="S725" s="41">
        <v>8689.2393372000006</v>
      </c>
      <c r="T725" s="41">
        <v>10243.404312000001</v>
      </c>
      <c r="U725" s="41">
        <v>13013.057392999999</v>
      </c>
      <c r="V725" s="41">
        <v>17589.393333</v>
      </c>
      <c r="W725" s="41">
        <v>17896.223505999998</v>
      </c>
      <c r="X725" s="41">
        <v>18153.273947000001</v>
      </c>
    </row>
    <row r="726" spans="1:24" s="30" customFormat="1" ht="15" customHeight="1" x14ac:dyDescent="0.25">
      <c r="A726" s="29" t="s">
        <v>538</v>
      </c>
      <c r="B726" s="29" t="s">
        <v>105</v>
      </c>
      <c r="C726" s="10" t="s">
        <v>2635</v>
      </c>
      <c r="D726" s="41">
        <v>24644.499374999999</v>
      </c>
      <c r="E726" s="41">
        <v>16511.444551000001</v>
      </c>
      <c r="F726" s="41">
        <v>12691.443857</v>
      </c>
      <c r="G726" s="41">
        <v>20507.506471000001</v>
      </c>
      <c r="H726" s="41">
        <v>18883.081633999998</v>
      </c>
      <c r="I726" s="41" t="s">
        <v>1929</v>
      </c>
      <c r="J726" s="41">
        <v>19140.256035999999</v>
      </c>
      <c r="K726" s="41">
        <v>24858.240459000001</v>
      </c>
      <c r="L726" s="41">
        <v>22728.937717000001</v>
      </c>
      <c r="M726" s="41">
        <v>19921.006120999999</v>
      </c>
      <c r="N726" s="41">
        <v>13384.345853999999</v>
      </c>
      <c r="O726" s="41">
        <v>19984.390525999999</v>
      </c>
      <c r="P726" s="41">
        <v>0</v>
      </c>
      <c r="Q726" s="41">
        <v>21743.878356000001</v>
      </c>
      <c r="R726" s="41" t="s">
        <v>1929</v>
      </c>
      <c r="S726" s="41">
        <v>9759.4752931000003</v>
      </c>
      <c r="T726" s="41">
        <v>12004.833843</v>
      </c>
      <c r="U726" s="41">
        <v>15406.368884</v>
      </c>
      <c r="V726" s="41">
        <v>16808.282437999998</v>
      </c>
      <c r="W726" s="41">
        <v>18847.503065000001</v>
      </c>
      <c r="X726" s="41">
        <v>24210.370214999999</v>
      </c>
    </row>
    <row r="727" spans="1:24" s="30" customFormat="1" ht="15" customHeight="1" x14ac:dyDescent="0.25">
      <c r="A727" s="29" t="s">
        <v>538</v>
      </c>
      <c r="B727" s="29" t="s">
        <v>494</v>
      </c>
      <c r="C727" s="10" t="s">
        <v>2636</v>
      </c>
      <c r="D727" s="41">
        <v>13013.555238000001</v>
      </c>
      <c r="E727" s="41">
        <v>16678.670964000001</v>
      </c>
      <c r="F727" s="41">
        <v>11748.835749</v>
      </c>
      <c r="G727" s="41">
        <v>14004.859259000001</v>
      </c>
      <c r="H727" s="41">
        <v>19972.249542000001</v>
      </c>
      <c r="I727" s="41" t="s">
        <v>1929</v>
      </c>
      <c r="J727" s="41">
        <v>16925.169768</v>
      </c>
      <c r="K727" s="41">
        <v>24727.331828999999</v>
      </c>
      <c r="L727" s="41">
        <v>20351.992435</v>
      </c>
      <c r="M727" s="41">
        <v>17057.546115000001</v>
      </c>
      <c r="N727" s="41">
        <v>12444.215671</v>
      </c>
      <c r="O727" s="41">
        <v>27922.548234999998</v>
      </c>
      <c r="P727" s="41" t="s">
        <v>1929</v>
      </c>
      <c r="Q727" s="41">
        <v>19743.239771</v>
      </c>
      <c r="R727" s="41" t="s">
        <v>1929</v>
      </c>
      <c r="S727" s="41">
        <v>9106.3627906999991</v>
      </c>
      <c r="T727" s="41">
        <v>10253.344118000001</v>
      </c>
      <c r="U727" s="41">
        <v>13453.173502</v>
      </c>
      <c r="V727" s="41">
        <v>13179.733941</v>
      </c>
      <c r="W727" s="41">
        <v>23725.190869999999</v>
      </c>
      <c r="X727" s="41">
        <v>24463.159528</v>
      </c>
    </row>
    <row r="728" spans="1:24" s="30" customFormat="1" ht="15" customHeight="1" x14ac:dyDescent="0.25">
      <c r="A728" s="29" t="s">
        <v>538</v>
      </c>
      <c r="B728" s="29" t="s">
        <v>212</v>
      </c>
      <c r="C728" s="10" t="s">
        <v>2637</v>
      </c>
      <c r="D728" s="41">
        <v>17720.063332999998</v>
      </c>
      <c r="E728" s="41">
        <v>16735.538143000002</v>
      </c>
      <c r="F728" s="41">
        <v>13146.751573</v>
      </c>
      <c r="G728" s="41">
        <v>12914.038842</v>
      </c>
      <c r="H728" s="41">
        <v>19035.765185</v>
      </c>
      <c r="I728" s="41" t="s">
        <v>1929</v>
      </c>
      <c r="J728" s="41">
        <v>18342.030619000001</v>
      </c>
      <c r="K728" s="41">
        <v>25775.786179999999</v>
      </c>
      <c r="L728" s="41">
        <v>22210.250123999998</v>
      </c>
      <c r="M728" s="41">
        <v>20857.211456000001</v>
      </c>
      <c r="N728" s="41">
        <v>12625.478612000001</v>
      </c>
      <c r="O728" s="41">
        <v>19435.041153999999</v>
      </c>
      <c r="P728" s="41" t="s">
        <v>1929</v>
      </c>
      <c r="Q728" s="41">
        <v>23279.694952000002</v>
      </c>
      <c r="R728" s="41" t="s">
        <v>1929</v>
      </c>
      <c r="S728" s="41">
        <v>9359.5279035000003</v>
      </c>
      <c r="T728" s="41">
        <v>11394.363364000001</v>
      </c>
      <c r="U728" s="41">
        <v>15588.404283</v>
      </c>
      <c r="V728" s="41">
        <v>16062.366914</v>
      </c>
      <c r="W728" s="41">
        <v>26821.428135999999</v>
      </c>
      <c r="X728" s="41">
        <v>27198.791871000001</v>
      </c>
    </row>
    <row r="729" spans="1:24" s="30" customFormat="1" ht="15" customHeight="1" x14ac:dyDescent="0.25">
      <c r="A729" s="29" t="s">
        <v>538</v>
      </c>
      <c r="B729" s="29" t="s">
        <v>588</v>
      </c>
      <c r="C729" s="10" t="s">
        <v>2638</v>
      </c>
      <c r="D729" s="41">
        <v>16265.920929</v>
      </c>
      <c r="E729" s="41">
        <v>15800.505481</v>
      </c>
      <c r="F729" s="41">
        <v>12999.781528</v>
      </c>
      <c r="G729" s="41">
        <v>20276.502653</v>
      </c>
      <c r="H729" s="41">
        <v>20139.114845</v>
      </c>
      <c r="I729" s="41" t="s">
        <v>1929</v>
      </c>
      <c r="J729" s="41">
        <v>17136.113307</v>
      </c>
      <c r="K729" s="41">
        <v>23647.025279000001</v>
      </c>
      <c r="L729" s="41">
        <v>21848.938214999998</v>
      </c>
      <c r="M729" s="41">
        <v>15862.723341000001</v>
      </c>
      <c r="N729" s="41">
        <v>12436.520091</v>
      </c>
      <c r="O729" s="41">
        <v>23909.626405999999</v>
      </c>
      <c r="P729" s="41" t="s">
        <v>1929</v>
      </c>
      <c r="Q729" s="41">
        <v>21580.415241999999</v>
      </c>
      <c r="R729" s="41">
        <v>12129.785517</v>
      </c>
      <c r="S729" s="41">
        <v>9931.4613217000006</v>
      </c>
      <c r="T729" s="41">
        <v>11707.160668</v>
      </c>
      <c r="U729" s="41">
        <v>14467.947752</v>
      </c>
      <c r="V729" s="41">
        <v>15260.413278</v>
      </c>
      <c r="W729" s="41">
        <v>21393.391843000001</v>
      </c>
      <c r="X729" s="41">
        <v>25812.136225999999</v>
      </c>
    </row>
    <row r="730" spans="1:24" s="30" customFormat="1" ht="15" customHeight="1" x14ac:dyDescent="0.25">
      <c r="A730" s="29" t="s">
        <v>538</v>
      </c>
      <c r="B730" s="29" t="s">
        <v>589</v>
      </c>
      <c r="C730" s="10" t="s">
        <v>2639</v>
      </c>
      <c r="D730" s="41">
        <v>24988.036543999999</v>
      </c>
      <c r="E730" s="41">
        <v>24780.192492999999</v>
      </c>
      <c r="F730" s="41">
        <v>16648.932110999998</v>
      </c>
      <c r="G730" s="41">
        <v>24554.783198000001</v>
      </c>
      <c r="H730" s="41">
        <v>26014.996783999999</v>
      </c>
      <c r="I730" s="41">
        <v>7646.9690000000001</v>
      </c>
      <c r="J730" s="41">
        <v>19516.613582999998</v>
      </c>
      <c r="K730" s="41">
        <v>30621.701626999999</v>
      </c>
      <c r="L730" s="41">
        <v>27575.781703000001</v>
      </c>
      <c r="M730" s="41">
        <v>24696.035524999999</v>
      </c>
      <c r="N730" s="41">
        <v>15849.292782</v>
      </c>
      <c r="O730" s="41">
        <v>35487.819876000001</v>
      </c>
      <c r="P730" s="41">
        <v>25363.684778999999</v>
      </c>
      <c r="Q730" s="41">
        <v>27554.009150999998</v>
      </c>
      <c r="R730" s="41">
        <v>27023.167101999999</v>
      </c>
      <c r="S730" s="41">
        <v>11936.615088</v>
      </c>
      <c r="T730" s="41">
        <v>14152.71003</v>
      </c>
      <c r="U730" s="41">
        <v>18415.333944999998</v>
      </c>
      <c r="V730" s="41">
        <v>18888.773270999998</v>
      </c>
      <c r="W730" s="41">
        <v>28201.905789</v>
      </c>
      <c r="X730" s="41">
        <v>32548.894577999999</v>
      </c>
    </row>
    <row r="731" spans="1:24" s="30" customFormat="1" ht="15" customHeight="1" x14ac:dyDescent="0.25">
      <c r="A731" s="29" t="s">
        <v>538</v>
      </c>
      <c r="B731" s="29" t="s">
        <v>590</v>
      </c>
      <c r="C731" s="10" t="s">
        <v>2640</v>
      </c>
      <c r="D731" s="41">
        <v>20356.548022999999</v>
      </c>
      <c r="E731" s="41">
        <v>18369.621135000001</v>
      </c>
      <c r="F731" s="41">
        <v>14084.848395999999</v>
      </c>
      <c r="G731" s="41">
        <v>19431.885714</v>
      </c>
      <c r="H731" s="41">
        <v>20271.360514</v>
      </c>
      <c r="I731" s="41" t="s">
        <v>1929</v>
      </c>
      <c r="J731" s="41">
        <v>17992.000243999999</v>
      </c>
      <c r="K731" s="41">
        <v>21706.630677000001</v>
      </c>
      <c r="L731" s="41">
        <v>21406.063405000001</v>
      </c>
      <c r="M731" s="41">
        <v>17993.486592000001</v>
      </c>
      <c r="N731" s="41">
        <v>12762.356656</v>
      </c>
      <c r="O731" s="41">
        <v>27000.605377</v>
      </c>
      <c r="P731" s="41">
        <v>6728.1925000000001</v>
      </c>
      <c r="Q731" s="41">
        <v>23501.111389999998</v>
      </c>
      <c r="R731" s="41">
        <v>21476.810882000002</v>
      </c>
      <c r="S731" s="41">
        <v>10617.313625000001</v>
      </c>
      <c r="T731" s="41">
        <v>11488.242462</v>
      </c>
      <c r="U731" s="41">
        <v>15116.114530999999</v>
      </c>
      <c r="V731" s="41">
        <v>18734.398233</v>
      </c>
      <c r="W731" s="41">
        <v>19175.588490999999</v>
      </c>
      <c r="X731" s="41">
        <v>27473.799976999999</v>
      </c>
    </row>
    <row r="732" spans="1:24" s="30" customFormat="1" ht="15" customHeight="1" x14ac:dyDescent="0.25">
      <c r="A732" s="29" t="s">
        <v>538</v>
      </c>
      <c r="B732" s="29" t="s">
        <v>591</v>
      </c>
      <c r="C732" s="10" t="s">
        <v>2641</v>
      </c>
      <c r="D732" s="41">
        <v>21422.735753000001</v>
      </c>
      <c r="E732" s="41">
        <v>18645.016228</v>
      </c>
      <c r="F732" s="41">
        <v>13933.873427</v>
      </c>
      <c r="G732" s="41">
        <v>21925.910077</v>
      </c>
      <c r="H732" s="41">
        <v>21218.891672999998</v>
      </c>
      <c r="I732" s="41">
        <v>11855.587742</v>
      </c>
      <c r="J732" s="41">
        <v>18030.782707999999</v>
      </c>
      <c r="K732" s="41">
        <v>25387.060337999999</v>
      </c>
      <c r="L732" s="41">
        <v>23760.330280999999</v>
      </c>
      <c r="M732" s="41">
        <v>17469.660724000001</v>
      </c>
      <c r="N732" s="41">
        <v>14298.292590999999</v>
      </c>
      <c r="O732" s="41">
        <v>27441.325704999999</v>
      </c>
      <c r="P732" s="41">
        <v>12743.326329</v>
      </c>
      <c r="Q732" s="41">
        <v>23636.910928000001</v>
      </c>
      <c r="R732" s="41">
        <v>16394.642644</v>
      </c>
      <c r="S732" s="41">
        <v>11016.254585000001</v>
      </c>
      <c r="T732" s="41">
        <v>13347.037039999999</v>
      </c>
      <c r="U732" s="41">
        <v>16518.715086</v>
      </c>
      <c r="V732" s="41">
        <v>17308.319045</v>
      </c>
      <c r="W732" s="41">
        <v>20855.008312999998</v>
      </c>
      <c r="X732" s="41">
        <v>25793.140671000001</v>
      </c>
    </row>
    <row r="733" spans="1:24" s="30" customFormat="1" ht="15" customHeight="1" x14ac:dyDescent="0.25">
      <c r="A733" s="29" t="s">
        <v>538</v>
      </c>
      <c r="B733" s="29" t="s">
        <v>592</v>
      </c>
      <c r="C733" s="10" t="s">
        <v>2642</v>
      </c>
      <c r="D733" s="41">
        <v>16845.750645</v>
      </c>
      <c r="E733" s="41">
        <v>14532.005587</v>
      </c>
      <c r="F733" s="41">
        <v>12093.81091</v>
      </c>
      <c r="G733" s="41">
        <v>18012.841677</v>
      </c>
      <c r="H733" s="41">
        <v>18018.656974000001</v>
      </c>
      <c r="I733" s="41" t="s">
        <v>1929</v>
      </c>
      <c r="J733" s="41">
        <v>13281.094783</v>
      </c>
      <c r="K733" s="41">
        <v>22803.427325000001</v>
      </c>
      <c r="L733" s="41">
        <v>21341.058093</v>
      </c>
      <c r="M733" s="41">
        <v>14467.212648000001</v>
      </c>
      <c r="N733" s="41">
        <v>11651.241606</v>
      </c>
      <c r="O733" s="41">
        <v>21523.534374999999</v>
      </c>
      <c r="P733" s="41" t="s">
        <v>1929</v>
      </c>
      <c r="Q733" s="41">
        <v>20374.348575</v>
      </c>
      <c r="R733" s="41" t="s">
        <v>1929</v>
      </c>
      <c r="S733" s="41">
        <v>9054.4775224999994</v>
      </c>
      <c r="T733" s="41">
        <v>10593.25691</v>
      </c>
      <c r="U733" s="41">
        <v>13572.915091999999</v>
      </c>
      <c r="V733" s="41">
        <v>18605.001295999999</v>
      </c>
      <c r="W733" s="41">
        <v>15008.901065</v>
      </c>
      <c r="X733" s="41">
        <v>18013.596234000001</v>
      </c>
    </row>
    <row r="734" spans="1:24" s="28" customFormat="1" ht="15" customHeight="1" x14ac:dyDescent="0.25">
      <c r="A734" s="26" t="s">
        <v>593</v>
      </c>
      <c r="B734" s="26" t="s">
        <v>38</v>
      </c>
      <c r="C734" s="27" t="s">
        <v>38</v>
      </c>
      <c r="D734" s="40">
        <v>19282.733219000002</v>
      </c>
      <c r="E734" s="40">
        <v>20465.823199999999</v>
      </c>
      <c r="F734" s="40">
        <v>13968.842721999999</v>
      </c>
      <c r="G734" s="40">
        <v>20128.267957</v>
      </c>
      <c r="H734" s="40">
        <v>22606.153254000001</v>
      </c>
      <c r="I734" s="40">
        <v>5916.1113837000003</v>
      </c>
      <c r="J734" s="40">
        <v>17751.774941</v>
      </c>
      <c r="K734" s="40">
        <v>26639.359770999999</v>
      </c>
      <c r="L734" s="40">
        <v>23039.066104000001</v>
      </c>
      <c r="M734" s="40">
        <v>19074.689627</v>
      </c>
      <c r="N734" s="40">
        <v>14654.584145000001</v>
      </c>
      <c r="O734" s="40">
        <v>25439.766299999999</v>
      </c>
      <c r="P734" s="40">
        <v>14367.928543</v>
      </c>
      <c r="Q734" s="40">
        <v>24075.685364000001</v>
      </c>
      <c r="R734" s="40">
        <v>24934.913333</v>
      </c>
      <c r="S734" s="40">
        <v>11021.254272</v>
      </c>
      <c r="T734" s="40">
        <v>12872.125527</v>
      </c>
      <c r="U734" s="40">
        <v>16508.345417</v>
      </c>
      <c r="V734" s="40">
        <v>16632.595669999999</v>
      </c>
      <c r="W734" s="40">
        <v>23162.375062999999</v>
      </c>
      <c r="X734" s="40">
        <v>28003.005886999999</v>
      </c>
    </row>
    <row r="735" spans="1:24" s="30" customFormat="1" ht="15" customHeight="1" x14ac:dyDescent="0.25">
      <c r="A735" s="29" t="s">
        <v>593</v>
      </c>
      <c r="B735" s="29" t="s">
        <v>273</v>
      </c>
      <c r="C735" s="10" t="s">
        <v>2643</v>
      </c>
      <c r="D735" s="41">
        <v>19504.518845999999</v>
      </c>
      <c r="E735" s="41">
        <v>16326.857451</v>
      </c>
      <c r="F735" s="41">
        <v>11328.895353</v>
      </c>
      <c r="G735" s="41">
        <v>17154.346000000001</v>
      </c>
      <c r="H735" s="41">
        <v>15149.686561</v>
      </c>
      <c r="I735" s="41" t="s">
        <v>1929</v>
      </c>
      <c r="J735" s="41">
        <v>14916.3789</v>
      </c>
      <c r="K735" s="41">
        <v>18976.161323</v>
      </c>
      <c r="L735" s="41">
        <v>20641.859457999999</v>
      </c>
      <c r="M735" s="41">
        <v>19447.663949000002</v>
      </c>
      <c r="N735" s="41">
        <v>13412.251069</v>
      </c>
      <c r="O735" s="41">
        <v>20822.5065</v>
      </c>
      <c r="P735" s="41" t="s">
        <v>1929</v>
      </c>
      <c r="Q735" s="41">
        <v>19919.590402000002</v>
      </c>
      <c r="R735" s="41" t="s">
        <v>1929</v>
      </c>
      <c r="S735" s="41">
        <v>10553.512860000001</v>
      </c>
      <c r="T735" s="41">
        <v>11459.513053000001</v>
      </c>
      <c r="U735" s="41">
        <v>14407.188405999999</v>
      </c>
      <c r="V735" s="41">
        <v>13324.331532</v>
      </c>
      <c r="W735" s="41">
        <v>24914.712672000001</v>
      </c>
      <c r="X735" s="41">
        <v>22120.848362000001</v>
      </c>
    </row>
    <row r="736" spans="1:24" s="30" customFormat="1" ht="15" customHeight="1" x14ac:dyDescent="0.25">
      <c r="A736" s="29" t="s">
        <v>593</v>
      </c>
      <c r="B736" s="29" t="s">
        <v>594</v>
      </c>
      <c r="C736" s="10" t="s">
        <v>2644</v>
      </c>
      <c r="D736" s="41">
        <v>16293.507149999999</v>
      </c>
      <c r="E736" s="41">
        <v>18389.265435000001</v>
      </c>
      <c r="F736" s="41">
        <v>13374.220230000001</v>
      </c>
      <c r="G736" s="41">
        <v>18946.151226999998</v>
      </c>
      <c r="H736" s="41">
        <v>23542.379693999999</v>
      </c>
      <c r="I736" s="41">
        <v>5557.1085185000002</v>
      </c>
      <c r="J736" s="41">
        <v>16717.691943999998</v>
      </c>
      <c r="K736" s="41">
        <v>24145.891607000001</v>
      </c>
      <c r="L736" s="41">
        <v>23935.512744</v>
      </c>
      <c r="M736" s="41">
        <v>17998.292345999998</v>
      </c>
      <c r="N736" s="41">
        <v>14599.887779000001</v>
      </c>
      <c r="O736" s="41">
        <v>28892.237643</v>
      </c>
      <c r="P736" s="41">
        <v>9121.9495122000008</v>
      </c>
      <c r="Q736" s="41">
        <v>23524.058024999998</v>
      </c>
      <c r="R736" s="41">
        <v>28666.501398</v>
      </c>
      <c r="S736" s="41">
        <v>10941.982656</v>
      </c>
      <c r="T736" s="41">
        <v>12537.780602999999</v>
      </c>
      <c r="U736" s="41">
        <v>15717.768341999999</v>
      </c>
      <c r="V736" s="41">
        <v>15239.824946000001</v>
      </c>
      <c r="W736" s="41">
        <v>19593.102091000001</v>
      </c>
      <c r="X736" s="41">
        <v>24835.530513000002</v>
      </c>
    </row>
    <row r="737" spans="1:24" s="30" customFormat="1" ht="15" customHeight="1" x14ac:dyDescent="0.25">
      <c r="A737" s="29" t="s">
        <v>593</v>
      </c>
      <c r="B737" s="29" t="s">
        <v>595</v>
      </c>
      <c r="C737" s="10" t="s">
        <v>2645</v>
      </c>
      <c r="D737" s="41">
        <v>22355.335257999999</v>
      </c>
      <c r="E737" s="41">
        <v>17428.905736000001</v>
      </c>
      <c r="F737" s="41">
        <v>12121.652618</v>
      </c>
      <c r="G737" s="41">
        <v>15859.680806</v>
      </c>
      <c r="H737" s="41">
        <v>20866.976275000001</v>
      </c>
      <c r="I737" s="41">
        <v>3475.7091667</v>
      </c>
      <c r="J737" s="41">
        <v>15253.499576</v>
      </c>
      <c r="K737" s="41">
        <v>23745.981812000002</v>
      </c>
      <c r="L737" s="41">
        <v>21863.302563000001</v>
      </c>
      <c r="M737" s="41">
        <v>17057.861126</v>
      </c>
      <c r="N737" s="41">
        <v>13335.653458000001</v>
      </c>
      <c r="O737" s="41">
        <v>24501.996831</v>
      </c>
      <c r="P737" s="41" t="s">
        <v>1929</v>
      </c>
      <c r="Q737" s="41">
        <v>20114.854244999999</v>
      </c>
      <c r="R737" s="41">
        <v>66488.799411999993</v>
      </c>
      <c r="S737" s="41">
        <v>10239.077029</v>
      </c>
      <c r="T737" s="41">
        <v>11975.383411000001</v>
      </c>
      <c r="U737" s="41">
        <v>15141.907375000001</v>
      </c>
      <c r="V737" s="41">
        <v>15322.955217000001</v>
      </c>
      <c r="W737" s="41">
        <v>22198.594749</v>
      </c>
      <c r="X737" s="41">
        <v>23065.569174</v>
      </c>
    </row>
    <row r="738" spans="1:24" s="30" customFormat="1" ht="15" customHeight="1" x14ac:dyDescent="0.25">
      <c r="A738" s="29" t="s">
        <v>593</v>
      </c>
      <c r="B738" s="29" t="s">
        <v>161</v>
      </c>
      <c r="C738" s="10" t="s">
        <v>2646</v>
      </c>
      <c r="D738" s="41" t="s">
        <v>1929</v>
      </c>
      <c r="E738" s="41">
        <v>15531.390702000001</v>
      </c>
      <c r="F738" s="41">
        <v>11778.504207</v>
      </c>
      <c r="G738" s="41">
        <v>15535.856110999999</v>
      </c>
      <c r="H738" s="41">
        <v>15139.284954000001</v>
      </c>
      <c r="I738" s="41">
        <v>0</v>
      </c>
      <c r="J738" s="41">
        <v>16620.143152000001</v>
      </c>
      <c r="K738" s="41">
        <v>18619.758688999998</v>
      </c>
      <c r="L738" s="41">
        <v>19606.880429000001</v>
      </c>
      <c r="M738" s="41">
        <v>15369.998234999999</v>
      </c>
      <c r="N738" s="41">
        <v>11531.934507</v>
      </c>
      <c r="O738" s="41" t="s">
        <v>1929</v>
      </c>
      <c r="P738" s="41" t="s">
        <v>1929</v>
      </c>
      <c r="Q738" s="41">
        <v>20449.439662000001</v>
      </c>
      <c r="R738" s="41" t="s">
        <v>1929</v>
      </c>
      <c r="S738" s="41">
        <v>8928.3877472000004</v>
      </c>
      <c r="T738" s="41">
        <v>10912.872992000001</v>
      </c>
      <c r="U738" s="41">
        <v>14675.598201999999</v>
      </c>
      <c r="V738" s="41">
        <v>12222.559385</v>
      </c>
      <c r="W738" s="41">
        <v>24769.098182000002</v>
      </c>
      <c r="X738" s="41">
        <v>20943.012394000001</v>
      </c>
    </row>
    <row r="739" spans="1:24" s="30" customFormat="1" ht="15" customHeight="1" x14ac:dyDescent="0.25">
      <c r="A739" s="29" t="s">
        <v>593</v>
      </c>
      <c r="B739" s="29" t="s">
        <v>596</v>
      </c>
      <c r="C739" s="10" t="s">
        <v>2647</v>
      </c>
      <c r="D739" s="41">
        <v>30566.203570999998</v>
      </c>
      <c r="E739" s="41">
        <v>21926.461233000002</v>
      </c>
      <c r="F739" s="41">
        <v>13223.403483</v>
      </c>
      <c r="G739" s="41">
        <v>19226.620877000001</v>
      </c>
      <c r="H739" s="41">
        <v>26246.632769</v>
      </c>
      <c r="I739" s="41" t="s">
        <v>1929</v>
      </c>
      <c r="J739" s="41">
        <v>18698.02634</v>
      </c>
      <c r="K739" s="41">
        <v>21978.358085</v>
      </c>
      <c r="L739" s="41">
        <v>19987.954868000001</v>
      </c>
      <c r="M739" s="41">
        <v>18997.842101999999</v>
      </c>
      <c r="N739" s="41">
        <v>14196.992421000001</v>
      </c>
      <c r="O739" s="41">
        <v>27451.499655</v>
      </c>
      <c r="P739" s="41">
        <v>0</v>
      </c>
      <c r="Q739" s="41">
        <v>23071.621590999999</v>
      </c>
      <c r="R739" s="41" t="s">
        <v>1929</v>
      </c>
      <c r="S739" s="41">
        <v>10629.655118000001</v>
      </c>
      <c r="T739" s="41">
        <v>12745.762224</v>
      </c>
      <c r="U739" s="41">
        <v>16397.953593999999</v>
      </c>
      <c r="V739" s="41">
        <v>22522.092984999999</v>
      </c>
      <c r="W739" s="41">
        <v>28623.744300999999</v>
      </c>
      <c r="X739" s="41">
        <v>35725.756322000001</v>
      </c>
    </row>
    <row r="740" spans="1:24" s="30" customFormat="1" ht="15" customHeight="1" x14ac:dyDescent="0.25">
      <c r="A740" s="29" t="s">
        <v>593</v>
      </c>
      <c r="B740" s="29" t="s">
        <v>162</v>
      </c>
      <c r="C740" s="10" t="s">
        <v>2648</v>
      </c>
      <c r="D740" s="41">
        <v>27035.264156000001</v>
      </c>
      <c r="E740" s="41">
        <v>18842.673314</v>
      </c>
      <c r="F740" s="41">
        <v>12867.102822000001</v>
      </c>
      <c r="G740" s="41">
        <v>21772.084959</v>
      </c>
      <c r="H740" s="41">
        <v>20066.408337000001</v>
      </c>
      <c r="I740" s="41" t="s">
        <v>1929</v>
      </c>
      <c r="J740" s="41">
        <v>18159.399250999999</v>
      </c>
      <c r="K740" s="41">
        <v>23831.100480000001</v>
      </c>
      <c r="L740" s="41">
        <v>22131.060836000001</v>
      </c>
      <c r="M740" s="41">
        <v>30831.469217999998</v>
      </c>
      <c r="N740" s="41">
        <v>14123.216055000001</v>
      </c>
      <c r="O740" s="41">
        <v>38495.005658000002</v>
      </c>
      <c r="P740" s="41" t="s">
        <v>1929</v>
      </c>
      <c r="Q740" s="41">
        <v>22574.087112000001</v>
      </c>
      <c r="R740" s="41" t="s">
        <v>1929</v>
      </c>
      <c r="S740" s="41">
        <v>11011.291572</v>
      </c>
      <c r="T740" s="41">
        <v>12833.122128000001</v>
      </c>
      <c r="U740" s="41">
        <v>15315.722008999999</v>
      </c>
      <c r="V740" s="41">
        <v>17033.606223999999</v>
      </c>
      <c r="W740" s="41">
        <v>27447.687999999998</v>
      </c>
      <c r="X740" s="41">
        <v>23754.973160000001</v>
      </c>
    </row>
    <row r="741" spans="1:24" s="30" customFormat="1" ht="15" customHeight="1" x14ac:dyDescent="0.25">
      <c r="A741" s="29" t="s">
        <v>593</v>
      </c>
      <c r="B741" s="29" t="s">
        <v>541</v>
      </c>
      <c r="C741" s="10" t="s">
        <v>2649</v>
      </c>
      <c r="D741" s="41">
        <v>40002.525999999998</v>
      </c>
      <c r="E741" s="41">
        <v>17011.814167</v>
      </c>
      <c r="F741" s="41">
        <v>11321.305885</v>
      </c>
      <c r="G741" s="41">
        <v>12536.944073999999</v>
      </c>
      <c r="H741" s="41">
        <v>17962.424846999998</v>
      </c>
      <c r="I741" s="41">
        <v>2879.5272727000001</v>
      </c>
      <c r="J741" s="41">
        <v>14057.908133000001</v>
      </c>
      <c r="K741" s="41">
        <v>25442.040464000002</v>
      </c>
      <c r="L741" s="41">
        <v>20912.869299999998</v>
      </c>
      <c r="M741" s="41">
        <v>17443.378553999999</v>
      </c>
      <c r="N741" s="41">
        <v>14225.288887000001</v>
      </c>
      <c r="O741" s="41">
        <v>38141.872143000001</v>
      </c>
      <c r="P741" s="41" t="s">
        <v>1929</v>
      </c>
      <c r="Q741" s="41">
        <v>18661.513749999998</v>
      </c>
      <c r="R741" s="41" t="s">
        <v>1929</v>
      </c>
      <c r="S741" s="41">
        <v>10684.903918</v>
      </c>
      <c r="T741" s="41">
        <v>12430.386349</v>
      </c>
      <c r="U741" s="41">
        <v>15303.783922000001</v>
      </c>
      <c r="V741" s="41">
        <v>16213.587634</v>
      </c>
      <c r="W741" s="41">
        <v>21870.523793</v>
      </c>
      <c r="X741" s="41">
        <v>27774.572618999999</v>
      </c>
    </row>
    <row r="742" spans="1:24" s="30" customFormat="1" ht="15" customHeight="1" x14ac:dyDescent="0.25">
      <c r="A742" s="29" t="s">
        <v>593</v>
      </c>
      <c r="B742" s="29" t="s">
        <v>164</v>
      </c>
      <c r="C742" s="10" t="s">
        <v>2650</v>
      </c>
      <c r="D742" s="41">
        <v>11670.5016</v>
      </c>
      <c r="E742" s="41">
        <v>16628.013080000001</v>
      </c>
      <c r="F742" s="41">
        <v>14235.169515</v>
      </c>
      <c r="G742" s="41">
        <v>17421.142661000002</v>
      </c>
      <c r="H742" s="41">
        <v>25554.768242999999</v>
      </c>
      <c r="I742" s="41" t="s">
        <v>1929</v>
      </c>
      <c r="J742" s="41">
        <v>16896.792571000002</v>
      </c>
      <c r="K742" s="41">
        <v>23469.432141000001</v>
      </c>
      <c r="L742" s="41">
        <v>27337.214121000001</v>
      </c>
      <c r="M742" s="41">
        <v>16635.529223000001</v>
      </c>
      <c r="N742" s="41">
        <v>14407.534228</v>
      </c>
      <c r="O742" s="41">
        <v>12415.573462</v>
      </c>
      <c r="P742" s="41" t="s">
        <v>1929</v>
      </c>
      <c r="Q742" s="41">
        <v>26215.500090000001</v>
      </c>
      <c r="R742" s="41" t="s">
        <v>1929</v>
      </c>
      <c r="S742" s="41">
        <v>10925.066801999999</v>
      </c>
      <c r="T742" s="41">
        <v>12791.586471000001</v>
      </c>
      <c r="U742" s="41">
        <v>16616.817564000001</v>
      </c>
      <c r="V742" s="41">
        <v>17870.359873000001</v>
      </c>
      <c r="W742" s="41">
        <v>25918.012183999999</v>
      </c>
      <c r="X742" s="41">
        <v>28578.047354999999</v>
      </c>
    </row>
    <row r="743" spans="1:24" s="30" customFormat="1" ht="15" customHeight="1" x14ac:dyDescent="0.25">
      <c r="A743" s="29" t="s">
        <v>593</v>
      </c>
      <c r="B743" s="29" t="s">
        <v>543</v>
      </c>
      <c r="C743" s="10" t="s">
        <v>2651</v>
      </c>
      <c r="D743" s="41">
        <v>12795.5327</v>
      </c>
      <c r="E743" s="41">
        <v>17918.091410000001</v>
      </c>
      <c r="F743" s="41">
        <v>12379.537200000001</v>
      </c>
      <c r="G743" s="41">
        <v>16952.39961</v>
      </c>
      <c r="H743" s="41">
        <v>22055.913777999998</v>
      </c>
      <c r="I743" s="41" t="s">
        <v>1929</v>
      </c>
      <c r="J743" s="41">
        <v>17121.747335</v>
      </c>
      <c r="K743" s="41">
        <v>23744.855241000001</v>
      </c>
      <c r="L743" s="41">
        <v>20135.307390000002</v>
      </c>
      <c r="M743" s="41">
        <v>17526.730351999999</v>
      </c>
      <c r="N743" s="41">
        <v>12274.647449</v>
      </c>
      <c r="O743" s="41">
        <v>14987.796186</v>
      </c>
      <c r="P743" s="41">
        <v>8635.8881818000009</v>
      </c>
      <c r="Q743" s="41">
        <v>21804.286274999999</v>
      </c>
      <c r="R743" s="41">
        <v>25817.744615</v>
      </c>
      <c r="S743" s="41">
        <v>9488.9152534999994</v>
      </c>
      <c r="T743" s="41">
        <v>10840.259497999999</v>
      </c>
      <c r="U743" s="41">
        <v>14563.210342</v>
      </c>
      <c r="V743" s="41">
        <v>14378.944248</v>
      </c>
      <c r="W743" s="41">
        <v>18208.951578</v>
      </c>
      <c r="X743" s="41">
        <v>25463.755893000001</v>
      </c>
    </row>
    <row r="744" spans="1:24" s="30" customFormat="1" ht="15" customHeight="1" x14ac:dyDescent="0.25">
      <c r="A744" s="29" t="s">
        <v>593</v>
      </c>
      <c r="B744" s="29" t="s">
        <v>166</v>
      </c>
      <c r="C744" s="10" t="s">
        <v>2652</v>
      </c>
      <c r="D744" s="41">
        <v>25113.545642000001</v>
      </c>
      <c r="E744" s="41">
        <v>22461.873378</v>
      </c>
      <c r="F744" s="41">
        <v>16004.608408</v>
      </c>
      <c r="G744" s="41">
        <v>22790.787704999999</v>
      </c>
      <c r="H744" s="41">
        <v>28090.873183</v>
      </c>
      <c r="I744" s="41" t="s">
        <v>1929</v>
      </c>
      <c r="J744" s="41">
        <v>19049.531147000002</v>
      </c>
      <c r="K744" s="41">
        <v>29830.504635000001</v>
      </c>
      <c r="L744" s="41">
        <v>24527.755525</v>
      </c>
      <c r="M744" s="41">
        <v>22142.783685999999</v>
      </c>
      <c r="N744" s="41">
        <v>16285.040735</v>
      </c>
      <c r="O744" s="41">
        <v>27375.146852999998</v>
      </c>
      <c r="P744" s="41">
        <v>8985.4170732000002</v>
      </c>
      <c r="Q744" s="41">
        <v>26981.531795999999</v>
      </c>
      <c r="R744" s="41">
        <v>20666.149122999999</v>
      </c>
      <c r="S744" s="41">
        <v>13422.872367</v>
      </c>
      <c r="T744" s="41">
        <v>14750.648402999999</v>
      </c>
      <c r="U744" s="41">
        <v>18166.642727999999</v>
      </c>
      <c r="V744" s="41">
        <v>19541.057778999999</v>
      </c>
      <c r="W744" s="41">
        <v>26261.053986999999</v>
      </c>
      <c r="X744" s="41">
        <v>30679.994868999998</v>
      </c>
    </row>
    <row r="745" spans="1:24" s="30" customFormat="1" ht="15" customHeight="1" x14ac:dyDescent="0.25">
      <c r="A745" s="29" t="s">
        <v>593</v>
      </c>
      <c r="B745" s="29" t="s">
        <v>53</v>
      </c>
      <c r="C745" s="10" t="s">
        <v>2653</v>
      </c>
      <c r="D745" s="41">
        <v>18626.243514000002</v>
      </c>
      <c r="E745" s="41">
        <v>17681.765084999999</v>
      </c>
      <c r="F745" s="41">
        <v>12925.813864</v>
      </c>
      <c r="G745" s="41">
        <v>18480.325443000002</v>
      </c>
      <c r="H745" s="41">
        <v>22016.403242</v>
      </c>
      <c r="I745" s="41">
        <v>0</v>
      </c>
      <c r="J745" s="41">
        <v>17981.253115</v>
      </c>
      <c r="K745" s="41">
        <v>27541.831902000002</v>
      </c>
      <c r="L745" s="41">
        <v>20978.321113999998</v>
      </c>
      <c r="M745" s="41">
        <v>18016.939982</v>
      </c>
      <c r="N745" s="41">
        <v>14414.362912000001</v>
      </c>
      <c r="O745" s="41">
        <v>29243.563590000002</v>
      </c>
      <c r="P745" s="41" t="s">
        <v>1929</v>
      </c>
      <c r="Q745" s="41">
        <v>21004.738146</v>
      </c>
      <c r="R745" s="41" t="s">
        <v>1929</v>
      </c>
      <c r="S745" s="41">
        <v>11017.274711</v>
      </c>
      <c r="T745" s="41">
        <v>12457.361384</v>
      </c>
      <c r="U745" s="41">
        <v>14637.78564</v>
      </c>
      <c r="V745" s="41">
        <v>19654.054397</v>
      </c>
      <c r="W745" s="41">
        <v>23409.873947</v>
      </c>
      <c r="X745" s="41">
        <v>21335.494151999999</v>
      </c>
    </row>
    <row r="746" spans="1:24" s="30" customFormat="1" ht="15" customHeight="1" x14ac:dyDescent="0.25">
      <c r="A746" s="29" t="s">
        <v>593</v>
      </c>
      <c r="B746" s="29" t="s">
        <v>546</v>
      </c>
      <c r="C746" s="10" t="s">
        <v>2654</v>
      </c>
      <c r="D746" s="41">
        <v>12711.794255000001</v>
      </c>
      <c r="E746" s="41">
        <v>20837.086988999999</v>
      </c>
      <c r="F746" s="41">
        <v>14541.06129</v>
      </c>
      <c r="G746" s="41">
        <v>19655.682771</v>
      </c>
      <c r="H746" s="41">
        <v>22495.520213</v>
      </c>
      <c r="I746" s="41" t="s">
        <v>1929</v>
      </c>
      <c r="J746" s="41">
        <v>17620.078407000001</v>
      </c>
      <c r="K746" s="41">
        <v>26217.831688999999</v>
      </c>
      <c r="L746" s="41">
        <v>24860.922215999999</v>
      </c>
      <c r="M746" s="41">
        <v>19820.633226999998</v>
      </c>
      <c r="N746" s="41">
        <v>14872.170803000001</v>
      </c>
      <c r="O746" s="41">
        <v>33770.245833000001</v>
      </c>
      <c r="P746" s="41" t="s">
        <v>1929</v>
      </c>
      <c r="Q746" s="41">
        <v>23600.232155999998</v>
      </c>
      <c r="R746" s="41" t="s">
        <v>1929</v>
      </c>
      <c r="S746" s="41">
        <v>11097.841863</v>
      </c>
      <c r="T746" s="41">
        <v>12677.402768</v>
      </c>
      <c r="U746" s="41">
        <v>17109.277258999999</v>
      </c>
      <c r="V746" s="41">
        <v>16450.82444</v>
      </c>
      <c r="W746" s="41">
        <v>28924.629674</v>
      </c>
      <c r="X746" s="41">
        <v>33585.159230999998</v>
      </c>
    </row>
    <row r="747" spans="1:24" s="30" customFormat="1" ht="15" customHeight="1" x14ac:dyDescent="0.25">
      <c r="A747" s="29" t="s">
        <v>593</v>
      </c>
      <c r="B747" s="29" t="s">
        <v>171</v>
      </c>
      <c r="C747" s="10" t="s">
        <v>2655</v>
      </c>
      <c r="D747" s="41">
        <v>16816.596667000002</v>
      </c>
      <c r="E747" s="41">
        <v>22858.710125000001</v>
      </c>
      <c r="F747" s="41">
        <v>13184.966253000001</v>
      </c>
      <c r="G747" s="41">
        <v>21596.003279</v>
      </c>
      <c r="H747" s="41">
        <v>19372.250517</v>
      </c>
      <c r="I747" s="41">
        <v>0</v>
      </c>
      <c r="J747" s="41">
        <v>17594.279821</v>
      </c>
      <c r="K747" s="41">
        <v>30961.256621</v>
      </c>
      <c r="L747" s="41">
        <v>22642.986642</v>
      </c>
      <c r="M747" s="41">
        <v>19640.646379000002</v>
      </c>
      <c r="N747" s="41">
        <v>14151.476103999999</v>
      </c>
      <c r="O747" s="41">
        <v>27044.953913000001</v>
      </c>
      <c r="P747" s="41">
        <v>0</v>
      </c>
      <c r="Q747" s="41">
        <v>24624.582155</v>
      </c>
      <c r="R747" s="41" t="s">
        <v>1929</v>
      </c>
      <c r="S747" s="41">
        <v>12222.165708</v>
      </c>
      <c r="T747" s="41">
        <v>13224.428282999999</v>
      </c>
      <c r="U747" s="41">
        <v>16110.529818000001</v>
      </c>
      <c r="V747" s="41">
        <v>19501.771087000001</v>
      </c>
      <c r="W747" s="41">
        <v>28775.456575</v>
      </c>
      <c r="X747" s="41">
        <v>25643.790732000001</v>
      </c>
    </row>
    <row r="748" spans="1:24" s="30" customFormat="1" ht="15" customHeight="1" x14ac:dyDescent="0.25">
      <c r="A748" s="29" t="s">
        <v>593</v>
      </c>
      <c r="B748" s="29" t="s">
        <v>597</v>
      </c>
      <c r="C748" s="10" t="s">
        <v>2656</v>
      </c>
      <c r="D748" s="41">
        <v>12357.142281</v>
      </c>
      <c r="E748" s="41">
        <v>21508.205832</v>
      </c>
      <c r="F748" s="41">
        <v>14252.154925000001</v>
      </c>
      <c r="G748" s="41">
        <v>17471.029792000001</v>
      </c>
      <c r="H748" s="41">
        <v>21780.458406999998</v>
      </c>
      <c r="I748" s="41" t="s">
        <v>1929</v>
      </c>
      <c r="J748" s="41">
        <v>20862.717124999999</v>
      </c>
      <c r="K748" s="41">
        <v>22990.597818999999</v>
      </c>
      <c r="L748" s="41">
        <v>20401.60036</v>
      </c>
      <c r="M748" s="41">
        <v>18127.008871999999</v>
      </c>
      <c r="N748" s="41">
        <v>13566.369162999999</v>
      </c>
      <c r="O748" s="41">
        <v>14603.791193999999</v>
      </c>
      <c r="P748" s="41" t="s">
        <v>1929</v>
      </c>
      <c r="Q748" s="41">
        <v>23442.737911</v>
      </c>
      <c r="R748" s="41" t="s">
        <v>1929</v>
      </c>
      <c r="S748" s="41">
        <v>10258.579744000001</v>
      </c>
      <c r="T748" s="41">
        <v>11825.740594999999</v>
      </c>
      <c r="U748" s="41">
        <v>16198.996524</v>
      </c>
      <c r="V748" s="41">
        <v>18082.357199999999</v>
      </c>
      <c r="W748" s="41">
        <v>23789.307465000002</v>
      </c>
      <c r="X748" s="41">
        <v>29331.795469000001</v>
      </c>
    </row>
    <row r="749" spans="1:24" s="30" customFormat="1" ht="15" customHeight="1" x14ac:dyDescent="0.25">
      <c r="A749" s="29" t="s">
        <v>593</v>
      </c>
      <c r="B749" s="29" t="s">
        <v>64</v>
      </c>
      <c r="C749" s="10" t="s">
        <v>2657</v>
      </c>
      <c r="D749" s="41">
        <v>14943.927556000001</v>
      </c>
      <c r="E749" s="41">
        <v>17368.788778999999</v>
      </c>
      <c r="F749" s="41">
        <v>13524.570797</v>
      </c>
      <c r="G749" s="41">
        <v>20311.271588</v>
      </c>
      <c r="H749" s="41">
        <v>20101.56898</v>
      </c>
      <c r="I749" s="41" t="s">
        <v>1929</v>
      </c>
      <c r="J749" s="41">
        <v>16620.950513</v>
      </c>
      <c r="K749" s="41">
        <v>24028.084389</v>
      </c>
      <c r="L749" s="41">
        <v>24038.661662999999</v>
      </c>
      <c r="M749" s="41">
        <v>16135.082692</v>
      </c>
      <c r="N749" s="41">
        <v>14827.294492999999</v>
      </c>
      <c r="O749" s="41">
        <v>18985.025106000001</v>
      </c>
      <c r="P749" s="41" t="s">
        <v>1929</v>
      </c>
      <c r="Q749" s="41">
        <v>24526.544062000001</v>
      </c>
      <c r="R749" s="41" t="s">
        <v>1929</v>
      </c>
      <c r="S749" s="41">
        <v>11522.233281999999</v>
      </c>
      <c r="T749" s="41">
        <v>12751.793602</v>
      </c>
      <c r="U749" s="41">
        <v>16720.812908</v>
      </c>
      <c r="V749" s="41">
        <v>16527.706869000001</v>
      </c>
      <c r="W749" s="41">
        <v>21317.05</v>
      </c>
      <c r="X749" s="41">
        <v>24708.210508</v>
      </c>
    </row>
    <row r="750" spans="1:24" s="30" customFormat="1" ht="15" customHeight="1" x14ac:dyDescent="0.25">
      <c r="A750" s="29" t="s">
        <v>593</v>
      </c>
      <c r="B750" s="29" t="s">
        <v>598</v>
      </c>
      <c r="C750" s="10" t="s">
        <v>2658</v>
      </c>
      <c r="D750" s="41">
        <v>13451.573375</v>
      </c>
      <c r="E750" s="41">
        <v>17922.150791</v>
      </c>
      <c r="F750" s="41">
        <v>12008.614031999999</v>
      </c>
      <c r="G750" s="41">
        <v>18515.968815</v>
      </c>
      <c r="H750" s="41">
        <v>19619.891721</v>
      </c>
      <c r="I750" s="41" t="s">
        <v>1929</v>
      </c>
      <c r="J750" s="41">
        <v>17033.687802</v>
      </c>
      <c r="K750" s="41">
        <v>22991.133623999998</v>
      </c>
      <c r="L750" s="41">
        <v>19086.935151999998</v>
      </c>
      <c r="M750" s="41">
        <v>14914.081733000001</v>
      </c>
      <c r="N750" s="41">
        <v>12589.821351000001</v>
      </c>
      <c r="O750" s="41">
        <v>15644.968971</v>
      </c>
      <c r="P750" s="41" t="s">
        <v>1929</v>
      </c>
      <c r="Q750" s="41">
        <v>22033.697803999999</v>
      </c>
      <c r="R750" s="41">
        <v>11734.397273</v>
      </c>
      <c r="S750" s="41">
        <v>8992.7898683000003</v>
      </c>
      <c r="T750" s="41">
        <v>10411.924727</v>
      </c>
      <c r="U750" s="41">
        <v>14535.483270000001</v>
      </c>
      <c r="V750" s="41">
        <v>11977.520571999999</v>
      </c>
      <c r="W750" s="41">
        <v>17851.653441999999</v>
      </c>
      <c r="X750" s="41">
        <v>22158.891648000001</v>
      </c>
    </row>
    <row r="751" spans="1:24" s="30" customFormat="1" ht="15" customHeight="1" x14ac:dyDescent="0.25">
      <c r="A751" s="29" t="s">
        <v>593</v>
      </c>
      <c r="B751" s="29" t="s">
        <v>424</v>
      </c>
      <c r="C751" s="10" t="s">
        <v>2659</v>
      </c>
      <c r="D751" s="41">
        <v>25902.267586000002</v>
      </c>
      <c r="E751" s="41">
        <v>19124.567067</v>
      </c>
      <c r="F751" s="41">
        <v>12840.084975</v>
      </c>
      <c r="G751" s="41">
        <v>17080.228246999999</v>
      </c>
      <c r="H751" s="41">
        <v>20841.336171999999</v>
      </c>
      <c r="I751" s="41">
        <v>0</v>
      </c>
      <c r="J751" s="41">
        <v>15916.284008000001</v>
      </c>
      <c r="K751" s="41">
        <v>26204.392048999998</v>
      </c>
      <c r="L751" s="41">
        <v>22712.610044000001</v>
      </c>
      <c r="M751" s="41">
        <v>17553.522188999999</v>
      </c>
      <c r="N751" s="41">
        <v>14302.253789</v>
      </c>
      <c r="O751" s="41">
        <v>23754.857143000001</v>
      </c>
      <c r="P751" s="41" t="s">
        <v>1929</v>
      </c>
      <c r="Q751" s="41">
        <v>22567.943159999999</v>
      </c>
      <c r="R751" s="41" t="s">
        <v>1929</v>
      </c>
      <c r="S751" s="41">
        <v>10338.642824</v>
      </c>
      <c r="T751" s="41">
        <v>11209.218521000001</v>
      </c>
      <c r="U751" s="41">
        <v>16121.782262999999</v>
      </c>
      <c r="V751" s="41">
        <v>13837.15</v>
      </c>
      <c r="W751" s="41">
        <v>24416.570949000001</v>
      </c>
      <c r="X751" s="41">
        <v>23853.058409000001</v>
      </c>
    </row>
    <row r="752" spans="1:24" s="30" customFormat="1" ht="15" customHeight="1" x14ac:dyDescent="0.25">
      <c r="A752" s="29" t="s">
        <v>593</v>
      </c>
      <c r="B752" s="29" t="s">
        <v>337</v>
      </c>
      <c r="C752" s="10" t="s">
        <v>2660</v>
      </c>
      <c r="D752" s="41">
        <v>17284.597397000001</v>
      </c>
      <c r="E752" s="41">
        <v>19950.526376999998</v>
      </c>
      <c r="F752" s="41">
        <v>12930.879376999999</v>
      </c>
      <c r="G752" s="41">
        <v>19909.609810000002</v>
      </c>
      <c r="H752" s="41">
        <v>20691.806397</v>
      </c>
      <c r="I752" s="41" t="s">
        <v>1929</v>
      </c>
      <c r="J752" s="41">
        <v>16355.822131999999</v>
      </c>
      <c r="K752" s="41">
        <v>23243.287208000002</v>
      </c>
      <c r="L752" s="41">
        <v>20573.107828</v>
      </c>
      <c r="M752" s="41">
        <v>17950.655008000002</v>
      </c>
      <c r="N752" s="41">
        <v>13571.891325000001</v>
      </c>
      <c r="O752" s="41">
        <v>20635.739678999998</v>
      </c>
      <c r="P752" s="41">
        <v>4269.1663332999997</v>
      </c>
      <c r="Q752" s="41">
        <v>21072.121273000001</v>
      </c>
      <c r="R752" s="41">
        <v>35672.575199999999</v>
      </c>
      <c r="S752" s="41">
        <v>9719.2442121000004</v>
      </c>
      <c r="T752" s="41">
        <v>11502.530489999999</v>
      </c>
      <c r="U752" s="41">
        <v>15403.668764</v>
      </c>
      <c r="V752" s="41">
        <v>15232.203159000001</v>
      </c>
      <c r="W752" s="41">
        <v>23513.71357</v>
      </c>
      <c r="X752" s="41">
        <v>26656.432181</v>
      </c>
    </row>
    <row r="753" spans="1:24" s="30" customFormat="1" ht="15" customHeight="1" x14ac:dyDescent="0.25">
      <c r="A753" s="29" t="s">
        <v>593</v>
      </c>
      <c r="B753" s="29" t="s">
        <v>599</v>
      </c>
      <c r="C753" s="10" t="s">
        <v>2661</v>
      </c>
      <c r="D753" s="41">
        <v>17665.099298000001</v>
      </c>
      <c r="E753" s="41">
        <v>18448.903084000001</v>
      </c>
      <c r="F753" s="41">
        <v>12640.407593</v>
      </c>
      <c r="G753" s="41">
        <v>16549.646333000001</v>
      </c>
      <c r="H753" s="41">
        <v>17796.540035999999</v>
      </c>
      <c r="I753" s="41" t="s">
        <v>1929</v>
      </c>
      <c r="J753" s="41">
        <v>15496.203718999999</v>
      </c>
      <c r="K753" s="41">
        <v>24328.606455000001</v>
      </c>
      <c r="L753" s="41">
        <v>20719.682244</v>
      </c>
      <c r="M753" s="41">
        <v>19414.378393999999</v>
      </c>
      <c r="N753" s="41">
        <v>13142.060058999999</v>
      </c>
      <c r="O753" s="41">
        <v>18999.292319</v>
      </c>
      <c r="P753" s="41" t="s">
        <v>1929</v>
      </c>
      <c r="Q753" s="41">
        <v>20934.114652</v>
      </c>
      <c r="R753" s="41" t="s">
        <v>1929</v>
      </c>
      <c r="S753" s="41">
        <v>8888.4724557999998</v>
      </c>
      <c r="T753" s="41">
        <v>10953.044282000001</v>
      </c>
      <c r="U753" s="41">
        <v>15330.012803</v>
      </c>
      <c r="V753" s="41">
        <v>14108.405871999999</v>
      </c>
      <c r="W753" s="41">
        <v>18670.916254</v>
      </c>
      <c r="X753" s="41">
        <v>26083.329741000001</v>
      </c>
    </row>
    <row r="754" spans="1:24" s="30" customFormat="1" ht="15" customHeight="1" x14ac:dyDescent="0.25">
      <c r="A754" s="29" t="s">
        <v>593</v>
      </c>
      <c r="B754" s="29" t="s">
        <v>600</v>
      </c>
      <c r="C754" s="10" t="s">
        <v>2662</v>
      </c>
      <c r="D754" s="41">
        <v>18022.776975000001</v>
      </c>
      <c r="E754" s="41">
        <v>17262.576677000001</v>
      </c>
      <c r="F754" s="41">
        <v>13945.720416</v>
      </c>
      <c r="G754" s="41">
        <v>20528.613938999999</v>
      </c>
      <c r="H754" s="41">
        <v>21175.903546000001</v>
      </c>
      <c r="I754" s="41">
        <v>2264.8761905000001</v>
      </c>
      <c r="J754" s="41">
        <v>16806.915848000001</v>
      </c>
      <c r="K754" s="41">
        <v>23284.746765</v>
      </c>
      <c r="L754" s="41">
        <v>22712.631505000001</v>
      </c>
      <c r="M754" s="41">
        <v>17924.384860999999</v>
      </c>
      <c r="N754" s="41">
        <v>13534.011318000001</v>
      </c>
      <c r="O754" s="41">
        <v>22896.522123999999</v>
      </c>
      <c r="P754" s="41">
        <v>10243.774667</v>
      </c>
      <c r="Q754" s="41">
        <v>22479.651889000001</v>
      </c>
      <c r="R754" s="41">
        <v>27937.764898000001</v>
      </c>
      <c r="S754" s="41">
        <v>10489.043492000001</v>
      </c>
      <c r="T754" s="41">
        <v>12270.444453</v>
      </c>
      <c r="U754" s="41">
        <v>14761.014080999999</v>
      </c>
      <c r="V754" s="41">
        <v>13648.178088000001</v>
      </c>
      <c r="W754" s="41">
        <v>17334.553285999998</v>
      </c>
      <c r="X754" s="41">
        <v>28121.399703999999</v>
      </c>
    </row>
    <row r="755" spans="1:24" s="30" customFormat="1" ht="15" customHeight="1" x14ac:dyDescent="0.25">
      <c r="A755" s="29" t="s">
        <v>593</v>
      </c>
      <c r="B755" s="29" t="s">
        <v>68</v>
      </c>
      <c r="C755" s="10" t="s">
        <v>2663</v>
      </c>
      <c r="D755" s="41">
        <v>22850.056734999998</v>
      </c>
      <c r="E755" s="41">
        <v>16242.303524999999</v>
      </c>
      <c r="F755" s="41">
        <v>11352.496623000001</v>
      </c>
      <c r="G755" s="41">
        <v>13481.820471000001</v>
      </c>
      <c r="H755" s="41">
        <v>17782.332151999999</v>
      </c>
      <c r="I755" s="41">
        <v>2667.8222727000002</v>
      </c>
      <c r="J755" s="41">
        <v>17594.131806000001</v>
      </c>
      <c r="K755" s="41">
        <v>24218.566515999999</v>
      </c>
      <c r="L755" s="41">
        <v>18950.582126000001</v>
      </c>
      <c r="M755" s="41">
        <v>15793.008142999999</v>
      </c>
      <c r="N755" s="41">
        <v>13123.265229000001</v>
      </c>
      <c r="O755" s="41">
        <v>25015.761094000001</v>
      </c>
      <c r="P755" s="41" t="s">
        <v>1929</v>
      </c>
      <c r="Q755" s="41">
        <v>19410.096732999998</v>
      </c>
      <c r="R755" s="41">
        <v>16712.478666999999</v>
      </c>
      <c r="S755" s="41">
        <v>9095.1632690000006</v>
      </c>
      <c r="T755" s="41">
        <v>10508.735794</v>
      </c>
      <c r="U755" s="41">
        <v>14219.354590999999</v>
      </c>
      <c r="V755" s="41">
        <v>10948.730841000001</v>
      </c>
      <c r="W755" s="41">
        <v>22036.852908000001</v>
      </c>
      <c r="X755" s="41">
        <v>20775.599099999999</v>
      </c>
    </row>
    <row r="756" spans="1:24" s="30" customFormat="1" ht="15" customHeight="1" x14ac:dyDescent="0.25">
      <c r="A756" s="29" t="s">
        <v>593</v>
      </c>
      <c r="B756" s="29" t="s">
        <v>434</v>
      </c>
      <c r="C756" s="10" t="s">
        <v>2664</v>
      </c>
      <c r="D756" s="41">
        <v>25842.987540999999</v>
      </c>
      <c r="E756" s="41">
        <v>21687.297796999999</v>
      </c>
      <c r="F756" s="41">
        <v>15005.995473999999</v>
      </c>
      <c r="G756" s="41">
        <v>22511.134120999999</v>
      </c>
      <c r="H756" s="41">
        <v>24703.248046000001</v>
      </c>
      <c r="I756" s="41" t="s">
        <v>1929</v>
      </c>
      <c r="J756" s="41">
        <v>19501.585642999999</v>
      </c>
      <c r="K756" s="41">
        <v>29712.691790000001</v>
      </c>
      <c r="L756" s="41">
        <v>25481.998798000001</v>
      </c>
      <c r="M756" s="41">
        <v>21291.777408000002</v>
      </c>
      <c r="N756" s="41">
        <v>16336.517104</v>
      </c>
      <c r="O756" s="41">
        <v>28420.490117000001</v>
      </c>
      <c r="P756" s="41">
        <v>6321.7291667</v>
      </c>
      <c r="Q756" s="41">
        <v>28347.411271000001</v>
      </c>
      <c r="R756" s="41">
        <v>13233.762162000001</v>
      </c>
      <c r="S756" s="41">
        <v>12351.537554</v>
      </c>
      <c r="T756" s="41">
        <v>14394.633963</v>
      </c>
      <c r="U756" s="41">
        <v>17811.619160999999</v>
      </c>
      <c r="V756" s="41">
        <v>16964.205017</v>
      </c>
      <c r="W756" s="41">
        <v>26577.397389000002</v>
      </c>
      <c r="X756" s="41">
        <v>32974.063429000002</v>
      </c>
    </row>
    <row r="757" spans="1:24" s="30" customFormat="1" ht="15" customHeight="1" x14ac:dyDescent="0.25">
      <c r="A757" s="29" t="s">
        <v>593</v>
      </c>
      <c r="B757" s="29" t="s">
        <v>601</v>
      </c>
      <c r="C757" s="10" t="s">
        <v>2665</v>
      </c>
      <c r="D757" s="41">
        <v>10168.131332999999</v>
      </c>
      <c r="E757" s="41">
        <v>19515.295504000002</v>
      </c>
      <c r="F757" s="41">
        <v>12027.541292</v>
      </c>
      <c r="G757" s="41">
        <v>17624.70494</v>
      </c>
      <c r="H757" s="41">
        <v>23048.055053</v>
      </c>
      <c r="I757" s="41" t="s">
        <v>1929</v>
      </c>
      <c r="J757" s="41">
        <v>18528.050751999999</v>
      </c>
      <c r="K757" s="41">
        <v>21300.899405</v>
      </c>
      <c r="L757" s="41">
        <v>19167.499261000001</v>
      </c>
      <c r="M757" s="41">
        <v>18183.911028999999</v>
      </c>
      <c r="N757" s="41">
        <v>11456.132202000001</v>
      </c>
      <c r="O757" s="41">
        <v>23304.435333000001</v>
      </c>
      <c r="P757" s="41">
        <v>0</v>
      </c>
      <c r="Q757" s="41">
        <v>22859.748275999998</v>
      </c>
      <c r="R757" s="41" t="s">
        <v>1929</v>
      </c>
      <c r="S757" s="41">
        <v>9391.4620359</v>
      </c>
      <c r="T757" s="41">
        <v>10935.325778</v>
      </c>
      <c r="U757" s="41">
        <v>15064.277633</v>
      </c>
      <c r="V757" s="41">
        <v>14802.200052</v>
      </c>
      <c r="W757" s="41">
        <v>25561.333203999999</v>
      </c>
      <c r="X757" s="41">
        <v>21648.36551</v>
      </c>
    </row>
    <row r="758" spans="1:24" s="30" customFormat="1" ht="15" customHeight="1" x14ac:dyDescent="0.25">
      <c r="A758" s="29" t="s">
        <v>593</v>
      </c>
      <c r="B758" s="29" t="s">
        <v>69</v>
      </c>
      <c r="C758" s="10" t="s">
        <v>2666</v>
      </c>
      <c r="D758" s="41">
        <v>16959.943864000001</v>
      </c>
      <c r="E758" s="41">
        <v>15815.929585</v>
      </c>
      <c r="F758" s="41">
        <v>10929.621739</v>
      </c>
      <c r="G758" s="41">
        <v>16485.046535000001</v>
      </c>
      <c r="H758" s="41">
        <v>18716.698559</v>
      </c>
      <c r="I758" s="41" t="s">
        <v>1929</v>
      </c>
      <c r="J758" s="41">
        <v>14749.479921</v>
      </c>
      <c r="K758" s="41">
        <v>23490.639746000001</v>
      </c>
      <c r="L758" s="41">
        <v>17756.777246000001</v>
      </c>
      <c r="M758" s="41">
        <v>15758.202409</v>
      </c>
      <c r="N758" s="41">
        <v>11583.085025</v>
      </c>
      <c r="O758" s="41">
        <v>22760.89</v>
      </c>
      <c r="P758" s="41">
        <v>0</v>
      </c>
      <c r="Q758" s="41">
        <v>19807.260955000002</v>
      </c>
      <c r="R758" s="41" t="s">
        <v>1929</v>
      </c>
      <c r="S758" s="41">
        <v>8767.5184141999998</v>
      </c>
      <c r="T758" s="41">
        <v>10208.623941</v>
      </c>
      <c r="U758" s="41">
        <v>13273.28477</v>
      </c>
      <c r="V758" s="41">
        <v>12542.013027000001</v>
      </c>
      <c r="W758" s="41">
        <v>20451.137755</v>
      </c>
      <c r="X758" s="41">
        <v>18722.576880000001</v>
      </c>
    </row>
    <row r="759" spans="1:24" s="30" customFormat="1" ht="15" customHeight="1" x14ac:dyDescent="0.25">
      <c r="A759" s="29" t="s">
        <v>593</v>
      </c>
      <c r="B759" s="29" t="s">
        <v>177</v>
      </c>
      <c r="C759" s="10" t="s">
        <v>2667</v>
      </c>
      <c r="D759" s="41">
        <v>14499.477813</v>
      </c>
      <c r="E759" s="41">
        <v>17817.180840000001</v>
      </c>
      <c r="F759" s="41">
        <v>11935.507782000001</v>
      </c>
      <c r="G759" s="41">
        <v>16566.876848</v>
      </c>
      <c r="H759" s="41">
        <v>20157.102047</v>
      </c>
      <c r="I759" s="41" t="s">
        <v>1929</v>
      </c>
      <c r="J759" s="41">
        <v>17298.395665</v>
      </c>
      <c r="K759" s="41">
        <v>25338.558884999999</v>
      </c>
      <c r="L759" s="41">
        <v>20250.115261999999</v>
      </c>
      <c r="M759" s="41">
        <v>15820.885808000001</v>
      </c>
      <c r="N759" s="41">
        <v>11477.864254</v>
      </c>
      <c r="O759" s="41">
        <v>16841.580909</v>
      </c>
      <c r="P759" s="41" t="s">
        <v>1929</v>
      </c>
      <c r="Q759" s="41">
        <v>18759.651089999999</v>
      </c>
      <c r="R759" s="41" t="s">
        <v>1929</v>
      </c>
      <c r="S759" s="41">
        <v>8764.5934077000002</v>
      </c>
      <c r="T759" s="41">
        <v>10899.34611</v>
      </c>
      <c r="U759" s="41">
        <v>13179.676867</v>
      </c>
      <c r="V759" s="41">
        <v>16665.022701000002</v>
      </c>
      <c r="W759" s="41">
        <v>19151.003281000001</v>
      </c>
      <c r="X759" s="41">
        <v>19624.673056</v>
      </c>
    </row>
    <row r="760" spans="1:24" s="30" customFormat="1" ht="15" customHeight="1" x14ac:dyDescent="0.25">
      <c r="A760" s="29" t="s">
        <v>593</v>
      </c>
      <c r="B760" s="29" t="s">
        <v>602</v>
      </c>
      <c r="C760" s="10" t="s">
        <v>2668</v>
      </c>
      <c r="D760" s="41">
        <v>13463.359348</v>
      </c>
      <c r="E760" s="41">
        <v>18209.078808999999</v>
      </c>
      <c r="F760" s="41">
        <v>14141.898252999999</v>
      </c>
      <c r="G760" s="41">
        <v>18618.722672</v>
      </c>
      <c r="H760" s="41">
        <v>18178.336897000001</v>
      </c>
      <c r="I760" s="41" t="s">
        <v>1929</v>
      </c>
      <c r="J760" s="41">
        <v>19466.527491000001</v>
      </c>
      <c r="K760" s="41">
        <v>25380.564378999999</v>
      </c>
      <c r="L760" s="41">
        <v>21167.547976000002</v>
      </c>
      <c r="M760" s="41">
        <v>17269.118914999999</v>
      </c>
      <c r="N760" s="41">
        <v>13226.075778</v>
      </c>
      <c r="O760" s="41">
        <v>21008.168049</v>
      </c>
      <c r="P760" s="41" t="s">
        <v>1929</v>
      </c>
      <c r="Q760" s="41">
        <v>22311.86795</v>
      </c>
      <c r="R760" s="41">
        <v>8338.9237499999999</v>
      </c>
      <c r="S760" s="41">
        <v>9842.7560266</v>
      </c>
      <c r="T760" s="41">
        <v>11532.151066</v>
      </c>
      <c r="U760" s="41">
        <v>15499.490637999999</v>
      </c>
      <c r="V760" s="41">
        <v>14739.355745000001</v>
      </c>
      <c r="W760" s="41">
        <v>26063.646143000002</v>
      </c>
      <c r="X760" s="41">
        <v>27561.173315</v>
      </c>
    </row>
    <row r="761" spans="1:24" s="30" customFormat="1" ht="15" customHeight="1" x14ac:dyDescent="0.25">
      <c r="A761" s="29" t="s">
        <v>593</v>
      </c>
      <c r="B761" s="29" t="s">
        <v>179</v>
      </c>
      <c r="C761" s="10" t="s">
        <v>2669</v>
      </c>
      <c r="D761" s="41">
        <v>14797.042257999999</v>
      </c>
      <c r="E761" s="41">
        <v>18371.079328</v>
      </c>
      <c r="F761" s="41">
        <v>13089.040518</v>
      </c>
      <c r="G761" s="41">
        <v>18291.630247000001</v>
      </c>
      <c r="H761" s="41">
        <v>19852.285813999999</v>
      </c>
      <c r="I761" s="41">
        <v>5645.3883333000003</v>
      </c>
      <c r="J761" s="41">
        <v>16822.819262000001</v>
      </c>
      <c r="K761" s="41">
        <v>21482.127196000001</v>
      </c>
      <c r="L761" s="41">
        <v>20035.475104000001</v>
      </c>
      <c r="M761" s="41">
        <v>15753.091349</v>
      </c>
      <c r="N761" s="41">
        <v>12655.378291000001</v>
      </c>
      <c r="O761" s="41">
        <v>19378.400946999998</v>
      </c>
      <c r="P761" s="41">
        <v>11374.835357</v>
      </c>
      <c r="Q761" s="41">
        <v>23362.231745000001</v>
      </c>
      <c r="R761" s="41">
        <v>18352.581817999999</v>
      </c>
      <c r="S761" s="41">
        <v>10231.692542000001</v>
      </c>
      <c r="T761" s="41">
        <v>11390.290188999999</v>
      </c>
      <c r="U761" s="41">
        <v>14458.440105</v>
      </c>
      <c r="V761" s="41">
        <v>15220.433227</v>
      </c>
      <c r="W761" s="41">
        <v>20364.108820000001</v>
      </c>
      <c r="X761" s="41">
        <v>23501.495854000001</v>
      </c>
    </row>
    <row r="762" spans="1:24" s="30" customFormat="1" ht="15" customHeight="1" x14ac:dyDescent="0.25">
      <c r="A762" s="29" t="s">
        <v>593</v>
      </c>
      <c r="B762" s="29" t="s">
        <v>71</v>
      </c>
      <c r="C762" s="10" t="s">
        <v>2670</v>
      </c>
      <c r="D762" s="41">
        <v>16903.750682000002</v>
      </c>
      <c r="E762" s="41">
        <v>21608.237819999998</v>
      </c>
      <c r="F762" s="41">
        <v>13626.966098000001</v>
      </c>
      <c r="G762" s="41">
        <v>19495.687239999999</v>
      </c>
      <c r="H762" s="41">
        <v>22526.794925999999</v>
      </c>
      <c r="I762" s="41" t="s">
        <v>1929</v>
      </c>
      <c r="J762" s="41">
        <v>20013.587643999999</v>
      </c>
      <c r="K762" s="41">
        <v>27839.245966999999</v>
      </c>
      <c r="L762" s="41">
        <v>23333.018265999999</v>
      </c>
      <c r="M762" s="41">
        <v>20482.582374000001</v>
      </c>
      <c r="N762" s="41">
        <v>14287.069347000001</v>
      </c>
      <c r="O762" s="41">
        <v>30210.923750000002</v>
      </c>
      <c r="P762" s="41" t="s">
        <v>1929</v>
      </c>
      <c r="Q762" s="41">
        <v>22921.806479999999</v>
      </c>
      <c r="R762" s="41">
        <v>13878.986875000001</v>
      </c>
      <c r="S762" s="41">
        <v>11291.666950000001</v>
      </c>
      <c r="T762" s="41">
        <v>13058.655951999999</v>
      </c>
      <c r="U762" s="41">
        <v>16618.470268000001</v>
      </c>
      <c r="V762" s="41">
        <v>17383.9935</v>
      </c>
      <c r="W762" s="41">
        <v>28085.583008000001</v>
      </c>
      <c r="X762" s="41">
        <v>25600.494498</v>
      </c>
    </row>
    <row r="763" spans="1:24" s="30" customFormat="1" ht="15" customHeight="1" x14ac:dyDescent="0.25">
      <c r="A763" s="29" t="s">
        <v>593</v>
      </c>
      <c r="B763" s="29" t="s">
        <v>360</v>
      </c>
      <c r="C763" s="10" t="s">
        <v>2671</v>
      </c>
      <c r="D763" s="41">
        <v>17713.478297000001</v>
      </c>
      <c r="E763" s="41">
        <v>19945.851278999999</v>
      </c>
      <c r="F763" s="41">
        <v>12300.064467</v>
      </c>
      <c r="G763" s="41">
        <v>16455.928378000001</v>
      </c>
      <c r="H763" s="41">
        <v>20926.548649</v>
      </c>
      <c r="I763" s="41">
        <v>4464.7257692000003</v>
      </c>
      <c r="J763" s="41">
        <v>15324.141943000001</v>
      </c>
      <c r="K763" s="41">
        <v>25589.392841000001</v>
      </c>
      <c r="L763" s="41">
        <v>23282.754113999999</v>
      </c>
      <c r="M763" s="41">
        <v>21144.026827999998</v>
      </c>
      <c r="N763" s="41">
        <v>13708.591623</v>
      </c>
      <c r="O763" s="41">
        <v>32159.413221999999</v>
      </c>
      <c r="P763" s="41">
        <v>7892.2247059000001</v>
      </c>
      <c r="Q763" s="41">
        <v>23934.928101000001</v>
      </c>
      <c r="R763" s="41">
        <v>17156.044138000001</v>
      </c>
      <c r="S763" s="41">
        <v>10344.753322</v>
      </c>
      <c r="T763" s="41">
        <v>12398.750595</v>
      </c>
      <c r="U763" s="41">
        <v>15781.608789</v>
      </c>
      <c r="V763" s="41">
        <v>16993.839056000001</v>
      </c>
      <c r="W763" s="41">
        <v>27263.830532</v>
      </c>
      <c r="X763" s="41">
        <v>26530.354766</v>
      </c>
    </row>
    <row r="764" spans="1:24" s="30" customFormat="1" ht="15" customHeight="1" x14ac:dyDescent="0.25">
      <c r="A764" s="29" t="s">
        <v>593</v>
      </c>
      <c r="B764" s="29" t="s">
        <v>444</v>
      </c>
      <c r="C764" s="10" t="s">
        <v>2672</v>
      </c>
      <c r="D764" s="41">
        <v>19308.457294</v>
      </c>
      <c r="E764" s="41">
        <v>19866.033102000001</v>
      </c>
      <c r="F764" s="41">
        <v>13113.946980999999</v>
      </c>
      <c r="G764" s="41">
        <v>19135.449915000001</v>
      </c>
      <c r="H764" s="41">
        <v>22090.169410999999</v>
      </c>
      <c r="I764" s="41">
        <v>7884.5616667000004</v>
      </c>
      <c r="J764" s="41">
        <v>16980.650687000001</v>
      </c>
      <c r="K764" s="41">
        <v>25819.908373999999</v>
      </c>
      <c r="L764" s="41">
        <v>20904.322919999999</v>
      </c>
      <c r="M764" s="41">
        <v>17911.582355999999</v>
      </c>
      <c r="N764" s="41">
        <v>13880.150408</v>
      </c>
      <c r="O764" s="41">
        <v>26231.207009999998</v>
      </c>
      <c r="P764" s="41" t="s">
        <v>1929</v>
      </c>
      <c r="Q764" s="41">
        <v>22126.497681000001</v>
      </c>
      <c r="R764" s="41">
        <v>23232.330475999999</v>
      </c>
      <c r="S764" s="41">
        <v>10234.703794999999</v>
      </c>
      <c r="T764" s="41">
        <v>12401.316151000001</v>
      </c>
      <c r="U764" s="41">
        <v>15062.528346999999</v>
      </c>
      <c r="V764" s="41">
        <v>16474.951461000001</v>
      </c>
      <c r="W764" s="41">
        <v>21834.041326999999</v>
      </c>
      <c r="X764" s="41">
        <v>27821.742668999999</v>
      </c>
    </row>
    <row r="765" spans="1:24" s="30" customFormat="1" ht="15" customHeight="1" x14ac:dyDescent="0.25">
      <c r="A765" s="29" t="s">
        <v>593</v>
      </c>
      <c r="B765" s="29" t="s">
        <v>603</v>
      </c>
      <c r="C765" s="10" t="s">
        <v>2673</v>
      </c>
      <c r="D765" s="41">
        <v>24325.274807999998</v>
      </c>
      <c r="E765" s="41">
        <v>19612.879262999999</v>
      </c>
      <c r="F765" s="41">
        <v>12972.120052</v>
      </c>
      <c r="G765" s="41">
        <v>19365.210976999999</v>
      </c>
      <c r="H765" s="41">
        <v>22797.252015999999</v>
      </c>
      <c r="I765" s="41" t="s">
        <v>1929</v>
      </c>
      <c r="J765" s="41">
        <v>15570.466283</v>
      </c>
      <c r="K765" s="41">
        <v>25490.187852999999</v>
      </c>
      <c r="L765" s="41">
        <v>20760.079399999999</v>
      </c>
      <c r="M765" s="41">
        <v>18581.269655</v>
      </c>
      <c r="N765" s="41">
        <v>13384.647988000001</v>
      </c>
      <c r="O765" s="41">
        <v>23785.714425999999</v>
      </c>
      <c r="P765" s="41" t="s">
        <v>1929</v>
      </c>
      <c r="Q765" s="41">
        <v>21505.595783000001</v>
      </c>
      <c r="R765" s="41">
        <v>12393.253000000001</v>
      </c>
      <c r="S765" s="41">
        <v>10465.518314000001</v>
      </c>
      <c r="T765" s="41">
        <v>11894.083928</v>
      </c>
      <c r="U765" s="41">
        <v>15065.925471</v>
      </c>
      <c r="V765" s="41">
        <v>13761.203523</v>
      </c>
      <c r="W765" s="41">
        <v>22644.994847000002</v>
      </c>
      <c r="X765" s="41">
        <v>28394.317961000001</v>
      </c>
    </row>
    <row r="766" spans="1:24" s="30" customFormat="1" ht="15" customHeight="1" x14ac:dyDescent="0.25">
      <c r="A766" s="29" t="s">
        <v>593</v>
      </c>
      <c r="B766" s="29" t="s">
        <v>604</v>
      </c>
      <c r="C766" s="10" t="s">
        <v>2674</v>
      </c>
      <c r="D766" s="41">
        <v>20331.61521</v>
      </c>
      <c r="E766" s="41">
        <v>21128.368048</v>
      </c>
      <c r="F766" s="41">
        <v>14382.058940999999</v>
      </c>
      <c r="G766" s="41">
        <v>17739.431194000001</v>
      </c>
      <c r="H766" s="41">
        <v>22972.747661000001</v>
      </c>
      <c r="I766" s="41">
        <v>11338.605</v>
      </c>
      <c r="J766" s="41">
        <v>14684.512846</v>
      </c>
      <c r="K766" s="41">
        <v>26481.047499</v>
      </c>
      <c r="L766" s="41">
        <v>22982.179899999999</v>
      </c>
      <c r="M766" s="41">
        <v>20175.025000000001</v>
      </c>
      <c r="N766" s="41">
        <v>13991.85031</v>
      </c>
      <c r="O766" s="41">
        <v>32489.995640000001</v>
      </c>
      <c r="P766" s="41" t="s">
        <v>1929</v>
      </c>
      <c r="Q766" s="41">
        <v>25942.606446000002</v>
      </c>
      <c r="R766" s="41">
        <v>18941.749199999998</v>
      </c>
      <c r="S766" s="41">
        <v>10481.787768</v>
      </c>
      <c r="T766" s="41">
        <v>12682.281505999999</v>
      </c>
      <c r="U766" s="41">
        <v>16311.231795</v>
      </c>
      <c r="V766" s="41">
        <v>19137.562071</v>
      </c>
      <c r="W766" s="41">
        <v>28273.397616999999</v>
      </c>
      <c r="X766" s="41">
        <v>24805.670094000001</v>
      </c>
    </row>
    <row r="767" spans="1:24" s="30" customFormat="1" ht="15" customHeight="1" x14ac:dyDescent="0.25">
      <c r="A767" s="29" t="s">
        <v>593</v>
      </c>
      <c r="B767" s="29" t="s">
        <v>73</v>
      </c>
      <c r="C767" s="10" t="s">
        <v>2675</v>
      </c>
      <c r="D767" s="41">
        <v>20598.619052999999</v>
      </c>
      <c r="E767" s="41">
        <v>19657.555806</v>
      </c>
      <c r="F767" s="41">
        <v>12191.235111</v>
      </c>
      <c r="G767" s="41">
        <v>17938.727703</v>
      </c>
      <c r="H767" s="41">
        <v>20085.651241</v>
      </c>
      <c r="I767" s="41">
        <v>3920.9879999999998</v>
      </c>
      <c r="J767" s="41">
        <v>16214.374975000001</v>
      </c>
      <c r="K767" s="41">
        <v>22318.817114000001</v>
      </c>
      <c r="L767" s="41">
        <v>19840.763034</v>
      </c>
      <c r="M767" s="41">
        <v>15224.478658</v>
      </c>
      <c r="N767" s="41">
        <v>12496.407160999999</v>
      </c>
      <c r="O767" s="41">
        <v>26675.041593000002</v>
      </c>
      <c r="P767" s="41" t="s">
        <v>1929</v>
      </c>
      <c r="Q767" s="41">
        <v>20680.755802</v>
      </c>
      <c r="R767" s="41">
        <v>16800.7775</v>
      </c>
      <c r="S767" s="41">
        <v>9009.0302976999992</v>
      </c>
      <c r="T767" s="41">
        <v>10675.709607000001</v>
      </c>
      <c r="U767" s="41">
        <v>14965.27045</v>
      </c>
      <c r="V767" s="41">
        <v>15518.662197</v>
      </c>
      <c r="W767" s="41">
        <v>22938.809862999999</v>
      </c>
      <c r="X767" s="41">
        <v>25081.740479</v>
      </c>
    </row>
    <row r="768" spans="1:24" s="30" customFormat="1" ht="15" customHeight="1" x14ac:dyDescent="0.25">
      <c r="A768" s="29" t="s">
        <v>593</v>
      </c>
      <c r="B768" s="29" t="s">
        <v>182</v>
      </c>
      <c r="C768" s="10" t="s">
        <v>2676</v>
      </c>
      <c r="D768" s="41">
        <v>21400.436923000001</v>
      </c>
      <c r="E768" s="41">
        <v>21090.087100000001</v>
      </c>
      <c r="F768" s="41">
        <v>14019.036383000001</v>
      </c>
      <c r="G768" s="41">
        <v>19444.700945000001</v>
      </c>
      <c r="H768" s="41">
        <v>25270.341062</v>
      </c>
      <c r="I768" s="41" t="s">
        <v>1929</v>
      </c>
      <c r="J768" s="41">
        <v>16864.850190000001</v>
      </c>
      <c r="K768" s="41">
        <v>27447.786723000001</v>
      </c>
      <c r="L768" s="41">
        <v>23746.936674</v>
      </c>
      <c r="M768" s="41">
        <v>20849.725974000001</v>
      </c>
      <c r="N768" s="41">
        <v>14811.845890000001</v>
      </c>
      <c r="O768" s="41">
        <v>23522.810087000002</v>
      </c>
      <c r="P768" s="41">
        <v>12572.137742000001</v>
      </c>
      <c r="Q768" s="41">
        <v>25848.972439000001</v>
      </c>
      <c r="R768" s="41">
        <v>25283.034318000002</v>
      </c>
      <c r="S768" s="41">
        <v>10029.244876999999</v>
      </c>
      <c r="T768" s="41">
        <v>12507.678975999999</v>
      </c>
      <c r="U768" s="41">
        <v>16287.935577</v>
      </c>
      <c r="V768" s="41">
        <v>15878.248075</v>
      </c>
      <c r="W768" s="41">
        <v>26575.449982999999</v>
      </c>
      <c r="X768" s="41">
        <v>29770.076754000002</v>
      </c>
    </row>
    <row r="769" spans="1:24" s="30" customFormat="1" ht="15" customHeight="1" x14ac:dyDescent="0.25">
      <c r="A769" s="29" t="s">
        <v>593</v>
      </c>
      <c r="B769" s="29" t="s">
        <v>605</v>
      </c>
      <c r="C769" s="10" t="s">
        <v>2677</v>
      </c>
      <c r="D769" s="41">
        <v>16598.490000000002</v>
      </c>
      <c r="E769" s="41">
        <v>16249.977118000001</v>
      </c>
      <c r="F769" s="41">
        <v>12159.302788000001</v>
      </c>
      <c r="G769" s="41">
        <v>18076.336957</v>
      </c>
      <c r="H769" s="41">
        <v>19652.569553000001</v>
      </c>
      <c r="I769" s="41" t="s">
        <v>1929</v>
      </c>
      <c r="J769" s="41">
        <v>16794.503956</v>
      </c>
      <c r="K769" s="41">
        <v>19534.693310999999</v>
      </c>
      <c r="L769" s="41">
        <v>21748.891811000001</v>
      </c>
      <c r="M769" s="41">
        <v>15577.048174</v>
      </c>
      <c r="N769" s="41">
        <v>13193.030350000001</v>
      </c>
      <c r="O769" s="41">
        <v>30505.803947</v>
      </c>
      <c r="P769" s="41" t="s">
        <v>1929</v>
      </c>
      <c r="Q769" s="41">
        <v>20063.094265</v>
      </c>
      <c r="R769" s="41" t="s">
        <v>1929</v>
      </c>
      <c r="S769" s="41">
        <v>9971.9538788999998</v>
      </c>
      <c r="T769" s="41">
        <v>11056.746571</v>
      </c>
      <c r="U769" s="41">
        <v>13893.926178</v>
      </c>
      <c r="V769" s="41">
        <v>13178.526871</v>
      </c>
      <c r="W769" s="41">
        <v>19543.265714000001</v>
      </c>
      <c r="X769" s="41">
        <v>21598.175594</v>
      </c>
    </row>
    <row r="770" spans="1:24" s="30" customFormat="1" ht="15" customHeight="1" x14ac:dyDescent="0.25">
      <c r="A770" s="29" t="s">
        <v>593</v>
      </c>
      <c r="B770" s="29" t="s">
        <v>75</v>
      </c>
      <c r="C770" s="10" t="s">
        <v>2678</v>
      </c>
      <c r="D770" s="41">
        <v>13915.067885</v>
      </c>
      <c r="E770" s="41">
        <v>16192.439256</v>
      </c>
      <c r="F770" s="41">
        <v>11446.211372</v>
      </c>
      <c r="G770" s="41">
        <v>16348.595794999999</v>
      </c>
      <c r="H770" s="41">
        <v>18286.933065000001</v>
      </c>
      <c r="I770" s="41">
        <v>2852.2674999999999</v>
      </c>
      <c r="J770" s="41">
        <v>14978.017393</v>
      </c>
      <c r="K770" s="41">
        <v>22864.601452999999</v>
      </c>
      <c r="L770" s="41">
        <v>16957.616085000001</v>
      </c>
      <c r="M770" s="41">
        <v>15025.799756</v>
      </c>
      <c r="N770" s="41">
        <v>10596.745739</v>
      </c>
      <c r="O770" s="41">
        <v>21270.713902</v>
      </c>
      <c r="P770" s="41" t="s">
        <v>1929</v>
      </c>
      <c r="Q770" s="41">
        <v>19288.928029999999</v>
      </c>
      <c r="R770" s="41">
        <v>7210.9336364000001</v>
      </c>
      <c r="S770" s="41">
        <v>9399.2040885000006</v>
      </c>
      <c r="T770" s="41">
        <v>10683.133139</v>
      </c>
      <c r="U770" s="41">
        <v>13115.304744999999</v>
      </c>
      <c r="V770" s="41">
        <v>15962.435245000001</v>
      </c>
      <c r="W770" s="41">
        <v>18644.185262999999</v>
      </c>
      <c r="X770" s="41">
        <v>23020.762704000001</v>
      </c>
    </row>
    <row r="771" spans="1:24" s="30" customFormat="1" ht="15" customHeight="1" x14ac:dyDescent="0.25">
      <c r="A771" s="29" t="s">
        <v>593</v>
      </c>
      <c r="B771" s="29" t="s">
        <v>450</v>
      </c>
      <c r="C771" s="10" t="s">
        <v>2679</v>
      </c>
      <c r="D771" s="41">
        <v>14382.092321</v>
      </c>
      <c r="E771" s="41">
        <v>21086.957983</v>
      </c>
      <c r="F771" s="41">
        <v>13407.473055</v>
      </c>
      <c r="G771" s="41">
        <v>22385.454614999999</v>
      </c>
      <c r="H771" s="41">
        <v>20485.826911</v>
      </c>
      <c r="I771" s="41" t="s">
        <v>1929</v>
      </c>
      <c r="J771" s="41">
        <v>20057.858563999998</v>
      </c>
      <c r="K771" s="41">
        <v>28261.180178999999</v>
      </c>
      <c r="L771" s="41">
        <v>21641.765797</v>
      </c>
      <c r="M771" s="41">
        <v>18550.867124</v>
      </c>
      <c r="N771" s="41">
        <v>13292.814066999999</v>
      </c>
      <c r="O771" s="41">
        <v>24703.808000000001</v>
      </c>
      <c r="P771" s="41" t="s">
        <v>1929</v>
      </c>
      <c r="Q771" s="41">
        <v>23942.241604999999</v>
      </c>
      <c r="R771" s="41" t="s">
        <v>1929</v>
      </c>
      <c r="S771" s="41">
        <v>11164.565704000001</v>
      </c>
      <c r="T771" s="41">
        <v>12806.232199</v>
      </c>
      <c r="U771" s="41">
        <v>16013.352623000001</v>
      </c>
      <c r="V771" s="41">
        <v>16490.850674000001</v>
      </c>
      <c r="W771" s="41">
        <v>22817.917777999999</v>
      </c>
      <c r="X771" s="41">
        <v>29078.501287999999</v>
      </c>
    </row>
    <row r="772" spans="1:24" s="30" customFormat="1" ht="15" customHeight="1" x14ac:dyDescent="0.25">
      <c r="A772" s="29" t="s">
        <v>593</v>
      </c>
      <c r="B772" s="29" t="s">
        <v>606</v>
      </c>
      <c r="C772" s="10" t="s">
        <v>2680</v>
      </c>
      <c r="D772" s="41">
        <v>9176.2704544999997</v>
      </c>
      <c r="E772" s="41">
        <v>17715.613108000001</v>
      </c>
      <c r="F772" s="41">
        <v>11489.025759</v>
      </c>
      <c r="G772" s="41">
        <v>17203.181111000002</v>
      </c>
      <c r="H772" s="41">
        <v>19563.13306</v>
      </c>
      <c r="I772" s="41" t="s">
        <v>1929</v>
      </c>
      <c r="J772" s="41">
        <v>19353.154266000001</v>
      </c>
      <c r="K772" s="41">
        <v>21841.941713</v>
      </c>
      <c r="L772" s="41">
        <v>19069.346613999998</v>
      </c>
      <c r="M772" s="41">
        <v>15595.27167</v>
      </c>
      <c r="N772" s="41">
        <v>12614.037863</v>
      </c>
      <c r="O772" s="41">
        <v>12342.243793</v>
      </c>
      <c r="P772" s="41" t="s">
        <v>1929</v>
      </c>
      <c r="Q772" s="41">
        <v>21596.582995000001</v>
      </c>
      <c r="R772" s="41" t="s">
        <v>1929</v>
      </c>
      <c r="S772" s="41">
        <v>9514.1889977999999</v>
      </c>
      <c r="T772" s="41">
        <v>11689.745145000001</v>
      </c>
      <c r="U772" s="41">
        <v>14910.809259</v>
      </c>
      <c r="V772" s="41">
        <v>13710.400390000001</v>
      </c>
      <c r="W772" s="41">
        <v>20718.255556</v>
      </c>
      <c r="X772" s="41">
        <v>22371.103780000001</v>
      </c>
    </row>
    <row r="773" spans="1:24" s="30" customFormat="1" ht="15" customHeight="1" x14ac:dyDescent="0.25">
      <c r="A773" s="29" t="s">
        <v>593</v>
      </c>
      <c r="B773" s="29" t="s">
        <v>76</v>
      </c>
      <c r="C773" s="10" t="s">
        <v>2681</v>
      </c>
      <c r="D773" s="41">
        <v>20171.024375000001</v>
      </c>
      <c r="E773" s="41">
        <v>19107.091358999998</v>
      </c>
      <c r="F773" s="41">
        <v>14515.199274000001</v>
      </c>
      <c r="G773" s="41">
        <v>24026.519726999999</v>
      </c>
      <c r="H773" s="41">
        <v>28455.904150999999</v>
      </c>
      <c r="I773" s="41" t="s">
        <v>1929</v>
      </c>
      <c r="J773" s="41">
        <v>15774.228419999999</v>
      </c>
      <c r="K773" s="41">
        <v>26547.669271999999</v>
      </c>
      <c r="L773" s="41">
        <v>22555.331666999999</v>
      </c>
      <c r="M773" s="41">
        <v>19446.16044</v>
      </c>
      <c r="N773" s="41">
        <v>15158.44436</v>
      </c>
      <c r="O773" s="41">
        <v>27112.366415</v>
      </c>
      <c r="P773" s="41" t="s">
        <v>1929</v>
      </c>
      <c r="Q773" s="41">
        <v>22264.287425999999</v>
      </c>
      <c r="R773" s="41" t="s">
        <v>1929</v>
      </c>
      <c r="S773" s="41">
        <v>12332.105936</v>
      </c>
      <c r="T773" s="41">
        <v>13141.700091000001</v>
      </c>
      <c r="U773" s="41">
        <v>17342.529354999999</v>
      </c>
      <c r="V773" s="41">
        <v>20595.868611999998</v>
      </c>
      <c r="W773" s="41">
        <v>22072.268498000001</v>
      </c>
      <c r="X773" s="41">
        <v>30953.312325999999</v>
      </c>
    </row>
    <row r="774" spans="1:24" s="30" customFormat="1" ht="15" customHeight="1" x14ac:dyDescent="0.25">
      <c r="A774" s="29" t="s">
        <v>593</v>
      </c>
      <c r="B774" s="29" t="s">
        <v>607</v>
      </c>
      <c r="C774" s="10" t="s">
        <v>2682</v>
      </c>
      <c r="D774" s="41">
        <v>19437.849149000001</v>
      </c>
      <c r="E774" s="41">
        <v>14598.345214999999</v>
      </c>
      <c r="F774" s="41">
        <v>13237.329018</v>
      </c>
      <c r="G774" s="41">
        <v>19284.239137</v>
      </c>
      <c r="H774" s="41">
        <v>19290.581264</v>
      </c>
      <c r="I774" s="41" t="s">
        <v>1929</v>
      </c>
      <c r="J774" s="41">
        <v>16740.803962000002</v>
      </c>
      <c r="K774" s="41">
        <v>22996.745031999999</v>
      </c>
      <c r="L774" s="41">
        <v>19481.736706</v>
      </c>
      <c r="M774" s="41">
        <v>14897.098317</v>
      </c>
      <c r="N774" s="41">
        <v>11702.186275</v>
      </c>
      <c r="O774" s="41">
        <v>21502.085644999999</v>
      </c>
      <c r="P774" s="41" t="s">
        <v>1929</v>
      </c>
      <c r="Q774" s="41">
        <v>20641.464992000001</v>
      </c>
      <c r="R774" s="41">
        <v>6760.7345455000004</v>
      </c>
      <c r="S774" s="41">
        <v>10242.872538</v>
      </c>
      <c r="T774" s="41">
        <v>11519.125429</v>
      </c>
      <c r="U774" s="41">
        <v>14722.971842999999</v>
      </c>
      <c r="V774" s="41">
        <v>17375.749599999999</v>
      </c>
      <c r="W774" s="41">
        <v>15393.008038</v>
      </c>
      <c r="X774" s="41">
        <v>20609.33437</v>
      </c>
    </row>
    <row r="775" spans="1:24" s="30" customFormat="1" ht="15" customHeight="1" x14ac:dyDescent="0.25">
      <c r="A775" s="29" t="s">
        <v>593</v>
      </c>
      <c r="B775" s="29" t="s">
        <v>185</v>
      </c>
      <c r="C775" s="10" t="s">
        <v>2683</v>
      </c>
      <c r="D775" s="41">
        <v>16923.540889</v>
      </c>
      <c r="E775" s="41">
        <v>20431.959163</v>
      </c>
      <c r="F775" s="41">
        <v>13938.505676000001</v>
      </c>
      <c r="G775" s="41">
        <v>20150.508467</v>
      </c>
      <c r="H775" s="41">
        <v>21439.440801000001</v>
      </c>
      <c r="I775" s="41" t="s">
        <v>1929</v>
      </c>
      <c r="J775" s="41">
        <v>15032.245418</v>
      </c>
      <c r="K775" s="41">
        <v>25140.965708</v>
      </c>
      <c r="L775" s="41">
        <v>22187.937005</v>
      </c>
      <c r="M775" s="41">
        <v>19935.342191</v>
      </c>
      <c r="N775" s="41">
        <v>13899.442068</v>
      </c>
      <c r="O775" s="41">
        <v>29686.376488000002</v>
      </c>
      <c r="P775" s="41">
        <v>7335.4153333000004</v>
      </c>
      <c r="Q775" s="41">
        <v>21169.118696000001</v>
      </c>
      <c r="R775" s="41">
        <v>20982.204118000001</v>
      </c>
      <c r="S775" s="41">
        <v>11020.344863</v>
      </c>
      <c r="T775" s="41">
        <v>12817.05659</v>
      </c>
      <c r="U775" s="41">
        <v>14770.190838</v>
      </c>
      <c r="V775" s="41">
        <v>16316.66563</v>
      </c>
      <c r="W775" s="41">
        <v>25150.115978000002</v>
      </c>
      <c r="X775" s="41">
        <v>25165.644457999999</v>
      </c>
    </row>
    <row r="776" spans="1:24" s="30" customFormat="1" ht="15" customHeight="1" x14ac:dyDescent="0.25">
      <c r="A776" s="29" t="s">
        <v>593</v>
      </c>
      <c r="B776" s="29" t="s">
        <v>564</v>
      </c>
      <c r="C776" s="10" t="s">
        <v>2684</v>
      </c>
      <c r="D776" s="41">
        <v>15212.755542999999</v>
      </c>
      <c r="E776" s="41">
        <v>22292.429751</v>
      </c>
      <c r="F776" s="41">
        <v>13623.031102999999</v>
      </c>
      <c r="G776" s="41">
        <v>23195.722836000001</v>
      </c>
      <c r="H776" s="41">
        <v>23196.991615999999</v>
      </c>
      <c r="I776" s="41" t="s">
        <v>1929</v>
      </c>
      <c r="J776" s="41">
        <v>17092.859331</v>
      </c>
      <c r="K776" s="41">
        <v>29330.265145000001</v>
      </c>
      <c r="L776" s="41">
        <v>20603.249919000002</v>
      </c>
      <c r="M776" s="41">
        <v>19468.684523</v>
      </c>
      <c r="N776" s="41">
        <v>15323.676998999999</v>
      </c>
      <c r="O776" s="41">
        <v>25243.859732000001</v>
      </c>
      <c r="P776" s="41" t="s">
        <v>1929</v>
      </c>
      <c r="Q776" s="41">
        <v>26363.896005999999</v>
      </c>
      <c r="R776" s="41">
        <v>49733.866923000001</v>
      </c>
      <c r="S776" s="41">
        <v>10991.520997</v>
      </c>
      <c r="T776" s="41">
        <v>12816.077711</v>
      </c>
      <c r="U776" s="41">
        <v>17585.975046</v>
      </c>
      <c r="V776" s="41">
        <v>16783.714599999999</v>
      </c>
      <c r="W776" s="41">
        <v>20647.39961</v>
      </c>
      <c r="X776" s="41">
        <v>27598.189022999999</v>
      </c>
    </row>
    <row r="777" spans="1:24" s="30" customFormat="1" ht="15" customHeight="1" x14ac:dyDescent="0.25">
      <c r="A777" s="29" t="s">
        <v>593</v>
      </c>
      <c r="B777" s="29" t="s">
        <v>608</v>
      </c>
      <c r="C777" s="10" t="s">
        <v>2685</v>
      </c>
      <c r="D777" s="41">
        <v>16319.574494</v>
      </c>
      <c r="E777" s="41">
        <v>16110.190892000001</v>
      </c>
      <c r="F777" s="41">
        <v>13367.576417</v>
      </c>
      <c r="G777" s="41">
        <v>18803.577978000001</v>
      </c>
      <c r="H777" s="41">
        <v>18283.71631</v>
      </c>
      <c r="I777" s="41">
        <v>3065.1260000000002</v>
      </c>
      <c r="J777" s="41">
        <v>15287.542879000001</v>
      </c>
      <c r="K777" s="41">
        <v>24325.211088</v>
      </c>
      <c r="L777" s="41">
        <v>20599.526089999999</v>
      </c>
      <c r="M777" s="41">
        <v>16879.555552999998</v>
      </c>
      <c r="N777" s="41">
        <v>12596.278788</v>
      </c>
      <c r="O777" s="41">
        <v>24889.468523</v>
      </c>
      <c r="P777" s="41" t="s">
        <v>1929</v>
      </c>
      <c r="Q777" s="41">
        <v>21451.243448000001</v>
      </c>
      <c r="R777" s="41">
        <v>24453.855555999999</v>
      </c>
      <c r="S777" s="41">
        <v>10234.284745999999</v>
      </c>
      <c r="T777" s="41">
        <v>11464.686173</v>
      </c>
      <c r="U777" s="41">
        <v>13977.357391</v>
      </c>
      <c r="V777" s="41">
        <v>15944.863461000001</v>
      </c>
      <c r="W777" s="41">
        <v>16742.849122</v>
      </c>
      <c r="X777" s="41">
        <v>23530.153758</v>
      </c>
    </row>
    <row r="778" spans="1:24" s="30" customFormat="1" ht="15" customHeight="1" x14ac:dyDescent="0.25">
      <c r="A778" s="29" t="s">
        <v>593</v>
      </c>
      <c r="B778" s="29" t="s">
        <v>609</v>
      </c>
      <c r="C778" s="10" t="s">
        <v>2686</v>
      </c>
      <c r="D778" s="41">
        <v>19549.934000000001</v>
      </c>
      <c r="E778" s="41">
        <v>15297.323621</v>
      </c>
      <c r="F778" s="41">
        <v>10475.184636</v>
      </c>
      <c r="G778" s="41">
        <v>14455.865464</v>
      </c>
      <c r="H778" s="41">
        <v>21301.129944</v>
      </c>
      <c r="I778" s="41" t="s">
        <v>1929</v>
      </c>
      <c r="J778" s="41">
        <v>15350.6739</v>
      </c>
      <c r="K778" s="41">
        <v>22134.995040000002</v>
      </c>
      <c r="L778" s="41">
        <v>18144.482660999998</v>
      </c>
      <c r="M778" s="41">
        <v>14511.900519000001</v>
      </c>
      <c r="N778" s="41">
        <v>11061.682271</v>
      </c>
      <c r="O778" s="41">
        <v>28267.96125</v>
      </c>
      <c r="P778" s="41" t="s">
        <v>1929</v>
      </c>
      <c r="Q778" s="41">
        <v>18265.280897000001</v>
      </c>
      <c r="R778" s="41" t="s">
        <v>1929</v>
      </c>
      <c r="S778" s="41">
        <v>8652.4284674999999</v>
      </c>
      <c r="T778" s="41">
        <v>10486.126544000001</v>
      </c>
      <c r="U778" s="41">
        <v>12436.003304</v>
      </c>
      <c r="V778" s="41">
        <v>16782.185356999998</v>
      </c>
      <c r="W778" s="41">
        <v>16799.127519999998</v>
      </c>
      <c r="X778" s="41">
        <v>31397.893333</v>
      </c>
    </row>
    <row r="779" spans="1:24" s="30" customFormat="1" ht="15" customHeight="1" x14ac:dyDescent="0.25">
      <c r="A779" s="29" t="s">
        <v>593</v>
      </c>
      <c r="B779" s="29" t="s">
        <v>610</v>
      </c>
      <c r="C779" s="10" t="s">
        <v>2687</v>
      </c>
      <c r="D779" s="41">
        <v>20117.65221</v>
      </c>
      <c r="E779" s="41">
        <v>17518.893044</v>
      </c>
      <c r="F779" s="41">
        <v>13352.447252</v>
      </c>
      <c r="G779" s="41">
        <v>19436.915411000002</v>
      </c>
      <c r="H779" s="41">
        <v>21245.793798999999</v>
      </c>
      <c r="I779" s="41" t="s">
        <v>1929</v>
      </c>
      <c r="J779" s="41">
        <v>17738.759461000001</v>
      </c>
      <c r="K779" s="41">
        <v>25675.505623000001</v>
      </c>
      <c r="L779" s="41">
        <v>21486.973456</v>
      </c>
      <c r="M779" s="41">
        <v>17581.358763</v>
      </c>
      <c r="N779" s="41">
        <v>13456.388559000001</v>
      </c>
      <c r="O779" s="41">
        <v>24158.856940000001</v>
      </c>
      <c r="P779" s="41">
        <v>25319.928400000001</v>
      </c>
      <c r="Q779" s="41">
        <v>23115.957055999999</v>
      </c>
      <c r="R779" s="41">
        <v>23066.866303999999</v>
      </c>
      <c r="S779" s="41">
        <v>9951.9188290000002</v>
      </c>
      <c r="T779" s="41">
        <v>11592.219423</v>
      </c>
      <c r="U779" s="41">
        <v>15146.394703</v>
      </c>
      <c r="V779" s="41">
        <v>15370.388080999999</v>
      </c>
      <c r="W779" s="41">
        <v>19680.342452000001</v>
      </c>
      <c r="X779" s="41">
        <v>26363.095278000001</v>
      </c>
    </row>
    <row r="780" spans="1:24" s="30" customFormat="1" ht="15" customHeight="1" x14ac:dyDescent="0.25">
      <c r="A780" s="29" t="s">
        <v>593</v>
      </c>
      <c r="B780" s="29" t="s">
        <v>232</v>
      </c>
      <c r="C780" s="10" t="s">
        <v>2688</v>
      </c>
      <c r="D780" s="41">
        <v>25816.498941000002</v>
      </c>
      <c r="E780" s="41">
        <v>28090.116619</v>
      </c>
      <c r="F780" s="41">
        <v>18205.165062</v>
      </c>
      <c r="G780" s="41">
        <v>27008.549128999999</v>
      </c>
      <c r="H780" s="41">
        <v>27694.323952999999</v>
      </c>
      <c r="I780" s="41">
        <v>9305.3425000000007</v>
      </c>
      <c r="J780" s="41">
        <v>22849.403042000002</v>
      </c>
      <c r="K780" s="41">
        <v>33840.454445000003</v>
      </c>
      <c r="L780" s="41">
        <v>28753.877324000001</v>
      </c>
      <c r="M780" s="41">
        <v>25014.953824</v>
      </c>
      <c r="N780" s="41">
        <v>18333.991291999999</v>
      </c>
      <c r="O780" s="41">
        <v>32131.588595000001</v>
      </c>
      <c r="P780" s="41">
        <v>20288.534059000001</v>
      </c>
      <c r="Q780" s="41">
        <v>28875.330617</v>
      </c>
      <c r="R780" s="41">
        <v>36783.549547000002</v>
      </c>
      <c r="S780" s="41">
        <v>12974.932154</v>
      </c>
      <c r="T780" s="41">
        <v>15873.514972999999</v>
      </c>
      <c r="U780" s="41">
        <v>20532.048661000001</v>
      </c>
      <c r="V780" s="41">
        <v>18827.688042999998</v>
      </c>
      <c r="W780" s="41">
        <v>32314.373696999999</v>
      </c>
      <c r="X780" s="41">
        <v>38505.071842999998</v>
      </c>
    </row>
    <row r="781" spans="1:24" s="30" customFormat="1" ht="15" customHeight="1" x14ac:dyDescent="0.25">
      <c r="A781" s="29" t="s">
        <v>593</v>
      </c>
      <c r="B781" s="29" t="s">
        <v>79</v>
      </c>
      <c r="C781" s="10" t="s">
        <v>2689</v>
      </c>
      <c r="D781" s="41">
        <v>25397.593333000001</v>
      </c>
      <c r="E781" s="41">
        <v>24656.425905</v>
      </c>
      <c r="F781" s="41">
        <v>13635.510077000001</v>
      </c>
      <c r="G781" s="41">
        <v>19004.730646</v>
      </c>
      <c r="H781" s="41">
        <v>22808.562718000001</v>
      </c>
      <c r="I781" s="41" t="s">
        <v>1929</v>
      </c>
      <c r="J781" s="41">
        <v>18844.375424999998</v>
      </c>
      <c r="K781" s="41">
        <v>27803.219617999999</v>
      </c>
      <c r="L781" s="41">
        <v>21938.184722000002</v>
      </c>
      <c r="M781" s="41">
        <v>18620.509178</v>
      </c>
      <c r="N781" s="41">
        <v>13636.538409000001</v>
      </c>
      <c r="O781" s="41">
        <v>35638.686249999999</v>
      </c>
      <c r="P781" s="41" t="s">
        <v>1929</v>
      </c>
      <c r="Q781" s="41">
        <v>26871.141879999999</v>
      </c>
      <c r="R781" s="41">
        <v>25944.803571</v>
      </c>
      <c r="S781" s="41">
        <v>10797.52666</v>
      </c>
      <c r="T781" s="41">
        <v>12701.450112</v>
      </c>
      <c r="U781" s="41">
        <v>17030.266810000001</v>
      </c>
      <c r="V781" s="41">
        <v>19134.946748999999</v>
      </c>
      <c r="W781" s="41">
        <v>28914.478834000001</v>
      </c>
      <c r="X781" s="41">
        <v>23995.281423</v>
      </c>
    </row>
    <row r="782" spans="1:24" s="30" customFormat="1" ht="15" customHeight="1" x14ac:dyDescent="0.25">
      <c r="A782" s="29" t="s">
        <v>593</v>
      </c>
      <c r="B782" s="29" t="s">
        <v>84</v>
      </c>
      <c r="C782" s="10" t="s">
        <v>2690</v>
      </c>
      <c r="D782" s="41">
        <v>17995.536897000002</v>
      </c>
      <c r="E782" s="41">
        <v>20665.972643000001</v>
      </c>
      <c r="F782" s="41">
        <v>13722.948022</v>
      </c>
      <c r="G782" s="41">
        <v>19917.904231</v>
      </c>
      <c r="H782" s="41">
        <v>22510.071282000001</v>
      </c>
      <c r="I782" s="41">
        <v>4290.7987499999999</v>
      </c>
      <c r="J782" s="41">
        <v>18826.207472999999</v>
      </c>
      <c r="K782" s="41">
        <v>24814.218844999999</v>
      </c>
      <c r="L782" s="41">
        <v>23659.883824</v>
      </c>
      <c r="M782" s="41">
        <v>19187.756056999999</v>
      </c>
      <c r="N782" s="41">
        <v>14465.498243</v>
      </c>
      <c r="O782" s="41">
        <v>24775.732802999999</v>
      </c>
      <c r="P782" s="41">
        <v>7319.7147500000001</v>
      </c>
      <c r="Q782" s="41">
        <v>24137.789463000001</v>
      </c>
      <c r="R782" s="41">
        <v>23982.933454999999</v>
      </c>
      <c r="S782" s="41">
        <v>11138.1955</v>
      </c>
      <c r="T782" s="41">
        <v>12951.410287999999</v>
      </c>
      <c r="U782" s="41">
        <v>16307.451133</v>
      </c>
      <c r="V782" s="41">
        <v>18190.917670999999</v>
      </c>
      <c r="W782" s="41">
        <v>23938.161398</v>
      </c>
      <c r="X782" s="41">
        <v>25851.433836</v>
      </c>
    </row>
    <row r="783" spans="1:24" s="30" customFormat="1" ht="15" customHeight="1" x14ac:dyDescent="0.25">
      <c r="A783" s="29" t="s">
        <v>593</v>
      </c>
      <c r="B783" s="29" t="s">
        <v>86</v>
      </c>
      <c r="C783" s="10" t="s">
        <v>2691</v>
      </c>
      <c r="D783" s="41">
        <v>19559.997125999998</v>
      </c>
      <c r="E783" s="41">
        <v>21990.342420000001</v>
      </c>
      <c r="F783" s="41">
        <v>14542.979182999999</v>
      </c>
      <c r="G783" s="41">
        <v>21452.052479999998</v>
      </c>
      <c r="H783" s="41">
        <v>24622.123493999999</v>
      </c>
      <c r="I783" s="41">
        <v>5656.05</v>
      </c>
      <c r="J783" s="41">
        <v>18107.609065000001</v>
      </c>
      <c r="K783" s="41">
        <v>29158.916031000001</v>
      </c>
      <c r="L783" s="41">
        <v>25572.766582</v>
      </c>
      <c r="M783" s="41">
        <v>20598.538940999999</v>
      </c>
      <c r="N783" s="41">
        <v>17013.886620000001</v>
      </c>
      <c r="O783" s="41">
        <v>25208.322373999999</v>
      </c>
      <c r="P783" s="41">
        <v>14944.240076</v>
      </c>
      <c r="Q783" s="41">
        <v>26065.287132000001</v>
      </c>
      <c r="R783" s="41">
        <v>25039.016437999999</v>
      </c>
      <c r="S783" s="41">
        <v>12989.103858</v>
      </c>
      <c r="T783" s="41">
        <v>14565.416612000001</v>
      </c>
      <c r="U783" s="41">
        <v>18600.566179000001</v>
      </c>
      <c r="V783" s="41">
        <v>17567.605615</v>
      </c>
      <c r="W783" s="41">
        <v>20910.969395</v>
      </c>
      <c r="X783" s="41">
        <v>29957.018843999998</v>
      </c>
    </row>
    <row r="784" spans="1:24" s="30" customFormat="1" ht="15" customHeight="1" x14ac:dyDescent="0.25">
      <c r="A784" s="29" t="s">
        <v>593</v>
      </c>
      <c r="B784" s="29" t="s">
        <v>87</v>
      </c>
      <c r="C784" s="10" t="s">
        <v>2692</v>
      </c>
      <c r="D784" s="41">
        <v>12628.197894999999</v>
      </c>
      <c r="E784" s="41">
        <v>17698.947207000001</v>
      </c>
      <c r="F784" s="41">
        <v>12937.084725000001</v>
      </c>
      <c r="G784" s="41">
        <v>17904.885076999999</v>
      </c>
      <c r="H784" s="41">
        <v>19936.285771999999</v>
      </c>
      <c r="I784" s="41" t="s">
        <v>1929</v>
      </c>
      <c r="J784" s="41">
        <v>16795.073307999999</v>
      </c>
      <c r="K784" s="41">
        <v>25610.459183999999</v>
      </c>
      <c r="L784" s="41">
        <v>20541.982115999999</v>
      </c>
      <c r="M784" s="41">
        <v>19554.414384</v>
      </c>
      <c r="N784" s="41">
        <v>12261.934014</v>
      </c>
      <c r="O784" s="41">
        <v>30802.5</v>
      </c>
      <c r="P784" s="41" t="s">
        <v>1929</v>
      </c>
      <c r="Q784" s="41">
        <v>21320.225818999999</v>
      </c>
      <c r="R784" s="41" t="s">
        <v>1929</v>
      </c>
      <c r="S784" s="41">
        <v>9705.5444926</v>
      </c>
      <c r="T784" s="41">
        <v>11477.228141</v>
      </c>
      <c r="U784" s="41">
        <v>14595.166436</v>
      </c>
      <c r="V784" s="41">
        <v>16226.222188</v>
      </c>
      <c r="W784" s="41">
        <v>21219.364021000001</v>
      </c>
      <c r="X784" s="41">
        <v>25634.291084</v>
      </c>
    </row>
    <row r="785" spans="1:24" s="30" customFormat="1" ht="15" customHeight="1" x14ac:dyDescent="0.25">
      <c r="A785" s="29" t="s">
        <v>593</v>
      </c>
      <c r="B785" s="29" t="s">
        <v>372</v>
      </c>
      <c r="C785" s="10" t="s">
        <v>2693</v>
      </c>
      <c r="D785" s="41">
        <v>12982.218235</v>
      </c>
      <c r="E785" s="41">
        <v>16657.459943999998</v>
      </c>
      <c r="F785" s="41">
        <v>10436.129364</v>
      </c>
      <c r="G785" s="41">
        <v>16001.949841</v>
      </c>
      <c r="H785" s="41">
        <v>16914.417551999999</v>
      </c>
      <c r="I785" s="41" t="s">
        <v>1929</v>
      </c>
      <c r="J785" s="41">
        <v>16852.566029000001</v>
      </c>
      <c r="K785" s="41">
        <v>20901.432563999999</v>
      </c>
      <c r="L785" s="41">
        <v>15351.453541999999</v>
      </c>
      <c r="M785" s="41">
        <v>14507.095300999999</v>
      </c>
      <c r="N785" s="41">
        <v>9288.3922856999998</v>
      </c>
      <c r="O785" s="41">
        <v>22033.065814000001</v>
      </c>
      <c r="P785" s="41" t="s">
        <v>1929</v>
      </c>
      <c r="Q785" s="41">
        <v>19946.935331000001</v>
      </c>
      <c r="R785" s="41" t="s">
        <v>1929</v>
      </c>
      <c r="S785" s="41">
        <v>8163.4008918</v>
      </c>
      <c r="T785" s="41">
        <v>9971.5487548000001</v>
      </c>
      <c r="U785" s="41">
        <v>13128.59591</v>
      </c>
      <c r="V785" s="41">
        <v>20634.924907000001</v>
      </c>
      <c r="W785" s="41">
        <v>18728.030205999999</v>
      </c>
      <c r="X785" s="41">
        <v>20735.388889000002</v>
      </c>
    </row>
    <row r="786" spans="1:24" s="30" customFormat="1" ht="15" customHeight="1" x14ac:dyDescent="0.25">
      <c r="A786" s="29" t="s">
        <v>593</v>
      </c>
      <c r="B786" s="29" t="s">
        <v>611</v>
      </c>
      <c r="C786" s="10" t="s">
        <v>2694</v>
      </c>
      <c r="D786" s="41">
        <v>19549.218986</v>
      </c>
      <c r="E786" s="41">
        <v>20926.344512</v>
      </c>
      <c r="F786" s="41">
        <v>13524.589837</v>
      </c>
      <c r="G786" s="41">
        <v>17933.180345000001</v>
      </c>
      <c r="H786" s="41">
        <v>21760.707420999999</v>
      </c>
      <c r="I786" s="41" t="s">
        <v>1929</v>
      </c>
      <c r="J786" s="41">
        <v>15992.795323</v>
      </c>
      <c r="K786" s="41">
        <v>26016.803128</v>
      </c>
      <c r="L786" s="41">
        <v>21361.001132000001</v>
      </c>
      <c r="M786" s="41">
        <v>18111.273013000002</v>
      </c>
      <c r="N786" s="41">
        <v>12860.095472999999</v>
      </c>
      <c r="O786" s="41">
        <v>17339.660350999999</v>
      </c>
      <c r="P786" s="41" t="s">
        <v>1929</v>
      </c>
      <c r="Q786" s="41">
        <v>22484.519433000001</v>
      </c>
      <c r="R786" s="41">
        <v>12669.475</v>
      </c>
      <c r="S786" s="41">
        <v>10619.368493</v>
      </c>
      <c r="T786" s="41">
        <v>11731.62588</v>
      </c>
      <c r="U786" s="41">
        <v>15996.623915</v>
      </c>
      <c r="V786" s="41">
        <v>16518.900577</v>
      </c>
      <c r="W786" s="41">
        <v>26057.144812999999</v>
      </c>
      <c r="X786" s="41">
        <v>26611.538365</v>
      </c>
    </row>
    <row r="787" spans="1:24" s="30" customFormat="1" ht="15" customHeight="1" x14ac:dyDescent="0.25">
      <c r="A787" s="29" t="s">
        <v>593</v>
      </c>
      <c r="B787" s="29" t="s">
        <v>89</v>
      </c>
      <c r="C787" s="10" t="s">
        <v>2695</v>
      </c>
      <c r="D787" s="41">
        <v>16309.334354000001</v>
      </c>
      <c r="E787" s="41">
        <v>16879.278627</v>
      </c>
      <c r="F787" s="41">
        <v>11896.823032</v>
      </c>
      <c r="G787" s="41">
        <v>14529.197566000001</v>
      </c>
      <c r="H787" s="41">
        <v>19665.926791999998</v>
      </c>
      <c r="I787" s="41">
        <v>4189.7354999999998</v>
      </c>
      <c r="J787" s="41">
        <v>14516.489396000001</v>
      </c>
      <c r="K787" s="41">
        <v>22222.530433</v>
      </c>
      <c r="L787" s="41">
        <v>21810.955676000001</v>
      </c>
      <c r="M787" s="41">
        <v>16590.577453000002</v>
      </c>
      <c r="N787" s="41">
        <v>12800.220303</v>
      </c>
      <c r="O787" s="41">
        <v>21692.276833</v>
      </c>
      <c r="P787" s="41">
        <v>12103.667187999999</v>
      </c>
      <c r="Q787" s="41">
        <v>23302.345834</v>
      </c>
      <c r="R787" s="41">
        <v>13955.918378</v>
      </c>
      <c r="S787" s="41">
        <v>10167.782541</v>
      </c>
      <c r="T787" s="41">
        <v>11742.082509</v>
      </c>
      <c r="U787" s="41">
        <v>15019.01989</v>
      </c>
      <c r="V787" s="41">
        <v>14541.769965</v>
      </c>
      <c r="W787" s="41">
        <v>15649.754929000001</v>
      </c>
      <c r="X787" s="41">
        <v>22812.547489</v>
      </c>
    </row>
    <row r="788" spans="1:24" s="30" customFormat="1" ht="15" customHeight="1" x14ac:dyDescent="0.25">
      <c r="A788" s="29" t="s">
        <v>593</v>
      </c>
      <c r="B788" s="29" t="s">
        <v>90</v>
      </c>
      <c r="C788" s="10" t="s">
        <v>2696</v>
      </c>
      <c r="D788" s="41">
        <v>21510.444872</v>
      </c>
      <c r="E788" s="41">
        <v>16030.814855000001</v>
      </c>
      <c r="F788" s="41">
        <v>11454.098975000001</v>
      </c>
      <c r="G788" s="41">
        <v>18012.353669</v>
      </c>
      <c r="H788" s="41">
        <v>18857.208005</v>
      </c>
      <c r="I788" s="41" t="s">
        <v>1929</v>
      </c>
      <c r="J788" s="41">
        <v>15709.391844</v>
      </c>
      <c r="K788" s="41">
        <v>24216.425523999998</v>
      </c>
      <c r="L788" s="41">
        <v>20192.0533</v>
      </c>
      <c r="M788" s="41">
        <v>16531.915929999999</v>
      </c>
      <c r="N788" s="41">
        <v>11755.009925</v>
      </c>
      <c r="O788" s="41">
        <v>28442.394118</v>
      </c>
      <c r="P788" s="41" t="s">
        <v>1929</v>
      </c>
      <c r="Q788" s="41">
        <v>20583.973652000001</v>
      </c>
      <c r="R788" s="41" t="s">
        <v>1929</v>
      </c>
      <c r="S788" s="41">
        <v>10463.159067000001</v>
      </c>
      <c r="T788" s="41">
        <v>11752.115582</v>
      </c>
      <c r="U788" s="41">
        <v>14697.735052</v>
      </c>
      <c r="V788" s="41">
        <v>15189.487880999999</v>
      </c>
      <c r="W788" s="41">
        <v>21063.180107</v>
      </c>
      <c r="X788" s="41">
        <v>21915.272308</v>
      </c>
    </row>
    <row r="789" spans="1:24" s="30" customFormat="1" ht="15" customHeight="1" x14ac:dyDescent="0.25">
      <c r="A789" s="29" t="s">
        <v>593</v>
      </c>
      <c r="B789" s="29" t="s">
        <v>91</v>
      </c>
      <c r="C789" s="10" t="s">
        <v>2697</v>
      </c>
      <c r="D789" s="41">
        <v>15161.139437</v>
      </c>
      <c r="E789" s="41">
        <v>22044.966630999999</v>
      </c>
      <c r="F789" s="41">
        <v>12935.478254</v>
      </c>
      <c r="G789" s="41">
        <v>17774.686390999999</v>
      </c>
      <c r="H789" s="41">
        <v>24193.086495</v>
      </c>
      <c r="I789" s="41" t="s">
        <v>1929</v>
      </c>
      <c r="J789" s="41">
        <v>16637.462627000001</v>
      </c>
      <c r="K789" s="41">
        <v>28845.037735000002</v>
      </c>
      <c r="L789" s="41">
        <v>21518.297780000001</v>
      </c>
      <c r="M789" s="41">
        <v>20172.749695999999</v>
      </c>
      <c r="N789" s="41">
        <v>13888.002243999999</v>
      </c>
      <c r="O789" s="41">
        <v>30305.639153</v>
      </c>
      <c r="P789" s="41">
        <v>18232.275624999998</v>
      </c>
      <c r="Q789" s="41">
        <v>23748.803531000001</v>
      </c>
      <c r="R789" s="41">
        <v>12231.395789</v>
      </c>
      <c r="S789" s="41">
        <v>11130.246999000001</v>
      </c>
      <c r="T789" s="41">
        <v>12772.408520000001</v>
      </c>
      <c r="U789" s="41">
        <v>14982.05003</v>
      </c>
      <c r="V789" s="41">
        <v>17942.747579999999</v>
      </c>
      <c r="W789" s="41">
        <v>24863.916536000001</v>
      </c>
      <c r="X789" s="41">
        <v>26643.269918000002</v>
      </c>
    </row>
    <row r="790" spans="1:24" s="30" customFormat="1" ht="15" customHeight="1" x14ac:dyDescent="0.25">
      <c r="A790" s="29" t="s">
        <v>593</v>
      </c>
      <c r="B790" s="29" t="s">
        <v>194</v>
      </c>
      <c r="C790" s="10" t="s">
        <v>2698</v>
      </c>
      <c r="D790" s="41">
        <v>36523.631905000002</v>
      </c>
      <c r="E790" s="41">
        <v>21794.685233</v>
      </c>
      <c r="F790" s="41">
        <v>13642.957458000001</v>
      </c>
      <c r="G790" s="41">
        <v>18523.864667000002</v>
      </c>
      <c r="H790" s="41">
        <v>18884.843567</v>
      </c>
      <c r="I790" s="41">
        <v>0</v>
      </c>
      <c r="J790" s="41">
        <v>19463.280750000002</v>
      </c>
      <c r="K790" s="41">
        <v>29911.427293000001</v>
      </c>
      <c r="L790" s="41">
        <v>21232.292946000001</v>
      </c>
      <c r="M790" s="41">
        <v>18119.563227999999</v>
      </c>
      <c r="N790" s="41">
        <v>15089.598019999999</v>
      </c>
      <c r="O790" s="41">
        <v>46737.72</v>
      </c>
      <c r="P790" s="41" t="s">
        <v>1929</v>
      </c>
      <c r="Q790" s="41">
        <v>21336.251641999999</v>
      </c>
      <c r="R790" s="41" t="s">
        <v>1929</v>
      </c>
      <c r="S790" s="41">
        <v>10187.52817</v>
      </c>
      <c r="T790" s="41">
        <v>12564.080895999999</v>
      </c>
      <c r="U790" s="41">
        <v>16106.84216</v>
      </c>
      <c r="V790" s="41">
        <v>16149.796281000001</v>
      </c>
      <c r="W790" s="41">
        <v>26854.228833000001</v>
      </c>
      <c r="X790" s="41">
        <v>21377.573289</v>
      </c>
    </row>
    <row r="791" spans="1:24" s="30" customFormat="1" ht="15" customHeight="1" x14ac:dyDescent="0.25">
      <c r="A791" s="29" t="s">
        <v>593</v>
      </c>
      <c r="B791" s="29" t="s">
        <v>612</v>
      </c>
      <c r="C791" s="10" t="s">
        <v>2699</v>
      </c>
      <c r="D791" s="41">
        <v>12853.235208</v>
      </c>
      <c r="E791" s="41">
        <v>16431.680121000001</v>
      </c>
      <c r="F791" s="41">
        <v>11700.483587000001</v>
      </c>
      <c r="G791" s="41">
        <v>18648.591333</v>
      </c>
      <c r="H791" s="41">
        <v>19572.954623000001</v>
      </c>
      <c r="I791" s="41" t="s">
        <v>1929</v>
      </c>
      <c r="J791" s="41">
        <v>14998.248092</v>
      </c>
      <c r="K791" s="41">
        <v>22050.268327999998</v>
      </c>
      <c r="L791" s="41">
        <v>19821.204877</v>
      </c>
      <c r="M791" s="41">
        <v>16378.674219</v>
      </c>
      <c r="N791" s="41">
        <v>11562.422567</v>
      </c>
      <c r="O791" s="41">
        <v>22567.647142999998</v>
      </c>
      <c r="P791" s="41" t="s">
        <v>1929</v>
      </c>
      <c r="Q791" s="41">
        <v>19939.723183999999</v>
      </c>
      <c r="R791" s="41" t="s">
        <v>1929</v>
      </c>
      <c r="S791" s="41">
        <v>9542.4179392000005</v>
      </c>
      <c r="T791" s="41">
        <v>10902.639132</v>
      </c>
      <c r="U791" s="41">
        <v>13519.228681000001</v>
      </c>
      <c r="V791" s="41">
        <v>12399.559658</v>
      </c>
      <c r="W791" s="41">
        <v>19220.283063999999</v>
      </c>
      <c r="X791" s="41">
        <v>20098.227372000001</v>
      </c>
    </row>
    <row r="792" spans="1:24" s="30" customFormat="1" ht="15" customHeight="1" x14ac:dyDescent="0.25">
      <c r="A792" s="29" t="s">
        <v>593</v>
      </c>
      <c r="B792" s="29" t="s">
        <v>613</v>
      </c>
      <c r="C792" s="10" t="s">
        <v>2700</v>
      </c>
      <c r="D792" s="41">
        <v>22541.088</v>
      </c>
      <c r="E792" s="41">
        <v>19120.256957000001</v>
      </c>
      <c r="F792" s="41">
        <v>13654.833551</v>
      </c>
      <c r="G792" s="41">
        <v>26868.644194</v>
      </c>
      <c r="H792" s="41">
        <v>20056.214333</v>
      </c>
      <c r="I792" s="41">
        <v>0</v>
      </c>
      <c r="J792" s="41">
        <v>26261.175077</v>
      </c>
      <c r="K792" s="41">
        <v>27857.992759000001</v>
      </c>
      <c r="L792" s="41">
        <v>23925.397079999999</v>
      </c>
      <c r="M792" s="41">
        <v>19293.492727000001</v>
      </c>
      <c r="N792" s="41">
        <v>16038.321475000001</v>
      </c>
      <c r="O792" s="41">
        <v>31327.877691999998</v>
      </c>
      <c r="P792" s="41">
        <v>0</v>
      </c>
      <c r="Q792" s="41">
        <v>24944.4136</v>
      </c>
      <c r="R792" s="41" t="s">
        <v>1929</v>
      </c>
      <c r="S792" s="41">
        <v>10691.411872000001</v>
      </c>
      <c r="T792" s="41">
        <v>13058.859574</v>
      </c>
      <c r="U792" s="41">
        <v>16500.557986</v>
      </c>
      <c r="V792" s="41">
        <v>14057.37537</v>
      </c>
      <c r="W792" s="41">
        <v>19450.044516000002</v>
      </c>
      <c r="X792" s="41">
        <v>31557.356216</v>
      </c>
    </row>
    <row r="793" spans="1:24" s="30" customFormat="1" ht="15" customHeight="1" x14ac:dyDescent="0.25">
      <c r="A793" s="29" t="s">
        <v>593</v>
      </c>
      <c r="B793" s="29" t="s">
        <v>244</v>
      </c>
      <c r="C793" s="10" t="s">
        <v>2701</v>
      </c>
      <c r="D793" s="41">
        <v>13410.141739000001</v>
      </c>
      <c r="E793" s="41">
        <v>19101.225628</v>
      </c>
      <c r="F793" s="41">
        <v>14306.382602</v>
      </c>
      <c r="G793" s="41">
        <v>21690.987068999999</v>
      </c>
      <c r="H793" s="41">
        <v>21095.172999999999</v>
      </c>
      <c r="I793" s="41" t="s">
        <v>1929</v>
      </c>
      <c r="J793" s="41">
        <v>18139.801987999999</v>
      </c>
      <c r="K793" s="41">
        <v>24303.452132999999</v>
      </c>
      <c r="L793" s="41">
        <v>21228.066868000002</v>
      </c>
      <c r="M793" s="41">
        <v>15802.299185</v>
      </c>
      <c r="N793" s="41">
        <v>13692.498529</v>
      </c>
      <c r="O793" s="41">
        <v>24245.823488000002</v>
      </c>
      <c r="P793" s="41" t="s">
        <v>1929</v>
      </c>
      <c r="Q793" s="41">
        <v>21770.826658999998</v>
      </c>
      <c r="R793" s="41" t="s">
        <v>1929</v>
      </c>
      <c r="S793" s="41">
        <v>11428.540134999999</v>
      </c>
      <c r="T793" s="41">
        <v>12786.569576</v>
      </c>
      <c r="U793" s="41">
        <v>16407.366956000002</v>
      </c>
      <c r="V793" s="41">
        <v>25207.457542</v>
      </c>
      <c r="W793" s="41">
        <v>21330.600288000001</v>
      </c>
      <c r="X793" s="41">
        <v>25072.798504999999</v>
      </c>
    </row>
    <row r="794" spans="1:24" s="30" customFormat="1" ht="15" customHeight="1" x14ac:dyDescent="0.25">
      <c r="A794" s="29" t="s">
        <v>593</v>
      </c>
      <c r="B794" s="29" t="s">
        <v>614</v>
      </c>
      <c r="C794" s="10" t="s">
        <v>2702</v>
      </c>
      <c r="D794" s="41">
        <v>19033.631739</v>
      </c>
      <c r="E794" s="41">
        <v>17861.170393</v>
      </c>
      <c r="F794" s="41">
        <v>13941.151793999999</v>
      </c>
      <c r="G794" s="41">
        <v>18113.286437999999</v>
      </c>
      <c r="H794" s="41">
        <v>22420.446317999998</v>
      </c>
      <c r="I794" s="41">
        <v>0</v>
      </c>
      <c r="J794" s="41">
        <v>16858.811404</v>
      </c>
      <c r="K794" s="41">
        <v>26960.121331999999</v>
      </c>
      <c r="L794" s="41">
        <v>22545.723901000001</v>
      </c>
      <c r="M794" s="41">
        <v>18169.221893999998</v>
      </c>
      <c r="N794" s="41">
        <v>12343.111827999999</v>
      </c>
      <c r="O794" s="41">
        <v>37107.576667000001</v>
      </c>
      <c r="P794" s="41" t="s">
        <v>1929</v>
      </c>
      <c r="Q794" s="41">
        <v>23743.496958</v>
      </c>
      <c r="R794" s="41">
        <v>16093.496923000001</v>
      </c>
      <c r="S794" s="41">
        <v>9726.0766301999993</v>
      </c>
      <c r="T794" s="41">
        <v>11853.141468</v>
      </c>
      <c r="U794" s="41">
        <v>15161.513989999999</v>
      </c>
      <c r="V794" s="41">
        <v>19031.718258000001</v>
      </c>
      <c r="W794" s="41">
        <v>17384.576000000001</v>
      </c>
      <c r="X794" s="41">
        <v>25259.566198</v>
      </c>
    </row>
    <row r="795" spans="1:24" s="30" customFormat="1" ht="15" customHeight="1" x14ac:dyDescent="0.25">
      <c r="A795" s="29" t="s">
        <v>593</v>
      </c>
      <c r="B795" s="29" t="s">
        <v>615</v>
      </c>
      <c r="C795" s="10" t="s">
        <v>2703</v>
      </c>
      <c r="D795" s="41">
        <v>18719.677838</v>
      </c>
      <c r="E795" s="41">
        <v>17944.801587999998</v>
      </c>
      <c r="F795" s="41">
        <v>15357.388696</v>
      </c>
      <c r="G795" s="41">
        <v>22136.889412</v>
      </c>
      <c r="H795" s="41">
        <v>25177.513714000001</v>
      </c>
      <c r="I795" s="41" t="s">
        <v>1929</v>
      </c>
      <c r="J795" s="41">
        <v>19388.735191</v>
      </c>
      <c r="K795" s="41">
        <v>27964.310758</v>
      </c>
      <c r="L795" s="41">
        <v>21604.064870999999</v>
      </c>
      <c r="M795" s="41">
        <v>14700.682331</v>
      </c>
      <c r="N795" s="41">
        <v>13053.652899999999</v>
      </c>
      <c r="O795" s="41">
        <v>36080.570255999999</v>
      </c>
      <c r="P795" s="41" t="s">
        <v>1929</v>
      </c>
      <c r="Q795" s="41">
        <v>20489.956917</v>
      </c>
      <c r="R795" s="41" t="s">
        <v>1929</v>
      </c>
      <c r="S795" s="41">
        <v>9962.699885</v>
      </c>
      <c r="T795" s="41">
        <v>12700.745428</v>
      </c>
      <c r="U795" s="41">
        <v>14347.977515</v>
      </c>
      <c r="V795" s="41">
        <v>15711.097662</v>
      </c>
      <c r="W795" s="41">
        <v>14022.84604</v>
      </c>
      <c r="X795" s="41">
        <v>26576.541383</v>
      </c>
    </row>
    <row r="796" spans="1:24" s="30" customFormat="1" ht="15" customHeight="1" x14ac:dyDescent="0.25">
      <c r="A796" s="29" t="s">
        <v>593</v>
      </c>
      <c r="B796" s="29" t="s">
        <v>92</v>
      </c>
      <c r="C796" s="10" t="s">
        <v>2704</v>
      </c>
      <c r="D796" s="41">
        <v>11676.096667</v>
      </c>
      <c r="E796" s="41">
        <v>23314.868606</v>
      </c>
      <c r="F796" s="41">
        <v>16716.652688999999</v>
      </c>
      <c r="G796" s="41">
        <v>27201.084937</v>
      </c>
      <c r="H796" s="41">
        <v>23897.867965000001</v>
      </c>
      <c r="I796" s="41" t="s">
        <v>1929</v>
      </c>
      <c r="J796" s="41">
        <v>21823.184036999999</v>
      </c>
      <c r="K796" s="41">
        <v>28318.366634000002</v>
      </c>
      <c r="L796" s="41">
        <v>27023.844472000001</v>
      </c>
      <c r="M796" s="41">
        <v>18886.430826</v>
      </c>
      <c r="N796" s="41">
        <v>15141.460364</v>
      </c>
      <c r="O796" s="41">
        <v>19456.34878</v>
      </c>
      <c r="P796" s="41" t="s">
        <v>1929</v>
      </c>
      <c r="Q796" s="41">
        <v>23269.755454999999</v>
      </c>
      <c r="R796" s="41" t="s">
        <v>1929</v>
      </c>
      <c r="S796" s="41">
        <v>11953.207485000001</v>
      </c>
      <c r="T796" s="41">
        <v>15090.839967</v>
      </c>
      <c r="U796" s="41">
        <v>17675.812953000001</v>
      </c>
      <c r="V796" s="41">
        <v>17900.400148000001</v>
      </c>
      <c r="W796" s="41">
        <v>33848.499216999997</v>
      </c>
      <c r="X796" s="41">
        <v>26557.325339999999</v>
      </c>
    </row>
    <row r="797" spans="1:24" s="30" customFormat="1" ht="15" customHeight="1" x14ac:dyDescent="0.25">
      <c r="A797" s="29" t="s">
        <v>593</v>
      </c>
      <c r="B797" s="29" t="s">
        <v>94</v>
      </c>
      <c r="C797" s="10" t="s">
        <v>2705</v>
      </c>
      <c r="D797" s="41">
        <v>9456.6695455000008</v>
      </c>
      <c r="E797" s="41">
        <v>18937.153426000001</v>
      </c>
      <c r="F797" s="41">
        <v>14150.357427999999</v>
      </c>
      <c r="G797" s="41">
        <v>22348.861311000001</v>
      </c>
      <c r="H797" s="41">
        <v>20768.824434999999</v>
      </c>
      <c r="I797" s="41" t="s">
        <v>1929</v>
      </c>
      <c r="J797" s="41">
        <v>21961.027953000001</v>
      </c>
      <c r="K797" s="41">
        <v>25507.027367999999</v>
      </c>
      <c r="L797" s="41">
        <v>20465.363583999999</v>
      </c>
      <c r="M797" s="41">
        <v>17504.220111999999</v>
      </c>
      <c r="N797" s="41">
        <v>11884.073014</v>
      </c>
      <c r="O797" s="41">
        <v>23268.008438000001</v>
      </c>
      <c r="P797" s="41">
        <v>0</v>
      </c>
      <c r="Q797" s="41">
        <v>22160.030882999999</v>
      </c>
      <c r="R797" s="41" t="s">
        <v>1929</v>
      </c>
      <c r="S797" s="41">
        <v>9378.2537155999999</v>
      </c>
      <c r="T797" s="41">
        <v>11598.803053</v>
      </c>
      <c r="U797" s="41">
        <v>14634.254483999999</v>
      </c>
      <c r="V797" s="41">
        <v>16349.041852</v>
      </c>
      <c r="W797" s="41">
        <v>20774.229326000001</v>
      </c>
      <c r="X797" s="41">
        <v>27527.76642</v>
      </c>
    </row>
    <row r="798" spans="1:24" s="30" customFormat="1" ht="15" customHeight="1" x14ac:dyDescent="0.25">
      <c r="A798" s="29" t="s">
        <v>593</v>
      </c>
      <c r="B798" s="29" t="s">
        <v>616</v>
      </c>
      <c r="C798" s="10" t="s">
        <v>2706</v>
      </c>
      <c r="D798" s="41">
        <v>20843.055</v>
      </c>
      <c r="E798" s="41">
        <v>21355.699724999999</v>
      </c>
      <c r="F798" s="41">
        <v>14491.969247999999</v>
      </c>
      <c r="G798" s="41">
        <v>21230.737481</v>
      </c>
      <c r="H798" s="41">
        <v>24968.125773</v>
      </c>
      <c r="I798" s="41">
        <v>6254.7118518999996</v>
      </c>
      <c r="J798" s="41">
        <v>17032.793325999999</v>
      </c>
      <c r="K798" s="41">
        <v>26544.828439000001</v>
      </c>
      <c r="L798" s="41">
        <v>22478.285702000001</v>
      </c>
      <c r="M798" s="41">
        <v>19799.537850000001</v>
      </c>
      <c r="N798" s="41">
        <v>15252.210743</v>
      </c>
      <c r="O798" s="41">
        <v>28266.835867999998</v>
      </c>
      <c r="P798" s="41">
        <v>14280.96125</v>
      </c>
      <c r="Q798" s="41">
        <v>24351.171920000001</v>
      </c>
      <c r="R798" s="41">
        <v>22939.836197000001</v>
      </c>
      <c r="S798" s="41">
        <v>11275.332009</v>
      </c>
      <c r="T798" s="41">
        <v>13003.691897000001</v>
      </c>
      <c r="U798" s="41">
        <v>17193.785949000001</v>
      </c>
      <c r="V798" s="41">
        <v>17904.260977000002</v>
      </c>
      <c r="W798" s="41">
        <v>27021.033821000001</v>
      </c>
      <c r="X798" s="41">
        <v>28211.954611000001</v>
      </c>
    </row>
    <row r="799" spans="1:24" s="30" customFormat="1" ht="15" customHeight="1" x14ac:dyDescent="0.25">
      <c r="A799" s="29" t="s">
        <v>593</v>
      </c>
      <c r="B799" s="29" t="s">
        <v>617</v>
      </c>
      <c r="C799" s="10" t="s">
        <v>2707</v>
      </c>
      <c r="D799" s="41">
        <v>12135.308999999999</v>
      </c>
      <c r="E799" s="41">
        <v>20086.041556</v>
      </c>
      <c r="F799" s="41">
        <v>13751.829540000001</v>
      </c>
      <c r="G799" s="41">
        <v>13332.987431</v>
      </c>
      <c r="H799" s="41">
        <v>22704.585156000001</v>
      </c>
      <c r="I799" s="41" t="s">
        <v>1929</v>
      </c>
      <c r="J799" s="41">
        <v>18467.746320999999</v>
      </c>
      <c r="K799" s="41">
        <v>25752.950058999999</v>
      </c>
      <c r="L799" s="41">
        <v>21282.056874000002</v>
      </c>
      <c r="M799" s="41">
        <v>17283.054409</v>
      </c>
      <c r="N799" s="41">
        <v>12841.293787000001</v>
      </c>
      <c r="O799" s="41">
        <v>9835.3672499999993</v>
      </c>
      <c r="P799" s="41" t="s">
        <v>1929</v>
      </c>
      <c r="Q799" s="41">
        <v>21664.825982999999</v>
      </c>
      <c r="R799" s="41" t="s">
        <v>1929</v>
      </c>
      <c r="S799" s="41">
        <v>11297.558695</v>
      </c>
      <c r="T799" s="41">
        <v>12513.654305</v>
      </c>
      <c r="U799" s="41">
        <v>16321.445723000001</v>
      </c>
      <c r="V799" s="41">
        <v>14185.235500000001</v>
      </c>
      <c r="W799" s="41">
        <v>21444.454699999998</v>
      </c>
      <c r="X799" s="41">
        <v>22041.285714000001</v>
      </c>
    </row>
    <row r="800" spans="1:24" s="30" customFormat="1" ht="15" customHeight="1" x14ac:dyDescent="0.25">
      <c r="A800" s="29" t="s">
        <v>593</v>
      </c>
      <c r="B800" s="29" t="s">
        <v>201</v>
      </c>
      <c r="C800" s="10" t="s">
        <v>2708</v>
      </c>
      <c r="D800" s="41">
        <v>10767.7552</v>
      </c>
      <c r="E800" s="41">
        <v>18151.547068</v>
      </c>
      <c r="F800" s="41">
        <v>14070.232475000001</v>
      </c>
      <c r="G800" s="41">
        <v>23629.594690999998</v>
      </c>
      <c r="H800" s="41">
        <v>19780.958794999999</v>
      </c>
      <c r="I800" s="41">
        <v>0</v>
      </c>
      <c r="J800" s="41">
        <v>12985.011677</v>
      </c>
      <c r="K800" s="41">
        <v>26276.409546999999</v>
      </c>
      <c r="L800" s="41">
        <v>23918.333046</v>
      </c>
      <c r="M800" s="41">
        <v>18377.224382</v>
      </c>
      <c r="N800" s="41">
        <v>13458.290617000001</v>
      </c>
      <c r="O800" s="41">
        <v>20975.147826</v>
      </c>
      <c r="P800" s="41" t="s">
        <v>1929</v>
      </c>
      <c r="Q800" s="41">
        <v>21581.123276999999</v>
      </c>
      <c r="R800" s="41" t="s">
        <v>1929</v>
      </c>
      <c r="S800" s="41">
        <v>10159.381036999999</v>
      </c>
      <c r="T800" s="41">
        <v>12502.542577</v>
      </c>
      <c r="U800" s="41">
        <v>15602.864292</v>
      </c>
      <c r="V800" s="41">
        <v>15495.564458999999</v>
      </c>
      <c r="W800" s="41">
        <v>26741.851111</v>
      </c>
      <c r="X800" s="41">
        <v>23250.911400000001</v>
      </c>
    </row>
    <row r="801" spans="1:24" s="30" customFormat="1" ht="15" customHeight="1" x14ac:dyDescent="0.25">
      <c r="A801" s="29" t="s">
        <v>593</v>
      </c>
      <c r="B801" s="29" t="s">
        <v>381</v>
      </c>
      <c r="C801" s="10" t="s">
        <v>2709</v>
      </c>
      <c r="D801" s="41">
        <v>17503.073333</v>
      </c>
      <c r="E801" s="41">
        <v>20788.453924000001</v>
      </c>
      <c r="F801" s="41">
        <v>12613.805383999999</v>
      </c>
      <c r="G801" s="41">
        <v>18210.620872</v>
      </c>
      <c r="H801" s="41">
        <v>22816.090379000001</v>
      </c>
      <c r="I801" s="41" t="s">
        <v>1929</v>
      </c>
      <c r="J801" s="41">
        <v>18828.978382000001</v>
      </c>
      <c r="K801" s="41">
        <v>27643.311326999999</v>
      </c>
      <c r="L801" s="41">
        <v>22424.934649999999</v>
      </c>
      <c r="M801" s="41">
        <v>18115.140203999999</v>
      </c>
      <c r="N801" s="41">
        <v>12972.162593999999</v>
      </c>
      <c r="O801" s="41">
        <v>28860.824894000001</v>
      </c>
      <c r="P801" s="41" t="s">
        <v>1929</v>
      </c>
      <c r="Q801" s="41">
        <v>23096.604839</v>
      </c>
      <c r="R801" s="41" t="s">
        <v>1929</v>
      </c>
      <c r="S801" s="41">
        <v>10405.443671999999</v>
      </c>
      <c r="T801" s="41">
        <v>12359.627108000001</v>
      </c>
      <c r="U801" s="41">
        <v>15306.726398000001</v>
      </c>
      <c r="V801" s="41">
        <v>18466.829533</v>
      </c>
      <c r="W801" s="41">
        <v>24563.521035999998</v>
      </c>
      <c r="X801" s="41">
        <v>21749.391052999999</v>
      </c>
    </row>
    <row r="802" spans="1:24" s="30" customFormat="1" ht="15" customHeight="1" x14ac:dyDescent="0.25">
      <c r="A802" s="29" t="s">
        <v>593</v>
      </c>
      <c r="B802" s="29" t="s">
        <v>95</v>
      </c>
      <c r="C802" s="10" t="s">
        <v>2710</v>
      </c>
      <c r="D802" s="41">
        <v>19754.060000000001</v>
      </c>
      <c r="E802" s="41">
        <v>22029.224169000001</v>
      </c>
      <c r="F802" s="41">
        <v>13010.634609000001</v>
      </c>
      <c r="G802" s="41">
        <v>21094.199236</v>
      </c>
      <c r="H802" s="41">
        <v>19179.083377999999</v>
      </c>
      <c r="I802" s="41">
        <v>0</v>
      </c>
      <c r="J802" s="41">
        <v>17405.710282</v>
      </c>
      <c r="K802" s="41">
        <v>23948.925931999998</v>
      </c>
      <c r="L802" s="41">
        <v>23730.517002000001</v>
      </c>
      <c r="M802" s="41">
        <v>19275.532297000002</v>
      </c>
      <c r="N802" s="41">
        <v>12960.131734000001</v>
      </c>
      <c r="O802" s="41">
        <v>20445.008333000002</v>
      </c>
      <c r="P802" s="41" t="s">
        <v>1929</v>
      </c>
      <c r="Q802" s="41">
        <v>22077.867263</v>
      </c>
      <c r="R802" s="41" t="s">
        <v>1929</v>
      </c>
      <c r="S802" s="41">
        <v>10525.386699999999</v>
      </c>
      <c r="T802" s="41">
        <v>12031.417307</v>
      </c>
      <c r="U802" s="41">
        <v>15329.290171000001</v>
      </c>
      <c r="V802" s="41">
        <v>16147.424508</v>
      </c>
      <c r="W802" s="41">
        <v>24171.860457999999</v>
      </c>
      <c r="X802" s="41">
        <v>23197.654751999999</v>
      </c>
    </row>
    <row r="803" spans="1:24" s="30" customFormat="1" ht="15" customHeight="1" x14ac:dyDescent="0.25">
      <c r="A803" s="29" t="s">
        <v>593</v>
      </c>
      <c r="B803" s="29" t="s">
        <v>618</v>
      </c>
      <c r="C803" s="10" t="s">
        <v>2711</v>
      </c>
      <c r="D803" s="41">
        <v>18207.11</v>
      </c>
      <c r="E803" s="41">
        <v>16919.158229000001</v>
      </c>
      <c r="F803" s="41">
        <v>11750.157595000001</v>
      </c>
      <c r="G803" s="41">
        <v>18621.904999999999</v>
      </c>
      <c r="H803" s="41">
        <v>21993.290430000001</v>
      </c>
      <c r="I803" s="41" t="s">
        <v>1929</v>
      </c>
      <c r="J803" s="41">
        <v>15448.033240000001</v>
      </c>
      <c r="K803" s="41">
        <v>25542.416699000001</v>
      </c>
      <c r="L803" s="41">
        <v>21439.460997999999</v>
      </c>
      <c r="M803" s="41">
        <v>16851.815273</v>
      </c>
      <c r="N803" s="41">
        <v>13835.07185</v>
      </c>
      <c r="O803" s="41">
        <v>33735.487391000002</v>
      </c>
      <c r="P803" s="41" t="s">
        <v>1929</v>
      </c>
      <c r="Q803" s="41">
        <v>21890.819504999999</v>
      </c>
      <c r="R803" s="41" t="s">
        <v>1929</v>
      </c>
      <c r="S803" s="41">
        <v>9616.2821170999996</v>
      </c>
      <c r="T803" s="41">
        <v>11462.714997999999</v>
      </c>
      <c r="U803" s="41">
        <v>14671.421697</v>
      </c>
      <c r="V803" s="41">
        <v>18022.961239</v>
      </c>
      <c r="W803" s="41">
        <v>16865.441096999999</v>
      </c>
      <c r="X803" s="41">
        <v>26293.143983999998</v>
      </c>
    </row>
    <row r="804" spans="1:24" s="30" customFormat="1" ht="15" customHeight="1" x14ac:dyDescent="0.25">
      <c r="A804" s="29" t="s">
        <v>593</v>
      </c>
      <c r="B804" s="29" t="s">
        <v>619</v>
      </c>
      <c r="C804" s="10" t="s">
        <v>2712</v>
      </c>
      <c r="D804" s="41">
        <v>26325.935184999998</v>
      </c>
      <c r="E804" s="41">
        <v>19278.960641000001</v>
      </c>
      <c r="F804" s="41">
        <v>13729.895681</v>
      </c>
      <c r="G804" s="41">
        <v>17762.189568999998</v>
      </c>
      <c r="H804" s="41">
        <v>24707.208780000001</v>
      </c>
      <c r="I804" s="41" t="s">
        <v>1929</v>
      </c>
      <c r="J804" s="41">
        <v>17241.543177</v>
      </c>
      <c r="K804" s="41">
        <v>29218.916494000001</v>
      </c>
      <c r="L804" s="41">
        <v>21933.026612000001</v>
      </c>
      <c r="M804" s="41">
        <v>17557.766695999999</v>
      </c>
      <c r="N804" s="41">
        <v>14066.48164</v>
      </c>
      <c r="O804" s="41">
        <v>18045.87069</v>
      </c>
      <c r="P804" s="41" t="s">
        <v>1929</v>
      </c>
      <c r="Q804" s="41">
        <v>25162.341637000001</v>
      </c>
      <c r="R804" s="41" t="s">
        <v>1929</v>
      </c>
      <c r="S804" s="41">
        <v>11333.352064000001</v>
      </c>
      <c r="T804" s="41">
        <v>12081.737526000001</v>
      </c>
      <c r="U804" s="41">
        <v>16938.58914</v>
      </c>
      <c r="V804" s="41">
        <v>20598.89</v>
      </c>
      <c r="W804" s="41">
        <v>28340.818988999999</v>
      </c>
      <c r="X804" s="41">
        <v>24289.984285999999</v>
      </c>
    </row>
    <row r="805" spans="1:24" s="30" customFormat="1" ht="15" customHeight="1" x14ac:dyDescent="0.25">
      <c r="A805" s="29" t="s">
        <v>593</v>
      </c>
      <c r="B805" s="29" t="s">
        <v>203</v>
      </c>
      <c r="C805" s="10" t="s">
        <v>2713</v>
      </c>
      <c r="D805" s="41">
        <v>14960.648485</v>
      </c>
      <c r="E805" s="41">
        <v>23332.880722000002</v>
      </c>
      <c r="F805" s="41">
        <v>14742.131600000001</v>
      </c>
      <c r="G805" s="41">
        <v>25956.629230999999</v>
      </c>
      <c r="H805" s="41">
        <v>26769.640705999998</v>
      </c>
      <c r="I805" s="41" t="s">
        <v>1929</v>
      </c>
      <c r="J805" s="41">
        <v>16159.411055</v>
      </c>
      <c r="K805" s="41">
        <v>29269.125749999999</v>
      </c>
      <c r="L805" s="41">
        <v>21965.440148000001</v>
      </c>
      <c r="M805" s="41">
        <v>18725.841936000001</v>
      </c>
      <c r="N805" s="41">
        <v>15927.48509</v>
      </c>
      <c r="O805" s="41">
        <v>24683.606609999999</v>
      </c>
      <c r="P805" s="41" t="s">
        <v>1929</v>
      </c>
      <c r="Q805" s="41">
        <v>24873.523926999998</v>
      </c>
      <c r="R805" s="41" t="s">
        <v>1929</v>
      </c>
      <c r="S805" s="41">
        <v>12624.880123000001</v>
      </c>
      <c r="T805" s="41">
        <v>13370.522782</v>
      </c>
      <c r="U805" s="41">
        <v>16955.760364000002</v>
      </c>
      <c r="V805" s="41">
        <v>18393.951095</v>
      </c>
      <c r="W805" s="41">
        <v>23379.557105</v>
      </c>
      <c r="X805" s="41">
        <v>24267.318534999999</v>
      </c>
    </row>
    <row r="806" spans="1:24" s="30" customFormat="1" ht="15" customHeight="1" x14ac:dyDescent="0.25">
      <c r="A806" s="29" t="s">
        <v>593</v>
      </c>
      <c r="B806" s="29" t="s">
        <v>97</v>
      </c>
      <c r="C806" s="10" t="s">
        <v>2714</v>
      </c>
      <c r="D806" s="41">
        <v>17471.320702000001</v>
      </c>
      <c r="E806" s="41">
        <v>20596.903886</v>
      </c>
      <c r="F806" s="41">
        <v>13511.744275999999</v>
      </c>
      <c r="G806" s="41">
        <v>18791.417272999999</v>
      </c>
      <c r="H806" s="41">
        <v>20096.766948</v>
      </c>
      <c r="I806" s="41" t="s">
        <v>1929</v>
      </c>
      <c r="J806" s="41">
        <v>15689.063412</v>
      </c>
      <c r="K806" s="41">
        <v>24626.408114999998</v>
      </c>
      <c r="L806" s="41">
        <v>21969.060946000001</v>
      </c>
      <c r="M806" s="41">
        <v>18252.962017000002</v>
      </c>
      <c r="N806" s="41">
        <v>13636.378409999999</v>
      </c>
      <c r="O806" s="41">
        <v>22688.571111000001</v>
      </c>
      <c r="P806" s="41" t="s">
        <v>1929</v>
      </c>
      <c r="Q806" s="41">
        <v>22858.086264000001</v>
      </c>
      <c r="R806" s="41">
        <v>10910.475714</v>
      </c>
      <c r="S806" s="41">
        <v>10826.176253</v>
      </c>
      <c r="T806" s="41">
        <v>12397.83412</v>
      </c>
      <c r="U806" s="41">
        <v>15302.572355</v>
      </c>
      <c r="V806" s="41">
        <v>16713.541238000002</v>
      </c>
      <c r="W806" s="41">
        <v>24275.623401000001</v>
      </c>
      <c r="X806" s="41">
        <v>25485.005343000001</v>
      </c>
    </row>
    <row r="807" spans="1:24" s="30" customFormat="1" ht="15" customHeight="1" x14ac:dyDescent="0.25">
      <c r="A807" s="29" t="s">
        <v>593</v>
      </c>
      <c r="B807" s="29" t="s">
        <v>620</v>
      </c>
      <c r="C807" s="10" t="s">
        <v>2715</v>
      </c>
      <c r="D807" s="41">
        <v>21525.826667000001</v>
      </c>
      <c r="E807" s="41">
        <v>19834.486876999999</v>
      </c>
      <c r="F807" s="41">
        <v>12528.170507000001</v>
      </c>
      <c r="G807" s="41">
        <v>15752.341829000001</v>
      </c>
      <c r="H807" s="41">
        <v>21448.552451</v>
      </c>
      <c r="I807" s="41" t="s">
        <v>1929</v>
      </c>
      <c r="J807" s="41">
        <v>20150.102928</v>
      </c>
      <c r="K807" s="41">
        <v>24232.733324000001</v>
      </c>
      <c r="L807" s="41">
        <v>19647.193352999999</v>
      </c>
      <c r="M807" s="41">
        <v>17706.848362000001</v>
      </c>
      <c r="N807" s="41">
        <v>12623.371090000001</v>
      </c>
      <c r="O807" s="41">
        <v>16913.39</v>
      </c>
      <c r="P807" s="41" t="s">
        <v>1929</v>
      </c>
      <c r="Q807" s="41">
        <v>19547.425642999999</v>
      </c>
      <c r="R807" s="41" t="s">
        <v>1929</v>
      </c>
      <c r="S807" s="41">
        <v>8575.2115654999998</v>
      </c>
      <c r="T807" s="41">
        <v>11302.565365</v>
      </c>
      <c r="U807" s="41">
        <v>14592.047789</v>
      </c>
      <c r="V807" s="41">
        <v>17670.626082999999</v>
      </c>
      <c r="W807" s="41">
        <v>27773.380952</v>
      </c>
      <c r="X807" s="41">
        <v>28171.724553</v>
      </c>
    </row>
    <row r="808" spans="1:24" s="30" customFormat="1" ht="15" customHeight="1" x14ac:dyDescent="0.25">
      <c r="A808" s="29" t="s">
        <v>593</v>
      </c>
      <c r="B808" s="29" t="s">
        <v>621</v>
      </c>
      <c r="C808" s="10" t="s">
        <v>2716</v>
      </c>
      <c r="D808" s="41">
        <v>15938.023995</v>
      </c>
      <c r="E808" s="41">
        <v>17877.24122</v>
      </c>
      <c r="F808" s="41">
        <v>12894.462278000001</v>
      </c>
      <c r="G808" s="41">
        <v>18210.857234999999</v>
      </c>
      <c r="H808" s="41">
        <v>19681.292514000001</v>
      </c>
      <c r="I808" s="41">
        <v>3657.8106382999999</v>
      </c>
      <c r="J808" s="41">
        <v>16661.733560000001</v>
      </c>
      <c r="K808" s="41">
        <v>25206.483844999999</v>
      </c>
      <c r="L808" s="41">
        <v>21255.481266999999</v>
      </c>
      <c r="M808" s="41">
        <v>17707.819027000001</v>
      </c>
      <c r="N808" s="41">
        <v>12769.310259</v>
      </c>
      <c r="O808" s="41">
        <v>24962.493582999999</v>
      </c>
      <c r="P808" s="41">
        <v>20790.642540000001</v>
      </c>
      <c r="Q808" s="41">
        <v>22588.108698</v>
      </c>
      <c r="R808" s="41">
        <v>23788.584137999998</v>
      </c>
      <c r="S808" s="41">
        <v>10382.972599000001</v>
      </c>
      <c r="T808" s="41">
        <v>11480.207348</v>
      </c>
      <c r="U808" s="41">
        <v>14967.494424</v>
      </c>
      <c r="V808" s="41">
        <v>15923.480272000001</v>
      </c>
      <c r="W808" s="41">
        <v>19435.148223</v>
      </c>
      <c r="X808" s="41">
        <v>26849.670243</v>
      </c>
    </row>
    <row r="809" spans="1:24" s="30" customFormat="1" ht="15" customHeight="1" x14ac:dyDescent="0.25">
      <c r="A809" s="29" t="s">
        <v>593</v>
      </c>
      <c r="B809" s="29" t="s">
        <v>622</v>
      </c>
      <c r="C809" s="10" t="s">
        <v>2717</v>
      </c>
      <c r="D809" s="41">
        <v>20372.615405</v>
      </c>
      <c r="E809" s="41">
        <v>19162.025898</v>
      </c>
      <c r="F809" s="41">
        <v>11735.405349000001</v>
      </c>
      <c r="G809" s="41">
        <v>17869.385827999999</v>
      </c>
      <c r="H809" s="41">
        <v>19717.018576999999</v>
      </c>
      <c r="I809" s="41" t="s">
        <v>1929</v>
      </c>
      <c r="J809" s="41">
        <v>17106.997517</v>
      </c>
      <c r="K809" s="41">
        <v>26908.387882999999</v>
      </c>
      <c r="L809" s="41">
        <v>18778.976420999999</v>
      </c>
      <c r="M809" s="41">
        <v>17102.896158</v>
      </c>
      <c r="N809" s="41">
        <v>11828.717057</v>
      </c>
      <c r="O809" s="41">
        <v>28901.288333</v>
      </c>
      <c r="P809" s="41" t="s">
        <v>1929</v>
      </c>
      <c r="Q809" s="41">
        <v>21727.337717999999</v>
      </c>
      <c r="R809" s="41" t="s">
        <v>1929</v>
      </c>
      <c r="S809" s="41">
        <v>9104.7746809</v>
      </c>
      <c r="T809" s="41">
        <v>10643.777505</v>
      </c>
      <c r="U809" s="41">
        <v>14090.336568999999</v>
      </c>
      <c r="V809" s="41">
        <v>14986.861785999999</v>
      </c>
      <c r="W809" s="41">
        <v>24428.596532</v>
      </c>
      <c r="X809" s="41">
        <v>23669.86</v>
      </c>
    </row>
    <row r="810" spans="1:24" s="30" customFormat="1" ht="15" customHeight="1" x14ac:dyDescent="0.25">
      <c r="A810" s="29" t="s">
        <v>593</v>
      </c>
      <c r="B810" s="29" t="s">
        <v>623</v>
      </c>
      <c r="C810" s="10" t="s">
        <v>2718</v>
      </c>
      <c r="D810" s="41">
        <v>23181.854423000001</v>
      </c>
      <c r="E810" s="41">
        <v>20672.479557999999</v>
      </c>
      <c r="F810" s="41">
        <v>14146.975758</v>
      </c>
      <c r="G810" s="41">
        <v>23717.599767</v>
      </c>
      <c r="H810" s="41">
        <v>25496.939203000002</v>
      </c>
      <c r="I810" s="41" t="s">
        <v>1929</v>
      </c>
      <c r="J810" s="41">
        <v>16030.537887</v>
      </c>
      <c r="K810" s="41">
        <v>26432.114205999998</v>
      </c>
      <c r="L810" s="41">
        <v>22276.798832</v>
      </c>
      <c r="M810" s="41">
        <v>19305.767362999999</v>
      </c>
      <c r="N810" s="41">
        <v>13921.590022</v>
      </c>
      <c r="O810" s="41">
        <v>41951.768056000001</v>
      </c>
      <c r="P810" s="41" t="s">
        <v>1929</v>
      </c>
      <c r="Q810" s="41">
        <v>23967.990085000001</v>
      </c>
      <c r="R810" s="41" t="s">
        <v>1929</v>
      </c>
      <c r="S810" s="41">
        <v>11892.829105000001</v>
      </c>
      <c r="T810" s="41">
        <v>12389.454205</v>
      </c>
      <c r="U810" s="41">
        <v>15078.854781</v>
      </c>
      <c r="V810" s="41">
        <v>17371.423005000001</v>
      </c>
      <c r="W810" s="41">
        <v>24642.229437999998</v>
      </c>
      <c r="X810" s="41">
        <v>34382.335462000003</v>
      </c>
    </row>
    <row r="811" spans="1:24" s="30" customFormat="1" ht="15" customHeight="1" x14ac:dyDescent="0.25">
      <c r="A811" s="29" t="s">
        <v>593</v>
      </c>
      <c r="B811" s="29" t="s">
        <v>624</v>
      </c>
      <c r="C811" s="10" t="s">
        <v>2719</v>
      </c>
      <c r="D811" s="41">
        <v>13918.146000000001</v>
      </c>
      <c r="E811" s="41">
        <v>19727.345292000002</v>
      </c>
      <c r="F811" s="41">
        <v>15116.039805</v>
      </c>
      <c r="G811" s="41">
        <v>19297.193805999999</v>
      </c>
      <c r="H811" s="41">
        <v>24413.349018000001</v>
      </c>
      <c r="I811" s="41" t="s">
        <v>1929</v>
      </c>
      <c r="J811" s="41">
        <v>19086.200446999999</v>
      </c>
      <c r="K811" s="41">
        <v>27750.781443</v>
      </c>
      <c r="L811" s="41">
        <v>21803.715131000001</v>
      </c>
      <c r="M811" s="41">
        <v>15898.264918999999</v>
      </c>
      <c r="N811" s="41">
        <v>14466.842094</v>
      </c>
      <c r="O811" s="41">
        <v>31389.650286</v>
      </c>
      <c r="P811" s="41" t="s">
        <v>1929</v>
      </c>
      <c r="Q811" s="41">
        <v>20713.865615999999</v>
      </c>
      <c r="R811" s="41" t="s">
        <v>1929</v>
      </c>
      <c r="S811" s="41">
        <v>12044.608679000001</v>
      </c>
      <c r="T811" s="41">
        <v>13038.066011000001</v>
      </c>
      <c r="U811" s="41">
        <v>15021.195084999999</v>
      </c>
      <c r="V811" s="41">
        <v>20543.932594999998</v>
      </c>
      <c r="W811" s="41">
        <v>28929.231069000001</v>
      </c>
      <c r="X811" s="41">
        <v>25082.737272999999</v>
      </c>
    </row>
    <row r="812" spans="1:24" s="30" customFormat="1" ht="15" customHeight="1" x14ac:dyDescent="0.25">
      <c r="A812" s="29" t="s">
        <v>593</v>
      </c>
      <c r="B812" s="29" t="s">
        <v>625</v>
      </c>
      <c r="C812" s="10" t="s">
        <v>2720</v>
      </c>
      <c r="D812" s="41">
        <v>17768.837895000001</v>
      </c>
      <c r="E812" s="41">
        <v>18444.050702</v>
      </c>
      <c r="F812" s="41">
        <v>12154.018215</v>
      </c>
      <c r="G812" s="41">
        <v>14551.185853999999</v>
      </c>
      <c r="H812" s="41">
        <v>25515.712564000001</v>
      </c>
      <c r="I812" s="41">
        <v>0</v>
      </c>
      <c r="J812" s="41">
        <v>16931.914015999999</v>
      </c>
      <c r="K812" s="41">
        <v>25129.549898000001</v>
      </c>
      <c r="L812" s="41">
        <v>21126.042092</v>
      </c>
      <c r="M812" s="41">
        <v>14747.967753000001</v>
      </c>
      <c r="N812" s="41">
        <v>13540.317351</v>
      </c>
      <c r="O812" s="41">
        <v>15981.240833</v>
      </c>
      <c r="P812" s="41" t="s">
        <v>1929</v>
      </c>
      <c r="Q812" s="41">
        <v>23617.326899</v>
      </c>
      <c r="R812" s="41" t="s">
        <v>1929</v>
      </c>
      <c r="S812" s="41">
        <v>12462.146396</v>
      </c>
      <c r="T812" s="41">
        <v>12372.317175</v>
      </c>
      <c r="U812" s="41">
        <v>18468.516587999999</v>
      </c>
      <c r="V812" s="41">
        <v>14977.1145</v>
      </c>
      <c r="W812" s="41">
        <v>29397.393659000001</v>
      </c>
      <c r="X812" s="41">
        <v>21873.626444000001</v>
      </c>
    </row>
    <row r="813" spans="1:24" s="30" customFormat="1" ht="15" customHeight="1" x14ac:dyDescent="0.25">
      <c r="A813" s="29" t="s">
        <v>593</v>
      </c>
      <c r="B813" s="29" t="s">
        <v>626</v>
      </c>
      <c r="C813" s="10" t="s">
        <v>2721</v>
      </c>
      <c r="D813" s="41">
        <v>16015.797291999999</v>
      </c>
      <c r="E813" s="41">
        <v>17909.693416999999</v>
      </c>
      <c r="F813" s="41">
        <v>13267.180582999999</v>
      </c>
      <c r="G813" s="41">
        <v>19317.605691000001</v>
      </c>
      <c r="H813" s="41">
        <v>19856.333374000002</v>
      </c>
      <c r="I813" s="41" t="s">
        <v>1929</v>
      </c>
      <c r="J813" s="41">
        <v>15414.713347999999</v>
      </c>
      <c r="K813" s="41">
        <v>24302.884869000001</v>
      </c>
      <c r="L813" s="41">
        <v>22605.418697000001</v>
      </c>
      <c r="M813" s="41">
        <v>15900.712619</v>
      </c>
      <c r="N813" s="41">
        <v>14232.492318000001</v>
      </c>
      <c r="O813" s="41">
        <v>22259.517489000002</v>
      </c>
      <c r="P813" s="41">
        <v>18939.664118000001</v>
      </c>
      <c r="Q813" s="41">
        <v>24324.591374</v>
      </c>
      <c r="R813" s="41">
        <v>18757.876364</v>
      </c>
      <c r="S813" s="41">
        <v>9855.1950756999995</v>
      </c>
      <c r="T813" s="41">
        <v>12227.494902</v>
      </c>
      <c r="U813" s="41">
        <v>17032.914574999999</v>
      </c>
      <c r="V813" s="41">
        <v>14523.452488000001</v>
      </c>
      <c r="W813" s="41">
        <v>20868.740632000001</v>
      </c>
      <c r="X813" s="41">
        <v>26096.844046999999</v>
      </c>
    </row>
    <row r="814" spans="1:24" s="30" customFormat="1" ht="15" customHeight="1" x14ac:dyDescent="0.25">
      <c r="A814" s="29" t="s">
        <v>593</v>
      </c>
      <c r="B814" s="29" t="s">
        <v>627</v>
      </c>
      <c r="C814" s="10" t="s">
        <v>2722</v>
      </c>
      <c r="D814" s="41">
        <v>37812.343846000003</v>
      </c>
      <c r="E814" s="41">
        <v>21619.266838</v>
      </c>
      <c r="F814" s="41">
        <v>14686.861671000001</v>
      </c>
      <c r="G814" s="41">
        <v>24339.003273999999</v>
      </c>
      <c r="H814" s="41">
        <v>22737.752673999999</v>
      </c>
      <c r="I814" s="41">
        <v>0</v>
      </c>
      <c r="J814" s="41">
        <v>18963.967110000001</v>
      </c>
      <c r="K814" s="41">
        <v>27162.564373000001</v>
      </c>
      <c r="L814" s="41">
        <v>26337.057507000001</v>
      </c>
      <c r="M814" s="41">
        <v>22802.649071</v>
      </c>
      <c r="N814" s="41">
        <v>16065.849039999999</v>
      </c>
      <c r="O814" s="41">
        <v>26623.284062999999</v>
      </c>
      <c r="P814" s="41">
        <v>0</v>
      </c>
      <c r="Q814" s="41">
        <v>25510.246224999999</v>
      </c>
      <c r="R814" s="41" t="s">
        <v>1929</v>
      </c>
      <c r="S814" s="41">
        <v>12111.200919000001</v>
      </c>
      <c r="T814" s="41">
        <v>15658.802855</v>
      </c>
      <c r="U814" s="41">
        <v>17888.363238999998</v>
      </c>
      <c r="V814" s="41">
        <v>18823.845832999999</v>
      </c>
      <c r="W814" s="41">
        <v>29202.163584999998</v>
      </c>
      <c r="X814" s="41">
        <v>28129.651892000002</v>
      </c>
    </row>
    <row r="815" spans="1:24" s="30" customFormat="1" ht="15" customHeight="1" x14ac:dyDescent="0.25">
      <c r="A815" s="29" t="s">
        <v>593</v>
      </c>
      <c r="B815" s="29" t="s">
        <v>210</v>
      </c>
      <c r="C815" s="10" t="s">
        <v>2723</v>
      </c>
      <c r="D815" s="41" t="s">
        <v>1929</v>
      </c>
      <c r="E815" s="41">
        <v>18760.245405000001</v>
      </c>
      <c r="F815" s="41">
        <v>12610.046537</v>
      </c>
      <c r="G815" s="41">
        <v>17412.854286000002</v>
      </c>
      <c r="H815" s="41">
        <v>21615.738955000001</v>
      </c>
      <c r="I815" s="41">
        <v>0</v>
      </c>
      <c r="J815" s="41">
        <v>15055.923137</v>
      </c>
      <c r="K815" s="41">
        <v>27330.902548999999</v>
      </c>
      <c r="L815" s="41">
        <v>21471.527746</v>
      </c>
      <c r="M815" s="41">
        <v>19171.179015000002</v>
      </c>
      <c r="N815" s="41">
        <v>13029.732163999999</v>
      </c>
      <c r="O815" s="41" t="s">
        <v>1929</v>
      </c>
      <c r="P815" s="41">
        <v>0</v>
      </c>
      <c r="Q815" s="41">
        <v>21546.670769</v>
      </c>
      <c r="R815" s="41" t="s">
        <v>1929</v>
      </c>
      <c r="S815" s="41">
        <v>10525.15617</v>
      </c>
      <c r="T815" s="41">
        <v>11822.337205</v>
      </c>
      <c r="U815" s="41">
        <v>13471.487658</v>
      </c>
      <c r="V815" s="41">
        <v>16623.486874999999</v>
      </c>
      <c r="W815" s="41">
        <v>22846.699705999999</v>
      </c>
      <c r="X815" s="41">
        <v>26172.525641</v>
      </c>
    </row>
    <row r="816" spans="1:24" s="30" customFormat="1" ht="15" customHeight="1" x14ac:dyDescent="0.25">
      <c r="A816" s="29" t="s">
        <v>593</v>
      </c>
      <c r="B816" s="29" t="s">
        <v>103</v>
      </c>
      <c r="C816" s="10" t="s">
        <v>2724</v>
      </c>
      <c r="D816" s="41" t="s">
        <v>1929</v>
      </c>
      <c r="E816" s="41" t="s">
        <v>1929</v>
      </c>
      <c r="F816" s="41" t="s">
        <v>1929</v>
      </c>
      <c r="G816" s="41" t="s">
        <v>1929</v>
      </c>
      <c r="H816" s="41" t="s">
        <v>1929</v>
      </c>
      <c r="I816" s="41" t="s">
        <v>1929</v>
      </c>
      <c r="J816" s="41" t="s">
        <v>1929</v>
      </c>
      <c r="K816" s="41" t="s">
        <v>1929</v>
      </c>
      <c r="L816" s="41" t="s">
        <v>1929</v>
      </c>
      <c r="M816" s="41" t="s">
        <v>1929</v>
      </c>
      <c r="N816" s="41" t="s">
        <v>1929</v>
      </c>
      <c r="O816" s="41" t="s">
        <v>1929</v>
      </c>
      <c r="P816" s="41" t="s">
        <v>1929</v>
      </c>
      <c r="Q816" s="41" t="s">
        <v>1929</v>
      </c>
      <c r="R816" s="41" t="s">
        <v>1929</v>
      </c>
      <c r="S816" s="41" t="s">
        <v>1929</v>
      </c>
      <c r="T816" s="41" t="s">
        <v>1929</v>
      </c>
      <c r="U816" s="41" t="s">
        <v>1929</v>
      </c>
      <c r="V816" s="41" t="s">
        <v>1929</v>
      </c>
      <c r="W816" s="41" t="s">
        <v>1929</v>
      </c>
      <c r="X816" s="41" t="s">
        <v>1929</v>
      </c>
    </row>
    <row r="817" spans="1:24" s="30" customFormat="1" ht="15" customHeight="1" x14ac:dyDescent="0.25">
      <c r="A817" s="29" t="s">
        <v>593</v>
      </c>
      <c r="B817" s="29" t="s">
        <v>628</v>
      </c>
      <c r="C817" s="10" t="s">
        <v>2725</v>
      </c>
      <c r="D817" s="41">
        <v>17610.045091</v>
      </c>
      <c r="E817" s="41">
        <v>21683.261526999999</v>
      </c>
      <c r="F817" s="41">
        <v>13769.645472</v>
      </c>
      <c r="G817" s="41">
        <v>17992.280553000001</v>
      </c>
      <c r="H817" s="41">
        <v>21746.870175</v>
      </c>
      <c r="I817" s="41">
        <v>6705.6453487999997</v>
      </c>
      <c r="J817" s="41">
        <v>17730.330801</v>
      </c>
      <c r="K817" s="41">
        <v>29133.923637</v>
      </c>
      <c r="L817" s="41">
        <v>22662.950905999998</v>
      </c>
      <c r="M817" s="41">
        <v>18831.742620000001</v>
      </c>
      <c r="N817" s="41">
        <v>15084.740110999999</v>
      </c>
      <c r="O817" s="41">
        <v>20366.420413</v>
      </c>
      <c r="P817" s="41">
        <v>17488.893175000001</v>
      </c>
      <c r="Q817" s="41">
        <v>24570.920676999998</v>
      </c>
      <c r="R817" s="41">
        <v>19041.779180000001</v>
      </c>
      <c r="S817" s="41">
        <v>10973.838556999999</v>
      </c>
      <c r="T817" s="41">
        <v>12629.297189999999</v>
      </c>
      <c r="U817" s="41">
        <v>16990.227869999999</v>
      </c>
      <c r="V817" s="41">
        <v>16184.036561000001</v>
      </c>
      <c r="W817" s="41">
        <v>24574.327438</v>
      </c>
      <c r="X817" s="41">
        <v>27223.181263999999</v>
      </c>
    </row>
    <row r="818" spans="1:24" s="30" customFormat="1" ht="15" customHeight="1" x14ac:dyDescent="0.25">
      <c r="A818" s="29" t="s">
        <v>593</v>
      </c>
      <c r="B818" s="29" t="s">
        <v>629</v>
      </c>
      <c r="C818" s="10" t="s">
        <v>2726</v>
      </c>
      <c r="D818" s="41">
        <v>23009.097600000001</v>
      </c>
      <c r="E818" s="41">
        <v>23688.449905000001</v>
      </c>
      <c r="F818" s="41">
        <v>16638.603349000001</v>
      </c>
      <c r="G818" s="41">
        <v>21842.477748000001</v>
      </c>
      <c r="H818" s="41">
        <v>27314.748029999999</v>
      </c>
      <c r="I818" s="41" t="s">
        <v>1929</v>
      </c>
      <c r="J818" s="41">
        <v>19482.955999999998</v>
      </c>
      <c r="K818" s="41">
        <v>30495.359727999999</v>
      </c>
      <c r="L818" s="41">
        <v>24079.684880000001</v>
      </c>
      <c r="M818" s="41">
        <v>18336.486973999999</v>
      </c>
      <c r="N818" s="41">
        <v>15465.514458</v>
      </c>
      <c r="O818" s="41">
        <v>34841.084332999999</v>
      </c>
      <c r="P818" s="41" t="s">
        <v>1929</v>
      </c>
      <c r="Q818" s="41">
        <v>24073.874795</v>
      </c>
      <c r="R818" s="41" t="s">
        <v>1929</v>
      </c>
      <c r="S818" s="41">
        <v>12511.953735999999</v>
      </c>
      <c r="T818" s="41">
        <v>14690.789070999999</v>
      </c>
      <c r="U818" s="41">
        <v>17261.567028000001</v>
      </c>
      <c r="V818" s="41">
        <v>24193.503766999998</v>
      </c>
      <c r="W818" s="41">
        <v>24365.586239</v>
      </c>
      <c r="X818" s="41">
        <v>27974.889154</v>
      </c>
    </row>
    <row r="819" spans="1:24" s="30" customFormat="1" ht="15" customHeight="1" x14ac:dyDescent="0.25">
      <c r="A819" s="29" t="s">
        <v>593</v>
      </c>
      <c r="B819" s="29" t="s">
        <v>630</v>
      </c>
      <c r="C819" s="10" t="s">
        <v>2727</v>
      </c>
      <c r="D819" s="41">
        <v>21514.766853000001</v>
      </c>
      <c r="E819" s="41">
        <v>18594.038081999999</v>
      </c>
      <c r="F819" s="41">
        <v>15473.778741</v>
      </c>
      <c r="G819" s="41">
        <v>19905.181264999999</v>
      </c>
      <c r="H819" s="41">
        <v>25153.187597</v>
      </c>
      <c r="I819" s="41">
        <v>10593.091</v>
      </c>
      <c r="J819" s="41">
        <v>19922.078034999999</v>
      </c>
      <c r="K819" s="41">
        <v>29573.967955</v>
      </c>
      <c r="L819" s="41">
        <v>23853.151924000002</v>
      </c>
      <c r="M819" s="41">
        <v>18771.466095</v>
      </c>
      <c r="N819" s="41">
        <v>15600.694681999999</v>
      </c>
      <c r="O819" s="41">
        <v>25095.473267000001</v>
      </c>
      <c r="P819" s="41">
        <v>11714.302667</v>
      </c>
      <c r="Q819" s="41">
        <v>23703.509703</v>
      </c>
      <c r="R819" s="41">
        <v>31216.199777999998</v>
      </c>
      <c r="S819" s="41">
        <v>11949.958710000001</v>
      </c>
      <c r="T819" s="41">
        <v>14027.569486</v>
      </c>
      <c r="U819" s="41">
        <v>16533.122691</v>
      </c>
      <c r="V819" s="41">
        <v>19726.505604000002</v>
      </c>
      <c r="W819" s="41">
        <v>20778.759975000001</v>
      </c>
      <c r="X819" s="41">
        <v>26630.471414</v>
      </c>
    </row>
    <row r="820" spans="1:24" s="30" customFormat="1" ht="15" customHeight="1" x14ac:dyDescent="0.25">
      <c r="A820" s="29" t="s">
        <v>593</v>
      </c>
      <c r="B820" s="29" t="s">
        <v>587</v>
      </c>
      <c r="C820" s="10" t="s">
        <v>2728</v>
      </c>
      <c r="D820" s="41">
        <v>13263.015517</v>
      </c>
      <c r="E820" s="41">
        <v>17654.185207999999</v>
      </c>
      <c r="F820" s="41">
        <v>12575.249179</v>
      </c>
      <c r="G820" s="41">
        <v>17284.885480000001</v>
      </c>
      <c r="H820" s="41">
        <v>23301.780804000002</v>
      </c>
      <c r="I820" s="41" t="s">
        <v>1929</v>
      </c>
      <c r="J820" s="41">
        <v>14511.493361999999</v>
      </c>
      <c r="K820" s="41">
        <v>21616.455320000001</v>
      </c>
      <c r="L820" s="41">
        <v>21390.219568</v>
      </c>
      <c r="M820" s="41">
        <v>19710.880087000001</v>
      </c>
      <c r="N820" s="41">
        <v>12821.812550000001</v>
      </c>
      <c r="O820" s="41">
        <v>18170.517778000001</v>
      </c>
      <c r="P820" s="41" t="s">
        <v>1929</v>
      </c>
      <c r="Q820" s="41">
        <v>23387.689262</v>
      </c>
      <c r="R820" s="41">
        <v>24005.083332999999</v>
      </c>
      <c r="S820" s="41">
        <v>9592.2668780000004</v>
      </c>
      <c r="T820" s="41">
        <v>11661.378414999999</v>
      </c>
      <c r="U820" s="41">
        <v>14531.174838999999</v>
      </c>
      <c r="V820" s="41">
        <v>16232.348019999999</v>
      </c>
      <c r="W820" s="41">
        <v>22678.345475999999</v>
      </c>
      <c r="X820" s="41">
        <v>22706.541538000001</v>
      </c>
    </row>
    <row r="821" spans="1:24" s="30" customFormat="1" ht="15" customHeight="1" x14ac:dyDescent="0.25">
      <c r="A821" s="29" t="s">
        <v>593</v>
      </c>
      <c r="B821" s="29" t="s">
        <v>493</v>
      </c>
      <c r="C821" s="10" t="s">
        <v>2729</v>
      </c>
      <c r="D821" s="41" t="s">
        <v>1929</v>
      </c>
      <c r="E821" s="41">
        <v>18920.674536999999</v>
      </c>
      <c r="F821" s="41">
        <v>12815.803904</v>
      </c>
      <c r="G821" s="41">
        <v>14694.695333</v>
      </c>
      <c r="H821" s="41">
        <v>20100.834018000001</v>
      </c>
      <c r="I821" s="41">
        <v>0</v>
      </c>
      <c r="J821" s="41">
        <v>19319.475817999999</v>
      </c>
      <c r="K821" s="41">
        <v>19698.941720999999</v>
      </c>
      <c r="L821" s="41">
        <v>21489.508775999999</v>
      </c>
      <c r="M821" s="41">
        <v>15073.55026</v>
      </c>
      <c r="N821" s="41">
        <v>13105.138494999999</v>
      </c>
      <c r="O821" s="41" t="s">
        <v>1929</v>
      </c>
      <c r="P821" s="41">
        <v>0</v>
      </c>
      <c r="Q821" s="41">
        <v>23448.218664</v>
      </c>
      <c r="R821" s="41">
        <v>0</v>
      </c>
      <c r="S821" s="41">
        <v>9967.5919835999994</v>
      </c>
      <c r="T821" s="41">
        <v>11683.197437000001</v>
      </c>
      <c r="U821" s="41">
        <v>14915.187228999999</v>
      </c>
      <c r="V821" s="41">
        <v>19032.655914999999</v>
      </c>
      <c r="W821" s="41">
        <v>24440.254130000001</v>
      </c>
      <c r="X821" s="41">
        <v>18628.4676</v>
      </c>
    </row>
    <row r="822" spans="1:24" s="30" customFormat="1" ht="15" customHeight="1" x14ac:dyDescent="0.25">
      <c r="A822" s="29" t="s">
        <v>593</v>
      </c>
      <c r="B822" s="29" t="s">
        <v>631</v>
      </c>
      <c r="C822" s="10" t="s">
        <v>2730</v>
      </c>
      <c r="D822" s="41">
        <v>17455.999564999998</v>
      </c>
      <c r="E822" s="41">
        <v>23034.263099</v>
      </c>
      <c r="F822" s="41">
        <v>14201.605138999999</v>
      </c>
      <c r="G822" s="41">
        <v>20839.540045000002</v>
      </c>
      <c r="H822" s="41">
        <v>22788.928664999999</v>
      </c>
      <c r="I822" s="41" t="s">
        <v>1929</v>
      </c>
      <c r="J822" s="41">
        <v>20348.426372999998</v>
      </c>
      <c r="K822" s="41">
        <v>27882.642903</v>
      </c>
      <c r="L822" s="41">
        <v>23493.918515000001</v>
      </c>
      <c r="M822" s="41">
        <v>20239.208755</v>
      </c>
      <c r="N822" s="41">
        <v>13906.774868</v>
      </c>
      <c r="O822" s="41">
        <v>24452.935164999999</v>
      </c>
      <c r="P822" s="41" t="s">
        <v>1929</v>
      </c>
      <c r="Q822" s="41">
        <v>26465.330440000002</v>
      </c>
      <c r="R822" s="41">
        <v>18600.465385</v>
      </c>
      <c r="S822" s="41">
        <v>10811.993364</v>
      </c>
      <c r="T822" s="41">
        <v>12645.271389</v>
      </c>
      <c r="U822" s="41">
        <v>17643.850373000001</v>
      </c>
      <c r="V822" s="41">
        <v>18968.300218</v>
      </c>
      <c r="W822" s="41">
        <v>30425.690583</v>
      </c>
      <c r="X822" s="41">
        <v>25338.544224000001</v>
      </c>
    </row>
    <row r="823" spans="1:24" s="30" customFormat="1" ht="15" customHeight="1" x14ac:dyDescent="0.25">
      <c r="A823" s="29" t="s">
        <v>593</v>
      </c>
      <c r="B823" s="29" t="s">
        <v>105</v>
      </c>
      <c r="C823" s="10" t="s">
        <v>2731</v>
      </c>
      <c r="D823" s="41">
        <v>22145.059333000001</v>
      </c>
      <c r="E823" s="41">
        <v>16425.687826000001</v>
      </c>
      <c r="F823" s="41">
        <v>14769.119720000001</v>
      </c>
      <c r="G823" s="41">
        <v>23509.227863</v>
      </c>
      <c r="H823" s="41">
        <v>22124.225944999998</v>
      </c>
      <c r="I823" s="41" t="s">
        <v>1929</v>
      </c>
      <c r="J823" s="41">
        <v>21803.558703999999</v>
      </c>
      <c r="K823" s="41">
        <v>28465.280884</v>
      </c>
      <c r="L823" s="41">
        <v>24553.102964000002</v>
      </c>
      <c r="M823" s="41">
        <v>18065.337541000001</v>
      </c>
      <c r="N823" s="41">
        <v>15392.433539</v>
      </c>
      <c r="O823" s="41">
        <v>24884.304444000001</v>
      </c>
      <c r="P823" s="41" t="s">
        <v>1929</v>
      </c>
      <c r="Q823" s="41">
        <v>25846.133933000001</v>
      </c>
      <c r="R823" s="41">
        <v>13751.74625</v>
      </c>
      <c r="S823" s="41">
        <v>13496.838847000001</v>
      </c>
      <c r="T823" s="41">
        <v>13594.097833</v>
      </c>
      <c r="U823" s="41">
        <v>17338.578964</v>
      </c>
      <c r="V823" s="41">
        <v>18421.977813000001</v>
      </c>
      <c r="W823" s="41">
        <v>21248.810314999999</v>
      </c>
      <c r="X823" s="41">
        <v>30990.834286000001</v>
      </c>
    </row>
    <row r="824" spans="1:24" s="30" customFormat="1" ht="15" customHeight="1" x14ac:dyDescent="0.25">
      <c r="A824" s="29" t="s">
        <v>593</v>
      </c>
      <c r="B824" s="29" t="s">
        <v>494</v>
      </c>
      <c r="C824" s="10" t="s">
        <v>2732</v>
      </c>
      <c r="D824" s="41">
        <v>18005.367399999999</v>
      </c>
      <c r="E824" s="41">
        <v>19967.780805999999</v>
      </c>
      <c r="F824" s="41">
        <v>13249.035875</v>
      </c>
      <c r="G824" s="41">
        <v>16929.671931000001</v>
      </c>
      <c r="H824" s="41">
        <v>20241.090025000001</v>
      </c>
      <c r="I824" s="41">
        <v>8673.4581818000006</v>
      </c>
      <c r="J824" s="41">
        <v>15700.580139</v>
      </c>
      <c r="K824" s="41">
        <v>26113.364928999999</v>
      </c>
      <c r="L824" s="41">
        <v>21533.651824</v>
      </c>
      <c r="M824" s="41">
        <v>17147.300070000001</v>
      </c>
      <c r="N824" s="41">
        <v>14286.218102999999</v>
      </c>
      <c r="O824" s="41">
        <v>22009.673378</v>
      </c>
      <c r="P824" s="41">
        <v>7599.8570588000002</v>
      </c>
      <c r="Q824" s="41">
        <v>22588.81767</v>
      </c>
      <c r="R824" s="41">
        <v>17221.678529000001</v>
      </c>
      <c r="S824" s="41">
        <v>10780.379335</v>
      </c>
      <c r="T824" s="41">
        <v>12483.331816</v>
      </c>
      <c r="U824" s="41">
        <v>15479.670641999999</v>
      </c>
      <c r="V824" s="41">
        <v>15497.92627</v>
      </c>
      <c r="W824" s="41">
        <v>17403.322942999999</v>
      </c>
      <c r="X824" s="41">
        <v>28277.062384000001</v>
      </c>
    </row>
    <row r="825" spans="1:24" s="30" customFormat="1" ht="15" customHeight="1" x14ac:dyDescent="0.25">
      <c r="A825" s="29" t="s">
        <v>593</v>
      </c>
      <c r="B825" s="29" t="s">
        <v>632</v>
      </c>
      <c r="C825" s="10" t="s">
        <v>2733</v>
      </c>
      <c r="D825" s="41">
        <v>18778.328846</v>
      </c>
      <c r="E825" s="41">
        <v>18921.180865999999</v>
      </c>
      <c r="F825" s="41">
        <v>11813.557710999999</v>
      </c>
      <c r="G825" s="41">
        <v>17580.525913000001</v>
      </c>
      <c r="H825" s="41">
        <v>20333.337694999998</v>
      </c>
      <c r="I825" s="41" t="s">
        <v>1929</v>
      </c>
      <c r="J825" s="41">
        <v>18447.222487999999</v>
      </c>
      <c r="K825" s="41">
        <v>19625.156094999998</v>
      </c>
      <c r="L825" s="41">
        <v>20608.544858000001</v>
      </c>
      <c r="M825" s="41">
        <v>18221.395939000002</v>
      </c>
      <c r="N825" s="41">
        <v>14445.810476000001</v>
      </c>
      <c r="O825" s="41">
        <v>27857.163333</v>
      </c>
      <c r="P825" s="41" t="s">
        <v>1929</v>
      </c>
      <c r="Q825" s="41">
        <v>25515.607969000001</v>
      </c>
      <c r="R825" s="41" t="s">
        <v>1929</v>
      </c>
      <c r="S825" s="41">
        <v>9908.5502792000007</v>
      </c>
      <c r="T825" s="41">
        <v>11041.142802</v>
      </c>
      <c r="U825" s="41">
        <v>15765.113297</v>
      </c>
      <c r="V825" s="41">
        <v>14898.76863</v>
      </c>
      <c r="W825" s="41">
        <v>26559.338497000001</v>
      </c>
      <c r="X825" s="41">
        <v>24198.84563</v>
      </c>
    </row>
    <row r="826" spans="1:24" s="30" customFormat="1" ht="15" customHeight="1" x14ac:dyDescent="0.25">
      <c r="A826" s="29" t="s">
        <v>593</v>
      </c>
      <c r="B826" s="29" t="s">
        <v>212</v>
      </c>
      <c r="C826" s="10" t="s">
        <v>2734</v>
      </c>
      <c r="D826" s="41">
        <v>16324.302222</v>
      </c>
      <c r="E826" s="41">
        <v>18235.178105999999</v>
      </c>
      <c r="F826" s="41">
        <v>13543.810278000001</v>
      </c>
      <c r="G826" s="41">
        <v>17076.877208999998</v>
      </c>
      <c r="H826" s="41">
        <v>18785.832725</v>
      </c>
      <c r="I826" s="41" t="s">
        <v>1929</v>
      </c>
      <c r="J826" s="41">
        <v>17481.371881999999</v>
      </c>
      <c r="K826" s="41">
        <v>20633.581799</v>
      </c>
      <c r="L826" s="41">
        <v>20150.776192000001</v>
      </c>
      <c r="M826" s="41">
        <v>20702.318576999998</v>
      </c>
      <c r="N826" s="41">
        <v>13824.149380999999</v>
      </c>
      <c r="O826" s="41">
        <v>19829.346388999998</v>
      </c>
      <c r="P826" s="41" t="s">
        <v>1929</v>
      </c>
      <c r="Q826" s="41">
        <v>22821.350654000002</v>
      </c>
      <c r="R826" s="41" t="s">
        <v>1929</v>
      </c>
      <c r="S826" s="41">
        <v>9426.5066471999999</v>
      </c>
      <c r="T826" s="41">
        <v>12104.735482</v>
      </c>
      <c r="U826" s="41">
        <v>16471.828561999999</v>
      </c>
      <c r="V826" s="41">
        <v>14542.287038</v>
      </c>
      <c r="W826" s="41">
        <v>28846.761981</v>
      </c>
      <c r="X826" s="41">
        <v>26509.691527999999</v>
      </c>
    </row>
    <row r="827" spans="1:24" s="30" customFormat="1" ht="15" customHeight="1" x14ac:dyDescent="0.25">
      <c r="A827" s="29" t="s">
        <v>593</v>
      </c>
      <c r="B827" s="29" t="s">
        <v>633</v>
      </c>
      <c r="C827" s="10" t="s">
        <v>2735</v>
      </c>
      <c r="D827" s="41">
        <v>21086.299231000001</v>
      </c>
      <c r="E827" s="41">
        <v>16002.638585000001</v>
      </c>
      <c r="F827" s="41">
        <v>11932.070610000001</v>
      </c>
      <c r="G827" s="41">
        <v>17959.462055</v>
      </c>
      <c r="H827" s="41">
        <v>17097.337947</v>
      </c>
      <c r="I827" s="41" t="s">
        <v>1929</v>
      </c>
      <c r="J827" s="41">
        <v>16838.502332</v>
      </c>
      <c r="K827" s="41">
        <v>20081.860049999999</v>
      </c>
      <c r="L827" s="41">
        <v>18783.993224999998</v>
      </c>
      <c r="M827" s="41">
        <v>15341.574452999999</v>
      </c>
      <c r="N827" s="41">
        <v>13099.331026</v>
      </c>
      <c r="O827" s="41">
        <v>21184.785651999999</v>
      </c>
      <c r="P827" s="41" t="s">
        <v>1929</v>
      </c>
      <c r="Q827" s="41">
        <v>20245.828568000001</v>
      </c>
      <c r="R827" s="41" t="s">
        <v>1929</v>
      </c>
      <c r="S827" s="41">
        <v>10259.10968</v>
      </c>
      <c r="T827" s="41">
        <v>11497.970717</v>
      </c>
      <c r="U827" s="41">
        <v>12827.317585000001</v>
      </c>
      <c r="V827" s="41">
        <v>14378.434757000001</v>
      </c>
      <c r="W827" s="41">
        <v>17006.417701999999</v>
      </c>
      <c r="X827" s="41">
        <v>20756.524853999999</v>
      </c>
    </row>
    <row r="828" spans="1:24" s="28" customFormat="1" ht="15" customHeight="1" x14ac:dyDescent="0.25">
      <c r="A828" s="26" t="s">
        <v>634</v>
      </c>
      <c r="B828" s="26" t="s">
        <v>38</v>
      </c>
      <c r="C828" s="27" t="s">
        <v>38</v>
      </c>
      <c r="D828" s="40">
        <v>17749.838433000001</v>
      </c>
      <c r="E828" s="40">
        <v>13451.654490999999</v>
      </c>
      <c r="F828" s="40">
        <v>12014.889082</v>
      </c>
      <c r="G828" s="40">
        <v>17123.059528999998</v>
      </c>
      <c r="H828" s="40">
        <v>17956.941894</v>
      </c>
      <c r="I828" s="40">
        <v>6651.9054306999997</v>
      </c>
      <c r="J828" s="40">
        <v>15442.580137000001</v>
      </c>
      <c r="K828" s="40">
        <v>22120.059928999999</v>
      </c>
      <c r="L828" s="40">
        <v>19375.832576000001</v>
      </c>
      <c r="M828" s="40">
        <v>14879.261533000001</v>
      </c>
      <c r="N828" s="40">
        <v>11787.385028000001</v>
      </c>
      <c r="O828" s="40">
        <v>23891.329919</v>
      </c>
      <c r="P828" s="40">
        <v>11171.422661000001</v>
      </c>
      <c r="Q828" s="40">
        <v>19575.123921999999</v>
      </c>
      <c r="R828" s="40">
        <v>26936.008556000001</v>
      </c>
      <c r="S828" s="40">
        <v>9814.7004240999995</v>
      </c>
      <c r="T828" s="40">
        <v>11041.589061999999</v>
      </c>
      <c r="U828" s="40">
        <v>13740.738407000001</v>
      </c>
      <c r="V828" s="40">
        <v>14591.712894</v>
      </c>
      <c r="W828" s="40">
        <v>15938.388105</v>
      </c>
      <c r="X828" s="40">
        <v>22499.167416</v>
      </c>
    </row>
    <row r="829" spans="1:24" s="30" customFormat="1" ht="15" customHeight="1" x14ac:dyDescent="0.25">
      <c r="A829" s="29" t="s">
        <v>634</v>
      </c>
      <c r="B829" s="29" t="s">
        <v>635</v>
      </c>
      <c r="C829" s="10" t="s">
        <v>2736</v>
      </c>
      <c r="D829" s="41" t="s">
        <v>1929</v>
      </c>
      <c r="E829" s="41">
        <v>11542.207833</v>
      </c>
      <c r="F829" s="41">
        <v>10831.773112000001</v>
      </c>
      <c r="G829" s="41">
        <v>23104.071875000001</v>
      </c>
      <c r="H829" s="41">
        <v>16695.432796000001</v>
      </c>
      <c r="I829" s="41" t="s">
        <v>1929</v>
      </c>
      <c r="J829" s="41">
        <v>17820.422105000001</v>
      </c>
      <c r="K829" s="41">
        <v>22041.61637</v>
      </c>
      <c r="L829" s="41">
        <v>17509.817714000001</v>
      </c>
      <c r="M829" s="41">
        <v>15651.766729000001</v>
      </c>
      <c r="N829" s="41">
        <v>11747.654517999999</v>
      </c>
      <c r="O829" s="41" t="s">
        <v>1929</v>
      </c>
      <c r="P829" s="41">
        <v>0</v>
      </c>
      <c r="Q829" s="41">
        <v>18673.212167000002</v>
      </c>
      <c r="R829" s="41" t="s">
        <v>1929</v>
      </c>
      <c r="S829" s="41">
        <v>11361.051503999999</v>
      </c>
      <c r="T829" s="41">
        <v>11178.419438000001</v>
      </c>
      <c r="U829" s="41">
        <v>13234.100157999999</v>
      </c>
      <c r="V829" s="41">
        <v>15199.565146999999</v>
      </c>
      <c r="W829" s="41">
        <v>14276.809014</v>
      </c>
      <c r="X829" s="41">
        <v>19906.586667</v>
      </c>
    </row>
    <row r="830" spans="1:24" s="30" customFormat="1" ht="15" customHeight="1" x14ac:dyDescent="0.25">
      <c r="A830" s="29" t="s">
        <v>634</v>
      </c>
      <c r="B830" s="29" t="s">
        <v>273</v>
      </c>
      <c r="C830" s="10" t="s">
        <v>2737</v>
      </c>
      <c r="D830" s="41" t="s">
        <v>1929</v>
      </c>
      <c r="E830" s="41">
        <v>14072.540999999999</v>
      </c>
      <c r="F830" s="41">
        <v>15695.243251</v>
      </c>
      <c r="G830" s="41">
        <v>21280.054783</v>
      </c>
      <c r="H830" s="41">
        <v>23549.110278</v>
      </c>
      <c r="I830" s="41">
        <v>0</v>
      </c>
      <c r="J830" s="41">
        <v>19236.970149000001</v>
      </c>
      <c r="K830" s="41">
        <v>29415.958725</v>
      </c>
      <c r="L830" s="41">
        <v>20324.156737000001</v>
      </c>
      <c r="M830" s="41">
        <v>21145.785685999999</v>
      </c>
      <c r="N830" s="41">
        <v>14298.693069999999</v>
      </c>
      <c r="O830" s="41" t="s">
        <v>1929</v>
      </c>
      <c r="P830" s="41">
        <v>0</v>
      </c>
      <c r="Q830" s="41">
        <v>21755.231745000001</v>
      </c>
      <c r="R830" s="41">
        <v>0</v>
      </c>
      <c r="S830" s="41">
        <v>12496.753585</v>
      </c>
      <c r="T830" s="41">
        <v>16247.619447999999</v>
      </c>
      <c r="U830" s="41">
        <v>16190.981306</v>
      </c>
      <c r="V830" s="41">
        <v>17194.642075</v>
      </c>
      <c r="W830" s="41">
        <v>9019.6463829999993</v>
      </c>
      <c r="X830" s="41">
        <v>47058.840475999998</v>
      </c>
    </row>
    <row r="831" spans="1:24" s="30" customFormat="1" ht="15" customHeight="1" x14ac:dyDescent="0.25">
      <c r="A831" s="29" t="s">
        <v>634</v>
      </c>
      <c r="B831" s="29" t="s">
        <v>636</v>
      </c>
      <c r="C831" s="10" t="s">
        <v>2738</v>
      </c>
      <c r="D831" s="41">
        <v>16274.1085</v>
      </c>
      <c r="E831" s="41">
        <v>10686.370816000001</v>
      </c>
      <c r="F831" s="41">
        <v>11374.627197</v>
      </c>
      <c r="G831" s="41">
        <v>17370.999615000001</v>
      </c>
      <c r="H831" s="41">
        <v>15830.347264</v>
      </c>
      <c r="I831" s="41" t="s">
        <v>1929</v>
      </c>
      <c r="J831" s="41">
        <v>14721.330515</v>
      </c>
      <c r="K831" s="41">
        <v>18532.843658000002</v>
      </c>
      <c r="L831" s="41">
        <v>18021.649397000001</v>
      </c>
      <c r="M831" s="41">
        <v>13901.730476000001</v>
      </c>
      <c r="N831" s="41">
        <v>11221.303970999999</v>
      </c>
      <c r="O831" s="41" t="s">
        <v>1929</v>
      </c>
      <c r="P831" s="41">
        <v>0</v>
      </c>
      <c r="Q831" s="41">
        <v>16477.422859999999</v>
      </c>
      <c r="R831" s="41" t="s">
        <v>1929</v>
      </c>
      <c r="S831" s="41">
        <v>9754.7389629999998</v>
      </c>
      <c r="T831" s="41">
        <v>10571.328611999999</v>
      </c>
      <c r="U831" s="41">
        <v>12915.996869000001</v>
      </c>
      <c r="V831" s="41">
        <v>17125.564382</v>
      </c>
      <c r="W831" s="41">
        <v>16382.782857</v>
      </c>
      <c r="X831" s="41">
        <v>29636.757346999999</v>
      </c>
    </row>
    <row r="832" spans="1:24" s="30" customFormat="1" ht="15" customHeight="1" x14ac:dyDescent="0.25">
      <c r="A832" s="29" t="s">
        <v>634</v>
      </c>
      <c r="B832" s="29" t="s">
        <v>637</v>
      </c>
      <c r="C832" s="10" t="s">
        <v>2739</v>
      </c>
      <c r="D832" s="41">
        <v>26821.690714</v>
      </c>
      <c r="E832" s="41">
        <v>13864.656653</v>
      </c>
      <c r="F832" s="41">
        <v>11184.037845999999</v>
      </c>
      <c r="G832" s="41">
        <v>14217.09957</v>
      </c>
      <c r="H832" s="41">
        <v>21577.226729999998</v>
      </c>
      <c r="I832" s="41" t="s">
        <v>1929</v>
      </c>
      <c r="J832" s="41">
        <v>16950.002428</v>
      </c>
      <c r="K832" s="41">
        <v>22439.070872</v>
      </c>
      <c r="L832" s="41">
        <v>16274.04427</v>
      </c>
      <c r="M832" s="41">
        <v>13110.602736999999</v>
      </c>
      <c r="N832" s="41">
        <v>12109.147455</v>
      </c>
      <c r="O832" s="41">
        <v>21287.596153999999</v>
      </c>
      <c r="P832" s="41" t="s">
        <v>1929</v>
      </c>
      <c r="Q832" s="41">
        <v>18338.364390999999</v>
      </c>
      <c r="R832" s="41" t="s">
        <v>1929</v>
      </c>
      <c r="S832" s="41">
        <v>8667.3537735999998</v>
      </c>
      <c r="T832" s="41">
        <v>10371.061250000001</v>
      </c>
      <c r="U832" s="41">
        <v>12684.369187</v>
      </c>
      <c r="V832" s="41">
        <v>11848.353636</v>
      </c>
      <c r="W832" s="41">
        <v>13411.776395000001</v>
      </c>
      <c r="X832" s="41">
        <v>23792.080114</v>
      </c>
    </row>
    <row r="833" spans="1:24" s="30" customFormat="1" ht="15" customHeight="1" x14ac:dyDescent="0.25">
      <c r="A833" s="29" t="s">
        <v>634</v>
      </c>
      <c r="B833" s="29" t="s">
        <v>638</v>
      </c>
      <c r="C833" s="10" t="s">
        <v>2740</v>
      </c>
      <c r="D833" s="41">
        <v>19163.631667000001</v>
      </c>
      <c r="E833" s="41">
        <v>11339.91503</v>
      </c>
      <c r="F833" s="41">
        <v>13308.023303</v>
      </c>
      <c r="G833" s="41">
        <v>18567.599332999998</v>
      </c>
      <c r="H833" s="41">
        <v>21880.212307999998</v>
      </c>
      <c r="I833" s="41">
        <v>0</v>
      </c>
      <c r="J833" s="41">
        <v>16713.847264</v>
      </c>
      <c r="K833" s="41">
        <v>26690.917027</v>
      </c>
      <c r="L833" s="41">
        <v>24112.393961999998</v>
      </c>
      <c r="M833" s="41">
        <v>17185.941338000001</v>
      </c>
      <c r="N833" s="41">
        <v>12293.032648</v>
      </c>
      <c r="O833" s="41" t="s">
        <v>1929</v>
      </c>
      <c r="P833" s="41">
        <v>0</v>
      </c>
      <c r="Q833" s="41">
        <v>20949.8354</v>
      </c>
      <c r="R833" s="41" t="s">
        <v>1929</v>
      </c>
      <c r="S833" s="41">
        <v>11004.106381</v>
      </c>
      <c r="T833" s="41">
        <v>11563.250266999999</v>
      </c>
      <c r="U833" s="41">
        <v>15652.679437999999</v>
      </c>
      <c r="V833" s="41">
        <v>12768.334531</v>
      </c>
      <c r="W833" s="41">
        <v>15451.843913000001</v>
      </c>
      <c r="X833" s="41">
        <v>31468.575946000001</v>
      </c>
    </row>
    <row r="834" spans="1:24" s="30" customFormat="1" ht="15" customHeight="1" x14ac:dyDescent="0.25">
      <c r="A834" s="29" t="s">
        <v>634</v>
      </c>
      <c r="B834" s="29" t="s">
        <v>161</v>
      </c>
      <c r="C834" s="10" t="s">
        <v>2741</v>
      </c>
      <c r="D834" s="41">
        <v>11173.571667</v>
      </c>
      <c r="E834" s="41">
        <v>16777.778683</v>
      </c>
      <c r="F834" s="41">
        <v>12271.328764</v>
      </c>
      <c r="G834" s="41">
        <v>16057.356103</v>
      </c>
      <c r="H834" s="41">
        <v>18414.922406000002</v>
      </c>
      <c r="I834" s="41" t="s">
        <v>1929</v>
      </c>
      <c r="J834" s="41">
        <v>15894.850868</v>
      </c>
      <c r="K834" s="41">
        <v>24833.361346999998</v>
      </c>
      <c r="L834" s="41">
        <v>19396.848731999999</v>
      </c>
      <c r="M834" s="41">
        <v>12885.873756999999</v>
      </c>
      <c r="N834" s="41">
        <v>14402.041991</v>
      </c>
      <c r="O834" s="41">
        <v>30324.855455000001</v>
      </c>
      <c r="P834" s="41">
        <v>0</v>
      </c>
      <c r="Q834" s="41">
        <v>20711.668521</v>
      </c>
      <c r="R834" s="41" t="s">
        <v>1929</v>
      </c>
      <c r="S834" s="41">
        <v>9727.0828658999999</v>
      </c>
      <c r="T834" s="41">
        <v>11455.369887000001</v>
      </c>
      <c r="U834" s="41">
        <v>14697.527389999999</v>
      </c>
      <c r="V834" s="41">
        <v>13388.554378000001</v>
      </c>
      <c r="W834" s="41">
        <v>19387.130690000002</v>
      </c>
      <c r="X834" s="41">
        <v>19387.605882</v>
      </c>
    </row>
    <row r="835" spans="1:24" s="30" customFormat="1" ht="15" customHeight="1" x14ac:dyDescent="0.25">
      <c r="A835" s="29" t="s">
        <v>634</v>
      </c>
      <c r="B835" s="29" t="s">
        <v>639</v>
      </c>
      <c r="C835" s="10" t="s">
        <v>2742</v>
      </c>
      <c r="D835" s="41">
        <v>17655.015482999999</v>
      </c>
      <c r="E835" s="41">
        <v>14572.848469</v>
      </c>
      <c r="F835" s="41">
        <v>12431.56228</v>
      </c>
      <c r="G835" s="41">
        <v>15900.549510000001</v>
      </c>
      <c r="H835" s="41">
        <v>18856.666743000002</v>
      </c>
      <c r="I835" s="41">
        <v>11590.733845999999</v>
      </c>
      <c r="J835" s="41">
        <v>15382.402646</v>
      </c>
      <c r="K835" s="41">
        <v>22267.942209000001</v>
      </c>
      <c r="L835" s="41">
        <v>19004.446437999999</v>
      </c>
      <c r="M835" s="41">
        <v>15413.397602999999</v>
      </c>
      <c r="N835" s="41">
        <v>12108.324875</v>
      </c>
      <c r="O835" s="41">
        <v>23084.945370000001</v>
      </c>
      <c r="P835" s="41">
        <v>11358.314444</v>
      </c>
      <c r="Q835" s="41">
        <v>20107.858918999998</v>
      </c>
      <c r="R835" s="41">
        <v>18283.762931000001</v>
      </c>
      <c r="S835" s="41">
        <v>10468.281373</v>
      </c>
      <c r="T835" s="41">
        <v>11550.107169000001</v>
      </c>
      <c r="U835" s="41">
        <v>14063.607101</v>
      </c>
      <c r="V835" s="41">
        <v>15413.896273</v>
      </c>
      <c r="W835" s="41">
        <v>15213.309002</v>
      </c>
      <c r="X835" s="41">
        <v>22507.635281999999</v>
      </c>
    </row>
    <row r="836" spans="1:24" s="30" customFormat="1" ht="15" customHeight="1" x14ac:dyDescent="0.25">
      <c r="A836" s="29" t="s">
        <v>634</v>
      </c>
      <c r="B836" s="29" t="s">
        <v>162</v>
      </c>
      <c r="C836" s="10" t="s">
        <v>2743</v>
      </c>
      <c r="D836" s="41">
        <v>21652.765517</v>
      </c>
      <c r="E836" s="41">
        <v>11692.652694</v>
      </c>
      <c r="F836" s="41">
        <v>11624.441183000001</v>
      </c>
      <c r="G836" s="41">
        <v>15967.663629999999</v>
      </c>
      <c r="H836" s="41">
        <v>19286.865131999999</v>
      </c>
      <c r="I836" s="41">
        <v>9766.6682352999997</v>
      </c>
      <c r="J836" s="41">
        <v>18653.87717</v>
      </c>
      <c r="K836" s="41">
        <v>22467.134331000001</v>
      </c>
      <c r="L836" s="41">
        <v>18836.509449000001</v>
      </c>
      <c r="M836" s="41">
        <v>15493.483509</v>
      </c>
      <c r="N836" s="41">
        <v>11505.866190000001</v>
      </c>
      <c r="O836" s="41">
        <v>28390.102059000001</v>
      </c>
      <c r="P836" s="41" t="s">
        <v>1929</v>
      </c>
      <c r="Q836" s="41">
        <v>20641.094067999999</v>
      </c>
      <c r="R836" s="41">
        <v>31370.528181999998</v>
      </c>
      <c r="S836" s="41">
        <v>8810.6490873999992</v>
      </c>
      <c r="T836" s="41">
        <v>10052.985699999999</v>
      </c>
      <c r="U836" s="41">
        <v>13384.097051000001</v>
      </c>
      <c r="V836" s="41">
        <v>14147.087627000001</v>
      </c>
      <c r="W836" s="41">
        <v>15627.00575</v>
      </c>
      <c r="X836" s="41">
        <v>21538.410768999998</v>
      </c>
    </row>
    <row r="837" spans="1:24" s="30" customFormat="1" ht="15" customHeight="1" x14ac:dyDescent="0.25">
      <c r="A837" s="29" t="s">
        <v>634</v>
      </c>
      <c r="B837" s="29" t="s">
        <v>640</v>
      </c>
      <c r="C837" s="10" t="s">
        <v>2744</v>
      </c>
      <c r="D837" s="41">
        <v>17944.065714</v>
      </c>
      <c r="E837" s="41">
        <v>13431.542842999999</v>
      </c>
      <c r="F837" s="41">
        <v>12874.986238</v>
      </c>
      <c r="G837" s="41">
        <v>19796.437107999998</v>
      </c>
      <c r="H837" s="41">
        <v>17049.302909999999</v>
      </c>
      <c r="I837" s="41" t="s">
        <v>1929</v>
      </c>
      <c r="J837" s="41">
        <v>13231.765547999999</v>
      </c>
      <c r="K837" s="41">
        <v>23780.326792</v>
      </c>
      <c r="L837" s="41">
        <v>18953.953214000001</v>
      </c>
      <c r="M837" s="41">
        <v>14878.107199</v>
      </c>
      <c r="N837" s="41">
        <v>11522.833016</v>
      </c>
      <c r="O837" s="41">
        <v>19214.731250000001</v>
      </c>
      <c r="P837" s="41">
        <v>0</v>
      </c>
      <c r="Q837" s="41">
        <v>18309.376624</v>
      </c>
      <c r="R837" s="41" t="s">
        <v>1929</v>
      </c>
      <c r="S837" s="41">
        <v>10644.796859</v>
      </c>
      <c r="T837" s="41">
        <v>11779.896782</v>
      </c>
      <c r="U837" s="41">
        <v>13481.5319</v>
      </c>
      <c r="V837" s="41">
        <v>15294.6</v>
      </c>
      <c r="W837" s="41">
        <v>15724.698632</v>
      </c>
      <c r="X837" s="41">
        <v>24170.135405000001</v>
      </c>
    </row>
    <row r="838" spans="1:24" s="30" customFormat="1" ht="15" customHeight="1" x14ac:dyDescent="0.25">
      <c r="A838" s="29" t="s">
        <v>634</v>
      </c>
      <c r="B838" s="29" t="s">
        <v>641</v>
      </c>
      <c r="C838" s="10" t="s">
        <v>2745</v>
      </c>
      <c r="D838" s="41">
        <v>14778.056897</v>
      </c>
      <c r="E838" s="41">
        <v>13272.416977000001</v>
      </c>
      <c r="F838" s="41">
        <v>14098.133824</v>
      </c>
      <c r="G838" s="41">
        <v>16795.181403999999</v>
      </c>
      <c r="H838" s="41">
        <v>20331.98</v>
      </c>
      <c r="I838" s="41" t="s">
        <v>1929</v>
      </c>
      <c r="J838" s="41">
        <v>16144.082667000001</v>
      </c>
      <c r="K838" s="41">
        <v>23382.148464000002</v>
      </c>
      <c r="L838" s="41">
        <v>22044.359509000002</v>
      </c>
      <c r="M838" s="41">
        <v>17273.627062</v>
      </c>
      <c r="N838" s="41">
        <v>12873.925164</v>
      </c>
      <c r="O838" s="41">
        <v>24341.1168</v>
      </c>
      <c r="P838" s="41" t="s">
        <v>1929</v>
      </c>
      <c r="Q838" s="41">
        <v>21239.351178000001</v>
      </c>
      <c r="R838" s="41" t="s">
        <v>1929</v>
      </c>
      <c r="S838" s="41">
        <v>10607.954406000001</v>
      </c>
      <c r="T838" s="41">
        <v>11569.888907</v>
      </c>
      <c r="U838" s="41">
        <v>15063.645254999999</v>
      </c>
      <c r="V838" s="41">
        <v>16024.42</v>
      </c>
      <c r="W838" s="41">
        <v>17404.598570999999</v>
      </c>
      <c r="X838" s="41">
        <v>21686.352385999999</v>
      </c>
    </row>
    <row r="839" spans="1:24" s="30" customFormat="1" ht="15" customHeight="1" x14ac:dyDescent="0.25">
      <c r="A839" s="29" t="s">
        <v>634</v>
      </c>
      <c r="B839" s="29" t="s">
        <v>642</v>
      </c>
      <c r="C839" s="10" t="s">
        <v>2746</v>
      </c>
      <c r="D839" s="41">
        <v>12887.645651999999</v>
      </c>
      <c r="E839" s="41">
        <v>12318.234221000001</v>
      </c>
      <c r="F839" s="41">
        <v>10824.026013999999</v>
      </c>
      <c r="G839" s="41">
        <v>17768.869684000001</v>
      </c>
      <c r="H839" s="41">
        <v>16462.995762999999</v>
      </c>
      <c r="I839" s="41">
        <v>0</v>
      </c>
      <c r="J839" s="41">
        <v>13664.523257000001</v>
      </c>
      <c r="K839" s="41">
        <v>19497.662620999999</v>
      </c>
      <c r="L839" s="41">
        <v>18700.721368999999</v>
      </c>
      <c r="M839" s="41">
        <v>12584.239446</v>
      </c>
      <c r="N839" s="41">
        <v>10318.142336000001</v>
      </c>
      <c r="O839" s="41">
        <v>28776.504166999999</v>
      </c>
      <c r="P839" s="41">
        <v>0</v>
      </c>
      <c r="Q839" s="41">
        <v>18389.059603999998</v>
      </c>
      <c r="R839" s="41" t="s">
        <v>1929</v>
      </c>
      <c r="S839" s="41">
        <v>8911.2208795000006</v>
      </c>
      <c r="T839" s="41">
        <v>10094.569820999999</v>
      </c>
      <c r="U839" s="41">
        <v>13119.578777999999</v>
      </c>
      <c r="V839" s="41">
        <v>12745.909516</v>
      </c>
      <c r="W839" s="41">
        <v>15336.229151</v>
      </c>
      <c r="X839" s="41">
        <v>18704.463835999999</v>
      </c>
    </row>
    <row r="840" spans="1:24" s="30" customFormat="1" ht="15" customHeight="1" x14ac:dyDescent="0.25">
      <c r="A840" s="29" t="s">
        <v>634</v>
      </c>
      <c r="B840" s="29" t="s">
        <v>46</v>
      </c>
      <c r="C840" s="10" t="s">
        <v>2747</v>
      </c>
      <c r="D840" s="41">
        <v>16978.101739000002</v>
      </c>
      <c r="E840" s="41">
        <v>14357.027801</v>
      </c>
      <c r="F840" s="41">
        <v>12481.471192999999</v>
      </c>
      <c r="G840" s="41">
        <v>16529.988099999999</v>
      </c>
      <c r="H840" s="41">
        <v>18620.230898000002</v>
      </c>
      <c r="I840" s="41" t="s">
        <v>1929</v>
      </c>
      <c r="J840" s="41">
        <v>16174.377420999999</v>
      </c>
      <c r="K840" s="41">
        <v>23010.684867</v>
      </c>
      <c r="L840" s="41">
        <v>19170.174769000001</v>
      </c>
      <c r="M840" s="41">
        <v>15749.201939</v>
      </c>
      <c r="N840" s="41">
        <v>13202.219316000001</v>
      </c>
      <c r="O840" s="41">
        <v>23260.851875</v>
      </c>
      <c r="P840" s="41" t="s">
        <v>1929</v>
      </c>
      <c r="Q840" s="41">
        <v>21432.005709000001</v>
      </c>
      <c r="R840" s="41" t="s">
        <v>1929</v>
      </c>
      <c r="S840" s="41">
        <v>10658.657933</v>
      </c>
      <c r="T840" s="41">
        <v>11961.622748</v>
      </c>
      <c r="U840" s="41">
        <v>15265.219675</v>
      </c>
      <c r="V840" s="41">
        <v>15543.046752</v>
      </c>
      <c r="W840" s="41">
        <v>22145.377634</v>
      </c>
      <c r="X840" s="41">
        <v>21410.102842</v>
      </c>
    </row>
    <row r="841" spans="1:24" s="30" customFormat="1" ht="15" customHeight="1" x14ac:dyDescent="0.25">
      <c r="A841" s="29" t="s">
        <v>634</v>
      </c>
      <c r="B841" s="29" t="s">
        <v>47</v>
      </c>
      <c r="C841" s="10" t="s">
        <v>2748</v>
      </c>
      <c r="D841" s="41">
        <v>18941.413636000001</v>
      </c>
      <c r="E841" s="41">
        <v>14521.324017000001</v>
      </c>
      <c r="F841" s="41">
        <v>12015.86736</v>
      </c>
      <c r="G841" s="41">
        <v>16236.149079000001</v>
      </c>
      <c r="H841" s="41">
        <v>21084.695785</v>
      </c>
      <c r="I841" s="41" t="s">
        <v>1929</v>
      </c>
      <c r="J841" s="41">
        <v>15993.067571</v>
      </c>
      <c r="K841" s="41">
        <v>22368.097335999999</v>
      </c>
      <c r="L841" s="41">
        <v>18985.047490000001</v>
      </c>
      <c r="M841" s="41">
        <v>16561.092591000001</v>
      </c>
      <c r="N841" s="41">
        <v>12959.653822</v>
      </c>
      <c r="O841" s="41">
        <v>21938.161538</v>
      </c>
      <c r="P841" s="41">
        <v>0</v>
      </c>
      <c r="Q841" s="41">
        <v>19265.344934000001</v>
      </c>
      <c r="R841" s="41" t="s">
        <v>1929</v>
      </c>
      <c r="S841" s="41">
        <v>11216.814124</v>
      </c>
      <c r="T841" s="41">
        <v>11618.109031</v>
      </c>
      <c r="U841" s="41">
        <v>14139.446190000001</v>
      </c>
      <c r="V841" s="41">
        <v>15045.741803000001</v>
      </c>
      <c r="W841" s="41">
        <v>19369.287273000002</v>
      </c>
      <c r="X841" s="41">
        <v>22667.756455999999</v>
      </c>
    </row>
    <row r="842" spans="1:24" s="30" customFormat="1" ht="15" customHeight="1" x14ac:dyDescent="0.25">
      <c r="A842" s="29" t="s">
        <v>634</v>
      </c>
      <c r="B842" s="29" t="s">
        <v>164</v>
      </c>
      <c r="C842" s="10" t="s">
        <v>2749</v>
      </c>
      <c r="D842" s="41">
        <v>15480.988621</v>
      </c>
      <c r="E842" s="41">
        <v>11798.338401000001</v>
      </c>
      <c r="F842" s="41">
        <v>10883.634207999999</v>
      </c>
      <c r="G842" s="41">
        <v>13987.323511000001</v>
      </c>
      <c r="H842" s="41">
        <v>15791.970380000001</v>
      </c>
      <c r="I842" s="41" t="s">
        <v>1929</v>
      </c>
      <c r="J842" s="41">
        <v>12861.010614000001</v>
      </c>
      <c r="K842" s="41">
        <v>16487.911687</v>
      </c>
      <c r="L842" s="41">
        <v>17433.380875999999</v>
      </c>
      <c r="M842" s="41">
        <v>13336.946721</v>
      </c>
      <c r="N842" s="41">
        <v>9203.3891767999994</v>
      </c>
      <c r="O842" s="41">
        <v>15279.778182</v>
      </c>
      <c r="P842" s="41" t="s">
        <v>1929</v>
      </c>
      <c r="Q842" s="41">
        <v>16743.110533999999</v>
      </c>
      <c r="R842" s="41" t="s">
        <v>1929</v>
      </c>
      <c r="S842" s="41">
        <v>7839.0849824999996</v>
      </c>
      <c r="T842" s="41">
        <v>8990.6594096000008</v>
      </c>
      <c r="U842" s="41">
        <v>11832.689243999999</v>
      </c>
      <c r="V842" s="41">
        <v>11408.695336999999</v>
      </c>
      <c r="W842" s="41">
        <v>15542.126851999999</v>
      </c>
      <c r="X842" s="41">
        <v>23392.225422</v>
      </c>
    </row>
    <row r="843" spans="1:24" s="30" customFormat="1" ht="15" customHeight="1" x14ac:dyDescent="0.25">
      <c r="A843" s="29" t="s">
        <v>634</v>
      </c>
      <c r="B843" s="29" t="s">
        <v>543</v>
      </c>
      <c r="C843" s="10" t="s">
        <v>2750</v>
      </c>
      <c r="D843" s="41">
        <v>16588.394</v>
      </c>
      <c r="E843" s="41">
        <v>13488.755929000001</v>
      </c>
      <c r="F843" s="41">
        <v>12822.171595</v>
      </c>
      <c r="G843" s="41">
        <v>18005.328909</v>
      </c>
      <c r="H843" s="41">
        <v>20083.491767</v>
      </c>
      <c r="I843" s="41" t="s">
        <v>1929</v>
      </c>
      <c r="J843" s="41">
        <v>15910.861422</v>
      </c>
      <c r="K843" s="41">
        <v>28150.39716</v>
      </c>
      <c r="L843" s="41">
        <v>20601.45364</v>
      </c>
      <c r="M843" s="41">
        <v>15096.252876</v>
      </c>
      <c r="N843" s="41">
        <v>12278.598362999999</v>
      </c>
      <c r="O843" s="41">
        <v>30176.196250000001</v>
      </c>
      <c r="P843" s="41" t="s">
        <v>1929</v>
      </c>
      <c r="Q843" s="41">
        <v>20645.420269999999</v>
      </c>
      <c r="R843" s="41" t="s">
        <v>1929</v>
      </c>
      <c r="S843" s="41">
        <v>11828.563713</v>
      </c>
      <c r="T843" s="41">
        <v>13034.377826</v>
      </c>
      <c r="U843" s="41">
        <v>14473.20491</v>
      </c>
      <c r="V843" s="41">
        <v>17345.996934999999</v>
      </c>
      <c r="W843" s="41">
        <v>12770.331053</v>
      </c>
      <c r="X843" s="41">
        <v>23906.164857</v>
      </c>
    </row>
    <row r="844" spans="1:24" s="30" customFormat="1" ht="15" customHeight="1" x14ac:dyDescent="0.25">
      <c r="A844" s="29" t="s">
        <v>634</v>
      </c>
      <c r="B844" s="29" t="s">
        <v>643</v>
      </c>
      <c r="C844" s="10" t="s">
        <v>2751</v>
      </c>
      <c r="D844" s="41">
        <v>20445.965555999999</v>
      </c>
      <c r="E844" s="41">
        <v>11154.685292</v>
      </c>
      <c r="F844" s="41">
        <v>11509.869615</v>
      </c>
      <c r="G844" s="41">
        <v>17360.358823999999</v>
      </c>
      <c r="H844" s="41">
        <v>17575.412596999999</v>
      </c>
      <c r="I844" s="41" t="s">
        <v>1929</v>
      </c>
      <c r="J844" s="41">
        <v>9915.5453333000005</v>
      </c>
      <c r="K844" s="41">
        <v>21688.828169</v>
      </c>
      <c r="L844" s="41">
        <v>17610.328325999999</v>
      </c>
      <c r="M844" s="41">
        <v>12475.02727</v>
      </c>
      <c r="N844" s="41">
        <v>10407.687384000001</v>
      </c>
      <c r="O844" s="41">
        <v>33160.008570999998</v>
      </c>
      <c r="P844" s="41" t="s">
        <v>1929</v>
      </c>
      <c r="Q844" s="41">
        <v>18962.402526000002</v>
      </c>
      <c r="R844" s="41" t="s">
        <v>1929</v>
      </c>
      <c r="S844" s="41">
        <v>8561.1009782000001</v>
      </c>
      <c r="T844" s="41">
        <v>10086.145806</v>
      </c>
      <c r="U844" s="41">
        <v>14959.761309</v>
      </c>
      <c r="V844" s="41">
        <v>16504.333860999999</v>
      </c>
      <c r="W844" s="41">
        <v>24897.764236999999</v>
      </c>
      <c r="X844" s="41">
        <v>21613.821959000001</v>
      </c>
    </row>
    <row r="845" spans="1:24" s="30" customFormat="1" ht="15" customHeight="1" x14ac:dyDescent="0.25">
      <c r="A845" s="29" t="s">
        <v>634</v>
      </c>
      <c r="B845" s="29" t="s">
        <v>644</v>
      </c>
      <c r="C845" s="10" t="s">
        <v>2752</v>
      </c>
      <c r="D845" s="41">
        <v>15925.539191</v>
      </c>
      <c r="E845" s="41">
        <v>10711.907276</v>
      </c>
      <c r="F845" s="41">
        <v>11162.819520999999</v>
      </c>
      <c r="G845" s="41">
        <v>14933.650476999999</v>
      </c>
      <c r="H845" s="41">
        <v>16924.523252999999</v>
      </c>
      <c r="I845" s="41" t="s">
        <v>1929</v>
      </c>
      <c r="J845" s="41">
        <v>14437.044384999999</v>
      </c>
      <c r="K845" s="41">
        <v>18818.964236</v>
      </c>
      <c r="L845" s="41">
        <v>17303.139807</v>
      </c>
      <c r="M845" s="41">
        <v>12560.880338000001</v>
      </c>
      <c r="N845" s="41">
        <v>10044.148569000001</v>
      </c>
      <c r="O845" s="41">
        <v>19726.879609</v>
      </c>
      <c r="P845" s="41" t="s">
        <v>1929</v>
      </c>
      <c r="Q845" s="41">
        <v>17265.987894000002</v>
      </c>
      <c r="R845" s="41">
        <v>22500.105</v>
      </c>
      <c r="S845" s="41">
        <v>9742.2831468000004</v>
      </c>
      <c r="T845" s="41">
        <v>9968.8955179999994</v>
      </c>
      <c r="U845" s="41">
        <v>12869.361335</v>
      </c>
      <c r="V845" s="41">
        <v>11252.036767</v>
      </c>
      <c r="W845" s="41">
        <v>12710.321862000001</v>
      </c>
      <c r="X845" s="41">
        <v>23097.942459000002</v>
      </c>
    </row>
    <row r="846" spans="1:24" s="30" customFormat="1" ht="15" customHeight="1" x14ac:dyDescent="0.25">
      <c r="A846" s="29" t="s">
        <v>634</v>
      </c>
      <c r="B846" s="29" t="s">
        <v>49</v>
      </c>
      <c r="C846" s="10" t="s">
        <v>2753</v>
      </c>
      <c r="D846" s="41">
        <v>22625.683158</v>
      </c>
      <c r="E846" s="41">
        <v>10714.021729</v>
      </c>
      <c r="F846" s="41">
        <v>10085.67042</v>
      </c>
      <c r="G846" s="41">
        <v>19887.797541</v>
      </c>
      <c r="H846" s="41">
        <v>13189.82185</v>
      </c>
      <c r="I846" s="41" t="s">
        <v>1929</v>
      </c>
      <c r="J846" s="41">
        <v>14861.37162</v>
      </c>
      <c r="K846" s="41">
        <v>16313.795598000001</v>
      </c>
      <c r="L846" s="41">
        <v>16570.144439</v>
      </c>
      <c r="M846" s="41">
        <v>11711.729046</v>
      </c>
      <c r="N846" s="41">
        <v>9392.5083520999997</v>
      </c>
      <c r="O846" s="41">
        <v>24530.794762000001</v>
      </c>
      <c r="P846" s="41" t="s">
        <v>1929</v>
      </c>
      <c r="Q846" s="41">
        <v>12097.775403</v>
      </c>
      <c r="R846" s="41" t="s">
        <v>1929</v>
      </c>
      <c r="S846" s="41">
        <v>7049.8085853000002</v>
      </c>
      <c r="T846" s="41">
        <v>9135.8300534999998</v>
      </c>
      <c r="U846" s="41">
        <v>10483.139074999999</v>
      </c>
      <c r="V846" s="41">
        <v>10032.747347</v>
      </c>
      <c r="W846" s="41">
        <v>16396.865342000001</v>
      </c>
      <c r="X846" s="41">
        <v>19270.436591000001</v>
      </c>
    </row>
    <row r="847" spans="1:24" s="30" customFormat="1" ht="15" customHeight="1" x14ac:dyDescent="0.25">
      <c r="A847" s="29" t="s">
        <v>634</v>
      </c>
      <c r="B847" s="29" t="s">
        <v>645</v>
      </c>
      <c r="C847" s="10" t="s">
        <v>2754</v>
      </c>
      <c r="D847" s="41">
        <v>15567.603499999999</v>
      </c>
      <c r="E847" s="41">
        <v>13373.775250000001</v>
      </c>
      <c r="F847" s="41">
        <v>13914.853472999999</v>
      </c>
      <c r="G847" s="41">
        <v>26732.98</v>
      </c>
      <c r="H847" s="41">
        <v>22623.500659000001</v>
      </c>
      <c r="I847" s="41" t="s">
        <v>1929</v>
      </c>
      <c r="J847" s="41">
        <v>15585.728596000001</v>
      </c>
      <c r="K847" s="41">
        <v>24975.175922999999</v>
      </c>
      <c r="L847" s="41">
        <v>23023.675315</v>
      </c>
      <c r="M847" s="41">
        <v>17250.035671000001</v>
      </c>
      <c r="N847" s="41">
        <v>13869.305867999999</v>
      </c>
      <c r="O847" s="41" t="s">
        <v>1929</v>
      </c>
      <c r="P847" s="41" t="s">
        <v>1929</v>
      </c>
      <c r="Q847" s="41">
        <v>22464.374865999998</v>
      </c>
      <c r="R847" s="41" t="s">
        <v>1929</v>
      </c>
      <c r="S847" s="41">
        <v>12292.850313999999</v>
      </c>
      <c r="T847" s="41">
        <v>13422.827128000001</v>
      </c>
      <c r="U847" s="41">
        <v>16341.93269</v>
      </c>
      <c r="V847" s="41">
        <v>12165.391538</v>
      </c>
      <c r="W847" s="41">
        <v>15645.899450999999</v>
      </c>
      <c r="X847" s="41">
        <v>27206.115429000001</v>
      </c>
    </row>
    <row r="848" spans="1:24" s="30" customFormat="1" ht="15" customHeight="1" x14ac:dyDescent="0.25">
      <c r="A848" s="29" t="s">
        <v>634</v>
      </c>
      <c r="B848" s="29" t="s">
        <v>52</v>
      </c>
      <c r="C848" s="10" t="s">
        <v>2755</v>
      </c>
      <c r="D848" s="41" t="s">
        <v>1929</v>
      </c>
      <c r="E848" s="41">
        <v>15196.027914</v>
      </c>
      <c r="F848" s="41">
        <v>13404.991672</v>
      </c>
      <c r="G848" s="41">
        <v>13841.376667</v>
      </c>
      <c r="H848" s="41">
        <v>19740.478504999999</v>
      </c>
      <c r="I848" s="41" t="s">
        <v>1929</v>
      </c>
      <c r="J848" s="41">
        <v>20849.21675</v>
      </c>
      <c r="K848" s="41">
        <v>25601.554317999999</v>
      </c>
      <c r="L848" s="41">
        <v>24585.278919</v>
      </c>
      <c r="M848" s="41">
        <v>14067.396432</v>
      </c>
      <c r="N848" s="41">
        <v>10321.511842</v>
      </c>
      <c r="O848" s="41" t="s">
        <v>1929</v>
      </c>
      <c r="P848" s="41">
        <v>0</v>
      </c>
      <c r="Q848" s="41">
        <v>19023.579619</v>
      </c>
      <c r="R848" s="41" t="s">
        <v>1929</v>
      </c>
      <c r="S848" s="41">
        <v>10692.1878</v>
      </c>
      <c r="T848" s="41">
        <v>12380.361988000001</v>
      </c>
      <c r="U848" s="41">
        <v>14283.531509</v>
      </c>
      <c r="V848" s="41">
        <v>23948.579667000002</v>
      </c>
      <c r="W848" s="41">
        <v>12659.949697</v>
      </c>
      <c r="X848" s="41">
        <v>16577.642250000001</v>
      </c>
    </row>
    <row r="849" spans="1:24" s="30" customFormat="1" ht="15" customHeight="1" x14ac:dyDescent="0.25">
      <c r="A849" s="29" t="s">
        <v>634</v>
      </c>
      <c r="B849" s="29" t="s">
        <v>53</v>
      </c>
      <c r="C849" s="10" t="s">
        <v>2756</v>
      </c>
      <c r="D849" s="41">
        <v>17706.972667000002</v>
      </c>
      <c r="E849" s="41">
        <v>11000.910061</v>
      </c>
      <c r="F849" s="41">
        <v>10034.820368000001</v>
      </c>
      <c r="G849" s="41">
        <v>14478.779574</v>
      </c>
      <c r="H849" s="41">
        <v>14916.906612000001</v>
      </c>
      <c r="I849" s="41">
        <v>0</v>
      </c>
      <c r="J849" s="41">
        <v>13646.680327</v>
      </c>
      <c r="K849" s="41">
        <v>17498.22825</v>
      </c>
      <c r="L849" s="41">
        <v>14983.32416</v>
      </c>
      <c r="M849" s="41">
        <v>13669.959795999999</v>
      </c>
      <c r="N849" s="41">
        <v>10185.022824</v>
      </c>
      <c r="O849" s="41">
        <v>29803.151364000001</v>
      </c>
      <c r="P849" s="41">
        <v>0</v>
      </c>
      <c r="Q849" s="41">
        <v>15743.273262000001</v>
      </c>
      <c r="R849" s="41" t="s">
        <v>1929</v>
      </c>
      <c r="S849" s="41">
        <v>9935.9565359000007</v>
      </c>
      <c r="T849" s="41">
        <v>10933.154772</v>
      </c>
      <c r="U849" s="41">
        <v>10910.659425</v>
      </c>
      <c r="V849" s="41">
        <v>13871.814173999999</v>
      </c>
      <c r="W849" s="41">
        <v>12153.147089</v>
      </c>
      <c r="X849" s="41">
        <v>18348.174062999999</v>
      </c>
    </row>
    <row r="850" spans="1:24" s="30" customFormat="1" ht="15" customHeight="1" x14ac:dyDescent="0.25">
      <c r="A850" s="29" t="s">
        <v>634</v>
      </c>
      <c r="B850" s="29" t="s">
        <v>415</v>
      </c>
      <c r="C850" s="10" t="s">
        <v>2757</v>
      </c>
      <c r="D850" s="41">
        <v>13403.047917</v>
      </c>
      <c r="E850" s="41">
        <v>11723.707886</v>
      </c>
      <c r="F850" s="41">
        <v>11934.22863</v>
      </c>
      <c r="G850" s="41">
        <v>20269.596438</v>
      </c>
      <c r="H850" s="41">
        <v>17876.199881</v>
      </c>
      <c r="I850" s="41" t="s">
        <v>1929</v>
      </c>
      <c r="J850" s="41">
        <v>14722.070616000001</v>
      </c>
      <c r="K850" s="41">
        <v>20914.643925</v>
      </c>
      <c r="L850" s="41">
        <v>22050.242397000002</v>
      </c>
      <c r="M850" s="41">
        <v>14729.796322</v>
      </c>
      <c r="N850" s="41">
        <v>11585.181887999999</v>
      </c>
      <c r="O850" s="41">
        <v>25371.196</v>
      </c>
      <c r="P850" s="41">
        <v>0</v>
      </c>
      <c r="Q850" s="41">
        <v>19490.787506000001</v>
      </c>
      <c r="R850" s="41">
        <v>0</v>
      </c>
      <c r="S850" s="41">
        <v>9510.8064214000005</v>
      </c>
      <c r="T850" s="41">
        <v>10269.624818</v>
      </c>
      <c r="U850" s="41">
        <v>13053.196034000001</v>
      </c>
      <c r="V850" s="41">
        <v>14283.260769</v>
      </c>
      <c r="W850" s="41">
        <v>14977.555</v>
      </c>
      <c r="X850" s="41">
        <v>20972.370625</v>
      </c>
    </row>
    <row r="851" spans="1:24" s="30" customFormat="1" ht="15" customHeight="1" x14ac:dyDescent="0.25">
      <c r="A851" s="29" t="s">
        <v>634</v>
      </c>
      <c r="B851" s="29" t="s">
        <v>546</v>
      </c>
      <c r="C851" s="10" t="s">
        <v>2758</v>
      </c>
      <c r="D851" s="41">
        <v>14960.483749999999</v>
      </c>
      <c r="E851" s="41">
        <v>13855.831708</v>
      </c>
      <c r="F851" s="41">
        <v>11805.271564000001</v>
      </c>
      <c r="G851" s="41">
        <v>15983.544696000001</v>
      </c>
      <c r="H851" s="41">
        <v>21174.78988</v>
      </c>
      <c r="I851" s="41" t="s">
        <v>1929</v>
      </c>
      <c r="J851" s="41">
        <v>16648.776578000001</v>
      </c>
      <c r="K851" s="41">
        <v>23169.237804</v>
      </c>
      <c r="L851" s="41">
        <v>20816.042453999999</v>
      </c>
      <c r="M851" s="41">
        <v>14758.771337</v>
      </c>
      <c r="N851" s="41">
        <v>13347.2112</v>
      </c>
      <c r="O851" s="41">
        <v>27697.418357999999</v>
      </c>
      <c r="P851" s="41" t="s">
        <v>1929</v>
      </c>
      <c r="Q851" s="41">
        <v>21185.663053</v>
      </c>
      <c r="R851" s="41">
        <v>27507.986923</v>
      </c>
      <c r="S851" s="41">
        <v>9950.5152020000005</v>
      </c>
      <c r="T851" s="41">
        <v>11486.839128</v>
      </c>
      <c r="U851" s="41">
        <v>13911.594741999999</v>
      </c>
      <c r="V851" s="41">
        <v>13580.814784</v>
      </c>
      <c r="W851" s="41">
        <v>14299.495029</v>
      </c>
      <c r="X851" s="41">
        <v>24893.864297</v>
      </c>
    </row>
    <row r="852" spans="1:24" s="30" customFormat="1" ht="15" customHeight="1" x14ac:dyDescent="0.25">
      <c r="A852" s="29" t="s">
        <v>634</v>
      </c>
      <c r="B852" s="29" t="s">
        <v>171</v>
      </c>
      <c r="C852" s="10" t="s">
        <v>2759</v>
      </c>
      <c r="D852" s="41">
        <v>26978.845832999999</v>
      </c>
      <c r="E852" s="41">
        <v>12754.028155</v>
      </c>
      <c r="F852" s="41">
        <v>10587.477154</v>
      </c>
      <c r="G852" s="41">
        <v>24569.738364000001</v>
      </c>
      <c r="H852" s="41">
        <v>16312.492189000001</v>
      </c>
      <c r="I852" s="41" t="s">
        <v>1929</v>
      </c>
      <c r="J852" s="41">
        <v>14786.153973</v>
      </c>
      <c r="K852" s="41">
        <v>21864.624341999999</v>
      </c>
      <c r="L852" s="41">
        <v>20037.641339000002</v>
      </c>
      <c r="M852" s="41">
        <v>14046.119527000001</v>
      </c>
      <c r="N852" s="41">
        <v>9605.4225984000004</v>
      </c>
      <c r="O852" s="41">
        <v>18080.464118</v>
      </c>
      <c r="P852" s="41">
        <v>0</v>
      </c>
      <c r="Q852" s="41">
        <v>16394.560873999999</v>
      </c>
      <c r="R852" s="41" t="s">
        <v>1929</v>
      </c>
      <c r="S852" s="41">
        <v>10105.30377</v>
      </c>
      <c r="T852" s="41">
        <v>10855.078519999999</v>
      </c>
      <c r="U852" s="41">
        <v>11587.057615</v>
      </c>
      <c r="V852" s="41">
        <v>13343.622063000001</v>
      </c>
      <c r="W852" s="41">
        <v>12760.096</v>
      </c>
      <c r="X852" s="41">
        <v>21995.769253999999</v>
      </c>
    </row>
    <row r="853" spans="1:24" s="30" customFormat="1" ht="15" customHeight="1" x14ac:dyDescent="0.25">
      <c r="A853" s="29" t="s">
        <v>634</v>
      </c>
      <c r="B853" s="29" t="s">
        <v>63</v>
      </c>
      <c r="C853" s="10" t="s">
        <v>2760</v>
      </c>
      <c r="D853" s="41">
        <v>13960.022424000001</v>
      </c>
      <c r="E853" s="41">
        <v>13447.965514</v>
      </c>
      <c r="F853" s="41">
        <v>11640.090679999999</v>
      </c>
      <c r="G853" s="41">
        <v>16796.662412000001</v>
      </c>
      <c r="H853" s="41">
        <v>16902.989710999998</v>
      </c>
      <c r="I853" s="41" t="s">
        <v>1929</v>
      </c>
      <c r="J853" s="41">
        <v>15270.867663000001</v>
      </c>
      <c r="K853" s="41">
        <v>21041.703546000001</v>
      </c>
      <c r="L853" s="41">
        <v>18502.946738999999</v>
      </c>
      <c r="M853" s="41">
        <v>14982.449853</v>
      </c>
      <c r="N853" s="41">
        <v>12000.828095999999</v>
      </c>
      <c r="O853" s="41">
        <v>19413.017500000002</v>
      </c>
      <c r="P853" s="41" t="s">
        <v>1929</v>
      </c>
      <c r="Q853" s="41">
        <v>18664.682898999999</v>
      </c>
      <c r="R853" s="41">
        <v>10240.31</v>
      </c>
      <c r="S853" s="41">
        <v>9169.2424515999992</v>
      </c>
      <c r="T853" s="41">
        <v>10516.563286000001</v>
      </c>
      <c r="U853" s="41">
        <v>12584.126342</v>
      </c>
      <c r="V853" s="41">
        <v>15050.670679000001</v>
      </c>
      <c r="W853" s="41">
        <v>17453.017511999999</v>
      </c>
      <c r="X853" s="41">
        <v>21450.590759999999</v>
      </c>
    </row>
    <row r="854" spans="1:24" s="30" customFormat="1" ht="15" customHeight="1" x14ac:dyDescent="0.25">
      <c r="A854" s="29" t="s">
        <v>634</v>
      </c>
      <c r="B854" s="29" t="s">
        <v>646</v>
      </c>
      <c r="C854" s="10" t="s">
        <v>2761</v>
      </c>
      <c r="D854" s="41" t="s">
        <v>1929</v>
      </c>
      <c r="E854" s="41">
        <v>14956.496131</v>
      </c>
      <c r="F854" s="41">
        <v>12786.399774</v>
      </c>
      <c r="G854" s="41">
        <v>13379.595713999999</v>
      </c>
      <c r="H854" s="41">
        <v>15414.375652000001</v>
      </c>
      <c r="I854" s="41" t="s">
        <v>1929</v>
      </c>
      <c r="J854" s="41">
        <v>14839.395732999999</v>
      </c>
      <c r="K854" s="41">
        <v>24089.092667000001</v>
      </c>
      <c r="L854" s="41">
        <v>24962.944482999999</v>
      </c>
      <c r="M854" s="41">
        <v>17617.187000000002</v>
      </c>
      <c r="N854" s="41">
        <v>10450.080513999999</v>
      </c>
      <c r="O854" s="41">
        <v>10340.8225</v>
      </c>
      <c r="P854" s="41" t="s">
        <v>1929</v>
      </c>
      <c r="Q854" s="41">
        <v>18366.058983999999</v>
      </c>
      <c r="R854" s="41" t="s">
        <v>1929</v>
      </c>
      <c r="S854" s="41">
        <v>9891.7606281000008</v>
      </c>
      <c r="T854" s="41">
        <v>12170.165773999999</v>
      </c>
      <c r="U854" s="41">
        <v>13073.899042999999</v>
      </c>
      <c r="V854" s="41">
        <v>10632.744221999999</v>
      </c>
      <c r="W854" s="41">
        <v>18923.349591999999</v>
      </c>
      <c r="X854" s="41">
        <v>20795.417142999999</v>
      </c>
    </row>
    <row r="855" spans="1:24" s="30" customFormat="1" ht="15" customHeight="1" x14ac:dyDescent="0.25">
      <c r="A855" s="29" t="s">
        <v>634</v>
      </c>
      <c r="B855" s="29" t="s">
        <v>424</v>
      </c>
      <c r="C855" s="10" t="s">
        <v>2762</v>
      </c>
      <c r="D855" s="41" t="s">
        <v>1929</v>
      </c>
      <c r="E855" s="41">
        <v>13075.856694</v>
      </c>
      <c r="F855" s="41">
        <v>11347.315871999999</v>
      </c>
      <c r="G855" s="41">
        <v>17976.398077000002</v>
      </c>
      <c r="H855" s="41">
        <v>18362.776095000001</v>
      </c>
      <c r="I855" s="41" t="s">
        <v>1929</v>
      </c>
      <c r="J855" s="41">
        <v>21216.325556</v>
      </c>
      <c r="K855" s="41">
        <v>28120.942086999999</v>
      </c>
      <c r="L855" s="41">
        <v>21316.685853999999</v>
      </c>
      <c r="M855" s="41">
        <v>15756.490682</v>
      </c>
      <c r="N855" s="41">
        <v>12020.462197000001</v>
      </c>
      <c r="O855" s="41" t="s">
        <v>1929</v>
      </c>
      <c r="P855" s="41" t="s">
        <v>1929</v>
      </c>
      <c r="Q855" s="41">
        <v>19165.882529999999</v>
      </c>
      <c r="R855" s="41" t="s">
        <v>1929</v>
      </c>
      <c r="S855" s="41">
        <v>11663.349974000001</v>
      </c>
      <c r="T855" s="41">
        <v>13034.719949</v>
      </c>
      <c r="U855" s="41">
        <v>14180.064075</v>
      </c>
      <c r="V855" s="41">
        <v>15617.173231000001</v>
      </c>
      <c r="W855" s="41">
        <v>12563.737026999999</v>
      </c>
      <c r="X855" s="41">
        <v>22009.762174</v>
      </c>
    </row>
    <row r="856" spans="1:24" s="30" customFormat="1" ht="15" customHeight="1" x14ac:dyDescent="0.25">
      <c r="A856" s="29" t="s">
        <v>634</v>
      </c>
      <c r="B856" s="29" t="s">
        <v>337</v>
      </c>
      <c r="C856" s="10" t="s">
        <v>2763</v>
      </c>
      <c r="D856" s="41">
        <v>17153.192941000001</v>
      </c>
      <c r="E856" s="41">
        <v>11026.563923</v>
      </c>
      <c r="F856" s="41">
        <v>11059.029570000001</v>
      </c>
      <c r="G856" s="41">
        <v>17942.337541000001</v>
      </c>
      <c r="H856" s="41">
        <v>17379.146204000001</v>
      </c>
      <c r="I856" s="41">
        <v>0</v>
      </c>
      <c r="J856" s="41">
        <v>12613.410947</v>
      </c>
      <c r="K856" s="41">
        <v>22992.023018</v>
      </c>
      <c r="L856" s="41">
        <v>19552.136847000002</v>
      </c>
      <c r="M856" s="41">
        <v>12311.788095</v>
      </c>
      <c r="N856" s="41">
        <v>11263.159263</v>
      </c>
      <c r="O856" s="41">
        <v>23331.624167000002</v>
      </c>
      <c r="P856" s="41" t="s">
        <v>1929</v>
      </c>
      <c r="Q856" s="41">
        <v>19610.913782</v>
      </c>
      <c r="R856" s="41" t="s">
        <v>1929</v>
      </c>
      <c r="S856" s="41">
        <v>9447.0336654000002</v>
      </c>
      <c r="T856" s="41">
        <v>10483.627887000001</v>
      </c>
      <c r="U856" s="41">
        <v>12572.403761</v>
      </c>
      <c r="V856" s="41">
        <v>14157.774804000001</v>
      </c>
      <c r="W856" s="41">
        <v>15810.328939000001</v>
      </c>
      <c r="X856" s="41">
        <v>21400.282338000001</v>
      </c>
    </row>
    <row r="857" spans="1:24" s="30" customFormat="1" ht="15" customHeight="1" x14ac:dyDescent="0.25">
      <c r="A857" s="29" t="s">
        <v>634</v>
      </c>
      <c r="B857" s="29" t="s">
        <v>647</v>
      </c>
      <c r="C857" s="10" t="s">
        <v>2764</v>
      </c>
      <c r="D857" s="41">
        <v>24842.408734000001</v>
      </c>
      <c r="E857" s="41">
        <v>14118.479391000001</v>
      </c>
      <c r="F857" s="41">
        <v>11528.183043000001</v>
      </c>
      <c r="G857" s="41">
        <v>17804.39084</v>
      </c>
      <c r="H857" s="41">
        <v>17425.687747</v>
      </c>
      <c r="I857" s="41" t="s">
        <v>1929</v>
      </c>
      <c r="J857" s="41">
        <v>15672.035943999999</v>
      </c>
      <c r="K857" s="41">
        <v>25153.583062999998</v>
      </c>
      <c r="L857" s="41">
        <v>18222.439880999998</v>
      </c>
      <c r="M857" s="41">
        <v>16079.128697</v>
      </c>
      <c r="N857" s="41">
        <v>12068.600883999999</v>
      </c>
      <c r="O857" s="41">
        <v>26366.273175999999</v>
      </c>
      <c r="P857" s="41" t="s">
        <v>1929</v>
      </c>
      <c r="Q857" s="41">
        <v>22367.773404</v>
      </c>
      <c r="R857" s="41">
        <v>36115.119166999997</v>
      </c>
      <c r="S857" s="41">
        <v>9257.0276529000002</v>
      </c>
      <c r="T857" s="41">
        <v>10984.451102000001</v>
      </c>
      <c r="U857" s="41">
        <v>14395.941949</v>
      </c>
      <c r="V857" s="41">
        <v>15765.172194999999</v>
      </c>
      <c r="W857" s="41">
        <v>17907.450182</v>
      </c>
      <c r="X857" s="41">
        <v>24868.373907000001</v>
      </c>
    </row>
    <row r="858" spans="1:24" s="30" customFormat="1" ht="15" customHeight="1" x14ac:dyDescent="0.25">
      <c r="A858" s="29" t="s">
        <v>634</v>
      </c>
      <c r="B858" s="29" t="s">
        <v>648</v>
      </c>
      <c r="C858" s="10" t="s">
        <v>2765</v>
      </c>
      <c r="D858" s="41">
        <v>24542.902564</v>
      </c>
      <c r="E858" s="41">
        <v>11386.397475</v>
      </c>
      <c r="F858" s="41">
        <v>11082.919446</v>
      </c>
      <c r="G858" s="41">
        <v>19932.749487000001</v>
      </c>
      <c r="H858" s="41">
        <v>16655.929505</v>
      </c>
      <c r="I858" s="41" t="s">
        <v>1929</v>
      </c>
      <c r="J858" s="41">
        <v>14902.643666</v>
      </c>
      <c r="K858" s="41">
        <v>20542.277988999998</v>
      </c>
      <c r="L858" s="41">
        <v>17834.628883000001</v>
      </c>
      <c r="M858" s="41">
        <v>16350.646037</v>
      </c>
      <c r="N858" s="41">
        <v>11222.220202</v>
      </c>
      <c r="O858" s="41">
        <v>39768.682592999998</v>
      </c>
      <c r="P858" s="41" t="s">
        <v>1929</v>
      </c>
      <c r="Q858" s="41">
        <v>20803.888014</v>
      </c>
      <c r="R858" s="41" t="s">
        <v>1929</v>
      </c>
      <c r="S858" s="41">
        <v>8337.1042823000007</v>
      </c>
      <c r="T858" s="41">
        <v>9943.7328527000009</v>
      </c>
      <c r="U858" s="41">
        <v>13434.527055</v>
      </c>
      <c r="V858" s="41">
        <v>20189.129179</v>
      </c>
      <c r="W858" s="41">
        <v>17105.563162999999</v>
      </c>
      <c r="X858" s="41">
        <v>22529.724941</v>
      </c>
    </row>
    <row r="859" spans="1:24" s="30" customFormat="1" ht="15" customHeight="1" x14ac:dyDescent="0.25">
      <c r="A859" s="29" t="s">
        <v>634</v>
      </c>
      <c r="B859" s="29" t="s">
        <v>649</v>
      </c>
      <c r="C859" s="10" t="s">
        <v>2766</v>
      </c>
      <c r="D859" s="41">
        <v>17575.334097999999</v>
      </c>
      <c r="E859" s="41">
        <v>13283.955601</v>
      </c>
      <c r="F859" s="41">
        <v>10755.816436999999</v>
      </c>
      <c r="G859" s="41">
        <v>18509.110390999998</v>
      </c>
      <c r="H859" s="41">
        <v>14724.730632999999</v>
      </c>
      <c r="I859" s="41">
        <v>5499.1080769</v>
      </c>
      <c r="J859" s="41">
        <v>12302.817531000001</v>
      </c>
      <c r="K859" s="41">
        <v>21192.028254000001</v>
      </c>
      <c r="L859" s="41">
        <v>21319.829616999999</v>
      </c>
      <c r="M859" s="41">
        <v>14514.132228</v>
      </c>
      <c r="N859" s="41">
        <v>10784.628162999999</v>
      </c>
      <c r="O859" s="41">
        <v>27287.172373000001</v>
      </c>
      <c r="P859" s="41" t="s">
        <v>1929</v>
      </c>
      <c r="Q859" s="41">
        <v>19328.378772</v>
      </c>
      <c r="R859" s="41">
        <v>33985.184286000003</v>
      </c>
      <c r="S859" s="41">
        <v>8514.0911113999991</v>
      </c>
      <c r="T859" s="41">
        <v>9885.1455129000005</v>
      </c>
      <c r="U859" s="41">
        <v>12701.405433</v>
      </c>
      <c r="V859" s="41">
        <v>14836.313688</v>
      </c>
      <c r="W859" s="41">
        <v>12499.497481</v>
      </c>
      <c r="X859" s="41">
        <v>18628.358635000001</v>
      </c>
    </row>
    <row r="860" spans="1:24" s="30" customFormat="1" ht="15" customHeight="1" x14ac:dyDescent="0.25">
      <c r="A860" s="29" t="s">
        <v>634</v>
      </c>
      <c r="B860" s="29" t="s">
        <v>650</v>
      </c>
      <c r="C860" s="10" t="s">
        <v>2767</v>
      </c>
      <c r="D860" s="41">
        <v>20903.668235000001</v>
      </c>
      <c r="E860" s="41">
        <v>14040.463304999999</v>
      </c>
      <c r="F860" s="41">
        <v>11733.105503000001</v>
      </c>
      <c r="G860" s="41">
        <v>21647.077436</v>
      </c>
      <c r="H860" s="41">
        <v>15267.125534999999</v>
      </c>
      <c r="I860" s="41">
        <v>0</v>
      </c>
      <c r="J860" s="41">
        <v>16226.380599</v>
      </c>
      <c r="K860" s="41">
        <v>23663.731243999999</v>
      </c>
      <c r="L860" s="41">
        <v>22899.428220999998</v>
      </c>
      <c r="M860" s="41">
        <v>15398.091897</v>
      </c>
      <c r="N860" s="41">
        <v>14463.982271999999</v>
      </c>
      <c r="O860" s="41">
        <v>37966.823077000001</v>
      </c>
      <c r="P860" s="41">
        <v>0</v>
      </c>
      <c r="Q860" s="41">
        <v>17735.546327</v>
      </c>
      <c r="R860" s="41" t="s">
        <v>1929</v>
      </c>
      <c r="S860" s="41">
        <v>10314.873277000001</v>
      </c>
      <c r="T860" s="41">
        <v>12363.909376</v>
      </c>
      <c r="U860" s="41">
        <v>13278.668346</v>
      </c>
      <c r="V860" s="41">
        <v>21431.249241000001</v>
      </c>
      <c r="W860" s="41">
        <v>24382.141111000001</v>
      </c>
      <c r="X860" s="41">
        <v>31104.656500000001</v>
      </c>
    </row>
    <row r="861" spans="1:24" s="30" customFormat="1" ht="15" customHeight="1" x14ac:dyDescent="0.25">
      <c r="A861" s="29" t="s">
        <v>634</v>
      </c>
      <c r="B861" s="29" t="s">
        <v>68</v>
      </c>
      <c r="C861" s="10" t="s">
        <v>2768</v>
      </c>
      <c r="D861" s="41">
        <v>15073.563864</v>
      </c>
      <c r="E861" s="41">
        <v>13784.032336</v>
      </c>
      <c r="F861" s="41">
        <v>12544.711152</v>
      </c>
      <c r="G861" s="41">
        <v>19150.559205000001</v>
      </c>
      <c r="H861" s="41">
        <v>20094.218603000001</v>
      </c>
      <c r="I861" s="41">
        <v>0</v>
      </c>
      <c r="J861" s="41">
        <v>15431.48834</v>
      </c>
      <c r="K861" s="41">
        <v>20377.648302000001</v>
      </c>
      <c r="L861" s="41">
        <v>17706.050694000001</v>
      </c>
      <c r="M861" s="41">
        <v>15406.568143</v>
      </c>
      <c r="N861" s="41">
        <v>12821.19846</v>
      </c>
      <c r="O861" s="41">
        <v>27042.084062999998</v>
      </c>
      <c r="P861" s="41" t="s">
        <v>1929</v>
      </c>
      <c r="Q861" s="41">
        <v>19609.051581</v>
      </c>
      <c r="R861" s="41" t="s">
        <v>1929</v>
      </c>
      <c r="S861" s="41">
        <v>10061.844338000001</v>
      </c>
      <c r="T861" s="41">
        <v>10836.860697</v>
      </c>
      <c r="U861" s="41">
        <v>15041.525095000001</v>
      </c>
      <c r="V861" s="41">
        <v>15695.366943999999</v>
      </c>
      <c r="W861" s="41">
        <v>17075.463553000001</v>
      </c>
      <c r="X861" s="41">
        <v>23691.914285999999</v>
      </c>
    </row>
    <row r="862" spans="1:24" s="30" customFormat="1" ht="15" customHeight="1" x14ac:dyDescent="0.25">
      <c r="A862" s="29" t="s">
        <v>634</v>
      </c>
      <c r="B862" s="29" t="s">
        <v>434</v>
      </c>
      <c r="C862" s="10" t="s">
        <v>2769</v>
      </c>
      <c r="D862" s="41">
        <v>17570.908461999999</v>
      </c>
      <c r="E862" s="41">
        <v>12378.004512</v>
      </c>
      <c r="F862" s="41">
        <v>11247.469698999999</v>
      </c>
      <c r="G862" s="41">
        <v>15298.210215999999</v>
      </c>
      <c r="H862" s="41">
        <v>16769.746147999998</v>
      </c>
      <c r="I862" s="41" t="s">
        <v>1929</v>
      </c>
      <c r="J862" s="41">
        <v>14526.353332999999</v>
      </c>
      <c r="K862" s="41">
        <v>21390.497189999998</v>
      </c>
      <c r="L862" s="41">
        <v>17305.771758999999</v>
      </c>
      <c r="M862" s="41">
        <v>14015.836450999999</v>
      </c>
      <c r="N862" s="41">
        <v>11128.475261</v>
      </c>
      <c r="O862" s="41">
        <v>27194.551667</v>
      </c>
      <c r="P862" s="41">
        <v>0</v>
      </c>
      <c r="Q862" s="41">
        <v>17664.007254</v>
      </c>
      <c r="R862" s="41" t="s">
        <v>1929</v>
      </c>
      <c r="S862" s="41">
        <v>9279.1872533000005</v>
      </c>
      <c r="T862" s="41">
        <v>10080.903172</v>
      </c>
      <c r="U862" s="41">
        <v>13282.212020999999</v>
      </c>
      <c r="V862" s="41">
        <v>14273.483627</v>
      </c>
      <c r="W862" s="41">
        <v>13141.062222</v>
      </c>
      <c r="X862" s="41">
        <v>20915.881487999999</v>
      </c>
    </row>
    <row r="863" spans="1:24" s="30" customFormat="1" ht="15" customHeight="1" x14ac:dyDescent="0.25">
      <c r="A863" s="29" t="s">
        <v>634</v>
      </c>
      <c r="B863" s="29" t="s">
        <v>69</v>
      </c>
      <c r="C863" s="10" t="s">
        <v>2770</v>
      </c>
      <c r="D863" s="41">
        <v>12079.693125</v>
      </c>
      <c r="E863" s="41">
        <v>13975.377382000001</v>
      </c>
      <c r="F863" s="41">
        <v>12156.267358999999</v>
      </c>
      <c r="G863" s="41">
        <v>21830.484578</v>
      </c>
      <c r="H863" s="41">
        <v>21276.061124</v>
      </c>
      <c r="I863" s="41" t="s">
        <v>1929</v>
      </c>
      <c r="J863" s="41">
        <v>15249.052276</v>
      </c>
      <c r="K863" s="41">
        <v>23085.216520000002</v>
      </c>
      <c r="L863" s="41">
        <v>21776.649507999999</v>
      </c>
      <c r="M863" s="41">
        <v>16005.717102000001</v>
      </c>
      <c r="N863" s="41">
        <v>11230.479126</v>
      </c>
      <c r="O863" s="41">
        <v>19102.398824</v>
      </c>
      <c r="P863" s="41">
        <v>0</v>
      </c>
      <c r="Q863" s="41">
        <v>19742.002613000001</v>
      </c>
      <c r="R863" s="41" t="s">
        <v>1929</v>
      </c>
      <c r="S863" s="41">
        <v>11392.302648000001</v>
      </c>
      <c r="T863" s="41">
        <v>11495.533777000001</v>
      </c>
      <c r="U863" s="41">
        <v>14827.278630999999</v>
      </c>
      <c r="V863" s="41">
        <v>12867.767341999999</v>
      </c>
      <c r="W863" s="41">
        <v>11018.155516999999</v>
      </c>
      <c r="X863" s="41">
        <v>31944.471863999999</v>
      </c>
    </row>
    <row r="864" spans="1:24" s="30" customFormat="1" ht="15" customHeight="1" x14ac:dyDescent="0.25">
      <c r="A864" s="29" t="s">
        <v>634</v>
      </c>
      <c r="B864" s="29" t="s">
        <v>295</v>
      </c>
      <c r="C864" s="10" t="s">
        <v>2771</v>
      </c>
      <c r="D864" s="41" t="s">
        <v>1929</v>
      </c>
      <c r="E864" s="41">
        <v>16078.692344999999</v>
      </c>
      <c r="F864" s="41">
        <v>13720.025455000001</v>
      </c>
      <c r="G864" s="41">
        <v>18601.136170000002</v>
      </c>
      <c r="H864" s="41">
        <v>26180.396733000001</v>
      </c>
      <c r="I864" s="41">
        <v>0</v>
      </c>
      <c r="J864" s="41">
        <v>20298.322221999999</v>
      </c>
      <c r="K864" s="41">
        <v>26993.342787000001</v>
      </c>
      <c r="L864" s="41">
        <v>25159.530364999999</v>
      </c>
      <c r="M864" s="41">
        <v>20068.048429999999</v>
      </c>
      <c r="N864" s="41">
        <v>16110.345463</v>
      </c>
      <c r="O864" s="41">
        <v>34114.285000000003</v>
      </c>
      <c r="P864" s="41" t="s">
        <v>1929</v>
      </c>
      <c r="Q864" s="41">
        <v>23251.826475000002</v>
      </c>
      <c r="R864" s="41" t="s">
        <v>1929</v>
      </c>
      <c r="S864" s="41">
        <v>14517.254804</v>
      </c>
      <c r="T864" s="41">
        <v>14577.243087999999</v>
      </c>
      <c r="U864" s="41">
        <v>17373.010866000001</v>
      </c>
      <c r="V864" s="41">
        <v>15567.252673000001</v>
      </c>
      <c r="W864" s="41">
        <v>19351.381691999999</v>
      </c>
      <c r="X864" s="41">
        <v>29104.467255</v>
      </c>
    </row>
    <row r="865" spans="1:24" s="30" customFormat="1" ht="15" customHeight="1" x14ac:dyDescent="0.25">
      <c r="A865" s="29" t="s">
        <v>634</v>
      </c>
      <c r="B865" s="29" t="s">
        <v>71</v>
      </c>
      <c r="C865" s="10" t="s">
        <v>2772</v>
      </c>
      <c r="D865" s="41">
        <v>15734.248333</v>
      </c>
      <c r="E865" s="41">
        <v>11047.852989000001</v>
      </c>
      <c r="F865" s="41">
        <v>11197.443536000001</v>
      </c>
      <c r="G865" s="41">
        <v>15449.077778000001</v>
      </c>
      <c r="H865" s="41">
        <v>14068.340330000001</v>
      </c>
      <c r="I865" s="41" t="s">
        <v>1929</v>
      </c>
      <c r="J865" s="41">
        <v>13134.181556</v>
      </c>
      <c r="K865" s="41">
        <v>22502.145062</v>
      </c>
      <c r="L865" s="41">
        <v>15719.573469000001</v>
      </c>
      <c r="M865" s="41">
        <v>14479.283378</v>
      </c>
      <c r="N865" s="41">
        <v>13180.760995000001</v>
      </c>
      <c r="O865" s="41">
        <v>20805.819474</v>
      </c>
      <c r="P865" s="41" t="s">
        <v>1929</v>
      </c>
      <c r="Q865" s="41">
        <v>17235.186180000001</v>
      </c>
      <c r="R865" s="41" t="s">
        <v>1929</v>
      </c>
      <c r="S865" s="41">
        <v>10269.74617</v>
      </c>
      <c r="T865" s="41">
        <v>10548.430285</v>
      </c>
      <c r="U865" s="41">
        <v>12756.442573</v>
      </c>
      <c r="V865" s="41">
        <v>10975.750361</v>
      </c>
      <c r="W865" s="41">
        <v>16262.032424000001</v>
      </c>
      <c r="X865" s="41">
        <v>27403.939825000001</v>
      </c>
    </row>
    <row r="866" spans="1:24" s="30" customFormat="1" ht="15" customHeight="1" x14ac:dyDescent="0.25">
      <c r="A866" s="29" t="s">
        <v>634</v>
      </c>
      <c r="B866" s="29" t="s">
        <v>555</v>
      </c>
      <c r="C866" s="10" t="s">
        <v>2773</v>
      </c>
      <c r="D866" s="41" t="s">
        <v>1929</v>
      </c>
      <c r="E866" s="41">
        <v>13733.832307999999</v>
      </c>
      <c r="F866" s="41">
        <v>12887.814608999999</v>
      </c>
      <c r="G866" s="41">
        <v>16105.915577</v>
      </c>
      <c r="H866" s="41">
        <v>15059.766824</v>
      </c>
      <c r="I866" s="41" t="s">
        <v>1929</v>
      </c>
      <c r="J866" s="41">
        <v>15259.632460000001</v>
      </c>
      <c r="K866" s="41">
        <v>23365.620310999999</v>
      </c>
      <c r="L866" s="41">
        <v>19718.835952000001</v>
      </c>
      <c r="M866" s="41">
        <v>13758.417842999999</v>
      </c>
      <c r="N866" s="41">
        <v>11489.250055</v>
      </c>
      <c r="O866" s="41" t="s">
        <v>1929</v>
      </c>
      <c r="P866" s="41">
        <v>0</v>
      </c>
      <c r="Q866" s="41">
        <v>18667.831124</v>
      </c>
      <c r="R866" s="41" t="s">
        <v>1929</v>
      </c>
      <c r="S866" s="41">
        <v>10267.855358999999</v>
      </c>
      <c r="T866" s="41">
        <v>11115.02716</v>
      </c>
      <c r="U866" s="41">
        <v>13683.289574</v>
      </c>
      <c r="V866" s="41">
        <v>18135.509792000001</v>
      </c>
      <c r="W866" s="41">
        <v>17358.610847</v>
      </c>
      <c r="X866" s="41">
        <v>20651.846429000001</v>
      </c>
    </row>
    <row r="867" spans="1:24" s="30" customFormat="1" ht="15" customHeight="1" x14ac:dyDescent="0.25">
      <c r="A867" s="29" t="s">
        <v>634</v>
      </c>
      <c r="B867" s="29" t="s">
        <v>651</v>
      </c>
      <c r="C867" s="10" t="s">
        <v>2774</v>
      </c>
      <c r="D867" s="41" t="s">
        <v>1929</v>
      </c>
      <c r="E867" s="41">
        <v>14275.069771</v>
      </c>
      <c r="F867" s="41">
        <v>15206.485973000001</v>
      </c>
      <c r="G867" s="41">
        <v>26652.8298</v>
      </c>
      <c r="H867" s="41">
        <v>21418.310678000002</v>
      </c>
      <c r="I867" s="41">
        <v>0</v>
      </c>
      <c r="J867" s="41">
        <v>16959.943705999998</v>
      </c>
      <c r="K867" s="41">
        <v>19879.006549000002</v>
      </c>
      <c r="L867" s="41">
        <v>22056.732667</v>
      </c>
      <c r="M867" s="41">
        <v>17479.50865</v>
      </c>
      <c r="N867" s="41">
        <v>12667.916506</v>
      </c>
      <c r="O867" s="41">
        <v>25790.959231000001</v>
      </c>
      <c r="P867" s="41">
        <v>0</v>
      </c>
      <c r="Q867" s="41">
        <v>21512.436099999999</v>
      </c>
      <c r="R867" s="41" t="s">
        <v>1929</v>
      </c>
      <c r="S867" s="41">
        <v>11372.899649000001</v>
      </c>
      <c r="T867" s="41">
        <v>12967.135843</v>
      </c>
      <c r="U867" s="41">
        <v>15201.003178999999</v>
      </c>
      <c r="V867" s="41">
        <v>19778.293863999999</v>
      </c>
      <c r="W867" s="41">
        <v>18724.202410000002</v>
      </c>
      <c r="X867" s="41">
        <v>24493.910175000001</v>
      </c>
    </row>
    <row r="868" spans="1:24" s="30" customFormat="1" ht="15" customHeight="1" x14ac:dyDescent="0.25">
      <c r="A868" s="29" t="s">
        <v>634</v>
      </c>
      <c r="B868" s="29" t="s">
        <v>360</v>
      </c>
      <c r="C868" s="10" t="s">
        <v>2775</v>
      </c>
      <c r="D868" s="41">
        <v>16388.443448000002</v>
      </c>
      <c r="E868" s="41">
        <v>14034.208522999999</v>
      </c>
      <c r="F868" s="41">
        <v>13131.183397000001</v>
      </c>
      <c r="G868" s="41">
        <v>17004.514831</v>
      </c>
      <c r="H868" s="41">
        <v>19697.771021</v>
      </c>
      <c r="I868" s="41" t="s">
        <v>1929</v>
      </c>
      <c r="J868" s="41">
        <v>19076.655500000001</v>
      </c>
      <c r="K868" s="41">
        <v>22529.430897999999</v>
      </c>
      <c r="L868" s="41">
        <v>22627.706722999999</v>
      </c>
      <c r="M868" s="41">
        <v>17475.109774</v>
      </c>
      <c r="N868" s="41">
        <v>13101.362201</v>
      </c>
      <c r="O868" s="41" t="s">
        <v>1929</v>
      </c>
      <c r="P868" s="41" t="s">
        <v>1929</v>
      </c>
      <c r="Q868" s="41">
        <v>20604.314600000002</v>
      </c>
      <c r="R868" s="41" t="s">
        <v>1929</v>
      </c>
      <c r="S868" s="41">
        <v>10261.97869</v>
      </c>
      <c r="T868" s="41">
        <v>11406.491910999999</v>
      </c>
      <c r="U868" s="41">
        <v>14921.751437999999</v>
      </c>
      <c r="V868" s="41">
        <v>18060.220151000001</v>
      </c>
      <c r="W868" s="41">
        <v>21110.681294000002</v>
      </c>
      <c r="X868" s="41">
        <v>26247.126957</v>
      </c>
    </row>
    <row r="869" spans="1:24" s="30" customFormat="1" ht="15" customHeight="1" x14ac:dyDescent="0.25">
      <c r="A869" s="29" t="s">
        <v>634</v>
      </c>
      <c r="B869" s="29" t="s">
        <v>444</v>
      </c>
      <c r="C869" s="10" t="s">
        <v>2776</v>
      </c>
      <c r="D869" s="41">
        <v>23287.648571000002</v>
      </c>
      <c r="E869" s="41">
        <v>10378.892857000001</v>
      </c>
      <c r="F869" s="41">
        <v>12651.212175000001</v>
      </c>
      <c r="G869" s="41">
        <v>23379.248382000002</v>
      </c>
      <c r="H869" s="41">
        <v>21431.620534000001</v>
      </c>
      <c r="I869" s="41" t="s">
        <v>1929</v>
      </c>
      <c r="J869" s="41">
        <v>19412.781781999998</v>
      </c>
      <c r="K869" s="41">
        <v>24456.308355000001</v>
      </c>
      <c r="L869" s="41">
        <v>21406.060815000001</v>
      </c>
      <c r="M869" s="41">
        <v>17394.798815999999</v>
      </c>
      <c r="N869" s="41">
        <v>12928.677107</v>
      </c>
      <c r="O869" s="41">
        <v>41775.11</v>
      </c>
      <c r="P869" s="41" t="s">
        <v>1929</v>
      </c>
      <c r="Q869" s="41">
        <v>21221.646045000001</v>
      </c>
      <c r="R869" s="41" t="s">
        <v>1929</v>
      </c>
      <c r="S869" s="41">
        <v>11953.00513</v>
      </c>
      <c r="T869" s="41">
        <v>12310.445377</v>
      </c>
      <c r="U869" s="41">
        <v>16145.709015</v>
      </c>
      <c r="V869" s="41">
        <v>15090.206903</v>
      </c>
      <c r="W869" s="41">
        <v>15406.480211</v>
      </c>
      <c r="X869" s="41">
        <v>30921.699483</v>
      </c>
    </row>
    <row r="870" spans="1:24" s="30" customFormat="1" ht="15" customHeight="1" x14ac:dyDescent="0.25">
      <c r="A870" s="29" t="s">
        <v>634</v>
      </c>
      <c r="B870" s="29" t="s">
        <v>556</v>
      </c>
      <c r="C870" s="10" t="s">
        <v>2777</v>
      </c>
      <c r="D870" s="41">
        <v>26671.753214</v>
      </c>
      <c r="E870" s="41">
        <v>14099.088589000001</v>
      </c>
      <c r="F870" s="41">
        <v>12702.31264</v>
      </c>
      <c r="G870" s="41">
        <v>19012.979574000001</v>
      </c>
      <c r="H870" s="41">
        <v>21779.510700999999</v>
      </c>
      <c r="I870" s="41">
        <v>0</v>
      </c>
      <c r="J870" s="41">
        <v>15628.036840000001</v>
      </c>
      <c r="K870" s="41">
        <v>24085.819949000001</v>
      </c>
      <c r="L870" s="41">
        <v>23248.224381</v>
      </c>
      <c r="M870" s="41">
        <v>16056.367184000001</v>
      </c>
      <c r="N870" s="41">
        <v>11729.439525</v>
      </c>
      <c r="O870" s="41">
        <v>19670.181667000001</v>
      </c>
      <c r="P870" s="41">
        <v>0</v>
      </c>
      <c r="Q870" s="41">
        <v>20918.958732999999</v>
      </c>
      <c r="R870" s="41" t="s">
        <v>1929</v>
      </c>
      <c r="S870" s="41">
        <v>10537.936156</v>
      </c>
      <c r="T870" s="41">
        <v>11648.506719000001</v>
      </c>
      <c r="U870" s="41">
        <v>14022.615177</v>
      </c>
      <c r="V870" s="41">
        <v>15943.358292999999</v>
      </c>
      <c r="W870" s="41">
        <v>16951.452782</v>
      </c>
      <c r="X870" s="41">
        <v>25422.964070000002</v>
      </c>
    </row>
    <row r="871" spans="1:24" s="30" customFormat="1" ht="15" customHeight="1" x14ac:dyDescent="0.25">
      <c r="A871" s="29" t="s">
        <v>634</v>
      </c>
      <c r="B871" s="29" t="s">
        <v>603</v>
      </c>
      <c r="C871" s="10" t="s">
        <v>2778</v>
      </c>
      <c r="D871" s="41">
        <v>15375.361111</v>
      </c>
      <c r="E871" s="41">
        <v>18930.237864999999</v>
      </c>
      <c r="F871" s="41">
        <v>15129.251031</v>
      </c>
      <c r="G871" s="41">
        <v>22017.243200000001</v>
      </c>
      <c r="H871" s="41">
        <v>20886.412552999998</v>
      </c>
      <c r="I871" s="41" t="s">
        <v>1929</v>
      </c>
      <c r="J871" s="41">
        <v>18693.111037999999</v>
      </c>
      <c r="K871" s="41">
        <v>26428.196812999999</v>
      </c>
      <c r="L871" s="41">
        <v>22607.234321</v>
      </c>
      <c r="M871" s="41">
        <v>19287.544612000002</v>
      </c>
      <c r="N871" s="41">
        <v>14605.476517999999</v>
      </c>
      <c r="O871" s="41">
        <v>27664.232499999998</v>
      </c>
      <c r="P871" s="41" t="s">
        <v>1929</v>
      </c>
      <c r="Q871" s="41">
        <v>21914.633130999999</v>
      </c>
      <c r="R871" s="41" t="s">
        <v>1929</v>
      </c>
      <c r="S871" s="41">
        <v>11471.191159</v>
      </c>
      <c r="T871" s="41">
        <v>13354.265425</v>
      </c>
      <c r="U871" s="41">
        <v>16775.056075</v>
      </c>
      <c r="V871" s="41">
        <v>18089.83469</v>
      </c>
      <c r="W871" s="41">
        <v>17722.801495</v>
      </c>
      <c r="X871" s="41">
        <v>31694.384626999999</v>
      </c>
    </row>
    <row r="872" spans="1:24" s="30" customFormat="1" ht="15" customHeight="1" x14ac:dyDescent="0.25">
      <c r="A872" s="29" t="s">
        <v>634</v>
      </c>
      <c r="B872" s="29" t="s">
        <v>73</v>
      </c>
      <c r="C872" s="10" t="s">
        <v>2779</v>
      </c>
      <c r="D872" s="41">
        <v>20221.254166999999</v>
      </c>
      <c r="E872" s="41">
        <v>9623.3957761999991</v>
      </c>
      <c r="F872" s="41">
        <v>10624.832343</v>
      </c>
      <c r="G872" s="41">
        <v>13488.709545</v>
      </c>
      <c r="H872" s="41">
        <v>14429.844369</v>
      </c>
      <c r="I872" s="41" t="s">
        <v>1929</v>
      </c>
      <c r="J872" s="41">
        <v>11609.781106</v>
      </c>
      <c r="K872" s="41">
        <v>22525.324896999999</v>
      </c>
      <c r="L872" s="41">
        <v>15625.648691</v>
      </c>
      <c r="M872" s="41">
        <v>11964.915287</v>
      </c>
      <c r="N872" s="41">
        <v>9828.7972026999996</v>
      </c>
      <c r="O872" s="41">
        <v>25753.110385</v>
      </c>
      <c r="P872" s="41">
        <v>0</v>
      </c>
      <c r="Q872" s="41">
        <v>16848.821151</v>
      </c>
      <c r="R872" s="41" t="s">
        <v>1929</v>
      </c>
      <c r="S872" s="41">
        <v>9261.9730651999998</v>
      </c>
      <c r="T872" s="41">
        <v>9389.1965684999996</v>
      </c>
      <c r="U872" s="41">
        <v>12426.280315</v>
      </c>
      <c r="V872" s="41">
        <v>12130.244057</v>
      </c>
      <c r="W872" s="41">
        <v>15003.369213</v>
      </c>
      <c r="X872" s="41">
        <v>17058.501691000001</v>
      </c>
    </row>
    <row r="873" spans="1:24" s="30" customFormat="1" ht="15" customHeight="1" x14ac:dyDescent="0.25">
      <c r="A873" s="29" t="s">
        <v>634</v>
      </c>
      <c r="B873" s="29" t="s">
        <v>182</v>
      </c>
      <c r="C873" s="10" t="s">
        <v>2780</v>
      </c>
      <c r="D873" s="41">
        <v>10449.617333</v>
      </c>
      <c r="E873" s="41">
        <v>9646.3502632</v>
      </c>
      <c r="F873" s="41">
        <v>10732.851511000001</v>
      </c>
      <c r="G873" s="41">
        <v>16939.439999999999</v>
      </c>
      <c r="H873" s="41">
        <v>16277.986337</v>
      </c>
      <c r="I873" s="41" t="s">
        <v>1929</v>
      </c>
      <c r="J873" s="41">
        <v>11179.350165</v>
      </c>
      <c r="K873" s="41">
        <v>21622.563714</v>
      </c>
      <c r="L873" s="41">
        <v>18019.746992</v>
      </c>
      <c r="M873" s="41">
        <v>11465.291198000001</v>
      </c>
      <c r="N873" s="41">
        <v>11481.313308000001</v>
      </c>
      <c r="O873" s="41" t="s">
        <v>1929</v>
      </c>
      <c r="P873" s="41">
        <v>0</v>
      </c>
      <c r="Q873" s="41">
        <v>17489.443370000001</v>
      </c>
      <c r="R873" s="41">
        <v>0</v>
      </c>
      <c r="S873" s="41">
        <v>11063.22913</v>
      </c>
      <c r="T873" s="41">
        <v>10820.188297000001</v>
      </c>
      <c r="U873" s="41">
        <v>14460.993452000001</v>
      </c>
      <c r="V873" s="41">
        <v>13276.833014</v>
      </c>
      <c r="W873" s="41">
        <v>12976.502295</v>
      </c>
      <c r="X873" s="41">
        <v>23383.611457999999</v>
      </c>
    </row>
    <row r="874" spans="1:24" s="30" customFormat="1" ht="15" customHeight="1" x14ac:dyDescent="0.25">
      <c r="A874" s="29" t="s">
        <v>634</v>
      </c>
      <c r="B874" s="29" t="s">
        <v>227</v>
      </c>
      <c r="C874" s="10" t="s">
        <v>2781</v>
      </c>
      <c r="D874" s="41">
        <v>15327.914545</v>
      </c>
      <c r="E874" s="41">
        <v>9736.7788586999995</v>
      </c>
      <c r="F874" s="41">
        <v>11290.5237</v>
      </c>
      <c r="G874" s="41">
        <v>10687.736666999999</v>
      </c>
      <c r="H874" s="41">
        <v>12160.236645000001</v>
      </c>
      <c r="I874" s="41" t="s">
        <v>1929</v>
      </c>
      <c r="J874" s="41">
        <v>12478.623718000001</v>
      </c>
      <c r="K874" s="41">
        <v>17201.777838000002</v>
      </c>
      <c r="L874" s="41">
        <v>15447.231035999999</v>
      </c>
      <c r="M874" s="41">
        <v>13676.929297999999</v>
      </c>
      <c r="N874" s="41">
        <v>9371.5080660000003</v>
      </c>
      <c r="O874" s="41" t="s">
        <v>1929</v>
      </c>
      <c r="P874" s="41">
        <v>0</v>
      </c>
      <c r="Q874" s="41">
        <v>16857.520146999999</v>
      </c>
      <c r="R874" s="41" t="s">
        <v>1929</v>
      </c>
      <c r="S874" s="41">
        <v>9278.7092570999994</v>
      </c>
      <c r="T874" s="41">
        <v>9484.2312426000008</v>
      </c>
      <c r="U874" s="41">
        <v>11237.171044000001</v>
      </c>
      <c r="V874" s="41">
        <v>11407.985658</v>
      </c>
      <c r="W874" s="41">
        <v>15376.219671999999</v>
      </c>
      <c r="X874" s="41">
        <v>19821.895576999999</v>
      </c>
    </row>
    <row r="875" spans="1:24" s="30" customFormat="1" ht="15" customHeight="1" x14ac:dyDescent="0.25">
      <c r="A875" s="29" t="s">
        <v>634</v>
      </c>
      <c r="B875" s="29" t="s">
        <v>652</v>
      </c>
      <c r="C875" s="10" t="s">
        <v>2782</v>
      </c>
      <c r="D875" s="41" t="s">
        <v>1929</v>
      </c>
      <c r="E875" s="41">
        <v>13881.640458</v>
      </c>
      <c r="F875" s="41">
        <v>14814.979455000001</v>
      </c>
      <c r="G875" s="41">
        <v>24705.218779999999</v>
      </c>
      <c r="H875" s="41">
        <v>21065.259048</v>
      </c>
      <c r="I875" s="41">
        <v>0</v>
      </c>
      <c r="J875" s="41">
        <v>17447.262463999999</v>
      </c>
      <c r="K875" s="41">
        <v>21275.499170999999</v>
      </c>
      <c r="L875" s="41">
        <v>22552.980982000001</v>
      </c>
      <c r="M875" s="41">
        <v>20495.109514</v>
      </c>
      <c r="N875" s="41">
        <v>12488.818084</v>
      </c>
      <c r="O875" s="41" t="s">
        <v>1929</v>
      </c>
      <c r="P875" s="41">
        <v>0</v>
      </c>
      <c r="Q875" s="41">
        <v>19282.653871999999</v>
      </c>
      <c r="R875" s="41" t="s">
        <v>1929</v>
      </c>
      <c r="S875" s="41">
        <v>10397.853145999999</v>
      </c>
      <c r="T875" s="41">
        <v>12418.273969</v>
      </c>
      <c r="U875" s="41">
        <v>14819.784533</v>
      </c>
      <c r="V875" s="41">
        <v>20907.024300000001</v>
      </c>
      <c r="W875" s="41">
        <v>21745.284118</v>
      </c>
      <c r="X875" s="41">
        <v>20055.364185999999</v>
      </c>
    </row>
    <row r="876" spans="1:24" s="30" customFormat="1" ht="15" customHeight="1" x14ac:dyDescent="0.25">
      <c r="A876" s="29" t="s">
        <v>634</v>
      </c>
      <c r="B876" s="29" t="s">
        <v>634</v>
      </c>
      <c r="C876" s="10" t="s">
        <v>2783</v>
      </c>
      <c r="D876" s="41">
        <v>17883.667058999999</v>
      </c>
      <c r="E876" s="41">
        <v>17441.751236</v>
      </c>
      <c r="F876" s="41">
        <v>11371.420301</v>
      </c>
      <c r="G876" s="41">
        <v>17661.687308</v>
      </c>
      <c r="H876" s="41">
        <v>18781.946587999999</v>
      </c>
      <c r="I876" s="41" t="s">
        <v>1929</v>
      </c>
      <c r="J876" s="41">
        <v>17365.530837999999</v>
      </c>
      <c r="K876" s="41">
        <v>25252.808990000001</v>
      </c>
      <c r="L876" s="41">
        <v>23947.998424000001</v>
      </c>
      <c r="M876" s="41">
        <v>14511.582465</v>
      </c>
      <c r="N876" s="41">
        <v>10035.902722000001</v>
      </c>
      <c r="O876" s="41">
        <v>28843.236538000001</v>
      </c>
      <c r="P876" s="41" t="s">
        <v>1929</v>
      </c>
      <c r="Q876" s="41">
        <v>19990.256141000002</v>
      </c>
      <c r="R876" s="41" t="s">
        <v>1929</v>
      </c>
      <c r="S876" s="41">
        <v>9448.3706261999996</v>
      </c>
      <c r="T876" s="41">
        <v>10312.322909</v>
      </c>
      <c r="U876" s="41">
        <v>13236.916836</v>
      </c>
      <c r="V876" s="41">
        <v>15857.225238000001</v>
      </c>
      <c r="W876" s="41">
        <v>15053.717553</v>
      </c>
      <c r="X876" s="41">
        <v>28607.420588000001</v>
      </c>
    </row>
    <row r="877" spans="1:24" s="30" customFormat="1" ht="15" customHeight="1" x14ac:dyDescent="0.25">
      <c r="A877" s="29" t="s">
        <v>634</v>
      </c>
      <c r="B877" s="29" t="s">
        <v>75</v>
      </c>
      <c r="C877" s="10" t="s">
        <v>2784</v>
      </c>
      <c r="D877" s="41">
        <v>14804.496857</v>
      </c>
      <c r="E877" s="41">
        <v>13843.368807999999</v>
      </c>
      <c r="F877" s="41">
        <v>10945.285076</v>
      </c>
      <c r="G877" s="41">
        <v>16632.108681000002</v>
      </c>
      <c r="H877" s="41">
        <v>15960.280562</v>
      </c>
      <c r="I877" s="41" t="s">
        <v>1929</v>
      </c>
      <c r="J877" s="41">
        <v>13947.853208</v>
      </c>
      <c r="K877" s="41">
        <v>22070.192625</v>
      </c>
      <c r="L877" s="41">
        <v>16120.046702</v>
      </c>
      <c r="M877" s="41">
        <v>14022.501276999999</v>
      </c>
      <c r="N877" s="41">
        <v>11214.703088</v>
      </c>
      <c r="O877" s="41">
        <v>28850.674999999999</v>
      </c>
      <c r="P877" s="41" t="s">
        <v>1929</v>
      </c>
      <c r="Q877" s="41">
        <v>17558.413871000001</v>
      </c>
      <c r="R877" s="41" t="s">
        <v>1929</v>
      </c>
      <c r="S877" s="41">
        <v>9302.7052765999997</v>
      </c>
      <c r="T877" s="41">
        <v>9913.4684178999996</v>
      </c>
      <c r="U877" s="41">
        <v>12718.579405</v>
      </c>
      <c r="V877" s="41">
        <v>13773.262221999999</v>
      </c>
      <c r="W877" s="41">
        <v>15545.268818</v>
      </c>
      <c r="X877" s="41">
        <v>22079.689527999999</v>
      </c>
    </row>
    <row r="878" spans="1:24" s="30" customFormat="1" ht="15" customHeight="1" x14ac:dyDescent="0.25">
      <c r="A878" s="29" t="s">
        <v>634</v>
      </c>
      <c r="B878" s="29" t="s">
        <v>450</v>
      </c>
      <c r="C878" s="10" t="s">
        <v>2785</v>
      </c>
      <c r="D878" s="41">
        <v>19358.680799999998</v>
      </c>
      <c r="E878" s="41">
        <v>10808.017798999999</v>
      </c>
      <c r="F878" s="41">
        <v>10460.736281</v>
      </c>
      <c r="G878" s="41">
        <v>14098.061148000001</v>
      </c>
      <c r="H878" s="41">
        <v>16364.883678</v>
      </c>
      <c r="I878" s="41" t="s">
        <v>1929</v>
      </c>
      <c r="J878" s="41">
        <v>14287.308546</v>
      </c>
      <c r="K878" s="41">
        <v>19155.955974</v>
      </c>
      <c r="L878" s="41">
        <v>16933.973448000001</v>
      </c>
      <c r="M878" s="41">
        <v>12731.511218</v>
      </c>
      <c r="N878" s="41">
        <v>10131.395801999999</v>
      </c>
      <c r="O878" s="41">
        <v>14644.563448000001</v>
      </c>
      <c r="P878" s="41" t="s">
        <v>1929</v>
      </c>
      <c r="Q878" s="41">
        <v>17412.189042999998</v>
      </c>
      <c r="R878" s="41" t="s">
        <v>1929</v>
      </c>
      <c r="S878" s="41">
        <v>8473.1248651000005</v>
      </c>
      <c r="T878" s="41">
        <v>9913.4274120999999</v>
      </c>
      <c r="U878" s="41">
        <v>11383.338043</v>
      </c>
      <c r="V878" s="41">
        <v>11698.043100999999</v>
      </c>
      <c r="W878" s="41">
        <v>11712.174605</v>
      </c>
      <c r="X878" s="41">
        <v>16882.641607000001</v>
      </c>
    </row>
    <row r="879" spans="1:24" s="30" customFormat="1" ht="15" customHeight="1" x14ac:dyDescent="0.25">
      <c r="A879" s="29" t="s">
        <v>634</v>
      </c>
      <c r="B879" s="29" t="s">
        <v>76</v>
      </c>
      <c r="C879" s="10" t="s">
        <v>2786</v>
      </c>
      <c r="D879" s="41">
        <v>29192.31625</v>
      </c>
      <c r="E879" s="41">
        <v>15266.580043</v>
      </c>
      <c r="F879" s="41">
        <v>11411.454838</v>
      </c>
      <c r="G879" s="41">
        <v>14251.73575</v>
      </c>
      <c r="H879" s="41">
        <v>16623.997030999999</v>
      </c>
      <c r="I879" s="41" t="s">
        <v>1929</v>
      </c>
      <c r="J879" s="41">
        <v>13373.333280000001</v>
      </c>
      <c r="K879" s="41">
        <v>32728.770485000001</v>
      </c>
      <c r="L879" s="41">
        <v>21027.050612999999</v>
      </c>
      <c r="M879" s="41">
        <v>16256.810595999999</v>
      </c>
      <c r="N879" s="41">
        <v>12918.737695</v>
      </c>
      <c r="O879" s="41">
        <v>31655.297353000002</v>
      </c>
      <c r="P879" s="41">
        <v>0</v>
      </c>
      <c r="Q879" s="41">
        <v>21137.662719</v>
      </c>
      <c r="R879" s="41" t="s">
        <v>1929</v>
      </c>
      <c r="S879" s="41">
        <v>10239.931903999999</v>
      </c>
      <c r="T879" s="41">
        <v>12207.220799999999</v>
      </c>
      <c r="U879" s="41">
        <v>15294.376281999999</v>
      </c>
      <c r="V879" s="41">
        <v>19099.072743000001</v>
      </c>
      <c r="W879" s="41">
        <v>14234.580776999999</v>
      </c>
      <c r="X879" s="41">
        <v>27816.701912</v>
      </c>
    </row>
    <row r="880" spans="1:24" s="30" customFormat="1" ht="15" customHeight="1" x14ac:dyDescent="0.25">
      <c r="A880" s="29" t="s">
        <v>634</v>
      </c>
      <c r="B880" s="29" t="s">
        <v>185</v>
      </c>
      <c r="C880" s="10" t="s">
        <v>2787</v>
      </c>
      <c r="D880" s="41">
        <v>14616.391772999999</v>
      </c>
      <c r="E880" s="41">
        <v>13154.066778</v>
      </c>
      <c r="F880" s="41">
        <v>10846.215542</v>
      </c>
      <c r="G880" s="41">
        <v>16862.666551999999</v>
      </c>
      <c r="H880" s="41">
        <v>17150.835942000002</v>
      </c>
      <c r="I880" s="41">
        <v>4096.5901923000001</v>
      </c>
      <c r="J880" s="41">
        <v>13274.668301</v>
      </c>
      <c r="K880" s="41">
        <v>21750.082890999998</v>
      </c>
      <c r="L880" s="41">
        <v>18309.191319000001</v>
      </c>
      <c r="M880" s="41">
        <v>13154.143991999999</v>
      </c>
      <c r="N880" s="41">
        <v>10766.350340000001</v>
      </c>
      <c r="O880" s="41">
        <v>25027.268690000001</v>
      </c>
      <c r="P880" s="41">
        <v>13838.361333000001</v>
      </c>
      <c r="Q880" s="41">
        <v>18920.113176999999</v>
      </c>
      <c r="R880" s="41">
        <v>25503.524524</v>
      </c>
      <c r="S880" s="41">
        <v>8777.4746085000006</v>
      </c>
      <c r="T880" s="41">
        <v>10356.74589</v>
      </c>
      <c r="U880" s="41">
        <v>13207.708675</v>
      </c>
      <c r="V880" s="41">
        <v>13724.125314999999</v>
      </c>
      <c r="W880" s="41">
        <v>15008.294297</v>
      </c>
      <c r="X880" s="41">
        <v>22255.598762000001</v>
      </c>
    </row>
    <row r="881" spans="1:24" s="30" customFormat="1" ht="15" customHeight="1" x14ac:dyDescent="0.25">
      <c r="A881" s="29" t="s">
        <v>634</v>
      </c>
      <c r="B881" s="29" t="s">
        <v>453</v>
      </c>
      <c r="C881" s="10" t="s">
        <v>2788</v>
      </c>
      <c r="D881" s="41">
        <v>16846.933158</v>
      </c>
      <c r="E881" s="41">
        <v>17115.76598</v>
      </c>
      <c r="F881" s="41">
        <v>14003.213618</v>
      </c>
      <c r="G881" s="41">
        <v>17227.319382999998</v>
      </c>
      <c r="H881" s="41">
        <v>18203.198380000002</v>
      </c>
      <c r="I881" s="41" t="s">
        <v>1929</v>
      </c>
      <c r="J881" s="41">
        <v>14806.094655000001</v>
      </c>
      <c r="K881" s="41">
        <v>24655.004181</v>
      </c>
      <c r="L881" s="41">
        <v>18690.539037999999</v>
      </c>
      <c r="M881" s="41">
        <v>14912.710546</v>
      </c>
      <c r="N881" s="41">
        <v>12076.115943999999</v>
      </c>
      <c r="O881" s="41">
        <v>26121.556189999999</v>
      </c>
      <c r="P881" s="41" t="s">
        <v>1929</v>
      </c>
      <c r="Q881" s="41">
        <v>23471.708921000001</v>
      </c>
      <c r="R881" s="41" t="s">
        <v>1929</v>
      </c>
      <c r="S881" s="41">
        <v>11014.404447000001</v>
      </c>
      <c r="T881" s="41">
        <v>11771.144173000001</v>
      </c>
      <c r="U881" s="41">
        <v>15681.501907</v>
      </c>
      <c r="V881" s="41">
        <v>18203.713636</v>
      </c>
      <c r="W881" s="41">
        <v>18840.337296999998</v>
      </c>
      <c r="X881" s="41">
        <v>26982.623370000001</v>
      </c>
    </row>
    <row r="882" spans="1:24" s="30" customFormat="1" ht="15" customHeight="1" x14ac:dyDescent="0.25">
      <c r="A882" s="29" t="s">
        <v>634</v>
      </c>
      <c r="B882" s="29" t="s">
        <v>653</v>
      </c>
      <c r="C882" s="10" t="s">
        <v>2789</v>
      </c>
      <c r="D882" s="41">
        <v>28654.564999999999</v>
      </c>
      <c r="E882" s="41">
        <v>12667.174342</v>
      </c>
      <c r="F882" s="41">
        <v>10283.793071</v>
      </c>
      <c r="G882" s="41">
        <v>18860.028268999999</v>
      </c>
      <c r="H882" s="41">
        <v>14971.703497</v>
      </c>
      <c r="I882" s="41">
        <v>0</v>
      </c>
      <c r="J882" s="41">
        <v>13443.476525</v>
      </c>
      <c r="K882" s="41">
        <v>22695.957300999999</v>
      </c>
      <c r="L882" s="41">
        <v>18132.796666999999</v>
      </c>
      <c r="M882" s="41">
        <v>14324.723373999999</v>
      </c>
      <c r="N882" s="41">
        <v>11211.806560999999</v>
      </c>
      <c r="O882" s="41" t="s">
        <v>1929</v>
      </c>
      <c r="P882" s="41">
        <v>0</v>
      </c>
      <c r="Q882" s="41">
        <v>17526.182115</v>
      </c>
      <c r="R882" s="41" t="s">
        <v>1929</v>
      </c>
      <c r="S882" s="41">
        <v>8795.3912149999996</v>
      </c>
      <c r="T882" s="41">
        <v>9679.9229766000008</v>
      </c>
      <c r="U882" s="41">
        <v>12226.612519</v>
      </c>
      <c r="V882" s="41">
        <v>13360.010909000001</v>
      </c>
      <c r="W882" s="41">
        <v>25787.047500000001</v>
      </c>
      <c r="X882" s="41">
        <v>18514.133962</v>
      </c>
    </row>
    <row r="883" spans="1:24" s="30" customFormat="1" ht="15" customHeight="1" x14ac:dyDescent="0.25">
      <c r="A883" s="29" t="s">
        <v>634</v>
      </c>
      <c r="B883" s="29" t="s">
        <v>654</v>
      </c>
      <c r="C883" s="10" t="s">
        <v>2790</v>
      </c>
      <c r="D883" s="41">
        <v>25660.398710000001</v>
      </c>
      <c r="E883" s="41">
        <v>9952.9901764999995</v>
      </c>
      <c r="F883" s="41">
        <v>11851.608496000001</v>
      </c>
      <c r="G883" s="41">
        <v>14698.042667</v>
      </c>
      <c r="H883" s="41">
        <v>19020.282249</v>
      </c>
      <c r="I883" s="41" t="s">
        <v>1929</v>
      </c>
      <c r="J883" s="41">
        <v>15595.323123</v>
      </c>
      <c r="K883" s="41">
        <v>24432.202976</v>
      </c>
      <c r="L883" s="41">
        <v>19988.573625000001</v>
      </c>
      <c r="M883" s="41">
        <v>15881.997880000001</v>
      </c>
      <c r="N883" s="41">
        <v>11656.107410000001</v>
      </c>
      <c r="O883" s="41">
        <v>40115.794667000002</v>
      </c>
      <c r="P883" s="41" t="s">
        <v>1929</v>
      </c>
      <c r="Q883" s="41">
        <v>19503.763816999999</v>
      </c>
      <c r="R883" s="41" t="s">
        <v>1929</v>
      </c>
      <c r="S883" s="41">
        <v>12240.423059999999</v>
      </c>
      <c r="T883" s="41">
        <v>12088.456946</v>
      </c>
      <c r="U883" s="41">
        <v>14088.471082</v>
      </c>
      <c r="V883" s="41">
        <v>13493.081704</v>
      </c>
      <c r="W883" s="41">
        <v>15891.069090999999</v>
      </c>
      <c r="X883" s="41">
        <v>26300.626436999999</v>
      </c>
    </row>
    <row r="884" spans="1:24" s="30" customFormat="1" ht="15" customHeight="1" x14ac:dyDescent="0.25">
      <c r="A884" s="29" t="s">
        <v>634</v>
      </c>
      <c r="B884" s="29" t="s">
        <v>80</v>
      </c>
      <c r="C884" s="10" t="s">
        <v>2791</v>
      </c>
      <c r="D884" s="41">
        <v>16949.354156000001</v>
      </c>
      <c r="E884" s="41">
        <v>12678.657625</v>
      </c>
      <c r="F884" s="41">
        <v>11238.416939000001</v>
      </c>
      <c r="G884" s="41">
        <v>16962.999670000001</v>
      </c>
      <c r="H884" s="41">
        <v>15909.178222</v>
      </c>
      <c r="I884" s="41" t="s">
        <v>1929</v>
      </c>
      <c r="J884" s="41">
        <v>14439.760731</v>
      </c>
      <c r="K884" s="41">
        <v>21649.153734</v>
      </c>
      <c r="L884" s="41">
        <v>17648.890442</v>
      </c>
      <c r="M884" s="41">
        <v>14208.528023999999</v>
      </c>
      <c r="N884" s="41">
        <v>10643.301525999999</v>
      </c>
      <c r="O884" s="41">
        <v>26037.559524</v>
      </c>
      <c r="P884" s="41" t="s">
        <v>1929</v>
      </c>
      <c r="Q884" s="41">
        <v>17308.439652000001</v>
      </c>
      <c r="R884" s="41">
        <v>18881.619091</v>
      </c>
      <c r="S884" s="41">
        <v>8722.6354388</v>
      </c>
      <c r="T884" s="41">
        <v>9658.5108564000002</v>
      </c>
      <c r="U884" s="41">
        <v>12678.934652</v>
      </c>
      <c r="V884" s="41">
        <v>15501.803175999999</v>
      </c>
      <c r="W884" s="41">
        <v>20293.753026999999</v>
      </c>
      <c r="X884" s="41">
        <v>21394.954487999999</v>
      </c>
    </row>
    <row r="885" spans="1:24" s="30" customFormat="1" ht="15" customHeight="1" x14ac:dyDescent="0.25">
      <c r="A885" s="29" t="s">
        <v>634</v>
      </c>
      <c r="B885" s="29" t="s">
        <v>655</v>
      </c>
      <c r="C885" s="10" t="s">
        <v>2792</v>
      </c>
      <c r="D885" s="41">
        <v>18654.260203000002</v>
      </c>
      <c r="E885" s="41">
        <v>14266.391253</v>
      </c>
      <c r="F885" s="41">
        <v>12095.937994</v>
      </c>
      <c r="G885" s="41">
        <v>17574.850283</v>
      </c>
      <c r="H885" s="41">
        <v>18331.737613000001</v>
      </c>
      <c r="I885" s="41">
        <v>5519.3665516999999</v>
      </c>
      <c r="J885" s="41">
        <v>15816.164135999999</v>
      </c>
      <c r="K885" s="41">
        <v>22925.679338999998</v>
      </c>
      <c r="L885" s="41">
        <v>19662.777219</v>
      </c>
      <c r="M885" s="41">
        <v>14547.79088</v>
      </c>
      <c r="N885" s="41">
        <v>12377.280838000001</v>
      </c>
      <c r="O885" s="41">
        <v>24110.594066000001</v>
      </c>
      <c r="P885" s="41">
        <v>7693.4825000000001</v>
      </c>
      <c r="Q885" s="41">
        <v>20402.570660000001</v>
      </c>
      <c r="R885" s="41">
        <v>19097.669459000001</v>
      </c>
      <c r="S885" s="41">
        <v>9227.3799135999998</v>
      </c>
      <c r="T885" s="41">
        <v>10896.910345</v>
      </c>
      <c r="U885" s="41">
        <v>14015.859419</v>
      </c>
      <c r="V885" s="41">
        <v>15534.404536</v>
      </c>
      <c r="W885" s="41">
        <v>16396.623172</v>
      </c>
      <c r="X885" s="41">
        <v>24433.670107999998</v>
      </c>
    </row>
    <row r="886" spans="1:24" s="30" customFormat="1" ht="15" customHeight="1" x14ac:dyDescent="0.25">
      <c r="A886" s="29" t="s">
        <v>634</v>
      </c>
      <c r="B886" s="29" t="s">
        <v>656</v>
      </c>
      <c r="C886" s="10" t="s">
        <v>2793</v>
      </c>
      <c r="D886" s="41" t="s">
        <v>1929</v>
      </c>
      <c r="E886" s="41">
        <v>15104.145897</v>
      </c>
      <c r="F886" s="41">
        <v>9769.7487342000004</v>
      </c>
      <c r="G886" s="41">
        <v>14632.556364</v>
      </c>
      <c r="H886" s="41">
        <v>19011.317196</v>
      </c>
      <c r="I886" s="41" t="s">
        <v>1929</v>
      </c>
      <c r="J886" s="41">
        <v>15660.733396</v>
      </c>
      <c r="K886" s="41">
        <v>23060.306981000002</v>
      </c>
      <c r="L886" s="41">
        <v>21785.234654</v>
      </c>
      <c r="M886" s="41">
        <v>13966.295473</v>
      </c>
      <c r="N886" s="41">
        <v>11139.887599</v>
      </c>
      <c r="O886" s="41" t="s">
        <v>1929</v>
      </c>
      <c r="P886" s="41" t="s">
        <v>1929</v>
      </c>
      <c r="Q886" s="41">
        <v>19273.747393000001</v>
      </c>
      <c r="R886" s="41" t="s">
        <v>1929</v>
      </c>
      <c r="S886" s="41">
        <v>9204.0399266999993</v>
      </c>
      <c r="T886" s="41">
        <v>10858.850533000001</v>
      </c>
      <c r="U886" s="41">
        <v>13979.722524000001</v>
      </c>
      <c r="V886" s="41">
        <v>15801.514348000001</v>
      </c>
      <c r="W886" s="41">
        <v>17961.918333000001</v>
      </c>
      <c r="X886" s="41">
        <v>16283.561304000001</v>
      </c>
    </row>
    <row r="887" spans="1:24" s="30" customFormat="1" ht="15" customHeight="1" x14ac:dyDescent="0.25">
      <c r="A887" s="29" t="s">
        <v>634</v>
      </c>
      <c r="B887" s="29" t="s">
        <v>657</v>
      </c>
      <c r="C887" s="10" t="s">
        <v>2794</v>
      </c>
      <c r="D887" s="41">
        <v>22277.084117999999</v>
      </c>
      <c r="E887" s="41">
        <v>11753.496369</v>
      </c>
      <c r="F887" s="41">
        <v>10977.267508999999</v>
      </c>
      <c r="G887" s="41">
        <v>17779.089216</v>
      </c>
      <c r="H887" s="41">
        <v>14496.613960999999</v>
      </c>
      <c r="I887" s="41" t="s">
        <v>1929</v>
      </c>
      <c r="J887" s="41">
        <v>15052.178357999999</v>
      </c>
      <c r="K887" s="41">
        <v>20686.746337</v>
      </c>
      <c r="L887" s="41">
        <v>16395.809510999999</v>
      </c>
      <c r="M887" s="41">
        <v>14057.453745000001</v>
      </c>
      <c r="N887" s="41">
        <v>11284.251692</v>
      </c>
      <c r="O887" s="41">
        <v>13802.863077</v>
      </c>
      <c r="P887" s="41" t="s">
        <v>1929</v>
      </c>
      <c r="Q887" s="41">
        <v>16784.092518000001</v>
      </c>
      <c r="R887" s="41" t="s">
        <v>1929</v>
      </c>
      <c r="S887" s="41">
        <v>8800.6787499999991</v>
      </c>
      <c r="T887" s="41">
        <v>9684.0579502000001</v>
      </c>
      <c r="U887" s="41">
        <v>12204.609961</v>
      </c>
      <c r="V887" s="41">
        <v>11015.205481000001</v>
      </c>
      <c r="W887" s="41">
        <v>16300.538286000001</v>
      </c>
      <c r="X887" s="41">
        <v>20301.236153999998</v>
      </c>
    </row>
    <row r="888" spans="1:24" s="30" customFormat="1" ht="15" customHeight="1" x14ac:dyDescent="0.25">
      <c r="A888" s="29" t="s">
        <v>634</v>
      </c>
      <c r="B888" s="29" t="s">
        <v>658</v>
      </c>
      <c r="C888" s="10" t="s">
        <v>2795</v>
      </c>
      <c r="D888" s="41" t="s">
        <v>1929</v>
      </c>
      <c r="E888" s="41">
        <v>12214.119494</v>
      </c>
      <c r="F888" s="41">
        <v>13153.771546</v>
      </c>
      <c r="G888" s="41">
        <v>19115.168269000002</v>
      </c>
      <c r="H888" s="41">
        <v>18792.694160999999</v>
      </c>
      <c r="I888" s="41">
        <v>0</v>
      </c>
      <c r="J888" s="41">
        <v>13567.955352999999</v>
      </c>
      <c r="K888" s="41">
        <v>24734.360904000001</v>
      </c>
      <c r="L888" s="41">
        <v>21323.524464999999</v>
      </c>
      <c r="M888" s="41">
        <v>14978.487187999999</v>
      </c>
      <c r="N888" s="41">
        <v>11835.918385000001</v>
      </c>
      <c r="O888" s="41" t="s">
        <v>1929</v>
      </c>
      <c r="P888" s="41">
        <v>0</v>
      </c>
      <c r="Q888" s="41">
        <v>18726.634939</v>
      </c>
      <c r="R888" s="41">
        <v>0</v>
      </c>
      <c r="S888" s="41">
        <v>11827.63256</v>
      </c>
      <c r="T888" s="41">
        <v>12093.066096</v>
      </c>
      <c r="U888" s="41">
        <v>14999.654350000001</v>
      </c>
      <c r="V888" s="41">
        <v>18006.11</v>
      </c>
      <c r="W888" s="41">
        <v>19310.694909000002</v>
      </c>
      <c r="X888" s="41">
        <v>20956.617544000001</v>
      </c>
    </row>
    <row r="889" spans="1:24" s="30" customFormat="1" ht="15" customHeight="1" x14ac:dyDescent="0.25">
      <c r="A889" s="29" t="s">
        <v>634</v>
      </c>
      <c r="B889" s="29" t="s">
        <v>84</v>
      </c>
      <c r="C889" s="10" t="s">
        <v>2796</v>
      </c>
      <c r="D889" s="41">
        <v>15366.698823999999</v>
      </c>
      <c r="E889" s="41">
        <v>13258.245762</v>
      </c>
      <c r="F889" s="41">
        <v>11931.663538999999</v>
      </c>
      <c r="G889" s="41">
        <v>22582.921042000002</v>
      </c>
      <c r="H889" s="41">
        <v>18419.891868999999</v>
      </c>
      <c r="I889" s="41" t="s">
        <v>1929</v>
      </c>
      <c r="J889" s="41">
        <v>19072.694769000002</v>
      </c>
      <c r="K889" s="41">
        <v>20504.022593000002</v>
      </c>
      <c r="L889" s="41">
        <v>18957.928317999998</v>
      </c>
      <c r="M889" s="41">
        <v>15398.181296999999</v>
      </c>
      <c r="N889" s="41">
        <v>10967.862681000001</v>
      </c>
      <c r="O889" s="41" t="s">
        <v>1929</v>
      </c>
      <c r="P889" s="41" t="s">
        <v>1929</v>
      </c>
      <c r="Q889" s="41">
        <v>21661.935753000002</v>
      </c>
      <c r="R889" s="41" t="s">
        <v>1929</v>
      </c>
      <c r="S889" s="41">
        <v>10794.876005</v>
      </c>
      <c r="T889" s="41">
        <v>11464.646264000001</v>
      </c>
      <c r="U889" s="41">
        <v>13948.650785</v>
      </c>
      <c r="V889" s="41">
        <v>14239.916835</v>
      </c>
      <c r="W889" s="41">
        <v>17291.948059999999</v>
      </c>
      <c r="X889" s="41">
        <v>25348.141223999999</v>
      </c>
    </row>
    <row r="890" spans="1:24" s="30" customFormat="1" ht="15" customHeight="1" x14ac:dyDescent="0.25">
      <c r="A890" s="29" t="s">
        <v>634</v>
      </c>
      <c r="B890" s="29" t="s">
        <v>659</v>
      </c>
      <c r="C890" s="10" t="s">
        <v>2797</v>
      </c>
      <c r="D890" s="41">
        <v>19644.081537999999</v>
      </c>
      <c r="E890" s="41">
        <v>12069.18735</v>
      </c>
      <c r="F890" s="41">
        <v>11501.824537</v>
      </c>
      <c r="G890" s="41">
        <v>21974.695555999999</v>
      </c>
      <c r="H890" s="41">
        <v>14987.641422999999</v>
      </c>
      <c r="I890" s="41" t="s">
        <v>1929</v>
      </c>
      <c r="J890" s="41">
        <v>18500.759649</v>
      </c>
      <c r="K890" s="41">
        <v>23177.727320999998</v>
      </c>
      <c r="L890" s="41">
        <v>20444.210232000001</v>
      </c>
      <c r="M890" s="41">
        <v>14204.565556</v>
      </c>
      <c r="N890" s="41">
        <v>11546.217393000001</v>
      </c>
      <c r="O890" s="41">
        <v>17263.495384999998</v>
      </c>
      <c r="P890" s="41" t="s">
        <v>1929</v>
      </c>
      <c r="Q890" s="41">
        <v>19021.301294000001</v>
      </c>
      <c r="R890" s="41" t="s">
        <v>1929</v>
      </c>
      <c r="S890" s="41">
        <v>10739.641271</v>
      </c>
      <c r="T890" s="41">
        <v>11559.802100000001</v>
      </c>
      <c r="U890" s="41">
        <v>13960.615126999999</v>
      </c>
      <c r="V890" s="41">
        <v>12341.050395</v>
      </c>
      <c r="W890" s="41">
        <v>18793.331532</v>
      </c>
      <c r="X890" s="41">
        <v>21920.873636</v>
      </c>
    </row>
    <row r="891" spans="1:24" s="30" customFormat="1" ht="15" customHeight="1" x14ac:dyDescent="0.25">
      <c r="A891" s="29" t="s">
        <v>634</v>
      </c>
      <c r="B891" s="29" t="s">
        <v>86</v>
      </c>
      <c r="C891" s="10" t="s">
        <v>2798</v>
      </c>
      <c r="D891" s="41">
        <v>14380.502121</v>
      </c>
      <c r="E891" s="41">
        <v>12718.774208000001</v>
      </c>
      <c r="F891" s="41">
        <v>11467.104077</v>
      </c>
      <c r="G891" s="41">
        <v>18413.776000000002</v>
      </c>
      <c r="H891" s="41">
        <v>18435.202409000001</v>
      </c>
      <c r="I891" s="41" t="s">
        <v>1929</v>
      </c>
      <c r="J891" s="41">
        <v>15670.445428999999</v>
      </c>
      <c r="K891" s="41">
        <v>20417.079433999999</v>
      </c>
      <c r="L891" s="41">
        <v>19929.920971</v>
      </c>
      <c r="M891" s="41">
        <v>14372.986266</v>
      </c>
      <c r="N891" s="41">
        <v>11889.2417</v>
      </c>
      <c r="O891" s="41">
        <v>15990.666842000001</v>
      </c>
      <c r="P891" s="41" t="s">
        <v>1929</v>
      </c>
      <c r="Q891" s="41">
        <v>18720.916131000002</v>
      </c>
      <c r="R891" s="41" t="s">
        <v>1929</v>
      </c>
      <c r="S891" s="41">
        <v>9959.7738074000008</v>
      </c>
      <c r="T891" s="41">
        <v>11039.855548</v>
      </c>
      <c r="U891" s="41">
        <v>12978.100917</v>
      </c>
      <c r="V891" s="41">
        <v>11778.232452</v>
      </c>
      <c r="W891" s="41">
        <v>14870.251609999999</v>
      </c>
      <c r="X891" s="41">
        <v>21333.632913000001</v>
      </c>
    </row>
    <row r="892" spans="1:24" s="30" customFormat="1" ht="15" customHeight="1" x14ac:dyDescent="0.25">
      <c r="A892" s="29" t="s">
        <v>634</v>
      </c>
      <c r="B892" s="29" t="s">
        <v>87</v>
      </c>
      <c r="C892" s="10" t="s">
        <v>2799</v>
      </c>
      <c r="D892" s="41">
        <v>11769.569890999999</v>
      </c>
      <c r="E892" s="41">
        <v>8281.2039657000005</v>
      </c>
      <c r="F892" s="41">
        <v>9624.2446978000007</v>
      </c>
      <c r="G892" s="41">
        <v>14901.177036999999</v>
      </c>
      <c r="H892" s="41">
        <v>16733.595324000002</v>
      </c>
      <c r="I892" s="41" t="s">
        <v>1929</v>
      </c>
      <c r="J892" s="41">
        <v>15547.772213</v>
      </c>
      <c r="K892" s="41">
        <v>19849.871179000002</v>
      </c>
      <c r="L892" s="41">
        <v>14891.236682999999</v>
      </c>
      <c r="M892" s="41">
        <v>11467.920892</v>
      </c>
      <c r="N892" s="41">
        <v>9561.4325680000002</v>
      </c>
      <c r="O892" s="41">
        <v>16675.954769</v>
      </c>
      <c r="P892" s="41" t="s">
        <v>1929</v>
      </c>
      <c r="Q892" s="41">
        <v>17329.667486999999</v>
      </c>
      <c r="R892" s="41">
        <v>47710.813261000003</v>
      </c>
      <c r="S892" s="41">
        <v>8409.4377917999991</v>
      </c>
      <c r="T892" s="41">
        <v>9413.4956605999996</v>
      </c>
      <c r="U892" s="41">
        <v>12275.474638</v>
      </c>
      <c r="V892" s="41">
        <v>12398.850963999999</v>
      </c>
      <c r="W892" s="41">
        <v>11353.842467</v>
      </c>
      <c r="X892" s="41">
        <v>16550.148273999999</v>
      </c>
    </row>
    <row r="893" spans="1:24" s="30" customFormat="1" ht="15" customHeight="1" x14ac:dyDescent="0.25">
      <c r="A893" s="29" t="s">
        <v>634</v>
      </c>
      <c r="B893" s="29" t="s">
        <v>660</v>
      </c>
      <c r="C893" s="10" t="s">
        <v>2800</v>
      </c>
      <c r="D893" s="41">
        <v>20488.675294000001</v>
      </c>
      <c r="E893" s="41">
        <v>15160.464118</v>
      </c>
      <c r="F893" s="41">
        <v>11890.050394</v>
      </c>
      <c r="G893" s="41">
        <v>17279.932625000001</v>
      </c>
      <c r="H893" s="41">
        <v>22437.956802000001</v>
      </c>
      <c r="I893" s="41">
        <v>14513.435769</v>
      </c>
      <c r="J893" s="41">
        <v>17899.786179999999</v>
      </c>
      <c r="K893" s="41">
        <v>24631.420335999999</v>
      </c>
      <c r="L893" s="41">
        <v>20401.809804</v>
      </c>
      <c r="M893" s="41">
        <v>14632.843586000001</v>
      </c>
      <c r="N893" s="41">
        <v>11827.175287</v>
      </c>
      <c r="O893" s="41" t="s">
        <v>1929</v>
      </c>
      <c r="P893" s="41" t="s">
        <v>1929</v>
      </c>
      <c r="Q893" s="41">
        <v>20905.890778000001</v>
      </c>
      <c r="R893" s="41" t="s">
        <v>1929</v>
      </c>
      <c r="S893" s="41">
        <v>10392.168347999999</v>
      </c>
      <c r="T893" s="41">
        <v>11764.183048000001</v>
      </c>
      <c r="U893" s="41">
        <v>14149.738810000001</v>
      </c>
      <c r="V893" s="41">
        <v>16378.881565</v>
      </c>
      <c r="W893" s="41">
        <v>13997.976017000001</v>
      </c>
      <c r="X893" s="41">
        <v>22004.336056</v>
      </c>
    </row>
    <row r="894" spans="1:24" s="30" customFormat="1" ht="15" customHeight="1" x14ac:dyDescent="0.25">
      <c r="A894" s="29" t="s">
        <v>634</v>
      </c>
      <c r="B894" s="29" t="s">
        <v>461</v>
      </c>
      <c r="C894" s="10" t="s">
        <v>2801</v>
      </c>
      <c r="D894" s="41">
        <v>32559.702142999999</v>
      </c>
      <c r="E894" s="41">
        <v>14534.933067</v>
      </c>
      <c r="F894" s="41">
        <v>12335.374272999999</v>
      </c>
      <c r="G894" s="41">
        <v>20124.223600000001</v>
      </c>
      <c r="H894" s="41">
        <v>15032.582832</v>
      </c>
      <c r="I894" s="41">
        <v>0</v>
      </c>
      <c r="J894" s="41">
        <v>13656.022222</v>
      </c>
      <c r="K894" s="41">
        <v>23470.927077</v>
      </c>
      <c r="L894" s="41">
        <v>23675.323699</v>
      </c>
      <c r="M894" s="41">
        <v>17214.551667</v>
      </c>
      <c r="N894" s="41">
        <v>11874.663312000001</v>
      </c>
      <c r="O894" s="41" t="s">
        <v>1929</v>
      </c>
      <c r="P894" s="41">
        <v>0</v>
      </c>
      <c r="Q894" s="41">
        <v>19579.519658000001</v>
      </c>
      <c r="R894" s="41" t="s">
        <v>1929</v>
      </c>
      <c r="S894" s="41">
        <v>12227.348837</v>
      </c>
      <c r="T894" s="41">
        <v>12367.386864</v>
      </c>
      <c r="U894" s="41">
        <v>13135.927411999999</v>
      </c>
      <c r="V894" s="41">
        <v>20375.882586</v>
      </c>
      <c r="W894" s="41">
        <v>21045.112380999999</v>
      </c>
      <c r="X894" s="41">
        <v>27241.443147999998</v>
      </c>
    </row>
    <row r="895" spans="1:24" s="30" customFormat="1" ht="15" customHeight="1" x14ac:dyDescent="0.25">
      <c r="A895" s="29" t="s">
        <v>634</v>
      </c>
      <c r="B895" s="29" t="s">
        <v>661</v>
      </c>
      <c r="C895" s="10" t="s">
        <v>2802</v>
      </c>
      <c r="D895" s="41">
        <v>25023.030952000001</v>
      </c>
      <c r="E895" s="41">
        <v>14167.826417</v>
      </c>
      <c r="F895" s="41">
        <v>11356.657189</v>
      </c>
      <c r="G895" s="41">
        <v>17117.859317999999</v>
      </c>
      <c r="H895" s="41">
        <v>15790.425729000001</v>
      </c>
      <c r="I895" s="41" t="s">
        <v>1929</v>
      </c>
      <c r="J895" s="41">
        <v>14887.874889999999</v>
      </c>
      <c r="K895" s="41">
        <v>21315.621358</v>
      </c>
      <c r="L895" s="41">
        <v>19903.360326999999</v>
      </c>
      <c r="M895" s="41">
        <v>15911.711015999999</v>
      </c>
      <c r="N895" s="41">
        <v>11582.050133999999</v>
      </c>
      <c r="O895" s="41" t="s">
        <v>1929</v>
      </c>
      <c r="P895" s="41">
        <v>0</v>
      </c>
      <c r="Q895" s="41">
        <v>17000.821275999999</v>
      </c>
      <c r="R895" s="41" t="s">
        <v>1929</v>
      </c>
      <c r="S895" s="41">
        <v>8866.8171782000009</v>
      </c>
      <c r="T895" s="41">
        <v>9875.4451967999994</v>
      </c>
      <c r="U895" s="41">
        <v>13347.319735999999</v>
      </c>
      <c r="V895" s="41">
        <v>9917.3906700999996</v>
      </c>
      <c r="W895" s="41">
        <v>19755.310111999999</v>
      </c>
      <c r="X895" s="41">
        <v>18968.738733999999</v>
      </c>
    </row>
    <row r="896" spans="1:24" s="30" customFormat="1" ht="15" customHeight="1" x14ac:dyDescent="0.25">
      <c r="A896" s="29" t="s">
        <v>634</v>
      </c>
      <c r="B896" s="29" t="s">
        <v>89</v>
      </c>
      <c r="C896" s="10" t="s">
        <v>2803</v>
      </c>
      <c r="D896" s="41">
        <v>29922.886154</v>
      </c>
      <c r="E896" s="41">
        <v>13898.375915000001</v>
      </c>
      <c r="F896" s="41">
        <v>12727.728677999999</v>
      </c>
      <c r="G896" s="41">
        <v>13132.282778000001</v>
      </c>
      <c r="H896" s="41">
        <v>23913.346747</v>
      </c>
      <c r="I896" s="41">
        <v>0</v>
      </c>
      <c r="J896" s="41">
        <v>21630.176316000001</v>
      </c>
      <c r="K896" s="41">
        <v>23752.172420999999</v>
      </c>
      <c r="L896" s="41">
        <v>19598.616376000002</v>
      </c>
      <c r="M896" s="41">
        <v>17287.814611000002</v>
      </c>
      <c r="N896" s="41">
        <v>13421.399116000001</v>
      </c>
      <c r="O896" s="41">
        <v>15546.828667</v>
      </c>
      <c r="P896" s="41" t="s">
        <v>1929</v>
      </c>
      <c r="Q896" s="41">
        <v>21442.834803999998</v>
      </c>
      <c r="R896" s="41" t="s">
        <v>1929</v>
      </c>
      <c r="S896" s="41">
        <v>9975.7082186999996</v>
      </c>
      <c r="T896" s="41">
        <v>11181.150344</v>
      </c>
      <c r="U896" s="41">
        <v>13000.801267999999</v>
      </c>
      <c r="V896" s="41">
        <v>14166.622934999999</v>
      </c>
      <c r="W896" s="41">
        <v>12725.860876999999</v>
      </c>
      <c r="X896" s="41">
        <v>15994.154651000001</v>
      </c>
    </row>
    <row r="897" spans="1:24" s="30" customFormat="1" ht="15" customHeight="1" x14ac:dyDescent="0.25">
      <c r="A897" s="29" t="s">
        <v>634</v>
      </c>
      <c r="B897" s="29" t="s">
        <v>90</v>
      </c>
      <c r="C897" s="10" t="s">
        <v>2804</v>
      </c>
      <c r="D897" s="41">
        <v>12192.065455</v>
      </c>
      <c r="E897" s="41">
        <v>13886.611411</v>
      </c>
      <c r="F897" s="41">
        <v>14240.014599</v>
      </c>
      <c r="G897" s="41">
        <v>17685.530233000001</v>
      </c>
      <c r="H897" s="41">
        <v>22339.919699999999</v>
      </c>
      <c r="I897" s="41">
        <v>0</v>
      </c>
      <c r="J897" s="41">
        <v>18471.327547000001</v>
      </c>
      <c r="K897" s="41">
        <v>26842.471297</v>
      </c>
      <c r="L897" s="41">
        <v>20825.822671999998</v>
      </c>
      <c r="M897" s="41">
        <v>17272.507423999999</v>
      </c>
      <c r="N897" s="41">
        <v>13613.890558999999</v>
      </c>
      <c r="O897" s="41" t="s">
        <v>1929</v>
      </c>
      <c r="P897" s="41">
        <v>0</v>
      </c>
      <c r="Q897" s="41">
        <v>24198.759288000001</v>
      </c>
      <c r="R897" s="41" t="s">
        <v>1929</v>
      </c>
      <c r="S897" s="41">
        <v>11087.794701000001</v>
      </c>
      <c r="T897" s="41">
        <v>12392.976489999999</v>
      </c>
      <c r="U897" s="41">
        <v>16614.627901</v>
      </c>
      <c r="V897" s="41">
        <v>18092.110519999998</v>
      </c>
      <c r="W897" s="41">
        <v>20538.645246</v>
      </c>
      <c r="X897" s="41">
        <v>20944.832222000001</v>
      </c>
    </row>
    <row r="898" spans="1:24" s="30" customFormat="1" ht="15" customHeight="1" x14ac:dyDescent="0.25">
      <c r="A898" s="29" t="s">
        <v>634</v>
      </c>
      <c r="B898" s="29" t="s">
        <v>662</v>
      </c>
      <c r="C898" s="10" t="s">
        <v>2805</v>
      </c>
      <c r="D898" s="41">
        <v>14232.346034</v>
      </c>
      <c r="E898" s="41">
        <v>13927.83051</v>
      </c>
      <c r="F898" s="41">
        <v>11629.600066000001</v>
      </c>
      <c r="G898" s="41">
        <v>15634.539463999999</v>
      </c>
      <c r="H898" s="41">
        <v>15616.590215</v>
      </c>
      <c r="I898" s="41" t="s">
        <v>1929</v>
      </c>
      <c r="J898" s="41">
        <v>13904.875877</v>
      </c>
      <c r="K898" s="41">
        <v>21497.716326000002</v>
      </c>
      <c r="L898" s="41">
        <v>15771.200854999999</v>
      </c>
      <c r="M898" s="41">
        <v>13231.797818999999</v>
      </c>
      <c r="N898" s="41">
        <v>11336.738678</v>
      </c>
      <c r="O898" s="41">
        <v>23367.141111000001</v>
      </c>
      <c r="P898" s="41" t="s">
        <v>1929</v>
      </c>
      <c r="Q898" s="41">
        <v>18209.754314000002</v>
      </c>
      <c r="R898" s="41">
        <v>27517.191666999999</v>
      </c>
      <c r="S898" s="41">
        <v>9011.2420910000001</v>
      </c>
      <c r="T898" s="41">
        <v>10373.649944999999</v>
      </c>
      <c r="U898" s="41">
        <v>13546.569718000001</v>
      </c>
      <c r="V898" s="41">
        <v>13912.034313</v>
      </c>
      <c r="W898" s="41">
        <v>15333.25791</v>
      </c>
      <c r="X898" s="41">
        <v>23135.749795</v>
      </c>
    </row>
    <row r="899" spans="1:24" s="30" customFormat="1" ht="15" customHeight="1" x14ac:dyDescent="0.25">
      <c r="A899" s="29" t="s">
        <v>634</v>
      </c>
      <c r="B899" s="29" t="s">
        <v>663</v>
      </c>
      <c r="C899" s="10" t="s">
        <v>2806</v>
      </c>
      <c r="D899" s="41">
        <v>13934.694</v>
      </c>
      <c r="E899" s="41">
        <v>12214.261583</v>
      </c>
      <c r="F899" s="41">
        <v>12697.761311</v>
      </c>
      <c r="G899" s="41">
        <v>18836.879766999999</v>
      </c>
      <c r="H899" s="41">
        <v>15254.087782000001</v>
      </c>
      <c r="I899" s="41" t="s">
        <v>1929</v>
      </c>
      <c r="J899" s="41">
        <v>14549.019961</v>
      </c>
      <c r="K899" s="41">
        <v>25436.990668999999</v>
      </c>
      <c r="L899" s="41">
        <v>17946.649000000001</v>
      </c>
      <c r="M899" s="41">
        <v>14740.12226</v>
      </c>
      <c r="N899" s="41">
        <v>11996.468156999999</v>
      </c>
      <c r="O899" s="41">
        <v>36116.639231000001</v>
      </c>
      <c r="P899" s="41" t="s">
        <v>1929</v>
      </c>
      <c r="Q899" s="41">
        <v>16495.324791999999</v>
      </c>
      <c r="R899" s="41" t="s">
        <v>1929</v>
      </c>
      <c r="S899" s="41">
        <v>11244.341485999999</v>
      </c>
      <c r="T899" s="41">
        <v>11623.692519</v>
      </c>
      <c r="U899" s="41">
        <v>12301.669957</v>
      </c>
      <c r="V899" s="41">
        <v>14864.399352</v>
      </c>
      <c r="W899" s="41">
        <v>12089.577093</v>
      </c>
      <c r="X899" s="41">
        <v>25629.052</v>
      </c>
    </row>
    <row r="900" spans="1:24" s="30" customFormat="1" ht="15" customHeight="1" x14ac:dyDescent="0.25">
      <c r="A900" s="29" t="s">
        <v>634</v>
      </c>
      <c r="B900" s="29" t="s">
        <v>377</v>
      </c>
      <c r="C900" s="10" t="s">
        <v>2807</v>
      </c>
      <c r="D900" s="41" t="s">
        <v>1929</v>
      </c>
      <c r="E900" s="41">
        <v>12343.021905</v>
      </c>
      <c r="F900" s="41">
        <v>11849.374259</v>
      </c>
      <c r="G900" s="41">
        <v>11310.105417000001</v>
      </c>
      <c r="H900" s="41">
        <v>15158.538037</v>
      </c>
      <c r="I900" s="41" t="s">
        <v>1929</v>
      </c>
      <c r="J900" s="41">
        <v>17156.43216</v>
      </c>
      <c r="K900" s="41">
        <v>25509.107442</v>
      </c>
      <c r="L900" s="41">
        <v>19802.818205</v>
      </c>
      <c r="M900" s="41">
        <v>14102.330918</v>
      </c>
      <c r="N900" s="41">
        <v>9863.9809542000003</v>
      </c>
      <c r="O900" s="41" t="s">
        <v>1929</v>
      </c>
      <c r="P900" s="41">
        <v>0</v>
      </c>
      <c r="Q900" s="41">
        <v>15458.702723</v>
      </c>
      <c r="R900" s="41" t="s">
        <v>1929</v>
      </c>
      <c r="S900" s="41">
        <v>8532.2386986000001</v>
      </c>
      <c r="T900" s="41">
        <v>8736.5675649000004</v>
      </c>
      <c r="U900" s="41">
        <v>12904.014085999999</v>
      </c>
      <c r="V900" s="41">
        <v>10126.158293</v>
      </c>
      <c r="W900" s="41">
        <v>15111.3475</v>
      </c>
      <c r="X900" s="41">
        <v>19313.673438000002</v>
      </c>
    </row>
    <row r="901" spans="1:24" s="30" customFormat="1" ht="15" customHeight="1" x14ac:dyDescent="0.25">
      <c r="A901" s="29" t="s">
        <v>634</v>
      </c>
      <c r="B901" s="29" t="s">
        <v>664</v>
      </c>
      <c r="C901" s="10" t="s">
        <v>2808</v>
      </c>
      <c r="D901" s="41">
        <v>14734.100856999999</v>
      </c>
      <c r="E901" s="41">
        <v>15598.520628</v>
      </c>
      <c r="F901" s="41">
        <v>13871.033964</v>
      </c>
      <c r="G901" s="41">
        <v>24114.667969999999</v>
      </c>
      <c r="H901" s="41">
        <v>20632.329147</v>
      </c>
      <c r="I901" s="41" t="s">
        <v>1929</v>
      </c>
      <c r="J901" s="41">
        <v>23199.572400000001</v>
      </c>
      <c r="K901" s="41">
        <v>21161.142559</v>
      </c>
      <c r="L901" s="41">
        <v>22472.695379000001</v>
      </c>
      <c r="M901" s="41">
        <v>17501.822061999999</v>
      </c>
      <c r="N901" s="41">
        <v>12576.965484</v>
      </c>
      <c r="O901" s="41">
        <v>27821.138889000002</v>
      </c>
      <c r="P901" s="41">
        <v>0</v>
      </c>
      <c r="Q901" s="41">
        <v>20793.272262999999</v>
      </c>
      <c r="R901" s="41" t="s">
        <v>1929</v>
      </c>
      <c r="S901" s="41">
        <v>12017.929913</v>
      </c>
      <c r="T901" s="41">
        <v>13107.578548</v>
      </c>
      <c r="U901" s="41">
        <v>14973.508065</v>
      </c>
      <c r="V901" s="41">
        <v>16468.141774</v>
      </c>
      <c r="W901" s="41">
        <v>18423.570608000002</v>
      </c>
      <c r="X901" s="41">
        <v>31671.569324</v>
      </c>
    </row>
    <row r="902" spans="1:24" s="30" customFormat="1" ht="15" customHeight="1" x14ac:dyDescent="0.25">
      <c r="A902" s="29" t="s">
        <v>634</v>
      </c>
      <c r="B902" s="29" t="s">
        <v>665</v>
      </c>
      <c r="C902" s="10" t="s">
        <v>2809</v>
      </c>
      <c r="D902" s="41">
        <v>19763.460833000001</v>
      </c>
      <c r="E902" s="41">
        <v>12115.560939999999</v>
      </c>
      <c r="F902" s="41">
        <v>10665.369343</v>
      </c>
      <c r="G902" s="41">
        <v>22262.858726999999</v>
      </c>
      <c r="H902" s="41">
        <v>20041.708927</v>
      </c>
      <c r="I902" s="41" t="s">
        <v>1929</v>
      </c>
      <c r="J902" s="41">
        <v>16676.939225999999</v>
      </c>
      <c r="K902" s="41">
        <v>20395.609853999998</v>
      </c>
      <c r="L902" s="41">
        <v>19525.556143000002</v>
      </c>
      <c r="M902" s="41">
        <v>13285.930198</v>
      </c>
      <c r="N902" s="41">
        <v>12078.051743</v>
      </c>
      <c r="O902" s="41">
        <v>28425.888125000001</v>
      </c>
      <c r="P902" s="41" t="s">
        <v>1929</v>
      </c>
      <c r="Q902" s="41">
        <v>17910.266425999998</v>
      </c>
      <c r="R902" s="41" t="s">
        <v>1929</v>
      </c>
      <c r="S902" s="41">
        <v>10936.852094</v>
      </c>
      <c r="T902" s="41">
        <v>11326.082952999999</v>
      </c>
      <c r="U902" s="41">
        <v>13901.451598</v>
      </c>
      <c r="V902" s="41">
        <v>13840.185968</v>
      </c>
      <c r="W902" s="41">
        <v>16391.428902</v>
      </c>
      <c r="X902" s="41">
        <v>23943.854091000001</v>
      </c>
    </row>
    <row r="903" spans="1:24" s="30" customFormat="1" ht="15" customHeight="1" x14ac:dyDescent="0.25">
      <c r="A903" s="29" t="s">
        <v>634</v>
      </c>
      <c r="B903" s="29" t="s">
        <v>666</v>
      </c>
      <c r="C903" s="10" t="s">
        <v>2810</v>
      </c>
      <c r="D903" s="41">
        <v>15704.011923</v>
      </c>
      <c r="E903" s="41">
        <v>13122.385193</v>
      </c>
      <c r="F903" s="41">
        <v>13969.739165999999</v>
      </c>
      <c r="G903" s="41">
        <v>23148.616701999999</v>
      </c>
      <c r="H903" s="41">
        <v>17655.516433000001</v>
      </c>
      <c r="I903" s="41" t="s">
        <v>1929</v>
      </c>
      <c r="J903" s="41">
        <v>14724.989079999999</v>
      </c>
      <c r="K903" s="41">
        <v>19561.092229000002</v>
      </c>
      <c r="L903" s="41">
        <v>19989.211814999999</v>
      </c>
      <c r="M903" s="41">
        <v>14902.079017</v>
      </c>
      <c r="N903" s="41">
        <v>12239.704234000001</v>
      </c>
      <c r="O903" s="41">
        <v>23541.515555999998</v>
      </c>
      <c r="P903" s="41">
        <v>0</v>
      </c>
      <c r="Q903" s="41">
        <v>19089.693170999999</v>
      </c>
      <c r="R903" s="41" t="s">
        <v>1929</v>
      </c>
      <c r="S903" s="41">
        <v>10159.003164</v>
      </c>
      <c r="T903" s="41">
        <v>11038.589094999999</v>
      </c>
      <c r="U903" s="41">
        <v>13431.993544999999</v>
      </c>
      <c r="V903" s="41">
        <v>15971.699752</v>
      </c>
      <c r="W903" s="41">
        <v>13877.894961</v>
      </c>
      <c r="X903" s="41">
        <v>29746.521187999999</v>
      </c>
    </row>
    <row r="904" spans="1:24" s="30" customFormat="1" ht="15" customHeight="1" x14ac:dyDescent="0.25">
      <c r="A904" s="29" t="s">
        <v>634</v>
      </c>
      <c r="B904" s="29" t="s">
        <v>667</v>
      </c>
      <c r="C904" s="10" t="s">
        <v>2811</v>
      </c>
      <c r="D904" s="41">
        <v>24235.94</v>
      </c>
      <c r="E904" s="41">
        <v>13714.626065</v>
      </c>
      <c r="F904" s="41">
        <v>12404.216388000001</v>
      </c>
      <c r="G904" s="41">
        <v>22505.715</v>
      </c>
      <c r="H904" s="41">
        <v>25210.206666999999</v>
      </c>
      <c r="I904" s="41" t="s">
        <v>1929</v>
      </c>
      <c r="J904" s="41">
        <v>14787.852171</v>
      </c>
      <c r="K904" s="41">
        <v>26469.03614</v>
      </c>
      <c r="L904" s="41">
        <v>22816.398141999998</v>
      </c>
      <c r="M904" s="41">
        <v>16838.594537000001</v>
      </c>
      <c r="N904" s="41">
        <v>11459.415342</v>
      </c>
      <c r="O904" s="41" t="s">
        <v>1929</v>
      </c>
      <c r="P904" s="41" t="s">
        <v>1929</v>
      </c>
      <c r="Q904" s="41">
        <v>21171.873759999999</v>
      </c>
      <c r="R904" s="41">
        <v>0</v>
      </c>
      <c r="S904" s="41">
        <v>12101.118302999999</v>
      </c>
      <c r="T904" s="41">
        <v>12110.248527</v>
      </c>
      <c r="U904" s="41">
        <v>15460.001616</v>
      </c>
      <c r="V904" s="41">
        <v>16904.674938</v>
      </c>
      <c r="W904" s="41">
        <v>14154.362999999999</v>
      </c>
      <c r="X904" s="41">
        <v>25507.978197</v>
      </c>
    </row>
    <row r="905" spans="1:24" s="30" customFormat="1" ht="15" customHeight="1" x14ac:dyDescent="0.25">
      <c r="A905" s="29" t="s">
        <v>634</v>
      </c>
      <c r="B905" s="29" t="s">
        <v>198</v>
      </c>
      <c r="C905" s="10" t="s">
        <v>2812</v>
      </c>
      <c r="D905" s="41">
        <v>17316.040291000001</v>
      </c>
      <c r="E905" s="41">
        <v>14144.778204</v>
      </c>
      <c r="F905" s="41">
        <v>11827.002006000001</v>
      </c>
      <c r="G905" s="41">
        <v>17392.000938000001</v>
      </c>
      <c r="H905" s="41">
        <v>17165.618215999999</v>
      </c>
      <c r="I905" s="41">
        <v>5541.1497183000001</v>
      </c>
      <c r="J905" s="41">
        <v>16274.866263</v>
      </c>
      <c r="K905" s="41">
        <v>20501.472659999999</v>
      </c>
      <c r="L905" s="41">
        <v>19710.876485000001</v>
      </c>
      <c r="M905" s="41">
        <v>14875.996292</v>
      </c>
      <c r="N905" s="41">
        <v>11667.795457</v>
      </c>
      <c r="O905" s="41">
        <v>21403.272231999999</v>
      </c>
      <c r="P905" s="41">
        <v>12858.828046000001</v>
      </c>
      <c r="Q905" s="41">
        <v>19589.257087000002</v>
      </c>
      <c r="R905" s="41">
        <v>18457.662798000001</v>
      </c>
      <c r="S905" s="41">
        <v>9444.3011473999995</v>
      </c>
      <c r="T905" s="41">
        <v>10840.701327000001</v>
      </c>
      <c r="U905" s="41">
        <v>13224.183514</v>
      </c>
      <c r="V905" s="41">
        <v>13750.290985</v>
      </c>
      <c r="W905" s="41">
        <v>15511.595278000001</v>
      </c>
      <c r="X905" s="41">
        <v>20102.000109000001</v>
      </c>
    </row>
    <row r="906" spans="1:24" s="30" customFormat="1" ht="15" customHeight="1" x14ac:dyDescent="0.25">
      <c r="A906" s="29" t="s">
        <v>634</v>
      </c>
      <c r="B906" s="29" t="s">
        <v>668</v>
      </c>
      <c r="C906" s="10" t="s">
        <v>2813</v>
      </c>
      <c r="D906" s="41">
        <v>17973.827841999999</v>
      </c>
      <c r="E906" s="41">
        <v>15856.310605999999</v>
      </c>
      <c r="F906" s="41">
        <v>11669.445653999999</v>
      </c>
      <c r="G906" s="41">
        <v>15181.161448999999</v>
      </c>
      <c r="H906" s="41">
        <v>19413.608638999998</v>
      </c>
      <c r="I906" s="41" t="s">
        <v>1929</v>
      </c>
      <c r="J906" s="41">
        <v>16595.721621000001</v>
      </c>
      <c r="K906" s="41">
        <v>24232.708401</v>
      </c>
      <c r="L906" s="41">
        <v>18530.090414999999</v>
      </c>
      <c r="M906" s="41">
        <v>16408.831348</v>
      </c>
      <c r="N906" s="41">
        <v>12042.347820000001</v>
      </c>
      <c r="O906" s="41">
        <v>25012.188156</v>
      </c>
      <c r="P906" s="41">
        <v>6300.8834999999999</v>
      </c>
      <c r="Q906" s="41">
        <v>21475.587630999999</v>
      </c>
      <c r="R906" s="41">
        <v>16345.282647</v>
      </c>
      <c r="S906" s="41">
        <v>9610.6420679999992</v>
      </c>
      <c r="T906" s="41">
        <v>11015.090217000001</v>
      </c>
      <c r="U906" s="41">
        <v>13707.394403</v>
      </c>
      <c r="V906" s="41">
        <v>14901.522747999999</v>
      </c>
      <c r="W906" s="41">
        <v>17921.080000000002</v>
      </c>
      <c r="X906" s="41">
        <v>25008.548468000001</v>
      </c>
    </row>
    <row r="907" spans="1:24" s="30" customFormat="1" ht="15" customHeight="1" x14ac:dyDescent="0.25">
      <c r="A907" s="29" t="s">
        <v>634</v>
      </c>
      <c r="B907" s="29" t="s">
        <v>669</v>
      </c>
      <c r="C907" s="10" t="s">
        <v>2814</v>
      </c>
      <c r="D907" s="41">
        <v>19378.647826</v>
      </c>
      <c r="E907" s="41">
        <v>11678.154339999999</v>
      </c>
      <c r="F907" s="41">
        <v>11214.036533</v>
      </c>
      <c r="G907" s="41">
        <v>14365.286709</v>
      </c>
      <c r="H907" s="41">
        <v>18216.545436</v>
      </c>
      <c r="I907" s="41" t="s">
        <v>1929</v>
      </c>
      <c r="J907" s="41">
        <v>13218.0327</v>
      </c>
      <c r="K907" s="41">
        <v>21024.769049999999</v>
      </c>
      <c r="L907" s="41">
        <v>19946.246778000001</v>
      </c>
      <c r="M907" s="41">
        <v>12943.640293</v>
      </c>
      <c r="N907" s="41">
        <v>10205.022881000001</v>
      </c>
      <c r="O907" s="41">
        <v>30286.047619000001</v>
      </c>
      <c r="P907" s="41" t="s">
        <v>1929</v>
      </c>
      <c r="Q907" s="41">
        <v>17944.706355999999</v>
      </c>
      <c r="R907" s="41" t="s">
        <v>1929</v>
      </c>
      <c r="S907" s="41">
        <v>8514.5807175000009</v>
      </c>
      <c r="T907" s="41">
        <v>11155.55149</v>
      </c>
      <c r="U907" s="41">
        <v>12412.21077</v>
      </c>
      <c r="V907" s="41">
        <v>14093.918227</v>
      </c>
      <c r="W907" s="41">
        <v>13584.900077</v>
      </c>
      <c r="X907" s="41">
        <v>20229.024598</v>
      </c>
    </row>
    <row r="908" spans="1:24" s="30" customFormat="1" ht="15" customHeight="1" x14ac:dyDescent="0.25">
      <c r="A908" s="29" t="s">
        <v>634</v>
      </c>
      <c r="B908" s="29" t="s">
        <v>670</v>
      </c>
      <c r="C908" s="10" t="s">
        <v>2815</v>
      </c>
      <c r="D908" s="41" t="s">
        <v>1929</v>
      </c>
      <c r="E908" s="41">
        <v>11070.25215</v>
      </c>
      <c r="F908" s="41">
        <v>11690.651567000001</v>
      </c>
      <c r="G908" s="41">
        <v>24825.794999999998</v>
      </c>
      <c r="H908" s="41">
        <v>19568.669913999998</v>
      </c>
      <c r="I908" s="41">
        <v>0</v>
      </c>
      <c r="J908" s="41">
        <v>22215.103428999999</v>
      </c>
      <c r="K908" s="41">
        <v>23568.482886000002</v>
      </c>
      <c r="L908" s="41">
        <v>22307.828654000001</v>
      </c>
      <c r="M908" s="41">
        <v>18949.661984999999</v>
      </c>
      <c r="N908" s="41">
        <v>12854.473309999999</v>
      </c>
      <c r="O908" s="41" t="s">
        <v>1929</v>
      </c>
      <c r="P908" s="41">
        <v>0</v>
      </c>
      <c r="Q908" s="41">
        <v>22673.297861999999</v>
      </c>
      <c r="R908" s="41" t="s">
        <v>1929</v>
      </c>
      <c r="S908" s="41">
        <v>10737.200934</v>
      </c>
      <c r="T908" s="41">
        <v>10675.838288000001</v>
      </c>
      <c r="U908" s="41">
        <v>13291.169119</v>
      </c>
      <c r="V908" s="41">
        <v>11025.247864999999</v>
      </c>
      <c r="W908" s="41">
        <v>16935.949487000002</v>
      </c>
      <c r="X908" s="41">
        <v>19775.286154000001</v>
      </c>
    </row>
    <row r="909" spans="1:24" s="30" customFormat="1" ht="15" customHeight="1" x14ac:dyDescent="0.25">
      <c r="A909" s="29" t="s">
        <v>634</v>
      </c>
      <c r="B909" s="29" t="s">
        <v>671</v>
      </c>
      <c r="C909" s="10" t="s">
        <v>2816</v>
      </c>
      <c r="D909" s="41">
        <v>15590.412308000001</v>
      </c>
      <c r="E909" s="41">
        <v>15979.270251</v>
      </c>
      <c r="F909" s="41">
        <v>12257.581072000001</v>
      </c>
      <c r="G909" s="41">
        <v>14970.806710999999</v>
      </c>
      <c r="H909" s="41">
        <v>20332.461019999999</v>
      </c>
      <c r="I909" s="41" t="s">
        <v>1929</v>
      </c>
      <c r="J909" s="41">
        <v>14478.773239</v>
      </c>
      <c r="K909" s="41">
        <v>21278.924176</v>
      </c>
      <c r="L909" s="41">
        <v>20542.045881999999</v>
      </c>
      <c r="M909" s="41">
        <v>18394.230441</v>
      </c>
      <c r="N909" s="41">
        <v>13383.258456</v>
      </c>
      <c r="O909" s="41" t="s">
        <v>1929</v>
      </c>
      <c r="P909" s="41">
        <v>0</v>
      </c>
      <c r="Q909" s="41">
        <v>20360.643214</v>
      </c>
      <c r="R909" s="41" t="s">
        <v>1929</v>
      </c>
      <c r="S909" s="41">
        <v>10817.283302</v>
      </c>
      <c r="T909" s="41">
        <v>11792.891175999999</v>
      </c>
      <c r="U909" s="41">
        <v>15062.560552999999</v>
      </c>
      <c r="V909" s="41">
        <v>16875.954076000002</v>
      </c>
      <c r="W909" s="41">
        <v>22455.156505999999</v>
      </c>
      <c r="X909" s="41">
        <v>20431.569286000002</v>
      </c>
    </row>
    <row r="910" spans="1:24" s="30" customFormat="1" ht="15" customHeight="1" x14ac:dyDescent="0.25">
      <c r="A910" s="29" t="s">
        <v>634</v>
      </c>
      <c r="B910" s="29" t="s">
        <v>203</v>
      </c>
      <c r="C910" s="10" t="s">
        <v>2817</v>
      </c>
      <c r="D910" s="41">
        <v>18726.461071999998</v>
      </c>
      <c r="E910" s="41">
        <v>16206.244771</v>
      </c>
      <c r="F910" s="41">
        <v>13597.799252000001</v>
      </c>
      <c r="G910" s="41">
        <v>15871.221606999999</v>
      </c>
      <c r="H910" s="41">
        <v>19857.167049</v>
      </c>
      <c r="I910" s="41">
        <v>8118.9063999999998</v>
      </c>
      <c r="J910" s="41">
        <v>15078.810012</v>
      </c>
      <c r="K910" s="41">
        <v>26213.732828</v>
      </c>
      <c r="L910" s="41">
        <v>20538.423835000001</v>
      </c>
      <c r="M910" s="41">
        <v>16833.226392</v>
      </c>
      <c r="N910" s="41">
        <v>13350.252941000001</v>
      </c>
      <c r="O910" s="41">
        <v>20164.452984</v>
      </c>
      <c r="P910" s="41">
        <v>16968.505757999999</v>
      </c>
      <c r="Q910" s="41">
        <v>24599.525163999999</v>
      </c>
      <c r="R910" s="41">
        <v>43647.099346000003</v>
      </c>
      <c r="S910" s="41">
        <v>10043.858808000001</v>
      </c>
      <c r="T910" s="41">
        <v>12473.652811</v>
      </c>
      <c r="U910" s="41">
        <v>16538.649939999999</v>
      </c>
      <c r="V910" s="41">
        <v>17538.620793999999</v>
      </c>
      <c r="W910" s="41">
        <v>19470.827387000001</v>
      </c>
      <c r="X910" s="41">
        <v>24666.084395000002</v>
      </c>
    </row>
    <row r="911" spans="1:24" s="30" customFormat="1" ht="15" customHeight="1" x14ac:dyDescent="0.25">
      <c r="A911" s="29" t="s">
        <v>634</v>
      </c>
      <c r="B911" s="29" t="s">
        <v>97</v>
      </c>
      <c r="C911" s="10" t="s">
        <v>2818</v>
      </c>
      <c r="D911" s="41">
        <v>18812.463845999999</v>
      </c>
      <c r="E911" s="41">
        <v>15666.324653</v>
      </c>
      <c r="F911" s="41">
        <v>13973.788982</v>
      </c>
      <c r="G911" s="41">
        <v>21071.713175000001</v>
      </c>
      <c r="H911" s="41">
        <v>17028.296958999999</v>
      </c>
      <c r="I911" s="41">
        <v>0</v>
      </c>
      <c r="J911" s="41">
        <v>14984.872071</v>
      </c>
      <c r="K911" s="41">
        <v>21593.044664000001</v>
      </c>
      <c r="L911" s="41">
        <v>22891.964085</v>
      </c>
      <c r="M911" s="41">
        <v>16154.451419000001</v>
      </c>
      <c r="N911" s="41">
        <v>12194.876987</v>
      </c>
      <c r="O911" s="41">
        <v>26080.492999999999</v>
      </c>
      <c r="P911" s="41" t="s">
        <v>1929</v>
      </c>
      <c r="Q911" s="41">
        <v>17420.944135999998</v>
      </c>
      <c r="R911" s="41" t="s">
        <v>1929</v>
      </c>
      <c r="S911" s="41">
        <v>9989.3315870000006</v>
      </c>
      <c r="T911" s="41">
        <v>11366.266728000001</v>
      </c>
      <c r="U911" s="41">
        <v>13966.343854000001</v>
      </c>
      <c r="V911" s="41">
        <v>17876.022353</v>
      </c>
      <c r="W911" s="41">
        <v>16280.286249999999</v>
      </c>
      <c r="X911" s="41">
        <v>20007.061739000001</v>
      </c>
    </row>
    <row r="912" spans="1:24" s="30" customFormat="1" ht="15" customHeight="1" x14ac:dyDescent="0.25">
      <c r="A912" s="29" t="s">
        <v>634</v>
      </c>
      <c r="B912" s="29" t="s">
        <v>672</v>
      </c>
      <c r="C912" s="10" t="s">
        <v>2819</v>
      </c>
      <c r="D912" s="41">
        <v>30190.146874999999</v>
      </c>
      <c r="E912" s="41">
        <v>10417.419110999999</v>
      </c>
      <c r="F912" s="41">
        <v>12832.025405</v>
      </c>
      <c r="G912" s="41">
        <v>16485.565784999999</v>
      </c>
      <c r="H912" s="41">
        <v>15265.917176999999</v>
      </c>
      <c r="I912" s="41" t="s">
        <v>1929</v>
      </c>
      <c r="J912" s="41">
        <v>12072.442695</v>
      </c>
      <c r="K912" s="41">
        <v>22442.454882000002</v>
      </c>
      <c r="L912" s="41">
        <v>21023.244460000002</v>
      </c>
      <c r="M912" s="41">
        <v>14691.185109</v>
      </c>
      <c r="N912" s="41">
        <v>11606.120697</v>
      </c>
      <c r="O912" s="41">
        <v>27671.624444000001</v>
      </c>
      <c r="P912" s="41" t="s">
        <v>1929</v>
      </c>
      <c r="Q912" s="41">
        <v>17597.060936000002</v>
      </c>
      <c r="R912" s="41" t="s">
        <v>1929</v>
      </c>
      <c r="S912" s="41">
        <v>9678.8169020000005</v>
      </c>
      <c r="T912" s="41">
        <v>10711.607437999999</v>
      </c>
      <c r="U912" s="41">
        <v>12433.697854</v>
      </c>
      <c r="V912" s="41">
        <v>12363.969198999999</v>
      </c>
      <c r="W912" s="41">
        <v>10722.353154</v>
      </c>
      <c r="X912" s="41">
        <v>23866.014201999998</v>
      </c>
    </row>
    <row r="913" spans="1:24" s="30" customFormat="1" ht="15" customHeight="1" x14ac:dyDescent="0.25">
      <c r="A913" s="29" t="s">
        <v>634</v>
      </c>
      <c r="B913" s="29" t="s">
        <v>673</v>
      </c>
      <c r="C913" s="10" t="s">
        <v>2820</v>
      </c>
      <c r="D913" s="41">
        <v>15376.982104999999</v>
      </c>
      <c r="E913" s="41">
        <v>11479.559573</v>
      </c>
      <c r="F913" s="41">
        <v>11016.107969000001</v>
      </c>
      <c r="G913" s="41">
        <v>13576.259354</v>
      </c>
      <c r="H913" s="41">
        <v>15541.315705000001</v>
      </c>
      <c r="I913" s="41" t="s">
        <v>1929</v>
      </c>
      <c r="J913" s="41">
        <v>14351.653284</v>
      </c>
      <c r="K913" s="41">
        <v>19233.443209000001</v>
      </c>
      <c r="L913" s="41">
        <v>17977.347301999998</v>
      </c>
      <c r="M913" s="41">
        <v>12605.093702</v>
      </c>
      <c r="N913" s="41">
        <v>10465.169674999999</v>
      </c>
      <c r="O913" s="41">
        <v>18903.686229999999</v>
      </c>
      <c r="P913" s="41" t="s">
        <v>1929</v>
      </c>
      <c r="Q913" s="41">
        <v>18613.105584000001</v>
      </c>
      <c r="R913" s="41">
        <v>43101.754286000003</v>
      </c>
      <c r="S913" s="41">
        <v>8774.1020582000001</v>
      </c>
      <c r="T913" s="41">
        <v>10184.458573</v>
      </c>
      <c r="U913" s="41">
        <v>12419.460099</v>
      </c>
      <c r="V913" s="41">
        <v>13032.157952</v>
      </c>
      <c r="W913" s="41">
        <v>15692.478026999999</v>
      </c>
      <c r="X913" s="41">
        <v>18038.243773999999</v>
      </c>
    </row>
    <row r="914" spans="1:24" s="30" customFormat="1" ht="15" customHeight="1" x14ac:dyDescent="0.25">
      <c r="A914" s="29" t="s">
        <v>634</v>
      </c>
      <c r="B914" s="29" t="s">
        <v>674</v>
      </c>
      <c r="C914" s="10" t="s">
        <v>2821</v>
      </c>
      <c r="D914" s="41">
        <v>15265.050832999999</v>
      </c>
      <c r="E914" s="41">
        <v>12515.533745999999</v>
      </c>
      <c r="F914" s="41">
        <v>12197.325269000001</v>
      </c>
      <c r="G914" s="41">
        <v>15040.192532999999</v>
      </c>
      <c r="H914" s="41">
        <v>17684.062644000001</v>
      </c>
      <c r="I914" s="41" t="s">
        <v>1929</v>
      </c>
      <c r="J914" s="41">
        <v>14925.709913000001</v>
      </c>
      <c r="K914" s="41">
        <v>23498.051228</v>
      </c>
      <c r="L914" s="41">
        <v>18204.231677</v>
      </c>
      <c r="M914" s="41">
        <v>16797.430541999998</v>
      </c>
      <c r="N914" s="41">
        <v>11904.798570999999</v>
      </c>
      <c r="O914" s="41">
        <v>23048.075882000001</v>
      </c>
      <c r="P914" s="41" t="s">
        <v>1929</v>
      </c>
      <c r="Q914" s="41">
        <v>18408.167287</v>
      </c>
      <c r="R914" s="41">
        <v>55801.89</v>
      </c>
      <c r="S914" s="41">
        <v>9216.9785928000001</v>
      </c>
      <c r="T914" s="41">
        <v>10462.940011999999</v>
      </c>
      <c r="U914" s="41">
        <v>13100.800676000001</v>
      </c>
      <c r="V914" s="41">
        <v>14689.459653</v>
      </c>
      <c r="W914" s="41">
        <v>12325.174556</v>
      </c>
      <c r="X914" s="41">
        <v>21862.683333000001</v>
      </c>
    </row>
    <row r="915" spans="1:24" s="30" customFormat="1" ht="15" customHeight="1" x14ac:dyDescent="0.25">
      <c r="A915" s="29" t="s">
        <v>634</v>
      </c>
      <c r="B915" s="29" t="s">
        <v>388</v>
      </c>
      <c r="C915" s="10" t="s">
        <v>2822</v>
      </c>
      <c r="D915" s="41" t="s">
        <v>1929</v>
      </c>
      <c r="E915" s="41">
        <v>13592.655588</v>
      </c>
      <c r="F915" s="41">
        <v>12708.136235</v>
      </c>
      <c r="G915" s="41">
        <v>23539.711052999999</v>
      </c>
      <c r="H915" s="41">
        <v>18796.002476000001</v>
      </c>
      <c r="I915" s="41">
        <v>0</v>
      </c>
      <c r="J915" s="41">
        <v>20587.761275000001</v>
      </c>
      <c r="K915" s="41">
        <v>25263.538211999999</v>
      </c>
      <c r="L915" s="41">
        <v>19605.780143</v>
      </c>
      <c r="M915" s="41">
        <v>16233.771557</v>
      </c>
      <c r="N915" s="41">
        <v>13740.250171</v>
      </c>
      <c r="O915" s="41" t="s">
        <v>1929</v>
      </c>
      <c r="P915" s="41">
        <v>0</v>
      </c>
      <c r="Q915" s="41">
        <v>19670.91185</v>
      </c>
      <c r="R915" s="41" t="s">
        <v>1929</v>
      </c>
      <c r="S915" s="41">
        <v>11889.182009</v>
      </c>
      <c r="T915" s="41">
        <v>12279.732516</v>
      </c>
      <c r="U915" s="41">
        <v>13981.371053999999</v>
      </c>
      <c r="V915" s="41">
        <v>13280.474915000001</v>
      </c>
      <c r="W915" s="41">
        <v>13935.775179</v>
      </c>
      <c r="X915" s="41">
        <v>32665.436485999999</v>
      </c>
    </row>
    <row r="916" spans="1:24" s="30" customFormat="1" ht="15" customHeight="1" x14ac:dyDescent="0.25">
      <c r="A916" s="29" t="s">
        <v>634</v>
      </c>
      <c r="B916" s="29" t="s">
        <v>210</v>
      </c>
      <c r="C916" s="10" t="s">
        <v>2823</v>
      </c>
      <c r="D916" s="41" t="s">
        <v>1929</v>
      </c>
      <c r="E916" s="41">
        <v>10718.437345</v>
      </c>
      <c r="F916" s="41">
        <v>11578.169346999999</v>
      </c>
      <c r="G916" s="41">
        <v>14534.818438</v>
      </c>
      <c r="H916" s="41">
        <v>15674.905473000001</v>
      </c>
      <c r="I916" s="41" t="s">
        <v>1929</v>
      </c>
      <c r="J916" s="41">
        <v>16434.151081</v>
      </c>
      <c r="K916" s="41">
        <v>20075.150653000001</v>
      </c>
      <c r="L916" s="41">
        <v>16274.634306</v>
      </c>
      <c r="M916" s="41">
        <v>13677.05228</v>
      </c>
      <c r="N916" s="41">
        <v>9793.4569363999999</v>
      </c>
      <c r="O916" s="41" t="s">
        <v>1929</v>
      </c>
      <c r="P916" s="41" t="s">
        <v>1929</v>
      </c>
      <c r="Q916" s="41">
        <v>14574.116716</v>
      </c>
      <c r="R916" s="41" t="s">
        <v>1929</v>
      </c>
      <c r="S916" s="41">
        <v>9778.8510752999991</v>
      </c>
      <c r="T916" s="41">
        <v>9808.9518573999994</v>
      </c>
      <c r="U916" s="41">
        <v>12733.231975999999</v>
      </c>
      <c r="V916" s="41">
        <v>11896.911367999999</v>
      </c>
      <c r="W916" s="41">
        <v>9933.1470666999994</v>
      </c>
      <c r="X916" s="41">
        <v>22583.694444000001</v>
      </c>
    </row>
    <row r="917" spans="1:24" s="30" customFormat="1" ht="15" customHeight="1" x14ac:dyDescent="0.25">
      <c r="A917" s="29" t="s">
        <v>634</v>
      </c>
      <c r="B917" s="29" t="s">
        <v>103</v>
      </c>
      <c r="C917" s="10" t="s">
        <v>2824</v>
      </c>
      <c r="D917" s="41" t="s">
        <v>1929</v>
      </c>
      <c r="E917" s="41" t="s">
        <v>1929</v>
      </c>
      <c r="F917" s="41" t="s">
        <v>1929</v>
      </c>
      <c r="G917" s="41" t="s">
        <v>1929</v>
      </c>
      <c r="H917" s="41" t="s">
        <v>1929</v>
      </c>
      <c r="I917" s="41" t="s">
        <v>1929</v>
      </c>
      <c r="J917" s="41" t="s">
        <v>1929</v>
      </c>
      <c r="K917" s="41" t="s">
        <v>1929</v>
      </c>
      <c r="L917" s="41" t="s">
        <v>1929</v>
      </c>
      <c r="M917" s="41" t="s">
        <v>1929</v>
      </c>
      <c r="N917" s="41" t="s">
        <v>1929</v>
      </c>
      <c r="O917" s="41" t="s">
        <v>1929</v>
      </c>
      <c r="P917" s="41" t="s">
        <v>1929</v>
      </c>
      <c r="Q917" s="41" t="s">
        <v>1929</v>
      </c>
      <c r="R917" s="41" t="s">
        <v>1929</v>
      </c>
      <c r="S917" s="41" t="s">
        <v>1929</v>
      </c>
      <c r="T917" s="41" t="s">
        <v>1929</v>
      </c>
      <c r="U917" s="41" t="s">
        <v>1929</v>
      </c>
      <c r="V917" s="41" t="s">
        <v>1929</v>
      </c>
      <c r="W917" s="41" t="s">
        <v>1929</v>
      </c>
      <c r="X917" s="41" t="s">
        <v>1929</v>
      </c>
    </row>
    <row r="918" spans="1:24" s="30" customFormat="1" ht="15" customHeight="1" x14ac:dyDescent="0.25">
      <c r="A918" s="29" t="s">
        <v>634</v>
      </c>
      <c r="B918" s="29" t="s">
        <v>211</v>
      </c>
      <c r="C918" s="10" t="s">
        <v>2825</v>
      </c>
      <c r="D918" s="41">
        <v>15563.169333</v>
      </c>
      <c r="E918" s="41">
        <v>16213.241724</v>
      </c>
      <c r="F918" s="41">
        <v>12236.340917</v>
      </c>
      <c r="G918" s="41">
        <v>16445.387222000001</v>
      </c>
      <c r="H918" s="41">
        <v>20333.149362</v>
      </c>
      <c r="I918" s="41" t="s">
        <v>1929</v>
      </c>
      <c r="J918" s="41">
        <v>19787.330729000001</v>
      </c>
      <c r="K918" s="41">
        <v>31933.051678</v>
      </c>
      <c r="L918" s="41">
        <v>20738.513049000001</v>
      </c>
      <c r="M918" s="41">
        <v>18295.057819000001</v>
      </c>
      <c r="N918" s="41">
        <v>13472.226667000001</v>
      </c>
      <c r="O918" s="41">
        <v>35976.547272999996</v>
      </c>
      <c r="P918" s="41">
        <v>0</v>
      </c>
      <c r="Q918" s="41">
        <v>23192.551017000002</v>
      </c>
      <c r="R918" s="41" t="s">
        <v>1929</v>
      </c>
      <c r="S918" s="41">
        <v>11223.555050000001</v>
      </c>
      <c r="T918" s="41">
        <v>13352.506514999999</v>
      </c>
      <c r="U918" s="41">
        <v>17227.741203000001</v>
      </c>
      <c r="V918" s="41">
        <v>15849.168095000001</v>
      </c>
      <c r="W918" s="41">
        <v>26728.611379000002</v>
      </c>
      <c r="X918" s="41">
        <v>20065.888430999999</v>
      </c>
    </row>
    <row r="919" spans="1:24" s="30" customFormat="1" ht="15" customHeight="1" x14ac:dyDescent="0.25">
      <c r="A919" s="29" t="s">
        <v>634</v>
      </c>
      <c r="B919" s="29" t="s">
        <v>675</v>
      </c>
      <c r="C919" s="10" t="s">
        <v>2826</v>
      </c>
      <c r="D919" s="41">
        <v>21889.042000000001</v>
      </c>
      <c r="E919" s="41">
        <v>15934.356900000001</v>
      </c>
      <c r="F919" s="41">
        <v>12886.936303</v>
      </c>
      <c r="G919" s="41">
        <v>15628.21673</v>
      </c>
      <c r="H919" s="41">
        <v>19320.242828999999</v>
      </c>
      <c r="I919" s="41" t="s">
        <v>1929</v>
      </c>
      <c r="J919" s="41">
        <v>15920.805273</v>
      </c>
      <c r="K919" s="41">
        <v>21813.225471000002</v>
      </c>
      <c r="L919" s="41">
        <v>17271.667323000001</v>
      </c>
      <c r="M919" s="41">
        <v>14613.86183</v>
      </c>
      <c r="N919" s="41">
        <v>12813.039183999999</v>
      </c>
      <c r="O919" s="41">
        <v>29837.610951999999</v>
      </c>
      <c r="P919" s="41" t="s">
        <v>1929</v>
      </c>
      <c r="Q919" s="41">
        <v>21088.740786999999</v>
      </c>
      <c r="R919" s="41">
        <v>19003.894400000001</v>
      </c>
      <c r="S919" s="41">
        <v>10549.215801</v>
      </c>
      <c r="T919" s="41">
        <v>10814.918723000001</v>
      </c>
      <c r="U919" s="41">
        <v>14280.927068999999</v>
      </c>
      <c r="V919" s="41">
        <v>15006.521325</v>
      </c>
      <c r="W919" s="41">
        <v>18103.321848</v>
      </c>
      <c r="X919" s="41">
        <v>23939.535230000001</v>
      </c>
    </row>
    <row r="920" spans="1:24" s="30" customFormat="1" ht="15" customHeight="1" x14ac:dyDescent="0.25">
      <c r="A920" s="29" t="s">
        <v>634</v>
      </c>
      <c r="B920" s="29" t="s">
        <v>493</v>
      </c>
      <c r="C920" s="10" t="s">
        <v>2827</v>
      </c>
      <c r="D920" s="41">
        <v>19900.282856999998</v>
      </c>
      <c r="E920" s="41">
        <v>14312.245641</v>
      </c>
      <c r="F920" s="41">
        <v>12791.209634000001</v>
      </c>
      <c r="G920" s="41">
        <v>16755.401875</v>
      </c>
      <c r="H920" s="41">
        <v>17531.215638999998</v>
      </c>
      <c r="I920" s="41" t="s">
        <v>1929</v>
      </c>
      <c r="J920" s="41">
        <v>16325.952782</v>
      </c>
      <c r="K920" s="41">
        <v>20074.887905</v>
      </c>
      <c r="L920" s="41">
        <v>19945.100786999999</v>
      </c>
      <c r="M920" s="41">
        <v>16329.848507000001</v>
      </c>
      <c r="N920" s="41">
        <v>12159.484648</v>
      </c>
      <c r="O920" s="41">
        <v>22500.240302999999</v>
      </c>
      <c r="P920" s="41" t="s">
        <v>1929</v>
      </c>
      <c r="Q920" s="41">
        <v>18828.782434000001</v>
      </c>
      <c r="R920" s="41" t="s">
        <v>1929</v>
      </c>
      <c r="S920" s="41">
        <v>9812.3048321000006</v>
      </c>
      <c r="T920" s="41">
        <v>11429.232943999999</v>
      </c>
      <c r="U920" s="41">
        <v>12330.510123</v>
      </c>
      <c r="V920" s="41">
        <v>14573.776753</v>
      </c>
      <c r="W920" s="41">
        <v>19470.164648999998</v>
      </c>
      <c r="X920" s="41">
        <v>22487.080690999999</v>
      </c>
    </row>
    <row r="921" spans="1:24" s="30" customFormat="1" ht="15" customHeight="1" x14ac:dyDescent="0.25">
      <c r="A921" s="29" t="s">
        <v>634</v>
      </c>
      <c r="B921" s="29" t="s">
        <v>105</v>
      </c>
      <c r="C921" s="10" t="s">
        <v>2828</v>
      </c>
      <c r="D921" s="41">
        <v>16871.005454999999</v>
      </c>
      <c r="E921" s="41">
        <v>12042.743871000001</v>
      </c>
      <c r="F921" s="41">
        <v>11182.218962999999</v>
      </c>
      <c r="G921" s="41">
        <v>13786.326341</v>
      </c>
      <c r="H921" s="41">
        <v>13585.941473999999</v>
      </c>
      <c r="I921" s="41" t="s">
        <v>1929</v>
      </c>
      <c r="J921" s="41">
        <v>12441.190579</v>
      </c>
      <c r="K921" s="41">
        <v>22252.283298999999</v>
      </c>
      <c r="L921" s="41">
        <v>20420.973239999999</v>
      </c>
      <c r="M921" s="41">
        <v>14116.321563</v>
      </c>
      <c r="N921" s="41">
        <v>11285.570416</v>
      </c>
      <c r="O921" s="41">
        <v>23349.992580999999</v>
      </c>
      <c r="P921" s="41">
        <v>0</v>
      </c>
      <c r="Q921" s="41">
        <v>16965.425359000001</v>
      </c>
      <c r="R921" s="41" t="s">
        <v>1929</v>
      </c>
      <c r="S921" s="41">
        <v>8804.3064462999992</v>
      </c>
      <c r="T921" s="41">
        <v>10247.993318000001</v>
      </c>
      <c r="U921" s="41">
        <v>12377.224770000001</v>
      </c>
      <c r="V921" s="41">
        <v>13499.478048999999</v>
      </c>
      <c r="W921" s="41">
        <v>19209.547931000001</v>
      </c>
      <c r="X921" s="41">
        <v>19866.173999999999</v>
      </c>
    </row>
    <row r="922" spans="1:24" s="30" customFormat="1" ht="15" customHeight="1" x14ac:dyDescent="0.25">
      <c r="A922" s="29" t="s">
        <v>634</v>
      </c>
      <c r="B922" s="29" t="s">
        <v>494</v>
      </c>
      <c r="C922" s="10" t="s">
        <v>2829</v>
      </c>
      <c r="D922" s="41" t="s">
        <v>1929</v>
      </c>
      <c r="E922" s="41">
        <v>16058.848061000001</v>
      </c>
      <c r="F922" s="41">
        <v>13699.039688000001</v>
      </c>
      <c r="G922" s="41">
        <v>22350.971667000002</v>
      </c>
      <c r="H922" s="41">
        <v>22922.765714000001</v>
      </c>
      <c r="I922" s="41">
        <v>0</v>
      </c>
      <c r="J922" s="41">
        <v>15692.856559</v>
      </c>
      <c r="K922" s="41">
        <v>25689.361631</v>
      </c>
      <c r="L922" s="41">
        <v>18203.177921999999</v>
      </c>
      <c r="M922" s="41">
        <v>17891.610546</v>
      </c>
      <c r="N922" s="41">
        <v>11032.58992</v>
      </c>
      <c r="O922" s="41" t="s">
        <v>1929</v>
      </c>
      <c r="P922" s="41">
        <v>0</v>
      </c>
      <c r="Q922" s="41">
        <v>19327.34117</v>
      </c>
      <c r="R922" s="41" t="s">
        <v>1929</v>
      </c>
      <c r="S922" s="41">
        <v>10413.556167999999</v>
      </c>
      <c r="T922" s="41">
        <v>11376.456192</v>
      </c>
      <c r="U922" s="41">
        <v>14474.760431999999</v>
      </c>
      <c r="V922" s="41">
        <v>17033.248983000001</v>
      </c>
      <c r="W922" s="41">
        <v>19572.613095000001</v>
      </c>
      <c r="X922" s="41">
        <v>13804.747759</v>
      </c>
    </row>
    <row r="923" spans="1:24" s="30" customFormat="1" ht="15" customHeight="1" x14ac:dyDescent="0.25">
      <c r="A923" s="29" t="s">
        <v>634</v>
      </c>
      <c r="B923" s="29" t="s">
        <v>495</v>
      </c>
      <c r="C923" s="10" t="s">
        <v>2830</v>
      </c>
      <c r="D923" s="41">
        <v>19232.699660999999</v>
      </c>
      <c r="E923" s="41">
        <v>12981.513621</v>
      </c>
      <c r="F923" s="41">
        <v>11950.549525</v>
      </c>
      <c r="G923" s="41">
        <v>19484.252986</v>
      </c>
      <c r="H923" s="41">
        <v>19808.747237</v>
      </c>
      <c r="I923" s="41" t="s">
        <v>1929</v>
      </c>
      <c r="J923" s="41">
        <v>15473.788602000001</v>
      </c>
      <c r="K923" s="41">
        <v>20799.247148999999</v>
      </c>
      <c r="L923" s="41">
        <v>19463.236854999999</v>
      </c>
      <c r="M923" s="41">
        <v>14373.644439</v>
      </c>
      <c r="N923" s="41">
        <v>11073.06972</v>
      </c>
      <c r="O923" s="41">
        <v>18687.908254000002</v>
      </c>
      <c r="P923" s="41" t="s">
        <v>1929</v>
      </c>
      <c r="Q923" s="41">
        <v>19591.297890000002</v>
      </c>
      <c r="R923" s="41" t="s">
        <v>1929</v>
      </c>
      <c r="S923" s="41">
        <v>11426.392162</v>
      </c>
      <c r="T923" s="41">
        <v>11757.070084999999</v>
      </c>
      <c r="U923" s="41">
        <v>13834.142537</v>
      </c>
      <c r="V923" s="41">
        <v>13299.950322000001</v>
      </c>
      <c r="W923" s="41">
        <v>12257.058056</v>
      </c>
      <c r="X923" s="41">
        <v>17187.135591999999</v>
      </c>
    </row>
    <row r="924" spans="1:24" s="30" customFormat="1" ht="15" customHeight="1" x14ac:dyDescent="0.25">
      <c r="A924" s="29" t="s">
        <v>634</v>
      </c>
      <c r="B924" s="29" t="s">
        <v>591</v>
      </c>
      <c r="C924" s="10" t="s">
        <v>2831</v>
      </c>
      <c r="D924" s="41">
        <v>11692.705333</v>
      </c>
      <c r="E924" s="41">
        <v>10232.877902</v>
      </c>
      <c r="F924" s="41">
        <v>10707.438601</v>
      </c>
      <c r="G924" s="41">
        <v>18698.284928000001</v>
      </c>
      <c r="H924" s="41">
        <v>15858.621878</v>
      </c>
      <c r="I924" s="41">
        <v>0</v>
      </c>
      <c r="J924" s="41">
        <v>13342.347877</v>
      </c>
      <c r="K924" s="41">
        <v>17710.395213</v>
      </c>
      <c r="L924" s="41">
        <v>16315.289886</v>
      </c>
      <c r="M924" s="41">
        <v>11347.11507</v>
      </c>
      <c r="N924" s="41">
        <v>8733.2913291999994</v>
      </c>
      <c r="O924" s="41">
        <v>21797.603846000002</v>
      </c>
      <c r="P924" s="41">
        <v>0</v>
      </c>
      <c r="Q924" s="41">
        <v>15166.83726</v>
      </c>
      <c r="R924" s="41" t="s">
        <v>1929</v>
      </c>
      <c r="S924" s="41">
        <v>9417.2548217000003</v>
      </c>
      <c r="T924" s="41">
        <v>9859.4811166</v>
      </c>
      <c r="U924" s="41">
        <v>11581.649092</v>
      </c>
      <c r="V924" s="41">
        <v>14230.506667</v>
      </c>
      <c r="W924" s="41">
        <v>12976.909298</v>
      </c>
      <c r="X924" s="41">
        <v>12755.084258999999</v>
      </c>
    </row>
    <row r="925" spans="1:24" s="30" customFormat="1" ht="15" customHeight="1" x14ac:dyDescent="0.25">
      <c r="A925" s="29" t="s">
        <v>634</v>
      </c>
      <c r="B925" s="29" t="s">
        <v>676</v>
      </c>
      <c r="C925" s="10" t="s">
        <v>2832</v>
      </c>
      <c r="D925" s="41">
        <v>9759.1454838999998</v>
      </c>
      <c r="E925" s="41">
        <v>9751.6837357999993</v>
      </c>
      <c r="F925" s="41">
        <v>10949.25518</v>
      </c>
      <c r="G925" s="41">
        <v>14094.791163</v>
      </c>
      <c r="H925" s="41">
        <v>14483.561377</v>
      </c>
      <c r="I925" s="41" t="s">
        <v>1929</v>
      </c>
      <c r="J925" s="41">
        <v>13953.092377000001</v>
      </c>
      <c r="K925" s="41">
        <v>16595.577649999999</v>
      </c>
      <c r="L925" s="41">
        <v>19532.220862999999</v>
      </c>
      <c r="M925" s="41">
        <v>13833.46363</v>
      </c>
      <c r="N925" s="41">
        <v>10245.276152</v>
      </c>
      <c r="O925" s="41">
        <v>18483.942174</v>
      </c>
      <c r="P925" s="41">
        <v>0</v>
      </c>
      <c r="Q925" s="41">
        <v>15888.367045999999</v>
      </c>
      <c r="R925" s="41" t="s">
        <v>1929</v>
      </c>
      <c r="S925" s="41">
        <v>9081.0187580000002</v>
      </c>
      <c r="T925" s="41">
        <v>9892.4856913999993</v>
      </c>
      <c r="U925" s="41">
        <v>12113.702598</v>
      </c>
      <c r="V925" s="41">
        <v>12717.610059000001</v>
      </c>
      <c r="W925" s="41">
        <v>13739.880893</v>
      </c>
      <c r="X925" s="41">
        <v>23102.86</v>
      </c>
    </row>
    <row r="926" spans="1:24" s="30" customFormat="1" ht="15" customHeight="1" x14ac:dyDescent="0.25">
      <c r="A926" s="29" t="s">
        <v>634</v>
      </c>
      <c r="B926" s="29" t="s">
        <v>677</v>
      </c>
      <c r="C926" s="10" t="s">
        <v>2833</v>
      </c>
      <c r="D926" s="41">
        <v>14219.761677</v>
      </c>
      <c r="E926" s="41">
        <v>13986.455620999999</v>
      </c>
      <c r="F926" s="41">
        <v>12745.881341</v>
      </c>
      <c r="G926" s="41">
        <v>15866.059541000001</v>
      </c>
      <c r="H926" s="41">
        <v>17074.926544000002</v>
      </c>
      <c r="I926" s="41">
        <v>3562.7060000000001</v>
      </c>
      <c r="J926" s="41">
        <v>16882.887943000002</v>
      </c>
      <c r="K926" s="41">
        <v>20960.033002</v>
      </c>
      <c r="L926" s="41">
        <v>20154.915326999999</v>
      </c>
      <c r="M926" s="41">
        <v>14653.800139999999</v>
      </c>
      <c r="N926" s="41">
        <v>12716.730453</v>
      </c>
      <c r="O926" s="41">
        <v>22311.954871999998</v>
      </c>
      <c r="P926" s="41">
        <v>7042.9857142999999</v>
      </c>
      <c r="Q926" s="41">
        <v>21218.506611000001</v>
      </c>
      <c r="R926" s="41">
        <v>16967.425848999999</v>
      </c>
      <c r="S926" s="41">
        <v>10537.332661</v>
      </c>
      <c r="T926" s="41">
        <v>11619.714248</v>
      </c>
      <c r="U926" s="41">
        <v>14933.294773</v>
      </c>
      <c r="V926" s="41">
        <v>15999.852208</v>
      </c>
      <c r="W926" s="41">
        <v>13058.776839</v>
      </c>
      <c r="X926" s="41">
        <v>25075.679937000001</v>
      </c>
    </row>
    <row r="927" spans="1:24" s="30" customFormat="1" ht="15" customHeight="1" x14ac:dyDescent="0.25">
      <c r="A927" s="29" t="s">
        <v>634</v>
      </c>
      <c r="B927" s="29" t="s">
        <v>500</v>
      </c>
      <c r="C927" s="10" t="s">
        <v>2834</v>
      </c>
      <c r="D927" s="41">
        <v>12196.421667000001</v>
      </c>
      <c r="E927" s="41">
        <v>11871.424473999999</v>
      </c>
      <c r="F927" s="41">
        <v>10722.208667999999</v>
      </c>
      <c r="G927" s="41">
        <v>18212.413333</v>
      </c>
      <c r="H927" s="41">
        <v>18430.569808</v>
      </c>
      <c r="I927" s="41">
        <v>0</v>
      </c>
      <c r="J927" s="41">
        <v>12150.571043</v>
      </c>
      <c r="K927" s="41">
        <v>22117.736647000002</v>
      </c>
      <c r="L927" s="41">
        <v>18060.152142999999</v>
      </c>
      <c r="M927" s="41">
        <v>13961.535749000001</v>
      </c>
      <c r="N927" s="41">
        <v>11931.673457999999</v>
      </c>
      <c r="O927" s="41" t="s">
        <v>1929</v>
      </c>
      <c r="P927" s="41">
        <v>0</v>
      </c>
      <c r="Q927" s="41">
        <v>18160.772650999999</v>
      </c>
      <c r="R927" s="41" t="s">
        <v>1929</v>
      </c>
      <c r="S927" s="41">
        <v>10927.137814</v>
      </c>
      <c r="T927" s="41">
        <v>11220.837869000001</v>
      </c>
      <c r="U927" s="41">
        <v>13220.123154999999</v>
      </c>
      <c r="V927" s="41">
        <v>11157.805625000001</v>
      </c>
      <c r="W927" s="41">
        <v>14753.217097000001</v>
      </c>
      <c r="X927" s="41">
        <v>17340.635610000001</v>
      </c>
    </row>
    <row r="928" spans="1:24" s="30" customFormat="1" ht="15" customHeight="1" x14ac:dyDescent="0.25">
      <c r="A928" s="29" t="s">
        <v>634</v>
      </c>
      <c r="B928" s="29" t="s">
        <v>678</v>
      </c>
      <c r="C928" s="10" t="s">
        <v>2835</v>
      </c>
      <c r="D928" s="41">
        <v>22207.494286000001</v>
      </c>
      <c r="E928" s="41">
        <v>13897.161139</v>
      </c>
      <c r="F928" s="41">
        <v>14194.534623</v>
      </c>
      <c r="G928" s="41">
        <v>21455.520092999999</v>
      </c>
      <c r="H928" s="41">
        <v>23463.229415999998</v>
      </c>
      <c r="I928" s="41" t="s">
        <v>1929</v>
      </c>
      <c r="J928" s="41">
        <v>19158.405545000001</v>
      </c>
      <c r="K928" s="41">
        <v>26318.040583000002</v>
      </c>
      <c r="L928" s="41">
        <v>23770.695703000001</v>
      </c>
      <c r="M928" s="41">
        <v>19840.038463000001</v>
      </c>
      <c r="N928" s="41">
        <v>13425.999067999999</v>
      </c>
      <c r="O928" s="41">
        <v>47970.659443999997</v>
      </c>
      <c r="P928" s="41" t="s">
        <v>1929</v>
      </c>
      <c r="Q928" s="41">
        <v>23920.766712000001</v>
      </c>
      <c r="R928" s="41" t="s">
        <v>1929</v>
      </c>
      <c r="S928" s="41">
        <v>13742.958289</v>
      </c>
      <c r="T928" s="41">
        <v>14397.037348</v>
      </c>
      <c r="U928" s="41">
        <v>17520.177606000001</v>
      </c>
      <c r="V928" s="41">
        <v>14238.054829999999</v>
      </c>
      <c r="W928" s="41">
        <v>20691.342022000001</v>
      </c>
      <c r="X928" s="41">
        <v>30101.089619999999</v>
      </c>
    </row>
    <row r="929" spans="1:24" s="28" customFormat="1" ht="15" customHeight="1" x14ac:dyDescent="0.25">
      <c r="A929" s="26" t="s">
        <v>679</v>
      </c>
      <c r="B929" s="26" t="s">
        <v>38</v>
      </c>
      <c r="C929" s="27" t="s">
        <v>38</v>
      </c>
      <c r="D929" s="40">
        <v>19091.448969000001</v>
      </c>
      <c r="E929" s="40">
        <v>17791.453908</v>
      </c>
      <c r="F929" s="40">
        <v>13501.715377</v>
      </c>
      <c r="G929" s="40">
        <v>18980.980157000002</v>
      </c>
      <c r="H929" s="40">
        <v>20801.942247999999</v>
      </c>
      <c r="I929" s="40">
        <v>5344.5314509</v>
      </c>
      <c r="J929" s="40">
        <v>16556.162553999999</v>
      </c>
      <c r="K929" s="40">
        <v>25766.280252</v>
      </c>
      <c r="L929" s="40">
        <v>21443.465437999999</v>
      </c>
      <c r="M929" s="40">
        <v>18323.017103999999</v>
      </c>
      <c r="N929" s="40">
        <v>13705.858453999999</v>
      </c>
      <c r="O929" s="40">
        <v>26110.736500999999</v>
      </c>
      <c r="P929" s="40">
        <v>18624.783146000002</v>
      </c>
      <c r="Q929" s="40">
        <v>22525.491747</v>
      </c>
      <c r="R929" s="40">
        <v>20101.512869999999</v>
      </c>
      <c r="S929" s="40">
        <v>11011.243850999999</v>
      </c>
      <c r="T929" s="40">
        <v>12653.39644</v>
      </c>
      <c r="U929" s="40">
        <v>15508.205840000001</v>
      </c>
      <c r="V929" s="40">
        <v>15852.736419999999</v>
      </c>
      <c r="W929" s="40">
        <v>20017.546513000001</v>
      </c>
      <c r="X929" s="40">
        <v>25570.921697000002</v>
      </c>
    </row>
    <row r="930" spans="1:24" s="30" customFormat="1" ht="15" customHeight="1" x14ac:dyDescent="0.25">
      <c r="A930" s="29" t="s">
        <v>679</v>
      </c>
      <c r="B930" s="29" t="s">
        <v>594</v>
      </c>
      <c r="C930" s="10" t="s">
        <v>2836</v>
      </c>
      <c r="D930" s="41">
        <v>17250.178800000002</v>
      </c>
      <c r="E930" s="41">
        <v>20600.076908999999</v>
      </c>
      <c r="F930" s="41">
        <v>15691.9218</v>
      </c>
      <c r="G930" s="41">
        <v>24819.027308000001</v>
      </c>
      <c r="H930" s="41">
        <v>22803.973612999998</v>
      </c>
      <c r="I930" s="41" t="s">
        <v>1929</v>
      </c>
      <c r="J930" s="41">
        <v>15700.786984</v>
      </c>
      <c r="K930" s="41">
        <v>31464.888298999998</v>
      </c>
      <c r="L930" s="41">
        <v>23346.056223</v>
      </c>
      <c r="M930" s="41">
        <v>20128.663368000001</v>
      </c>
      <c r="N930" s="41">
        <v>14302.893284</v>
      </c>
      <c r="O930" s="41">
        <v>26219.309643000001</v>
      </c>
      <c r="P930" s="41">
        <v>0</v>
      </c>
      <c r="Q930" s="41">
        <v>24480.310979000002</v>
      </c>
      <c r="R930" s="41" t="s">
        <v>1929</v>
      </c>
      <c r="S930" s="41">
        <v>13074.392932999999</v>
      </c>
      <c r="T930" s="41">
        <v>13538.130813</v>
      </c>
      <c r="U930" s="41">
        <v>18701.063194999999</v>
      </c>
      <c r="V930" s="41">
        <v>21465.547500000001</v>
      </c>
      <c r="W930" s="41">
        <v>24501.885257999998</v>
      </c>
      <c r="X930" s="41">
        <v>33801.124559000004</v>
      </c>
    </row>
    <row r="931" spans="1:24" s="30" customFormat="1" ht="15" customHeight="1" x14ac:dyDescent="0.25">
      <c r="A931" s="29" t="s">
        <v>679</v>
      </c>
      <c r="B931" s="29" t="s">
        <v>680</v>
      </c>
      <c r="C931" s="10" t="s">
        <v>2837</v>
      </c>
      <c r="D931" s="41">
        <v>38034.279474000003</v>
      </c>
      <c r="E931" s="41">
        <v>21811.612981999999</v>
      </c>
      <c r="F931" s="41">
        <v>17336.020606999999</v>
      </c>
      <c r="G931" s="41">
        <v>22728.252182</v>
      </c>
      <c r="H931" s="41">
        <v>24687.104308000002</v>
      </c>
      <c r="I931" s="41" t="s">
        <v>1929</v>
      </c>
      <c r="J931" s="41">
        <v>17889.292018</v>
      </c>
      <c r="K931" s="41">
        <v>29805.132065000002</v>
      </c>
      <c r="L931" s="41">
        <v>24905.471793000001</v>
      </c>
      <c r="M931" s="41">
        <v>24583.732588999999</v>
      </c>
      <c r="N931" s="41">
        <v>14715.84894</v>
      </c>
      <c r="O931" s="41">
        <v>46340.370833000001</v>
      </c>
      <c r="P931" s="41" t="s">
        <v>1929</v>
      </c>
      <c r="Q931" s="41">
        <v>28064.411381000002</v>
      </c>
      <c r="R931" s="41" t="s">
        <v>1929</v>
      </c>
      <c r="S931" s="41">
        <v>13599.856159999999</v>
      </c>
      <c r="T931" s="41">
        <v>15005.278407</v>
      </c>
      <c r="U931" s="41">
        <v>18222.632140999998</v>
      </c>
      <c r="V931" s="41">
        <v>17339.986617999999</v>
      </c>
      <c r="W931" s="41">
        <v>27021.608888999999</v>
      </c>
      <c r="X931" s="41">
        <v>35090.097758999997</v>
      </c>
    </row>
    <row r="932" spans="1:24" s="30" customFormat="1" ht="15" customHeight="1" x14ac:dyDescent="0.25">
      <c r="A932" s="29" t="s">
        <v>679</v>
      </c>
      <c r="B932" s="29" t="s">
        <v>681</v>
      </c>
      <c r="C932" s="10" t="s">
        <v>2838</v>
      </c>
      <c r="D932" s="41">
        <v>25232.705333000002</v>
      </c>
      <c r="E932" s="41">
        <v>15440.007702999999</v>
      </c>
      <c r="F932" s="41">
        <v>11548.508465000001</v>
      </c>
      <c r="G932" s="41">
        <v>16491.479775</v>
      </c>
      <c r="H932" s="41">
        <v>16839.325299</v>
      </c>
      <c r="I932" s="41" t="s">
        <v>1929</v>
      </c>
      <c r="J932" s="41">
        <v>18995.88898</v>
      </c>
      <c r="K932" s="41">
        <v>26034.276413</v>
      </c>
      <c r="L932" s="41">
        <v>19012.730531000001</v>
      </c>
      <c r="M932" s="41">
        <v>18643.974618</v>
      </c>
      <c r="N932" s="41">
        <v>14357.462745000001</v>
      </c>
      <c r="O932" s="41">
        <v>22925.841944</v>
      </c>
      <c r="P932" s="41" t="s">
        <v>1929</v>
      </c>
      <c r="Q932" s="41">
        <v>20255.482689</v>
      </c>
      <c r="R932" s="41" t="s">
        <v>1929</v>
      </c>
      <c r="S932" s="41">
        <v>11012.980428999999</v>
      </c>
      <c r="T932" s="41">
        <v>11914.154269000001</v>
      </c>
      <c r="U932" s="41">
        <v>14411.026399</v>
      </c>
      <c r="V932" s="41">
        <v>16700.363804000001</v>
      </c>
      <c r="W932" s="41">
        <v>22445.647935000001</v>
      </c>
      <c r="X932" s="41">
        <v>28984.167813</v>
      </c>
    </row>
    <row r="933" spans="1:24" s="30" customFormat="1" ht="15" customHeight="1" x14ac:dyDescent="0.25">
      <c r="A933" s="29" t="s">
        <v>679</v>
      </c>
      <c r="B933" s="29" t="s">
        <v>682</v>
      </c>
      <c r="C933" s="10" t="s">
        <v>2839</v>
      </c>
      <c r="D933" s="41">
        <v>18489.248181999999</v>
      </c>
      <c r="E933" s="41">
        <v>17121.479466000001</v>
      </c>
      <c r="F933" s="41">
        <v>14388.000298000001</v>
      </c>
      <c r="G933" s="41">
        <v>14205.34375</v>
      </c>
      <c r="H933" s="41">
        <v>20757.205937999999</v>
      </c>
      <c r="I933" s="41" t="s">
        <v>1929</v>
      </c>
      <c r="J933" s="41">
        <v>17569.299642999998</v>
      </c>
      <c r="K933" s="41">
        <v>24356.454565</v>
      </c>
      <c r="L933" s="41">
        <v>20554.149846</v>
      </c>
      <c r="M933" s="41">
        <v>20336.017835999999</v>
      </c>
      <c r="N933" s="41">
        <v>14418.972594000001</v>
      </c>
      <c r="O933" s="41" t="s">
        <v>1929</v>
      </c>
      <c r="P933" s="41">
        <v>0</v>
      </c>
      <c r="Q933" s="41">
        <v>18155.392162</v>
      </c>
      <c r="R933" s="41" t="s">
        <v>1929</v>
      </c>
      <c r="S933" s="41">
        <v>13014.189942999999</v>
      </c>
      <c r="T933" s="41">
        <v>14604.59885</v>
      </c>
      <c r="U933" s="41">
        <v>14579.780285999999</v>
      </c>
      <c r="V933" s="41">
        <v>12823.517714</v>
      </c>
      <c r="W933" s="41">
        <v>15930</v>
      </c>
      <c r="X933" s="41">
        <v>23884.628571000001</v>
      </c>
    </row>
    <row r="934" spans="1:24" s="30" customFormat="1" ht="15" customHeight="1" x14ac:dyDescent="0.25">
      <c r="A934" s="29" t="s">
        <v>679</v>
      </c>
      <c r="B934" s="29" t="s">
        <v>683</v>
      </c>
      <c r="C934" s="10" t="s">
        <v>2840</v>
      </c>
      <c r="D934" s="41">
        <v>33200.884634000002</v>
      </c>
      <c r="E934" s="41">
        <v>16994.934436</v>
      </c>
      <c r="F934" s="41">
        <v>13700.596536999999</v>
      </c>
      <c r="G934" s="41">
        <v>19270.354303</v>
      </c>
      <c r="H934" s="41">
        <v>26004.668948999999</v>
      </c>
      <c r="I934" s="41" t="s">
        <v>1929</v>
      </c>
      <c r="J934" s="41">
        <v>20386.437515000001</v>
      </c>
      <c r="K934" s="41">
        <v>29040.467435999999</v>
      </c>
      <c r="L934" s="41">
        <v>24087.793357999999</v>
      </c>
      <c r="M934" s="41">
        <v>17900.23458</v>
      </c>
      <c r="N934" s="41">
        <v>14238.94658</v>
      </c>
      <c r="O934" s="41">
        <v>36719.728695999998</v>
      </c>
      <c r="P934" s="41" t="s">
        <v>1929</v>
      </c>
      <c r="Q934" s="41">
        <v>25428.017637000001</v>
      </c>
      <c r="R934" s="41">
        <v>10536.108571000001</v>
      </c>
      <c r="S934" s="41">
        <v>11716.535174000001</v>
      </c>
      <c r="T934" s="41">
        <v>13055.951499999999</v>
      </c>
      <c r="U934" s="41">
        <v>17107.678989</v>
      </c>
      <c r="V934" s="41">
        <v>15639.955575</v>
      </c>
      <c r="W934" s="41">
        <v>23881.493976000002</v>
      </c>
      <c r="X934" s="41">
        <v>33045.845546999997</v>
      </c>
    </row>
    <row r="935" spans="1:24" s="30" customFormat="1" ht="15" customHeight="1" x14ac:dyDescent="0.25">
      <c r="A935" s="29" t="s">
        <v>679</v>
      </c>
      <c r="B935" s="29" t="s">
        <v>684</v>
      </c>
      <c r="C935" s="10" t="s">
        <v>2841</v>
      </c>
      <c r="D935" s="41">
        <v>17431.165000000001</v>
      </c>
      <c r="E935" s="41">
        <v>13999.326434000001</v>
      </c>
      <c r="F935" s="41">
        <v>11971.666811999999</v>
      </c>
      <c r="G935" s="41">
        <v>18136.367727000001</v>
      </c>
      <c r="H935" s="41">
        <v>18826.800045</v>
      </c>
      <c r="I935" s="41" t="s">
        <v>1929</v>
      </c>
      <c r="J935" s="41">
        <v>16539.047990999999</v>
      </c>
      <c r="K935" s="41">
        <v>26922.73</v>
      </c>
      <c r="L935" s="41">
        <v>18830.078745999999</v>
      </c>
      <c r="M935" s="41">
        <v>14468.518407</v>
      </c>
      <c r="N935" s="41">
        <v>11928.655923</v>
      </c>
      <c r="O935" s="41">
        <v>25057.968571000001</v>
      </c>
      <c r="P935" s="41" t="s">
        <v>1929</v>
      </c>
      <c r="Q935" s="41">
        <v>20128.993772000002</v>
      </c>
      <c r="R935" s="41">
        <v>14409.99</v>
      </c>
      <c r="S935" s="41">
        <v>9396.4688929000004</v>
      </c>
      <c r="T935" s="41">
        <v>10416.044911999999</v>
      </c>
      <c r="U935" s="41">
        <v>13950.083707</v>
      </c>
      <c r="V935" s="41">
        <v>15030.843558</v>
      </c>
      <c r="W935" s="41">
        <v>16443.449769999999</v>
      </c>
      <c r="X935" s="41">
        <v>17022.88</v>
      </c>
    </row>
    <row r="936" spans="1:24" s="30" customFormat="1" ht="15" customHeight="1" x14ac:dyDescent="0.25">
      <c r="A936" s="29" t="s">
        <v>679</v>
      </c>
      <c r="B936" s="29" t="s">
        <v>541</v>
      </c>
      <c r="C936" s="10" t="s">
        <v>2842</v>
      </c>
      <c r="D936" s="41">
        <v>38460.068462000003</v>
      </c>
      <c r="E936" s="41">
        <v>14718.748444999999</v>
      </c>
      <c r="F936" s="41">
        <v>14608.626888000001</v>
      </c>
      <c r="G936" s="41">
        <v>19343.589671999998</v>
      </c>
      <c r="H936" s="41">
        <v>23412.818684000002</v>
      </c>
      <c r="I936" s="41" t="s">
        <v>1929</v>
      </c>
      <c r="J936" s="41">
        <v>18119.737432000002</v>
      </c>
      <c r="K936" s="41">
        <v>27811.443701</v>
      </c>
      <c r="L936" s="41">
        <v>20338.726890999998</v>
      </c>
      <c r="M936" s="41">
        <v>20399.92684</v>
      </c>
      <c r="N936" s="41">
        <v>12904.511981</v>
      </c>
      <c r="O936" s="41">
        <v>35787.159230999998</v>
      </c>
      <c r="P936" s="41" t="s">
        <v>1929</v>
      </c>
      <c r="Q936" s="41">
        <v>22056.081935999999</v>
      </c>
      <c r="R936" s="41" t="s">
        <v>1929</v>
      </c>
      <c r="S936" s="41">
        <v>12138.503323000001</v>
      </c>
      <c r="T936" s="41">
        <v>14564.688403</v>
      </c>
      <c r="U936" s="41">
        <v>16684.620666999999</v>
      </c>
      <c r="V936" s="41">
        <v>18448.151527999999</v>
      </c>
      <c r="W936" s="41">
        <v>24176.583471999998</v>
      </c>
      <c r="X936" s="41">
        <v>24734.228906</v>
      </c>
    </row>
    <row r="937" spans="1:24" s="30" customFormat="1" ht="15" customHeight="1" x14ac:dyDescent="0.25">
      <c r="A937" s="29" t="s">
        <v>679</v>
      </c>
      <c r="B937" s="29" t="s">
        <v>46</v>
      </c>
      <c r="C937" s="10" t="s">
        <v>2843</v>
      </c>
      <c r="D937" s="41">
        <v>15366.886619999999</v>
      </c>
      <c r="E937" s="41">
        <v>17785.778287000001</v>
      </c>
      <c r="F937" s="41">
        <v>13627.148305000001</v>
      </c>
      <c r="G937" s="41">
        <v>17119.698791999999</v>
      </c>
      <c r="H937" s="41">
        <v>19981.098301999999</v>
      </c>
      <c r="I937" s="41" t="s">
        <v>1929</v>
      </c>
      <c r="J937" s="41">
        <v>16393.596193000001</v>
      </c>
      <c r="K937" s="41">
        <v>25288.286749999999</v>
      </c>
      <c r="L937" s="41">
        <v>20177.511478</v>
      </c>
      <c r="M937" s="41">
        <v>18467.475825000001</v>
      </c>
      <c r="N937" s="41">
        <v>13966.351917</v>
      </c>
      <c r="O937" s="41">
        <v>22070.283509000001</v>
      </c>
      <c r="P937" s="41" t="s">
        <v>1929</v>
      </c>
      <c r="Q937" s="41">
        <v>21088.570625</v>
      </c>
      <c r="R937" s="41">
        <v>11827.995417</v>
      </c>
      <c r="S937" s="41">
        <v>11772.112870000001</v>
      </c>
      <c r="T937" s="41">
        <v>12964.036266999999</v>
      </c>
      <c r="U937" s="41">
        <v>15657.889706</v>
      </c>
      <c r="V937" s="41">
        <v>18037.699608999999</v>
      </c>
      <c r="W937" s="41">
        <v>19949.239319</v>
      </c>
      <c r="X937" s="41">
        <v>26272.695875000001</v>
      </c>
    </row>
    <row r="938" spans="1:24" s="30" customFormat="1" ht="15" customHeight="1" x14ac:dyDescent="0.25">
      <c r="A938" s="29" t="s">
        <v>679</v>
      </c>
      <c r="B938" s="29" t="s">
        <v>685</v>
      </c>
      <c r="C938" s="10" t="s">
        <v>2844</v>
      </c>
      <c r="D938" s="41" t="s">
        <v>1929</v>
      </c>
      <c r="E938" s="41">
        <v>15181.035789</v>
      </c>
      <c r="F938" s="41">
        <v>11962.115902</v>
      </c>
      <c r="G938" s="41">
        <v>11433.737273000001</v>
      </c>
      <c r="H938" s="41">
        <v>19897.394499999999</v>
      </c>
      <c r="I938" s="41">
        <v>0</v>
      </c>
      <c r="J938" s="41">
        <v>7777.7171110999998</v>
      </c>
      <c r="K938" s="41">
        <v>24496.17525</v>
      </c>
      <c r="L938" s="41">
        <v>13948.833199999999</v>
      </c>
      <c r="M938" s="41">
        <v>12113.487969</v>
      </c>
      <c r="N938" s="41">
        <v>10832.177969</v>
      </c>
      <c r="O938" s="41" t="s">
        <v>1929</v>
      </c>
      <c r="P938" s="41" t="s">
        <v>1929</v>
      </c>
      <c r="Q938" s="41">
        <v>17929.914336999998</v>
      </c>
      <c r="R938" s="41" t="s">
        <v>1929</v>
      </c>
      <c r="S938" s="41">
        <v>8283.7989374999997</v>
      </c>
      <c r="T938" s="41">
        <v>10000.467371000001</v>
      </c>
      <c r="U938" s="41">
        <v>12305.213524999999</v>
      </c>
      <c r="V938" s="41">
        <v>15174.320526</v>
      </c>
      <c r="W938" s="41">
        <v>16965.625832999998</v>
      </c>
      <c r="X938" s="41">
        <v>21828.890769000001</v>
      </c>
    </row>
    <row r="939" spans="1:24" s="30" customFormat="1" ht="15" customHeight="1" x14ac:dyDescent="0.25">
      <c r="A939" s="29" t="s">
        <v>679</v>
      </c>
      <c r="B939" s="29" t="s">
        <v>686</v>
      </c>
      <c r="C939" s="10" t="s">
        <v>2845</v>
      </c>
      <c r="D939" s="41">
        <v>23343.003846</v>
      </c>
      <c r="E939" s="41">
        <v>20214.314999999999</v>
      </c>
      <c r="F939" s="41">
        <v>13065.987063</v>
      </c>
      <c r="G939" s="41">
        <v>19993.060000000001</v>
      </c>
      <c r="H939" s="41">
        <v>20198.730164000001</v>
      </c>
      <c r="I939" s="41" t="s">
        <v>1929</v>
      </c>
      <c r="J939" s="41">
        <v>19745.524000000001</v>
      </c>
      <c r="K939" s="41">
        <v>18406.835590999999</v>
      </c>
      <c r="L939" s="41">
        <v>21033.910188999998</v>
      </c>
      <c r="M939" s="41">
        <v>16210.35075</v>
      </c>
      <c r="N939" s="41">
        <v>12042.428077</v>
      </c>
      <c r="O939" s="41">
        <v>26272.479091000001</v>
      </c>
      <c r="P939" s="41">
        <v>0</v>
      </c>
      <c r="Q939" s="41">
        <v>16988.19369</v>
      </c>
      <c r="R939" s="41" t="s">
        <v>1929</v>
      </c>
      <c r="S939" s="41">
        <v>9808.8507692000003</v>
      </c>
      <c r="T939" s="41">
        <v>11639.679237</v>
      </c>
      <c r="U939" s="41">
        <v>14216.868060000001</v>
      </c>
      <c r="V939" s="41">
        <v>15595.880217</v>
      </c>
      <c r="W939" s="41">
        <v>18164.469474000001</v>
      </c>
      <c r="X939" s="41">
        <v>19033.752667000001</v>
      </c>
    </row>
    <row r="940" spans="1:24" s="30" customFormat="1" ht="15" customHeight="1" x14ac:dyDescent="0.25">
      <c r="A940" s="29" t="s">
        <v>679</v>
      </c>
      <c r="B940" s="29" t="s">
        <v>49</v>
      </c>
      <c r="C940" s="10" t="s">
        <v>2846</v>
      </c>
      <c r="D940" s="41">
        <v>23751.599750000001</v>
      </c>
      <c r="E940" s="41">
        <v>21163.629506000001</v>
      </c>
      <c r="F940" s="41">
        <v>14176.474022</v>
      </c>
      <c r="G940" s="41">
        <v>17134.161929999998</v>
      </c>
      <c r="H940" s="41">
        <v>24995.444791999998</v>
      </c>
      <c r="I940" s="41" t="s">
        <v>1929</v>
      </c>
      <c r="J940" s="41">
        <v>16713.586074999999</v>
      </c>
      <c r="K940" s="41">
        <v>26898.164862000001</v>
      </c>
      <c r="L940" s="41">
        <v>23054.733327999998</v>
      </c>
      <c r="M940" s="41">
        <v>18621.607275999999</v>
      </c>
      <c r="N940" s="41">
        <v>15796.193825</v>
      </c>
      <c r="O940" s="41">
        <v>21224.528332999998</v>
      </c>
      <c r="P940" s="41" t="s">
        <v>1929</v>
      </c>
      <c r="Q940" s="41">
        <v>27142.695839</v>
      </c>
      <c r="R940" s="41">
        <v>13475.468000000001</v>
      </c>
      <c r="S940" s="41">
        <v>11730.505349999999</v>
      </c>
      <c r="T940" s="41">
        <v>13912.984481</v>
      </c>
      <c r="U940" s="41">
        <v>16686.941885</v>
      </c>
      <c r="V940" s="41">
        <v>16127.923348</v>
      </c>
      <c r="W940" s="41">
        <v>20956.958351000001</v>
      </c>
      <c r="X940" s="41">
        <v>25304.754594999999</v>
      </c>
    </row>
    <row r="941" spans="1:24" s="30" customFormat="1" ht="15" customHeight="1" x14ac:dyDescent="0.25">
      <c r="A941" s="29" t="s">
        <v>679</v>
      </c>
      <c r="B941" s="29" t="s">
        <v>282</v>
      </c>
      <c r="C941" s="10" t="s">
        <v>2847</v>
      </c>
      <c r="D941" s="41" t="s">
        <v>1929</v>
      </c>
      <c r="E941" s="41">
        <v>20431.374947</v>
      </c>
      <c r="F941" s="41">
        <v>18551.802736000001</v>
      </c>
      <c r="G941" s="41">
        <v>39341.246842</v>
      </c>
      <c r="H941" s="41">
        <v>23474.184303999999</v>
      </c>
      <c r="I941" s="41">
        <v>0</v>
      </c>
      <c r="J941" s="41">
        <v>28295.907546999999</v>
      </c>
      <c r="K941" s="41">
        <v>30091.184746999999</v>
      </c>
      <c r="L941" s="41">
        <v>30845.744073999998</v>
      </c>
      <c r="M941" s="41">
        <v>23963.147765000002</v>
      </c>
      <c r="N941" s="41">
        <v>17964.717531999999</v>
      </c>
      <c r="O941" s="41" t="s">
        <v>1929</v>
      </c>
      <c r="P941" s="41">
        <v>0</v>
      </c>
      <c r="Q941" s="41">
        <v>22389.084276000001</v>
      </c>
      <c r="R941" s="41">
        <v>0</v>
      </c>
      <c r="S941" s="41">
        <v>15896.818626</v>
      </c>
      <c r="T941" s="41">
        <v>17326.888154</v>
      </c>
      <c r="U941" s="41">
        <v>19421.040046999999</v>
      </c>
      <c r="V941" s="41">
        <v>24593.7225</v>
      </c>
      <c r="W941" s="41">
        <v>26162.991000000002</v>
      </c>
      <c r="X941" s="41">
        <v>38555.513571000003</v>
      </c>
    </row>
    <row r="942" spans="1:24" s="30" customFormat="1" ht="15" customHeight="1" x14ac:dyDescent="0.25">
      <c r="A942" s="29" t="s">
        <v>679</v>
      </c>
      <c r="B942" s="29" t="s">
        <v>166</v>
      </c>
      <c r="C942" s="10" t="s">
        <v>2848</v>
      </c>
      <c r="D942" s="41" t="s">
        <v>1929</v>
      </c>
      <c r="E942" s="41">
        <v>18366.042463999998</v>
      </c>
      <c r="F942" s="41">
        <v>13729.25</v>
      </c>
      <c r="G942" s="41">
        <v>19851.022857</v>
      </c>
      <c r="H942" s="41">
        <v>24112.46</v>
      </c>
      <c r="I942" s="41">
        <v>0</v>
      </c>
      <c r="J942" s="41">
        <v>20338.901795000002</v>
      </c>
      <c r="K942" s="41">
        <v>20306.77</v>
      </c>
      <c r="L942" s="41">
        <v>16585.960746000001</v>
      </c>
      <c r="M942" s="41">
        <v>19743.323605000001</v>
      </c>
      <c r="N942" s="41">
        <v>14325.209722</v>
      </c>
      <c r="O942" s="41" t="s">
        <v>1929</v>
      </c>
      <c r="P942" s="41" t="s">
        <v>1929</v>
      </c>
      <c r="Q942" s="41">
        <v>22157.008000000002</v>
      </c>
      <c r="R942" s="41">
        <v>0</v>
      </c>
      <c r="S942" s="41">
        <v>13241.540118000001</v>
      </c>
      <c r="T942" s="41">
        <v>13311.510200999999</v>
      </c>
      <c r="U942" s="41">
        <v>14548.075317999999</v>
      </c>
      <c r="V942" s="41">
        <v>10878.3518</v>
      </c>
      <c r="W942" s="41">
        <v>29107.434399999998</v>
      </c>
      <c r="X942" s="41">
        <v>24529.853749999998</v>
      </c>
    </row>
    <row r="943" spans="1:24" s="30" customFormat="1" ht="15" customHeight="1" x14ac:dyDescent="0.25">
      <c r="A943" s="29" t="s">
        <v>679</v>
      </c>
      <c r="B943" s="29" t="s">
        <v>53</v>
      </c>
      <c r="C943" s="10" t="s">
        <v>2849</v>
      </c>
      <c r="D943" s="41">
        <v>21821.840832999998</v>
      </c>
      <c r="E943" s="41">
        <v>15754.719738</v>
      </c>
      <c r="F943" s="41">
        <v>10790.199022999999</v>
      </c>
      <c r="G943" s="41">
        <v>13393.199697</v>
      </c>
      <c r="H943" s="41">
        <v>19787.557343</v>
      </c>
      <c r="I943" s="41">
        <v>0</v>
      </c>
      <c r="J943" s="41">
        <v>14419.220971000001</v>
      </c>
      <c r="K943" s="41">
        <v>22866.046334999999</v>
      </c>
      <c r="L943" s="41">
        <v>17742.170988999998</v>
      </c>
      <c r="M943" s="41">
        <v>15775.768442000001</v>
      </c>
      <c r="N943" s="41">
        <v>10488.172608999999</v>
      </c>
      <c r="O943" s="41">
        <v>23643.475455</v>
      </c>
      <c r="P943" s="41">
        <v>0</v>
      </c>
      <c r="Q943" s="41">
        <v>20768.832479000001</v>
      </c>
      <c r="R943" s="41" t="s">
        <v>1929</v>
      </c>
      <c r="S943" s="41">
        <v>9259.8972797999995</v>
      </c>
      <c r="T943" s="41">
        <v>10415.025987000001</v>
      </c>
      <c r="U943" s="41">
        <v>13815.850898999999</v>
      </c>
      <c r="V943" s="41">
        <v>14097.352666999999</v>
      </c>
      <c r="W943" s="41">
        <v>23892.671373000001</v>
      </c>
      <c r="X943" s="41">
        <v>18033.0926</v>
      </c>
    </row>
    <row r="944" spans="1:24" s="30" customFormat="1" ht="15" customHeight="1" x14ac:dyDescent="0.25">
      <c r="A944" s="29" t="s">
        <v>679</v>
      </c>
      <c r="B944" s="29" t="s">
        <v>687</v>
      </c>
      <c r="C944" s="10" t="s">
        <v>2850</v>
      </c>
      <c r="D944" s="41">
        <v>15149.876875</v>
      </c>
      <c r="E944" s="41">
        <v>18908.004481</v>
      </c>
      <c r="F944" s="41">
        <v>12204.265504000001</v>
      </c>
      <c r="G944" s="41">
        <v>12764.758182</v>
      </c>
      <c r="H944" s="41">
        <v>20162.674088</v>
      </c>
      <c r="I944" s="41">
        <v>0</v>
      </c>
      <c r="J944" s="41">
        <v>15116.529</v>
      </c>
      <c r="K944" s="41">
        <v>28637.545267000001</v>
      </c>
      <c r="L944" s="41">
        <v>19886.278081</v>
      </c>
      <c r="M944" s="41">
        <v>18116.162971000002</v>
      </c>
      <c r="N944" s="41">
        <v>13001.569959</v>
      </c>
      <c r="O944" s="41">
        <v>23674.584999999999</v>
      </c>
      <c r="P944" s="41">
        <v>0</v>
      </c>
      <c r="Q944" s="41">
        <v>20464.948412000002</v>
      </c>
      <c r="R944" s="41" t="s">
        <v>1929</v>
      </c>
      <c r="S944" s="41">
        <v>8834.2070043999993</v>
      </c>
      <c r="T944" s="41">
        <v>11500.682269999999</v>
      </c>
      <c r="U944" s="41">
        <v>14222.410295</v>
      </c>
      <c r="V944" s="41">
        <v>13079.77</v>
      </c>
      <c r="W944" s="41">
        <v>19236.090303000001</v>
      </c>
      <c r="X944" s="41">
        <v>23584.888332999999</v>
      </c>
    </row>
    <row r="945" spans="1:24" s="30" customFormat="1" ht="15" customHeight="1" x14ac:dyDescent="0.25">
      <c r="A945" s="29" t="s">
        <v>679</v>
      </c>
      <c r="B945" s="29" t="s">
        <v>688</v>
      </c>
      <c r="C945" s="10" t="s">
        <v>2851</v>
      </c>
      <c r="D945" s="41">
        <v>18226.948124999999</v>
      </c>
      <c r="E945" s="41">
        <v>13787.876480000001</v>
      </c>
      <c r="F945" s="41">
        <v>12963.913140000001</v>
      </c>
      <c r="G945" s="41">
        <v>19584.353332999999</v>
      </c>
      <c r="H945" s="41">
        <v>20380.907876000001</v>
      </c>
      <c r="I945" s="41" t="s">
        <v>1929</v>
      </c>
      <c r="J945" s="41">
        <v>16395.445345</v>
      </c>
      <c r="K945" s="41">
        <v>27321.119308000001</v>
      </c>
      <c r="L945" s="41">
        <v>17967.076980000002</v>
      </c>
      <c r="M945" s="41">
        <v>18025.950163000001</v>
      </c>
      <c r="N945" s="41">
        <v>11716.885619000001</v>
      </c>
      <c r="O945" s="41">
        <v>18393.8</v>
      </c>
      <c r="P945" s="41" t="s">
        <v>1929</v>
      </c>
      <c r="Q945" s="41">
        <v>20667.343358999999</v>
      </c>
      <c r="R945" s="41" t="s">
        <v>1929</v>
      </c>
      <c r="S945" s="41">
        <v>13304.62328</v>
      </c>
      <c r="T945" s="41">
        <v>13075.644249000001</v>
      </c>
      <c r="U945" s="41">
        <v>14854.323957000001</v>
      </c>
      <c r="V945" s="41">
        <v>14213.162472</v>
      </c>
      <c r="W945" s="41">
        <v>14431.881071</v>
      </c>
      <c r="X945" s="41">
        <v>19412.124877999999</v>
      </c>
    </row>
    <row r="946" spans="1:24" s="30" customFormat="1" ht="15" customHeight="1" x14ac:dyDescent="0.25">
      <c r="A946" s="29" t="s">
        <v>679</v>
      </c>
      <c r="B946" s="29" t="s">
        <v>689</v>
      </c>
      <c r="C946" s="10" t="s">
        <v>2852</v>
      </c>
      <c r="D946" s="41" t="s">
        <v>1929</v>
      </c>
      <c r="E946" s="41">
        <v>15884.945</v>
      </c>
      <c r="F946" s="41">
        <v>15738.601667000001</v>
      </c>
      <c r="G946" s="41" t="s">
        <v>1929</v>
      </c>
      <c r="H946" s="41">
        <v>25694.300968</v>
      </c>
      <c r="I946" s="41">
        <v>0</v>
      </c>
      <c r="J946" s="41">
        <v>19475.930243999999</v>
      </c>
      <c r="K946" s="41">
        <v>26503.319348000001</v>
      </c>
      <c r="L946" s="41">
        <v>31310.527714</v>
      </c>
      <c r="M946" s="41">
        <v>20029.128364</v>
      </c>
      <c r="N946" s="41">
        <v>10962.4372</v>
      </c>
      <c r="O946" s="41" t="s">
        <v>1929</v>
      </c>
      <c r="P946" s="41">
        <v>0</v>
      </c>
      <c r="Q946" s="41">
        <v>22658.994405000001</v>
      </c>
      <c r="R946" s="41" t="s">
        <v>1929</v>
      </c>
      <c r="S946" s="41">
        <v>12228.440714</v>
      </c>
      <c r="T946" s="41">
        <v>14498.872960999999</v>
      </c>
      <c r="U946" s="41">
        <v>19607.739369999999</v>
      </c>
      <c r="V946" s="41">
        <v>14087.074348</v>
      </c>
      <c r="W946" s="41">
        <v>18262.9905</v>
      </c>
      <c r="X946" s="41">
        <v>38898.068124999998</v>
      </c>
    </row>
    <row r="947" spans="1:24" s="30" customFormat="1" ht="15" customHeight="1" x14ac:dyDescent="0.25">
      <c r="A947" s="29" t="s">
        <v>679</v>
      </c>
      <c r="B947" s="29" t="s">
        <v>690</v>
      </c>
      <c r="C947" s="10" t="s">
        <v>2853</v>
      </c>
      <c r="D947" s="41">
        <v>21623.273090999999</v>
      </c>
      <c r="E947" s="41">
        <v>14268.703894</v>
      </c>
      <c r="F947" s="41">
        <v>11161.140226</v>
      </c>
      <c r="G947" s="41">
        <v>17023.608173000001</v>
      </c>
      <c r="H947" s="41">
        <v>17389.458865000001</v>
      </c>
      <c r="I947" s="41" t="s">
        <v>1929</v>
      </c>
      <c r="J947" s="41">
        <v>15336.572102</v>
      </c>
      <c r="K947" s="41">
        <v>22325.046954000001</v>
      </c>
      <c r="L947" s="41">
        <v>16263.375574</v>
      </c>
      <c r="M947" s="41">
        <v>15012.48114</v>
      </c>
      <c r="N947" s="41">
        <v>11642.230498000001</v>
      </c>
      <c r="O947" s="41">
        <v>23005.672576000001</v>
      </c>
      <c r="P947" s="41" t="s">
        <v>1929</v>
      </c>
      <c r="Q947" s="41">
        <v>18014.147727</v>
      </c>
      <c r="R947" s="41">
        <v>13561.172</v>
      </c>
      <c r="S947" s="41">
        <v>10011.984504</v>
      </c>
      <c r="T947" s="41">
        <v>10971.226708</v>
      </c>
      <c r="U947" s="41">
        <v>13717.984447999999</v>
      </c>
      <c r="V947" s="41">
        <v>14121.968315</v>
      </c>
      <c r="W947" s="41">
        <v>17816.945670000001</v>
      </c>
      <c r="X947" s="41">
        <v>18161.731758000002</v>
      </c>
    </row>
    <row r="948" spans="1:24" s="30" customFormat="1" ht="15" customHeight="1" x14ac:dyDescent="0.25">
      <c r="A948" s="29" t="s">
        <v>679</v>
      </c>
      <c r="B948" s="29" t="s">
        <v>171</v>
      </c>
      <c r="C948" s="10" t="s">
        <v>2854</v>
      </c>
      <c r="D948" s="41">
        <v>18655.660714000001</v>
      </c>
      <c r="E948" s="41">
        <v>19508.968257</v>
      </c>
      <c r="F948" s="41">
        <v>14219.433161000001</v>
      </c>
      <c r="G948" s="41">
        <v>19774.190779</v>
      </c>
      <c r="H948" s="41">
        <v>23319.329506999999</v>
      </c>
      <c r="I948" s="41">
        <v>4593.9205555999997</v>
      </c>
      <c r="J948" s="41">
        <v>17716.152367999999</v>
      </c>
      <c r="K948" s="41">
        <v>28051.920332000002</v>
      </c>
      <c r="L948" s="41">
        <v>22651.976886</v>
      </c>
      <c r="M948" s="41">
        <v>18397.686978000002</v>
      </c>
      <c r="N948" s="41">
        <v>13920.13103</v>
      </c>
      <c r="O948" s="41">
        <v>31223.454231</v>
      </c>
      <c r="P948" s="41" t="s">
        <v>1929</v>
      </c>
      <c r="Q948" s="41">
        <v>23945.030307000001</v>
      </c>
      <c r="R948" s="41">
        <v>27908.114074000001</v>
      </c>
      <c r="S948" s="41">
        <v>11678.823130000001</v>
      </c>
      <c r="T948" s="41">
        <v>12698.242114000001</v>
      </c>
      <c r="U948" s="41">
        <v>16052.525158</v>
      </c>
      <c r="V948" s="41">
        <v>18576.276082</v>
      </c>
      <c r="W948" s="41">
        <v>19267.404779</v>
      </c>
      <c r="X948" s="41">
        <v>26993.148716</v>
      </c>
    </row>
    <row r="949" spans="1:24" s="30" customFormat="1" ht="15" customHeight="1" x14ac:dyDescent="0.25">
      <c r="A949" s="29" t="s">
        <v>679</v>
      </c>
      <c r="B949" s="29" t="s">
        <v>424</v>
      </c>
      <c r="C949" s="10" t="s">
        <v>2855</v>
      </c>
      <c r="D949" s="41" t="s">
        <v>1929</v>
      </c>
      <c r="E949" s="41">
        <v>14374.440672999999</v>
      </c>
      <c r="F949" s="41">
        <v>14268.462715</v>
      </c>
      <c r="G949" s="41">
        <v>21595.369444</v>
      </c>
      <c r="H949" s="41">
        <v>19770.383804000001</v>
      </c>
      <c r="I949" s="41">
        <v>0</v>
      </c>
      <c r="J949" s="41">
        <v>17507.422643999998</v>
      </c>
      <c r="K949" s="41">
        <v>26902.292646999998</v>
      </c>
      <c r="L949" s="41">
        <v>24187.205333000002</v>
      </c>
      <c r="M949" s="41">
        <v>18713.523039</v>
      </c>
      <c r="N949" s="41">
        <v>16118.170301</v>
      </c>
      <c r="O949" s="41" t="s">
        <v>1929</v>
      </c>
      <c r="P949" s="41" t="s">
        <v>1929</v>
      </c>
      <c r="Q949" s="41">
        <v>21601.335663000002</v>
      </c>
      <c r="R949" s="41" t="s">
        <v>1929</v>
      </c>
      <c r="S949" s="41">
        <v>11988.025761999999</v>
      </c>
      <c r="T949" s="41">
        <v>12497.82271</v>
      </c>
      <c r="U949" s="41">
        <v>14511.851757</v>
      </c>
      <c r="V949" s="41">
        <v>14068.95873</v>
      </c>
      <c r="W949" s="41">
        <v>22072.129792</v>
      </c>
      <c r="X949" s="41">
        <v>12832.962380999999</v>
      </c>
    </row>
    <row r="950" spans="1:24" s="30" customFormat="1" ht="15" customHeight="1" x14ac:dyDescent="0.25">
      <c r="A950" s="29" t="s">
        <v>679</v>
      </c>
      <c r="B950" s="29" t="s">
        <v>648</v>
      </c>
      <c r="C950" s="10" t="s">
        <v>2856</v>
      </c>
      <c r="D950" s="41">
        <v>19275.212069000001</v>
      </c>
      <c r="E950" s="41">
        <v>15675.338</v>
      </c>
      <c r="F950" s="41">
        <v>10928.131658</v>
      </c>
      <c r="G950" s="41">
        <v>17149.186764999999</v>
      </c>
      <c r="H950" s="41">
        <v>17697.177585000001</v>
      </c>
      <c r="I950" s="41">
        <v>0</v>
      </c>
      <c r="J950" s="41">
        <v>14893.369406</v>
      </c>
      <c r="K950" s="41">
        <v>26503.115161000002</v>
      </c>
      <c r="L950" s="41">
        <v>17475.914595999999</v>
      </c>
      <c r="M950" s="41">
        <v>18440.204758</v>
      </c>
      <c r="N950" s="41">
        <v>11506.018221</v>
      </c>
      <c r="O950" s="41">
        <v>16764.531999999999</v>
      </c>
      <c r="P950" s="41" t="s">
        <v>1929</v>
      </c>
      <c r="Q950" s="41">
        <v>19406.197727999999</v>
      </c>
      <c r="R950" s="41" t="s">
        <v>1929</v>
      </c>
      <c r="S950" s="41">
        <v>9217.1306026999991</v>
      </c>
      <c r="T950" s="41">
        <v>10709.747657</v>
      </c>
      <c r="U950" s="41">
        <v>13650.566709000001</v>
      </c>
      <c r="V950" s="41">
        <v>14544.560224999999</v>
      </c>
      <c r="W950" s="41">
        <v>18358.252307999999</v>
      </c>
      <c r="X950" s="41">
        <v>20923.647876999999</v>
      </c>
    </row>
    <row r="951" spans="1:24" s="30" customFormat="1" ht="15" customHeight="1" x14ac:dyDescent="0.25">
      <c r="A951" s="29" t="s">
        <v>679</v>
      </c>
      <c r="B951" s="29" t="s">
        <v>691</v>
      </c>
      <c r="C951" s="10" t="s">
        <v>2857</v>
      </c>
      <c r="D951" s="41">
        <v>10953.843333000001</v>
      </c>
      <c r="E951" s="41">
        <v>17692.865814000001</v>
      </c>
      <c r="F951" s="41">
        <v>13458.588437</v>
      </c>
      <c r="G951" s="41">
        <v>15973.135902</v>
      </c>
      <c r="H951" s="41">
        <v>20836.761794999999</v>
      </c>
      <c r="I951" s="41" t="s">
        <v>1929</v>
      </c>
      <c r="J951" s="41">
        <v>18028.808260999998</v>
      </c>
      <c r="K951" s="41">
        <v>22991.843083</v>
      </c>
      <c r="L951" s="41">
        <v>21856.712310999999</v>
      </c>
      <c r="M951" s="41">
        <v>18321.246760000002</v>
      </c>
      <c r="N951" s="41">
        <v>12143.800288</v>
      </c>
      <c r="O951" s="41" t="s">
        <v>1929</v>
      </c>
      <c r="P951" s="41">
        <v>0</v>
      </c>
      <c r="Q951" s="41">
        <v>21782.609681999998</v>
      </c>
      <c r="R951" s="41" t="s">
        <v>1929</v>
      </c>
      <c r="S951" s="41">
        <v>11056.248928000001</v>
      </c>
      <c r="T951" s="41">
        <v>12686.321667</v>
      </c>
      <c r="U951" s="41">
        <v>14902.001270999999</v>
      </c>
      <c r="V951" s="41">
        <v>16548.328471000001</v>
      </c>
      <c r="W951" s="41">
        <v>20812.918276</v>
      </c>
      <c r="X951" s="41">
        <v>20326.32617</v>
      </c>
    </row>
    <row r="952" spans="1:24" s="30" customFormat="1" ht="15" customHeight="1" x14ac:dyDescent="0.25">
      <c r="A952" s="29" t="s">
        <v>679</v>
      </c>
      <c r="B952" s="29" t="s">
        <v>291</v>
      </c>
      <c r="C952" s="10" t="s">
        <v>2858</v>
      </c>
      <c r="D952" s="41">
        <v>17639.683193000001</v>
      </c>
      <c r="E952" s="41">
        <v>16872.045249999999</v>
      </c>
      <c r="F952" s="41">
        <v>12202.064719</v>
      </c>
      <c r="G952" s="41">
        <v>15594.277832</v>
      </c>
      <c r="H952" s="41">
        <v>17280.669118000002</v>
      </c>
      <c r="I952" s="41">
        <v>5977.1258332999996</v>
      </c>
      <c r="J952" s="41">
        <v>13683.36436</v>
      </c>
      <c r="K952" s="41">
        <v>24410.541777999999</v>
      </c>
      <c r="L952" s="41">
        <v>18193.73028</v>
      </c>
      <c r="M952" s="41">
        <v>16041.500633</v>
      </c>
      <c r="N952" s="41">
        <v>12529.881278000001</v>
      </c>
      <c r="O952" s="41">
        <v>28336.255106000001</v>
      </c>
      <c r="P952" s="41">
        <v>10124.948947000001</v>
      </c>
      <c r="Q952" s="41">
        <v>21403.543028</v>
      </c>
      <c r="R952" s="41">
        <v>20342.952667000001</v>
      </c>
      <c r="S952" s="41">
        <v>9775.8047831000003</v>
      </c>
      <c r="T952" s="41">
        <v>12022.370889</v>
      </c>
      <c r="U952" s="41">
        <v>13305.584966</v>
      </c>
      <c r="V952" s="41">
        <v>15472.837464</v>
      </c>
      <c r="W952" s="41">
        <v>15619.815962999999</v>
      </c>
      <c r="X952" s="41">
        <v>25155.430758999999</v>
      </c>
    </row>
    <row r="953" spans="1:24" s="30" customFormat="1" ht="15" customHeight="1" x14ac:dyDescent="0.25">
      <c r="A953" s="29" t="s">
        <v>679</v>
      </c>
      <c r="B953" s="29" t="s">
        <v>552</v>
      </c>
      <c r="C953" s="10" t="s">
        <v>2859</v>
      </c>
      <c r="D953" s="41">
        <v>47494.813332999998</v>
      </c>
      <c r="E953" s="41">
        <v>18624.333912999999</v>
      </c>
      <c r="F953" s="41">
        <v>14845.264940999999</v>
      </c>
      <c r="G953" s="41">
        <v>13300.363125</v>
      </c>
      <c r="H953" s="41">
        <v>27670.470968000001</v>
      </c>
      <c r="I953" s="41">
        <v>0</v>
      </c>
      <c r="J953" s="41">
        <v>13280.1792</v>
      </c>
      <c r="K953" s="41">
        <v>27507.364034999999</v>
      </c>
      <c r="L953" s="41">
        <v>23413.827683</v>
      </c>
      <c r="M953" s="41">
        <v>18687.188448000001</v>
      </c>
      <c r="N953" s="41">
        <v>15832.713421</v>
      </c>
      <c r="O953" s="41" t="s">
        <v>1929</v>
      </c>
      <c r="P953" s="41">
        <v>0</v>
      </c>
      <c r="Q953" s="41">
        <v>22058.13</v>
      </c>
      <c r="R953" s="41" t="s">
        <v>1929</v>
      </c>
      <c r="S953" s="41">
        <v>14475.550052000001</v>
      </c>
      <c r="T953" s="41">
        <v>14882.766439999999</v>
      </c>
      <c r="U953" s="41">
        <v>18701.235691000002</v>
      </c>
      <c r="V953" s="41">
        <v>19221.406786</v>
      </c>
      <c r="W953" s="41">
        <v>26093.064838999999</v>
      </c>
      <c r="X953" s="41">
        <v>33212.892142999997</v>
      </c>
    </row>
    <row r="954" spans="1:24" s="30" customFormat="1" ht="15" customHeight="1" x14ac:dyDescent="0.25">
      <c r="A954" s="29" t="s">
        <v>679</v>
      </c>
      <c r="B954" s="29" t="s">
        <v>692</v>
      </c>
      <c r="C954" s="10" t="s">
        <v>2860</v>
      </c>
      <c r="D954" s="41" t="s">
        <v>1929</v>
      </c>
      <c r="E954" s="41">
        <v>20029.621842</v>
      </c>
      <c r="F954" s="41">
        <v>15897.692512</v>
      </c>
      <c r="G954" s="41">
        <v>23069.541303999998</v>
      </c>
      <c r="H954" s="41">
        <v>25170.764167000001</v>
      </c>
      <c r="I954" s="41">
        <v>0</v>
      </c>
      <c r="J954" s="41">
        <v>19850.517258</v>
      </c>
      <c r="K954" s="41">
        <v>33124.822581</v>
      </c>
      <c r="L954" s="41">
        <v>21067.249793999999</v>
      </c>
      <c r="M954" s="41">
        <v>18891.075169</v>
      </c>
      <c r="N954" s="41">
        <v>12903.23763</v>
      </c>
      <c r="O954" s="41" t="s">
        <v>1929</v>
      </c>
      <c r="P954" s="41">
        <v>0</v>
      </c>
      <c r="Q954" s="41">
        <v>23133.144067000001</v>
      </c>
      <c r="R954" s="41" t="s">
        <v>1929</v>
      </c>
      <c r="S954" s="41">
        <v>10676.153455</v>
      </c>
      <c r="T954" s="41">
        <v>13642.135877000001</v>
      </c>
      <c r="U954" s="41">
        <v>16196.395930000001</v>
      </c>
      <c r="V954" s="41">
        <v>15333.416078</v>
      </c>
      <c r="W954" s="41">
        <v>21073.480740999999</v>
      </c>
      <c r="X954" s="41">
        <v>25054.568332999999</v>
      </c>
    </row>
    <row r="955" spans="1:24" s="30" customFormat="1" ht="15" customHeight="1" x14ac:dyDescent="0.25">
      <c r="A955" s="29" t="s">
        <v>679</v>
      </c>
      <c r="B955" s="29" t="s">
        <v>693</v>
      </c>
      <c r="C955" s="10" t="s">
        <v>2861</v>
      </c>
      <c r="D955" s="41">
        <v>13444.741017</v>
      </c>
      <c r="E955" s="41">
        <v>14045.116454000001</v>
      </c>
      <c r="F955" s="41">
        <v>11655.807844999999</v>
      </c>
      <c r="G955" s="41">
        <v>15027.610396</v>
      </c>
      <c r="H955" s="41">
        <v>20049.322921999999</v>
      </c>
      <c r="I955" s="41" t="s">
        <v>1929</v>
      </c>
      <c r="J955" s="41">
        <v>14256.041020000001</v>
      </c>
      <c r="K955" s="41">
        <v>22166.517788000001</v>
      </c>
      <c r="L955" s="41">
        <v>18825.889577000002</v>
      </c>
      <c r="M955" s="41">
        <v>15649.425714000001</v>
      </c>
      <c r="N955" s="41">
        <v>12596.104439999999</v>
      </c>
      <c r="O955" s="41">
        <v>17130.252432000001</v>
      </c>
      <c r="P955" s="41">
        <v>0</v>
      </c>
      <c r="Q955" s="41">
        <v>20327.048543000001</v>
      </c>
      <c r="R955" s="41" t="s">
        <v>1929</v>
      </c>
      <c r="S955" s="41">
        <v>9187.4686395000008</v>
      </c>
      <c r="T955" s="41">
        <v>10642.804694</v>
      </c>
      <c r="U955" s="41">
        <v>14364.212962</v>
      </c>
      <c r="V955" s="41">
        <v>11860.914289</v>
      </c>
      <c r="W955" s="41">
        <v>15539.780064</v>
      </c>
      <c r="X955" s="41">
        <v>21282.705107999998</v>
      </c>
    </row>
    <row r="956" spans="1:24" s="30" customFormat="1" ht="15" customHeight="1" x14ac:dyDescent="0.25">
      <c r="A956" s="29" t="s">
        <v>679</v>
      </c>
      <c r="B956" s="29" t="s">
        <v>694</v>
      </c>
      <c r="C956" s="10" t="s">
        <v>2862</v>
      </c>
      <c r="D956" s="41">
        <v>38296.306666999997</v>
      </c>
      <c r="E956" s="41">
        <v>25101.657985999998</v>
      </c>
      <c r="F956" s="41">
        <v>19373.422155</v>
      </c>
      <c r="G956" s="41">
        <v>17161.14875</v>
      </c>
      <c r="H956" s="41">
        <v>25170.456111</v>
      </c>
      <c r="I956" s="41" t="s">
        <v>1929</v>
      </c>
      <c r="J956" s="41">
        <v>22638.353894</v>
      </c>
      <c r="K956" s="41">
        <v>33218.958558999999</v>
      </c>
      <c r="L956" s="41">
        <v>26800.707666999999</v>
      </c>
      <c r="M956" s="41">
        <v>24690.247664999999</v>
      </c>
      <c r="N956" s="41">
        <v>15545.488401000001</v>
      </c>
      <c r="O956" s="41" t="s">
        <v>1929</v>
      </c>
      <c r="P956" s="41" t="s">
        <v>1929</v>
      </c>
      <c r="Q956" s="41">
        <v>24411.860862000001</v>
      </c>
      <c r="R956" s="41" t="s">
        <v>1929</v>
      </c>
      <c r="S956" s="41">
        <v>14834.181226000001</v>
      </c>
      <c r="T956" s="41">
        <v>16032.193743</v>
      </c>
      <c r="U956" s="41">
        <v>19812.698204</v>
      </c>
      <c r="V956" s="41">
        <v>20358.305842999998</v>
      </c>
      <c r="W956" s="41">
        <v>36993.978629999998</v>
      </c>
      <c r="X956" s="41">
        <v>28830.363635999998</v>
      </c>
    </row>
    <row r="957" spans="1:24" s="30" customFormat="1" ht="15" customHeight="1" x14ac:dyDescent="0.25">
      <c r="A957" s="29" t="s">
        <v>679</v>
      </c>
      <c r="B957" s="29" t="s">
        <v>695</v>
      </c>
      <c r="C957" s="10" t="s">
        <v>2863</v>
      </c>
      <c r="D957" s="41">
        <v>13684.486570999999</v>
      </c>
      <c r="E957" s="41">
        <v>11867.448071000001</v>
      </c>
      <c r="F957" s="41">
        <v>13267.872789999999</v>
      </c>
      <c r="G957" s="41">
        <v>17854.770724999998</v>
      </c>
      <c r="H957" s="41">
        <v>16518.441607000001</v>
      </c>
      <c r="I957" s="41" t="s">
        <v>1929</v>
      </c>
      <c r="J957" s="41">
        <v>15471.63697</v>
      </c>
      <c r="K957" s="41">
        <v>26698.472579000001</v>
      </c>
      <c r="L957" s="41">
        <v>18969.050756000001</v>
      </c>
      <c r="M957" s="41">
        <v>13953.783448</v>
      </c>
      <c r="N957" s="41">
        <v>11624.849899000001</v>
      </c>
      <c r="O957" s="41">
        <v>27811.692800000001</v>
      </c>
      <c r="P957" s="41">
        <v>0</v>
      </c>
      <c r="Q957" s="41">
        <v>21192.911838</v>
      </c>
      <c r="R957" s="41">
        <v>25538.270908999999</v>
      </c>
      <c r="S957" s="41">
        <v>10331.180179000001</v>
      </c>
      <c r="T957" s="41">
        <v>11246.836437</v>
      </c>
      <c r="U957" s="41">
        <v>14658.002383999999</v>
      </c>
      <c r="V957" s="41">
        <v>14203.731293000001</v>
      </c>
      <c r="W957" s="41">
        <v>14660.520094</v>
      </c>
      <c r="X957" s="41">
        <v>20187.793946999998</v>
      </c>
    </row>
    <row r="958" spans="1:24" s="30" customFormat="1" ht="15" customHeight="1" x14ac:dyDescent="0.25">
      <c r="A958" s="29" t="s">
        <v>679</v>
      </c>
      <c r="B958" s="29" t="s">
        <v>553</v>
      </c>
      <c r="C958" s="10" t="s">
        <v>2864</v>
      </c>
      <c r="D958" s="41">
        <v>14139.727857</v>
      </c>
      <c r="E958" s="41">
        <v>13663.734954</v>
      </c>
      <c r="F958" s="41">
        <v>12112.650353999999</v>
      </c>
      <c r="G958" s="41">
        <v>16125.133661</v>
      </c>
      <c r="H958" s="41">
        <v>18367.934842999999</v>
      </c>
      <c r="I958" s="41" t="s">
        <v>1929</v>
      </c>
      <c r="J958" s="41">
        <v>14987.223651</v>
      </c>
      <c r="K958" s="41">
        <v>19128.516363999999</v>
      </c>
      <c r="L958" s="41">
        <v>17790.293300000001</v>
      </c>
      <c r="M958" s="41">
        <v>16215.813333</v>
      </c>
      <c r="N958" s="41">
        <v>11788.979963</v>
      </c>
      <c r="O958" s="41">
        <v>15885.543077</v>
      </c>
      <c r="P958" s="41" t="s">
        <v>1929</v>
      </c>
      <c r="Q958" s="41">
        <v>16411.309958999998</v>
      </c>
      <c r="R958" s="41">
        <v>28233.406922999999</v>
      </c>
      <c r="S958" s="41">
        <v>10234.358925</v>
      </c>
      <c r="T958" s="41">
        <v>11275.571795</v>
      </c>
      <c r="U958" s="41">
        <v>12959.185874999999</v>
      </c>
      <c r="V958" s="41">
        <v>11496.543</v>
      </c>
      <c r="W958" s="41">
        <v>15566.012993</v>
      </c>
      <c r="X958" s="41">
        <v>19206.667184000002</v>
      </c>
    </row>
    <row r="959" spans="1:24" s="30" customFormat="1" ht="15" customHeight="1" x14ac:dyDescent="0.25">
      <c r="A959" s="29" t="s">
        <v>679</v>
      </c>
      <c r="B959" s="29" t="s">
        <v>69</v>
      </c>
      <c r="C959" s="10" t="s">
        <v>2865</v>
      </c>
      <c r="D959" s="41">
        <v>18439.467174000001</v>
      </c>
      <c r="E959" s="41">
        <v>17082.418329</v>
      </c>
      <c r="F959" s="41">
        <v>13503.171371</v>
      </c>
      <c r="G959" s="41">
        <v>20561.283038000001</v>
      </c>
      <c r="H959" s="41">
        <v>21283.557003000002</v>
      </c>
      <c r="I959" s="41" t="s">
        <v>1929</v>
      </c>
      <c r="J959" s="41">
        <v>15999.101455</v>
      </c>
      <c r="K959" s="41">
        <v>23424.351446000001</v>
      </c>
      <c r="L959" s="41">
        <v>21545.602602999999</v>
      </c>
      <c r="M959" s="41">
        <v>18140.634203000001</v>
      </c>
      <c r="N959" s="41">
        <v>13610.086433</v>
      </c>
      <c r="O959" s="41">
        <v>32022.216538000001</v>
      </c>
      <c r="P959" s="41">
        <v>0</v>
      </c>
      <c r="Q959" s="41">
        <v>23551.229023</v>
      </c>
      <c r="R959" s="41">
        <v>16072.7045</v>
      </c>
      <c r="S959" s="41">
        <v>10519.138687999999</v>
      </c>
      <c r="T959" s="41">
        <v>11746.80003</v>
      </c>
      <c r="U959" s="41">
        <v>15273.063864</v>
      </c>
      <c r="V959" s="41">
        <v>15056.523031000001</v>
      </c>
      <c r="W959" s="41">
        <v>16818.073856999999</v>
      </c>
      <c r="X959" s="41">
        <v>21956.167849000001</v>
      </c>
    </row>
    <row r="960" spans="1:24" s="30" customFormat="1" ht="15" customHeight="1" x14ac:dyDescent="0.25">
      <c r="A960" s="29" t="s">
        <v>679</v>
      </c>
      <c r="B960" s="29" t="s">
        <v>696</v>
      </c>
      <c r="C960" s="10" t="s">
        <v>2866</v>
      </c>
      <c r="D960" s="41">
        <v>13842.186818</v>
      </c>
      <c r="E960" s="41">
        <v>16530.498651999998</v>
      </c>
      <c r="F960" s="41">
        <v>11165.808095</v>
      </c>
      <c r="G960" s="41">
        <v>22371.788874999998</v>
      </c>
      <c r="H960" s="41">
        <v>19244.36995</v>
      </c>
      <c r="I960" s="41" t="s">
        <v>1929</v>
      </c>
      <c r="J960" s="41">
        <v>14620.925939000001</v>
      </c>
      <c r="K960" s="41">
        <v>31532.428266999999</v>
      </c>
      <c r="L960" s="41">
        <v>17001.441206</v>
      </c>
      <c r="M960" s="41">
        <v>15664.659916000001</v>
      </c>
      <c r="N960" s="41">
        <v>11987.831727999999</v>
      </c>
      <c r="O960" s="41">
        <v>27520.176774</v>
      </c>
      <c r="P960" s="41" t="s">
        <v>1929</v>
      </c>
      <c r="Q960" s="41">
        <v>23296.690813000001</v>
      </c>
      <c r="R960" s="41">
        <v>15315.544667</v>
      </c>
      <c r="S960" s="41">
        <v>9269.6994718999995</v>
      </c>
      <c r="T960" s="41">
        <v>10620.093445</v>
      </c>
      <c r="U960" s="41">
        <v>14393.738074000001</v>
      </c>
      <c r="V960" s="41">
        <v>11619.817929000001</v>
      </c>
      <c r="W960" s="41">
        <v>20026.638125000001</v>
      </c>
      <c r="X960" s="41">
        <v>28267.249241000001</v>
      </c>
    </row>
    <row r="961" spans="1:24" s="30" customFormat="1" ht="15" customHeight="1" x14ac:dyDescent="0.25">
      <c r="A961" s="29" t="s">
        <v>679</v>
      </c>
      <c r="B961" s="29" t="s">
        <v>697</v>
      </c>
      <c r="C961" s="10" t="s">
        <v>2867</v>
      </c>
      <c r="D961" s="41" t="s">
        <v>1929</v>
      </c>
      <c r="E961" s="41">
        <v>16971.791723999999</v>
      </c>
      <c r="F961" s="41">
        <v>13081.072301</v>
      </c>
      <c r="G961" s="41">
        <v>24658.889091000001</v>
      </c>
      <c r="H961" s="41">
        <v>21135.700235</v>
      </c>
      <c r="I961" s="41" t="s">
        <v>1929</v>
      </c>
      <c r="J961" s="41">
        <v>15998.718364</v>
      </c>
      <c r="K961" s="41">
        <v>33610.376375</v>
      </c>
      <c r="L961" s="41">
        <v>22186.005000000001</v>
      </c>
      <c r="M961" s="41">
        <v>18873.550485</v>
      </c>
      <c r="N961" s="41">
        <v>17263.801557999999</v>
      </c>
      <c r="O961" s="41" t="s">
        <v>1929</v>
      </c>
      <c r="P961" s="41" t="s">
        <v>1929</v>
      </c>
      <c r="Q961" s="41">
        <v>21689.917043000001</v>
      </c>
      <c r="R961" s="41" t="s">
        <v>1929</v>
      </c>
      <c r="S961" s="41">
        <v>12033.072</v>
      </c>
      <c r="T961" s="41">
        <v>13994.40322</v>
      </c>
      <c r="U961" s="41">
        <v>17730.867273</v>
      </c>
      <c r="V961" s="41">
        <v>14830.766052999999</v>
      </c>
      <c r="W961" s="41">
        <v>27628.58</v>
      </c>
      <c r="X961" s="41">
        <v>30554.118946999999</v>
      </c>
    </row>
    <row r="962" spans="1:24" s="30" customFormat="1" ht="15" customHeight="1" x14ac:dyDescent="0.25">
      <c r="A962" s="29" t="s">
        <v>679</v>
      </c>
      <c r="B962" s="29" t="s">
        <v>147</v>
      </c>
      <c r="C962" s="10" t="s">
        <v>2868</v>
      </c>
      <c r="D962" s="41" t="s">
        <v>1929</v>
      </c>
      <c r="E962" s="41">
        <v>14027.821492999999</v>
      </c>
      <c r="F962" s="41">
        <v>10045.826367</v>
      </c>
      <c r="G962" s="41">
        <v>16803.476363999998</v>
      </c>
      <c r="H962" s="41">
        <v>15482.231948000001</v>
      </c>
      <c r="I962" s="41">
        <v>0</v>
      </c>
      <c r="J962" s="41">
        <v>15445.399063000001</v>
      </c>
      <c r="K962" s="41">
        <v>20580.438814000001</v>
      </c>
      <c r="L962" s="41">
        <v>18678.564425</v>
      </c>
      <c r="M962" s="41">
        <v>17435.373929000001</v>
      </c>
      <c r="N962" s="41">
        <v>11994.349743999999</v>
      </c>
      <c r="O962" s="41" t="s">
        <v>1929</v>
      </c>
      <c r="P962" s="41" t="s">
        <v>1929</v>
      </c>
      <c r="Q962" s="41">
        <v>17477.204308</v>
      </c>
      <c r="R962" s="41" t="s">
        <v>1929</v>
      </c>
      <c r="S962" s="41">
        <v>9738.1889474</v>
      </c>
      <c r="T962" s="41">
        <v>11048.982151</v>
      </c>
      <c r="U962" s="41">
        <v>14584.744569</v>
      </c>
      <c r="V962" s="41">
        <v>10147.370417</v>
      </c>
      <c r="W962" s="41">
        <v>11371.177</v>
      </c>
      <c r="X962" s="41">
        <v>19614.331817999999</v>
      </c>
    </row>
    <row r="963" spans="1:24" s="30" customFormat="1" ht="15" customHeight="1" x14ac:dyDescent="0.25">
      <c r="A963" s="29" t="s">
        <v>679</v>
      </c>
      <c r="B963" s="29" t="s">
        <v>179</v>
      </c>
      <c r="C963" s="10" t="s">
        <v>2869</v>
      </c>
      <c r="D963" s="41" t="s">
        <v>1929</v>
      </c>
      <c r="E963" s="41">
        <v>16754.7732</v>
      </c>
      <c r="F963" s="41">
        <v>11182.735745</v>
      </c>
      <c r="G963" s="41">
        <v>12654.716471</v>
      </c>
      <c r="H963" s="41">
        <v>20382.574717</v>
      </c>
      <c r="I963" s="41">
        <v>0</v>
      </c>
      <c r="J963" s="41">
        <v>19490.335537999999</v>
      </c>
      <c r="K963" s="41">
        <v>24500.49</v>
      </c>
      <c r="L963" s="41">
        <v>16281.675036000001</v>
      </c>
      <c r="M963" s="41">
        <v>24626.693936</v>
      </c>
      <c r="N963" s="41">
        <v>12352.938554</v>
      </c>
      <c r="O963" s="41" t="s">
        <v>1929</v>
      </c>
      <c r="P963" s="41">
        <v>0</v>
      </c>
      <c r="Q963" s="41">
        <v>19415.017778000001</v>
      </c>
      <c r="R963" s="41">
        <v>0</v>
      </c>
      <c r="S963" s="41">
        <v>12821.555119000001</v>
      </c>
      <c r="T963" s="41">
        <v>13000.715539999999</v>
      </c>
      <c r="U963" s="41">
        <v>16096.035194</v>
      </c>
      <c r="V963" s="41">
        <v>8938.8279309999998</v>
      </c>
      <c r="W963" s="41">
        <v>17757.595484000001</v>
      </c>
      <c r="X963" s="41">
        <v>19274.150399999999</v>
      </c>
    </row>
    <row r="964" spans="1:24" s="30" customFormat="1" ht="15" customHeight="1" x14ac:dyDescent="0.25">
      <c r="A964" s="29" t="s">
        <v>679</v>
      </c>
      <c r="B964" s="29" t="s">
        <v>698</v>
      </c>
      <c r="C964" s="10" t="s">
        <v>2870</v>
      </c>
      <c r="D964" s="41" t="s">
        <v>1929</v>
      </c>
      <c r="E964" s="41">
        <v>12693.238874999999</v>
      </c>
      <c r="F964" s="41">
        <v>10145.563871</v>
      </c>
      <c r="G964" s="41">
        <v>14929.9025</v>
      </c>
      <c r="H964" s="41">
        <v>13251.281111</v>
      </c>
      <c r="I964" s="41">
        <v>0</v>
      </c>
      <c r="J964" s="41">
        <v>13081.31803</v>
      </c>
      <c r="K964" s="41">
        <v>21934.165588</v>
      </c>
      <c r="L964" s="41">
        <v>12315.656666999999</v>
      </c>
      <c r="M964" s="41">
        <v>11707.471818</v>
      </c>
      <c r="N964" s="41">
        <v>9501.8049654999995</v>
      </c>
      <c r="O964" s="41" t="s">
        <v>1929</v>
      </c>
      <c r="P964" s="41">
        <v>0</v>
      </c>
      <c r="Q964" s="41">
        <v>16570.53875</v>
      </c>
      <c r="R964" s="41" t="s">
        <v>1929</v>
      </c>
      <c r="S964" s="41">
        <v>10126.976298</v>
      </c>
      <c r="T964" s="41">
        <v>9833.6445213000006</v>
      </c>
      <c r="U964" s="41">
        <v>11397.532182000001</v>
      </c>
      <c r="V964" s="41">
        <v>12508.498421</v>
      </c>
      <c r="W964" s="41">
        <v>10782.848260999999</v>
      </c>
      <c r="X964" s="41">
        <v>14271.6265</v>
      </c>
    </row>
    <row r="965" spans="1:24" s="30" customFormat="1" ht="15" customHeight="1" x14ac:dyDescent="0.25">
      <c r="A965" s="29" t="s">
        <v>679</v>
      </c>
      <c r="B965" s="29" t="s">
        <v>699</v>
      </c>
      <c r="C965" s="10" t="s">
        <v>2871</v>
      </c>
      <c r="D965" s="41" t="s">
        <v>1929</v>
      </c>
      <c r="E965" s="41">
        <v>18881.836818</v>
      </c>
      <c r="F965" s="41">
        <v>16156.315817999999</v>
      </c>
      <c r="G965" s="41" t="s">
        <v>1929</v>
      </c>
      <c r="H965" s="41">
        <v>28266.157332999999</v>
      </c>
      <c r="I965" s="41">
        <v>0</v>
      </c>
      <c r="J965" s="41">
        <v>19032.5144</v>
      </c>
      <c r="K965" s="41">
        <v>25921.937447</v>
      </c>
      <c r="L965" s="41">
        <v>30720.06825</v>
      </c>
      <c r="M965" s="41">
        <v>23650.121537999999</v>
      </c>
      <c r="N965" s="41">
        <v>19154.718357999998</v>
      </c>
      <c r="O965" s="41" t="s">
        <v>1929</v>
      </c>
      <c r="P965" s="41">
        <v>0</v>
      </c>
      <c r="Q965" s="41">
        <v>26154.553108</v>
      </c>
      <c r="R965" s="41">
        <v>0</v>
      </c>
      <c r="S965" s="41">
        <v>15466.637973000001</v>
      </c>
      <c r="T965" s="41">
        <v>17383.746466000001</v>
      </c>
      <c r="U965" s="41">
        <v>19027.600332999998</v>
      </c>
      <c r="V965" s="41">
        <v>18093.483333</v>
      </c>
      <c r="W965" s="41">
        <v>24751.524667000002</v>
      </c>
      <c r="X965" s="41" t="s">
        <v>1929</v>
      </c>
    </row>
    <row r="966" spans="1:24" s="30" customFormat="1" ht="15" customHeight="1" x14ac:dyDescent="0.25">
      <c r="A966" s="29" t="s">
        <v>679</v>
      </c>
      <c r="B966" s="29" t="s">
        <v>700</v>
      </c>
      <c r="C966" s="10" t="s">
        <v>2872</v>
      </c>
      <c r="D966" s="41">
        <v>34233.387000000002</v>
      </c>
      <c r="E966" s="41">
        <v>24352.015915</v>
      </c>
      <c r="F966" s="41">
        <v>17376.882024999999</v>
      </c>
      <c r="G966" s="41">
        <v>31754.317200000001</v>
      </c>
      <c r="H966" s="41">
        <v>27467.903361000001</v>
      </c>
      <c r="I966" s="41">
        <v>0</v>
      </c>
      <c r="J966" s="41">
        <v>27239.163303000001</v>
      </c>
      <c r="K966" s="41">
        <v>32610.37903</v>
      </c>
      <c r="L966" s="41">
        <v>27241.167085000001</v>
      </c>
      <c r="M966" s="41">
        <v>20821.413333</v>
      </c>
      <c r="N966" s="41">
        <v>18418.291174999998</v>
      </c>
      <c r="O966" s="41">
        <v>44934.024615000002</v>
      </c>
      <c r="P966" s="41" t="s">
        <v>1929</v>
      </c>
      <c r="Q966" s="41">
        <v>26321.898840999998</v>
      </c>
      <c r="R966" s="41" t="s">
        <v>1929</v>
      </c>
      <c r="S966" s="41">
        <v>15112.445124</v>
      </c>
      <c r="T966" s="41">
        <v>16486.834945999999</v>
      </c>
      <c r="U966" s="41">
        <v>18317.599326</v>
      </c>
      <c r="V966" s="41">
        <v>24327.882436</v>
      </c>
      <c r="W966" s="41">
        <v>26648.842787000001</v>
      </c>
      <c r="X966" s="41">
        <v>26804.061454999999</v>
      </c>
    </row>
    <row r="967" spans="1:24" s="30" customFormat="1" ht="15" customHeight="1" x14ac:dyDescent="0.25">
      <c r="A967" s="29" t="s">
        <v>679</v>
      </c>
      <c r="B967" s="29" t="s">
        <v>360</v>
      </c>
      <c r="C967" s="10" t="s">
        <v>2873</v>
      </c>
      <c r="D967" s="41" t="s">
        <v>1929</v>
      </c>
      <c r="E967" s="41">
        <v>16297.925423999999</v>
      </c>
      <c r="F967" s="41">
        <v>17112.579762000001</v>
      </c>
      <c r="G967" s="41">
        <v>18619.565385000002</v>
      </c>
      <c r="H967" s="41">
        <v>30694.628400000001</v>
      </c>
      <c r="I967" s="41">
        <v>0</v>
      </c>
      <c r="J967" s="41">
        <v>12674.925768999999</v>
      </c>
      <c r="K967" s="41">
        <v>24020.87</v>
      </c>
      <c r="L967" s="41">
        <v>20158.146667000001</v>
      </c>
      <c r="M967" s="41">
        <v>18714.741053000002</v>
      </c>
      <c r="N967" s="41">
        <v>13289.571875</v>
      </c>
      <c r="O967" s="41" t="s">
        <v>1929</v>
      </c>
      <c r="P967" s="41">
        <v>0</v>
      </c>
      <c r="Q967" s="41">
        <v>21576.505238000002</v>
      </c>
      <c r="R967" s="41" t="s">
        <v>1929</v>
      </c>
      <c r="S967" s="41">
        <v>15225.638333000001</v>
      </c>
      <c r="T967" s="41">
        <v>14684.831333</v>
      </c>
      <c r="U967" s="41">
        <v>18506.959193999999</v>
      </c>
      <c r="V967" s="41">
        <v>26059.910951999998</v>
      </c>
      <c r="W967" s="41">
        <v>23390.975714</v>
      </c>
      <c r="X967" s="41">
        <v>31529.272353</v>
      </c>
    </row>
    <row r="968" spans="1:24" s="30" customFormat="1" ht="15" customHeight="1" x14ac:dyDescent="0.25">
      <c r="A968" s="29" t="s">
        <v>679</v>
      </c>
      <c r="B968" s="29" t="s">
        <v>701</v>
      </c>
      <c r="C968" s="10" t="s">
        <v>2874</v>
      </c>
      <c r="D968" s="41">
        <v>20892.103077</v>
      </c>
      <c r="E968" s="41">
        <v>18152.144066000001</v>
      </c>
      <c r="F968" s="41">
        <v>13236.636596</v>
      </c>
      <c r="G968" s="41">
        <v>13951.145517000001</v>
      </c>
      <c r="H968" s="41">
        <v>16364.245045</v>
      </c>
      <c r="I968" s="41" t="s">
        <v>1929</v>
      </c>
      <c r="J968" s="41">
        <v>19367.790556</v>
      </c>
      <c r="K968" s="41">
        <v>22972.253526</v>
      </c>
      <c r="L968" s="41">
        <v>19199.418533</v>
      </c>
      <c r="M968" s="41">
        <v>16053.187725</v>
      </c>
      <c r="N968" s="41">
        <v>12352.922988</v>
      </c>
      <c r="O968" s="41">
        <v>22465.233499999998</v>
      </c>
      <c r="P968" s="41">
        <v>0</v>
      </c>
      <c r="Q968" s="41">
        <v>19466.1607</v>
      </c>
      <c r="R968" s="41" t="s">
        <v>1929</v>
      </c>
      <c r="S968" s="41">
        <v>11777.658528</v>
      </c>
      <c r="T968" s="41">
        <v>12558.649234</v>
      </c>
      <c r="U968" s="41">
        <v>13479.567439</v>
      </c>
      <c r="V968" s="41">
        <v>15976.868173000001</v>
      </c>
      <c r="W968" s="41">
        <v>17425.559492</v>
      </c>
      <c r="X968" s="41">
        <v>30824.402069</v>
      </c>
    </row>
    <row r="969" spans="1:24" s="30" customFormat="1" ht="15" customHeight="1" x14ac:dyDescent="0.25">
      <c r="A969" s="29" t="s">
        <v>679</v>
      </c>
      <c r="B969" s="29" t="s">
        <v>702</v>
      </c>
      <c r="C969" s="10" t="s">
        <v>2875</v>
      </c>
      <c r="D969" s="41">
        <v>25875.161923</v>
      </c>
      <c r="E969" s="41">
        <v>15365.355367</v>
      </c>
      <c r="F969" s="41">
        <v>12326.073468000001</v>
      </c>
      <c r="G969" s="41">
        <v>19741.619385999998</v>
      </c>
      <c r="H969" s="41">
        <v>17552.017864000001</v>
      </c>
      <c r="I969" s="41" t="s">
        <v>1929</v>
      </c>
      <c r="J969" s="41">
        <v>15536.119935999999</v>
      </c>
      <c r="K969" s="41">
        <v>23837.892790000002</v>
      </c>
      <c r="L969" s="41">
        <v>19744.011498</v>
      </c>
      <c r="M969" s="41">
        <v>17412.540400000002</v>
      </c>
      <c r="N969" s="41">
        <v>13665.799156999999</v>
      </c>
      <c r="O969" s="41">
        <v>28426.196024000001</v>
      </c>
      <c r="P969" s="41" t="s">
        <v>1929</v>
      </c>
      <c r="Q969" s="41">
        <v>20598.241735</v>
      </c>
      <c r="R969" s="41">
        <v>33267.788667000001</v>
      </c>
      <c r="S969" s="41">
        <v>10562.313701999999</v>
      </c>
      <c r="T969" s="41">
        <v>11660.574492</v>
      </c>
      <c r="U969" s="41">
        <v>14554.059444</v>
      </c>
      <c r="V969" s="41">
        <v>14084.770995000001</v>
      </c>
      <c r="W969" s="41">
        <v>19555.345299000001</v>
      </c>
      <c r="X969" s="41">
        <v>25002.474662000001</v>
      </c>
    </row>
    <row r="970" spans="1:24" s="30" customFormat="1" ht="15" customHeight="1" x14ac:dyDescent="0.25">
      <c r="A970" s="29" t="s">
        <v>679</v>
      </c>
      <c r="B970" s="29" t="s">
        <v>703</v>
      </c>
      <c r="C970" s="10" t="s">
        <v>2876</v>
      </c>
      <c r="D970" s="41" t="s">
        <v>1929</v>
      </c>
      <c r="E970" s="41">
        <v>14569.006491</v>
      </c>
      <c r="F970" s="41">
        <v>11724.768136000001</v>
      </c>
      <c r="G970" s="41">
        <v>14123.958124999999</v>
      </c>
      <c r="H970" s="41">
        <v>25698.350666999999</v>
      </c>
      <c r="I970" s="41">
        <v>0</v>
      </c>
      <c r="J970" s="41">
        <v>19788.057143000002</v>
      </c>
      <c r="K970" s="41">
        <v>31691.032143</v>
      </c>
      <c r="L970" s="41">
        <v>20247.028840999999</v>
      </c>
      <c r="M970" s="41">
        <v>13011.104224999999</v>
      </c>
      <c r="N970" s="41">
        <v>13255.814571000001</v>
      </c>
      <c r="O970" s="41" t="s">
        <v>1929</v>
      </c>
      <c r="P970" s="41">
        <v>0</v>
      </c>
      <c r="Q970" s="41">
        <v>20349.019053</v>
      </c>
      <c r="R970" s="41" t="s">
        <v>1929</v>
      </c>
      <c r="S970" s="41">
        <v>11871.750823</v>
      </c>
      <c r="T970" s="41">
        <v>13054.32438</v>
      </c>
      <c r="U970" s="41">
        <v>15374.791235999999</v>
      </c>
      <c r="V970" s="41">
        <v>10499.2592</v>
      </c>
      <c r="W970" s="41">
        <v>29141.456364000001</v>
      </c>
      <c r="X970" s="41">
        <v>24942.531765</v>
      </c>
    </row>
    <row r="971" spans="1:24" s="30" customFormat="1" ht="15" customHeight="1" x14ac:dyDescent="0.25">
      <c r="A971" s="29" t="s">
        <v>679</v>
      </c>
      <c r="B971" s="29" t="s">
        <v>704</v>
      </c>
      <c r="C971" s="10" t="s">
        <v>2877</v>
      </c>
      <c r="D971" s="41" t="s">
        <v>1929</v>
      </c>
      <c r="E971" s="41">
        <v>13221.235946000001</v>
      </c>
      <c r="F971" s="41">
        <v>14979.996552000001</v>
      </c>
      <c r="G971" s="41" t="s">
        <v>1929</v>
      </c>
      <c r="H971" s="41">
        <v>36649.599999999999</v>
      </c>
      <c r="I971" s="41">
        <v>0</v>
      </c>
      <c r="J971" s="41">
        <v>17162.398718</v>
      </c>
      <c r="K971" s="41">
        <v>24513.423610999998</v>
      </c>
      <c r="L971" s="41">
        <v>20010.585909000001</v>
      </c>
      <c r="M971" s="41">
        <v>18408.883570999998</v>
      </c>
      <c r="N971" s="41">
        <v>13536.817195</v>
      </c>
      <c r="O971" s="41" t="s">
        <v>1929</v>
      </c>
      <c r="P971" s="41">
        <v>0</v>
      </c>
      <c r="Q971" s="41">
        <v>21267.495606</v>
      </c>
      <c r="R971" s="41">
        <v>0</v>
      </c>
      <c r="S971" s="41">
        <v>16093.505663</v>
      </c>
      <c r="T971" s="41">
        <v>13579.650651</v>
      </c>
      <c r="U971" s="41">
        <v>17247.437383</v>
      </c>
      <c r="V971" s="41">
        <v>18035.899582999999</v>
      </c>
      <c r="W971" s="41">
        <v>13705.276470999999</v>
      </c>
      <c r="X971" s="41">
        <v>20957.026666999998</v>
      </c>
    </row>
    <row r="972" spans="1:24" s="30" customFormat="1" ht="15" customHeight="1" x14ac:dyDescent="0.25">
      <c r="A972" s="29" t="s">
        <v>679</v>
      </c>
      <c r="B972" s="29" t="s">
        <v>75</v>
      </c>
      <c r="C972" s="10" t="s">
        <v>2878</v>
      </c>
      <c r="D972" s="41">
        <v>17234.522499999999</v>
      </c>
      <c r="E972" s="41">
        <v>18826.583092000001</v>
      </c>
      <c r="F972" s="41">
        <v>14951.571825999999</v>
      </c>
      <c r="G972" s="41">
        <v>15634.591480999999</v>
      </c>
      <c r="H972" s="41">
        <v>20248.541796000001</v>
      </c>
      <c r="I972" s="41" t="s">
        <v>1929</v>
      </c>
      <c r="J972" s="41">
        <v>15290.82343</v>
      </c>
      <c r="K972" s="41">
        <v>26109.280900000002</v>
      </c>
      <c r="L972" s="41">
        <v>23128.185858000001</v>
      </c>
      <c r="M972" s="41">
        <v>17343.482273000001</v>
      </c>
      <c r="N972" s="41">
        <v>12831.154286000001</v>
      </c>
      <c r="O972" s="41">
        <v>17286.897691999999</v>
      </c>
      <c r="P972" s="41" t="s">
        <v>1929</v>
      </c>
      <c r="Q972" s="41">
        <v>21552.199273999999</v>
      </c>
      <c r="R972" s="41" t="s">
        <v>1929</v>
      </c>
      <c r="S972" s="41">
        <v>10641.987604</v>
      </c>
      <c r="T972" s="41">
        <v>13795.444422</v>
      </c>
      <c r="U972" s="41">
        <v>14859.201396</v>
      </c>
      <c r="V972" s="41">
        <v>14172.146014</v>
      </c>
      <c r="W972" s="41">
        <v>19523.770213</v>
      </c>
      <c r="X972" s="41">
        <v>26396.804768999998</v>
      </c>
    </row>
    <row r="973" spans="1:24" s="30" customFormat="1" ht="15" customHeight="1" x14ac:dyDescent="0.25">
      <c r="A973" s="29" t="s">
        <v>679</v>
      </c>
      <c r="B973" s="29" t="s">
        <v>76</v>
      </c>
      <c r="C973" s="10" t="s">
        <v>2879</v>
      </c>
      <c r="D973" s="41">
        <v>27245.118332999999</v>
      </c>
      <c r="E973" s="41">
        <v>20841.003068000002</v>
      </c>
      <c r="F973" s="41">
        <v>12936.650255</v>
      </c>
      <c r="G973" s="41">
        <v>18801.153646999999</v>
      </c>
      <c r="H973" s="41">
        <v>24192.483397</v>
      </c>
      <c r="I973" s="41" t="s">
        <v>1929</v>
      </c>
      <c r="J973" s="41">
        <v>18770.339748999999</v>
      </c>
      <c r="K973" s="41">
        <v>28521.870949</v>
      </c>
      <c r="L973" s="41">
        <v>19945.451496999998</v>
      </c>
      <c r="M973" s="41">
        <v>16635.994771999998</v>
      </c>
      <c r="N973" s="41">
        <v>13923.747153</v>
      </c>
      <c r="O973" s="41">
        <v>19243.466</v>
      </c>
      <c r="P973" s="41" t="s">
        <v>1929</v>
      </c>
      <c r="Q973" s="41">
        <v>22295.630142999998</v>
      </c>
      <c r="R973" s="41" t="s">
        <v>1929</v>
      </c>
      <c r="S973" s="41">
        <v>10614.16887</v>
      </c>
      <c r="T973" s="41">
        <v>12422.590494</v>
      </c>
      <c r="U973" s="41">
        <v>15528.198597000001</v>
      </c>
      <c r="V973" s="41">
        <v>16208.343869</v>
      </c>
      <c r="W973" s="41">
        <v>18933.246744</v>
      </c>
      <c r="X973" s="41">
        <v>30842.443898000001</v>
      </c>
    </row>
    <row r="974" spans="1:24" s="30" customFormat="1" ht="15" customHeight="1" x14ac:dyDescent="0.25">
      <c r="A974" s="29" t="s">
        <v>679</v>
      </c>
      <c r="B974" s="29" t="s">
        <v>705</v>
      </c>
      <c r="C974" s="10" t="s">
        <v>2880</v>
      </c>
      <c r="D974" s="41" t="s">
        <v>1929</v>
      </c>
      <c r="E974" s="41">
        <v>18067.999494</v>
      </c>
      <c r="F974" s="41">
        <v>13430.189281999999</v>
      </c>
      <c r="G974" s="41">
        <v>29214.0425</v>
      </c>
      <c r="H974" s="41">
        <v>23331.214808000001</v>
      </c>
      <c r="I974" s="41">
        <v>0</v>
      </c>
      <c r="J974" s="41">
        <v>15447.244430000001</v>
      </c>
      <c r="K974" s="41">
        <v>33193.784247000003</v>
      </c>
      <c r="L974" s="41">
        <v>24718.983124999999</v>
      </c>
      <c r="M974" s="41">
        <v>19639.710833000001</v>
      </c>
      <c r="N974" s="41">
        <v>14095.601162999999</v>
      </c>
      <c r="O974" s="41" t="s">
        <v>1929</v>
      </c>
      <c r="P974" s="41">
        <v>0</v>
      </c>
      <c r="Q974" s="41">
        <v>22673.492923000002</v>
      </c>
      <c r="R974" s="41">
        <v>0</v>
      </c>
      <c r="S974" s="41">
        <v>11118.297667000001</v>
      </c>
      <c r="T974" s="41">
        <v>13883.625400000001</v>
      </c>
      <c r="U974" s="41">
        <v>14148.748611000001</v>
      </c>
      <c r="V974" s="41">
        <v>18979.570732</v>
      </c>
      <c r="W974" s="41">
        <v>25547.98</v>
      </c>
      <c r="X974" s="41">
        <v>38358.317600000002</v>
      </c>
    </row>
    <row r="975" spans="1:24" s="30" customFormat="1" ht="15" customHeight="1" x14ac:dyDescent="0.25">
      <c r="A975" s="29" t="s">
        <v>679</v>
      </c>
      <c r="B975" s="29" t="s">
        <v>185</v>
      </c>
      <c r="C975" s="10" t="s">
        <v>2881</v>
      </c>
      <c r="D975" s="41">
        <v>23620.687721999999</v>
      </c>
      <c r="E975" s="41">
        <v>19174.310365000001</v>
      </c>
      <c r="F975" s="41">
        <v>14285.733677</v>
      </c>
      <c r="G975" s="41">
        <v>18285.373854000001</v>
      </c>
      <c r="H975" s="41">
        <v>19710.053027000002</v>
      </c>
      <c r="I975" s="41">
        <v>3750.1353982000001</v>
      </c>
      <c r="J975" s="41">
        <v>15496.813649</v>
      </c>
      <c r="K975" s="41">
        <v>24309.856335</v>
      </c>
      <c r="L975" s="41">
        <v>23883.130835</v>
      </c>
      <c r="M975" s="41">
        <v>20190.012011999999</v>
      </c>
      <c r="N975" s="41">
        <v>14295.480592</v>
      </c>
      <c r="O975" s="41">
        <v>31964.673546000002</v>
      </c>
      <c r="P975" s="41">
        <v>56508.621428999999</v>
      </c>
      <c r="Q975" s="41">
        <v>24574.043955000001</v>
      </c>
      <c r="R975" s="41">
        <v>39062.852773999999</v>
      </c>
      <c r="S975" s="41">
        <v>10541.584075000001</v>
      </c>
      <c r="T975" s="41">
        <v>12701.127682</v>
      </c>
      <c r="U975" s="41">
        <v>15227.050418999999</v>
      </c>
      <c r="V975" s="41">
        <v>17154.044996000001</v>
      </c>
      <c r="W975" s="41">
        <v>23391.250447999999</v>
      </c>
      <c r="X975" s="41">
        <v>26051.473170000001</v>
      </c>
    </row>
    <row r="976" spans="1:24" s="30" customFormat="1" ht="15" customHeight="1" x14ac:dyDescent="0.25">
      <c r="A976" s="29" t="s">
        <v>679</v>
      </c>
      <c r="B976" s="29" t="s">
        <v>706</v>
      </c>
      <c r="C976" s="10" t="s">
        <v>2882</v>
      </c>
      <c r="D976" s="41" t="s">
        <v>1929</v>
      </c>
      <c r="E976" s="41">
        <v>16039.597745999999</v>
      </c>
      <c r="F976" s="41">
        <v>15283.672139</v>
      </c>
      <c r="G976" s="41" t="s">
        <v>1929</v>
      </c>
      <c r="H976" s="41">
        <v>18999.038214</v>
      </c>
      <c r="I976" s="41" t="s">
        <v>1929</v>
      </c>
      <c r="J976" s="41">
        <v>21304.746571</v>
      </c>
      <c r="K976" s="41">
        <v>28212.850933000002</v>
      </c>
      <c r="L976" s="41">
        <v>21792.272573999999</v>
      </c>
      <c r="M976" s="41">
        <v>19595.538154000002</v>
      </c>
      <c r="N976" s="41">
        <v>15811.020979999999</v>
      </c>
      <c r="O976" s="41">
        <v>0</v>
      </c>
      <c r="P976" s="41">
        <v>0</v>
      </c>
      <c r="Q976" s="41">
        <v>25037.623210999998</v>
      </c>
      <c r="R976" s="41" t="s">
        <v>1929</v>
      </c>
      <c r="S976" s="41">
        <v>14607.71608</v>
      </c>
      <c r="T976" s="41">
        <v>15005.553408</v>
      </c>
      <c r="U976" s="41">
        <v>20633.914564999999</v>
      </c>
      <c r="V976" s="41">
        <v>19158.137907</v>
      </c>
      <c r="W976" s="41" t="s">
        <v>1929</v>
      </c>
      <c r="X976" s="41" t="s">
        <v>1929</v>
      </c>
    </row>
    <row r="977" spans="1:24" s="30" customFormat="1" ht="15" customHeight="1" x14ac:dyDescent="0.25">
      <c r="A977" s="29" t="s">
        <v>679</v>
      </c>
      <c r="B977" s="29" t="s">
        <v>707</v>
      </c>
      <c r="C977" s="10" t="s">
        <v>2883</v>
      </c>
      <c r="D977" s="41">
        <v>12925.7325</v>
      </c>
      <c r="E977" s="41">
        <v>17473.655061000001</v>
      </c>
      <c r="F977" s="41">
        <v>14776.310672</v>
      </c>
      <c r="G977" s="41">
        <v>23201.691132</v>
      </c>
      <c r="H977" s="41">
        <v>23373.655612999999</v>
      </c>
      <c r="I977" s="41" t="s">
        <v>1929</v>
      </c>
      <c r="J977" s="41">
        <v>17916.988195000002</v>
      </c>
      <c r="K977" s="41">
        <v>25598.902733999999</v>
      </c>
      <c r="L977" s="41">
        <v>20907.145455000002</v>
      </c>
      <c r="M977" s="41">
        <v>17494.973236999998</v>
      </c>
      <c r="N977" s="41">
        <v>14378.954833</v>
      </c>
      <c r="O977" s="41">
        <v>28449.514167000001</v>
      </c>
      <c r="P977" s="41" t="s">
        <v>1929</v>
      </c>
      <c r="Q977" s="41">
        <v>22994.828184999998</v>
      </c>
      <c r="R977" s="41" t="s">
        <v>1929</v>
      </c>
      <c r="S977" s="41">
        <v>12149.701841</v>
      </c>
      <c r="T977" s="41">
        <v>13773.945073000001</v>
      </c>
      <c r="U977" s="41">
        <v>16218.901473</v>
      </c>
      <c r="V977" s="41">
        <v>13930.0725</v>
      </c>
      <c r="W977" s="41">
        <v>25006.684737</v>
      </c>
      <c r="X977" s="41">
        <v>24976.341457999999</v>
      </c>
    </row>
    <row r="978" spans="1:24" s="30" customFormat="1" ht="15" customHeight="1" x14ac:dyDescent="0.25">
      <c r="A978" s="29" t="s">
        <v>679</v>
      </c>
      <c r="B978" s="29" t="s">
        <v>302</v>
      </c>
      <c r="C978" s="10" t="s">
        <v>2884</v>
      </c>
      <c r="D978" s="41" t="s">
        <v>1929</v>
      </c>
      <c r="E978" s="41">
        <v>13281.99037</v>
      </c>
      <c r="F978" s="41">
        <v>10683.098655</v>
      </c>
      <c r="G978" s="41" t="s">
        <v>1929</v>
      </c>
      <c r="H978" s="41">
        <v>22292.386764999999</v>
      </c>
      <c r="I978" s="41">
        <v>0</v>
      </c>
      <c r="J978" s="41">
        <v>21698.328205000002</v>
      </c>
      <c r="K978" s="41">
        <v>21193.902614999999</v>
      </c>
      <c r="L978" s="41">
        <v>19666.163906000002</v>
      </c>
      <c r="M978" s="41">
        <v>24303.693888999998</v>
      </c>
      <c r="N978" s="41">
        <v>13224.754752000001</v>
      </c>
      <c r="O978" s="41" t="s">
        <v>1929</v>
      </c>
      <c r="P978" s="41">
        <v>0</v>
      </c>
      <c r="Q978" s="41">
        <v>16953.997500000001</v>
      </c>
      <c r="R978" s="41">
        <v>0</v>
      </c>
      <c r="S978" s="41">
        <v>12882.579454000001</v>
      </c>
      <c r="T978" s="41">
        <v>12091.777223999999</v>
      </c>
      <c r="U978" s="41">
        <v>14835.019437000001</v>
      </c>
      <c r="V978" s="41">
        <v>12960.311578999999</v>
      </c>
      <c r="W978" s="41">
        <v>17194.856667</v>
      </c>
      <c r="X978" s="41">
        <v>27383.648824</v>
      </c>
    </row>
    <row r="979" spans="1:24" s="30" customFormat="1" ht="15" customHeight="1" x14ac:dyDescent="0.25">
      <c r="A979" s="29" t="s">
        <v>679</v>
      </c>
      <c r="B979" s="29" t="s">
        <v>708</v>
      </c>
      <c r="C979" s="10" t="s">
        <v>2885</v>
      </c>
      <c r="D979" s="41">
        <v>13273.992558</v>
      </c>
      <c r="E979" s="41">
        <v>18129.410492999999</v>
      </c>
      <c r="F979" s="41">
        <v>12712.561705</v>
      </c>
      <c r="G979" s="41">
        <v>23488.538583000001</v>
      </c>
      <c r="H979" s="41">
        <v>19501.338809000001</v>
      </c>
      <c r="I979" s="41" t="s">
        <v>1929</v>
      </c>
      <c r="J979" s="41">
        <v>18607.750253999999</v>
      </c>
      <c r="K979" s="41">
        <v>24668.769461</v>
      </c>
      <c r="L979" s="41">
        <v>20244.316322999999</v>
      </c>
      <c r="M979" s="41">
        <v>17779.964515</v>
      </c>
      <c r="N979" s="41">
        <v>13692.521224</v>
      </c>
      <c r="O979" s="41">
        <v>25040.681321</v>
      </c>
      <c r="P979" s="41" t="s">
        <v>1929</v>
      </c>
      <c r="Q979" s="41">
        <v>20036.150931</v>
      </c>
      <c r="R979" s="41" t="s">
        <v>1929</v>
      </c>
      <c r="S979" s="41">
        <v>11099.722705</v>
      </c>
      <c r="T979" s="41">
        <v>12474.174993000001</v>
      </c>
      <c r="U979" s="41">
        <v>14184.888516999999</v>
      </c>
      <c r="V979" s="41">
        <v>13902.771140999999</v>
      </c>
      <c r="W979" s="41">
        <v>14961.95472</v>
      </c>
      <c r="X979" s="41">
        <v>23612.219773000001</v>
      </c>
    </row>
    <row r="980" spans="1:24" s="30" customFormat="1" ht="15" customHeight="1" x14ac:dyDescent="0.25">
      <c r="A980" s="29" t="s">
        <v>679</v>
      </c>
      <c r="B980" s="29" t="s">
        <v>709</v>
      </c>
      <c r="C980" s="10" t="s">
        <v>2886</v>
      </c>
      <c r="D980" s="41" t="s">
        <v>1929</v>
      </c>
      <c r="E980" s="41">
        <v>20265.301590999999</v>
      </c>
      <c r="F980" s="41">
        <v>15062.089324</v>
      </c>
      <c r="G980" s="41" t="s">
        <v>1929</v>
      </c>
      <c r="H980" s="41">
        <v>18420.095000000001</v>
      </c>
      <c r="I980" s="41">
        <v>0</v>
      </c>
      <c r="J980" s="41">
        <v>23113.743611000002</v>
      </c>
      <c r="K980" s="41">
        <v>26830.360908999999</v>
      </c>
      <c r="L980" s="41">
        <v>21410.211091000001</v>
      </c>
      <c r="M980" s="41">
        <v>17877.492105000001</v>
      </c>
      <c r="N980" s="41">
        <v>12057.684066</v>
      </c>
      <c r="O980" s="41">
        <v>0</v>
      </c>
      <c r="P980" s="41">
        <v>0</v>
      </c>
      <c r="Q980" s="41">
        <v>17352.634342000001</v>
      </c>
      <c r="R980" s="41" t="s">
        <v>1929</v>
      </c>
      <c r="S980" s="41">
        <v>12191.245988000001</v>
      </c>
      <c r="T980" s="41">
        <v>14357.515396999999</v>
      </c>
      <c r="U980" s="41">
        <v>16992.654932000001</v>
      </c>
      <c r="V980" s="41">
        <v>23427.512592999999</v>
      </c>
      <c r="W980" s="41">
        <v>28105.748888999999</v>
      </c>
      <c r="X980" s="41">
        <v>24761.115714</v>
      </c>
    </row>
    <row r="981" spans="1:24" s="30" customFormat="1" ht="15" customHeight="1" x14ac:dyDescent="0.25">
      <c r="A981" s="29" t="s">
        <v>679</v>
      </c>
      <c r="B981" s="29" t="s">
        <v>710</v>
      </c>
      <c r="C981" s="10" t="s">
        <v>2887</v>
      </c>
      <c r="D981" s="41">
        <v>20321.498444000001</v>
      </c>
      <c r="E981" s="41">
        <v>20303.497141</v>
      </c>
      <c r="F981" s="41">
        <v>14823.181990999999</v>
      </c>
      <c r="G981" s="41">
        <v>18240.371469000002</v>
      </c>
      <c r="H981" s="41">
        <v>22817.722131999999</v>
      </c>
      <c r="I981" s="41" t="s">
        <v>1929</v>
      </c>
      <c r="J981" s="41">
        <v>16997.660542000001</v>
      </c>
      <c r="K981" s="41">
        <v>28030.992017</v>
      </c>
      <c r="L981" s="41">
        <v>23827.819079000001</v>
      </c>
      <c r="M981" s="41">
        <v>21136.44196</v>
      </c>
      <c r="N981" s="41">
        <v>15787.020073</v>
      </c>
      <c r="O981" s="41">
        <v>29029.110377000001</v>
      </c>
      <c r="P981" s="41" t="s">
        <v>1929</v>
      </c>
      <c r="Q981" s="41">
        <v>23904.270907999999</v>
      </c>
      <c r="R981" s="41">
        <v>20655.067104999998</v>
      </c>
      <c r="S981" s="41">
        <v>11481.975528999999</v>
      </c>
      <c r="T981" s="41">
        <v>13186.856645</v>
      </c>
      <c r="U981" s="41">
        <v>16528.549385999999</v>
      </c>
      <c r="V981" s="41">
        <v>18176.661973999999</v>
      </c>
      <c r="W981" s="41">
        <v>24884.35412</v>
      </c>
      <c r="X981" s="41">
        <v>27417.448715999999</v>
      </c>
    </row>
    <row r="982" spans="1:24" s="30" customFormat="1" ht="15" customHeight="1" x14ac:dyDescent="0.25">
      <c r="A982" s="29" t="s">
        <v>679</v>
      </c>
      <c r="B982" s="29" t="s">
        <v>187</v>
      </c>
      <c r="C982" s="10" t="s">
        <v>2888</v>
      </c>
      <c r="D982" s="41" t="s">
        <v>1929</v>
      </c>
      <c r="E982" s="41">
        <v>29306.483199999999</v>
      </c>
      <c r="F982" s="41">
        <v>18227.094327999999</v>
      </c>
      <c r="G982" s="41" t="s">
        <v>1929</v>
      </c>
      <c r="H982" s="41">
        <v>25544.583933999998</v>
      </c>
      <c r="I982" s="41" t="s">
        <v>1929</v>
      </c>
      <c r="J982" s="41">
        <v>13047.953133999999</v>
      </c>
      <c r="K982" s="41">
        <v>38046.684422999999</v>
      </c>
      <c r="L982" s="41">
        <v>32701.029756</v>
      </c>
      <c r="M982" s="41">
        <v>28557.052417999999</v>
      </c>
      <c r="N982" s="41">
        <v>18461.743648</v>
      </c>
      <c r="O982" s="41" t="s">
        <v>1929</v>
      </c>
      <c r="P982" s="41">
        <v>0</v>
      </c>
      <c r="Q982" s="41">
        <v>31447.435179</v>
      </c>
      <c r="R982" s="41" t="s">
        <v>1929</v>
      </c>
      <c r="S982" s="41">
        <v>14871.202209999999</v>
      </c>
      <c r="T982" s="41">
        <v>15906.074696</v>
      </c>
      <c r="U982" s="41">
        <v>19783.313941</v>
      </c>
      <c r="V982" s="41">
        <v>22341.376888999999</v>
      </c>
      <c r="W982" s="41">
        <v>34348.188800000004</v>
      </c>
      <c r="X982" s="41">
        <v>43133.906471000002</v>
      </c>
    </row>
    <row r="983" spans="1:24" s="30" customFormat="1" ht="15" customHeight="1" x14ac:dyDescent="0.25">
      <c r="A983" s="29" t="s">
        <v>679</v>
      </c>
      <c r="B983" s="29" t="s">
        <v>655</v>
      </c>
      <c r="C983" s="10" t="s">
        <v>2889</v>
      </c>
      <c r="D983" s="41">
        <v>17872.974762000002</v>
      </c>
      <c r="E983" s="41">
        <v>17706.153120999999</v>
      </c>
      <c r="F983" s="41">
        <v>13812.389456999999</v>
      </c>
      <c r="G983" s="41">
        <v>21158.935763000001</v>
      </c>
      <c r="H983" s="41">
        <v>19721.593840000001</v>
      </c>
      <c r="I983" s="41" t="s">
        <v>1929</v>
      </c>
      <c r="J983" s="41">
        <v>15104.859426000001</v>
      </c>
      <c r="K983" s="41">
        <v>25284.278149999998</v>
      </c>
      <c r="L983" s="41">
        <v>22147.394555999999</v>
      </c>
      <c r="M983" s="41">
        <v>18800.574456999999</v>
      </c>
      <c r="N983" s="41">
        <v>12443.590364</v>
      </c>
      <c r="O983" s="41">
        <v>24997.698095</v>
      </c>
      <c r="P983" s="41" t="s">
        <v>1929</v>
      </c>
      <c r="Q983" s="41">
        <v>23188.437927999999</v>
      </c>
      <c r="R983" s="41">
        <v>20219.07</v>
      </c>
      <c r="S983" s="41">
        <v>11650.503717</v>
      </c>
      <c r="T983" s="41">
        <v>13023.727664</v>
      </c>
      <c r="U983" s="41">
        <v>15222.230347999999</v>
      </c>
      <c r="V983" s="41">
        <v>23881.717358000002</v>
      </c>
      <c r="W983" s="41">
        <v>18633.264444</v>
      </c>
      <c r="X983" s="41">
        <v>28371.175082000002</v>
      </c>
    </row>
    <row r="984" spans="1:24" s="30" customFormat="1" ht="15" customHeight="1" x14ac:dyDescent="0.25">
      <c r="A984" s="29" t="s">
        <v>679</v>
      </c>
      <c r="B984" s="29" t="s">
        <v>189</v>
      </c>
      <c r="C984" s="10" t="s">
        <v>2890</v>
      </c>
      <c r="D984" s="41" t="s">
        <v>1929</v>
      </c>
      <c r="E984" s="41">
        <v>21962.462072999999</v>
      </c>
      <c r="F984" s="41">
        <v>15003.407638999999</v>
      </c>
      <c r="G984" s="41">
        <v>27128.651999999998</v>
      </c>
      <c r="H984" s="41">
        <v>20136.737333000001</v>
      </c>
      <c r="I984" s="41">
        <v>0</v>
      </c>
      <c r="J984" s="41">
        <v>16684.338281</v>
      </c>
      <c r="K984" s="41">
        <v>39777.217457999999</v>
      </c>
      <c r="L984" s="41">
        <v>28088.517475000001</v>
      </c>
      <c r="M984" s="41">
        <v>21757.862657999998</v>
      </c>
      <c r="N984" s="41">
        <v>18102.287650999999</v>
      </c>
      <c r="O984" s="41" t="s">
        <v>1929</v>
      </c>
      <c r="P984" s="41">
        <v>0</v>
      </c>
      <c r="Q984" s="41">
        <v>23742.971409999998</v>
      </c>
      <c r="R984" s="41" t="s">
        <v>1929</v>
      </c>
      <c r="S984" s="41">
        <v>15087.767680000001</v>
      </c>
      <c r="T984" s="41">
        <v>15056.597126000001</v>
      </c>
      <c r="U984" s="41">
        <v>19065.374518000001</v>
      </c>
      <c r="V984" s="41">
        <v>14687.555882000001</v>
      </c>
      <c r="W984" s="41">
        <v>17785.326667000001</v>
      </c>
      <c r="X984" s="41">
        <v>28083.137727000001</v>
      </c>
    </row>
    <row r="985" spans="1:24" s="30" customFormat="1" ht="15" customHeight="1" x14ac:dyDescent="0.25">
      <c r="A985" s="29" t="s">
        <v>679</v>
      </c>
      <c r="B985" s="29" t="s">
        <v>658</v>
      </c>
      <c r="C985" s="10" t="s">
        <v>2891</v>
      </c>
      <c r="D985" s="41">
        <v>16726.271189999999</v>
      </c>
      <c r="E985" s="41">
        <v>16662.551379</v>
      </c>
      <c r="F985" s="41">
        <v>13044.997055</v>
      </c>
      <c r="G985" s="41">
        <v>19350.17121</v>
      </c>
      <c r="H985" s="41">
        <v>21015.362936000001</v>
      </c>
      <c r="I985" s="41" t="s">
        <v>1929</v>
      </c>
      <c r="J985" s="41">
        <v>18209.669783000001</v>
      </c>
      <c r="K985" s="41">
        <v>27342.269625000001</v>
      </c>
      <c r="L985" s="41">
        <v>21050.307853999999</v>
      </c>
      <c r="M985" s="41">
        <v>16611.486930999999</v>
      </c>
      <c r="N985" s="41">
        <v>12379.337275</v>
      </c>
      <c r="O985" s="41">
        <v>28976.225349</v>
      </c>
      <c r="P985" s="41" t="s">
        <v>1929</v>
      </c>
      <c r="Q985" s="41">
        <v>23610.094164999999</v>
      </c>
      <c r="R985" s="41">
        <v>13823.005625</v>
      </c>
      <c r="S985" s="41">
        <v>12342.746567</v>
      </c>
      <c r="T985" s="41">
        <v>11994.235444</v>
      </c>
      <c r="U985" s="41">
        <v>15202.711163</v>
      </c>
      <c r="V985" s="41">
        <v>17064.275064000001</v>
      </c>
      <c r="W985" s="41">
        <v>15570.080397</v>
      </c>
      <c r="X985" s="41">
        <v>24913.306387000001</v>
      </c>
    </row>
    <row r="986" spans="1:24" s="30" customFormat="1" ht="15" customHeight="1" x14ac:dyDescent="0.25">
      <c r="A986" s="29" t="s">
        <v>679</v>
      </c>
      <c r="B986" s="29" t="s">
        <v>86</v>
      </c>
      <c r="C986" s="10" t="s">
        <v>2892</v>
      </c>
      <c r="D986" s="41">
        <v>11734.290908999999</v>
      </c>
      <c r="E986" s="41">
        <v>11260.513024</v>
      </c>
      <c r="F986" s="41">
        <v>11719.124107</v>
      </c>
      <c r="G986" s="41">
        <v>15448.234154</v>
      </c>
      <c r="H986" s="41">
        <v>16696.966544999999</v>
      </c>
      <c r="I986" s="41" t="s">
        <v>1929</v>
      </c>
      <c r="J986" s="41">
        <v>16830.654091</v>
      </c>
      <c r="K986" s="41">
        <v>22932.481930999998</v>
      </c>
      <c r="L986" s="41">
        <v>20302.915176999999</v>
      </c>
      <c r="M986" s="41">
        <v>16199.268452</v>
      </c>
      <c r="N986" s="41">
        <v>11949.949893999999</v>
      </c>
      <c r="O986" s="41">
        <v>23677.291739</v>
      </c>
      <c r="P986" s="41">
        <v>0</v>
      </c>
      <c r="Q986" s="41">
        <v>17763.328913000001</v>
      </c>
      <c r="R986" s="41" t="s">
        <v>1929</v>
      </c>
      <c r="S986" s="41">
        <v>9102.5884236000002</v>
      </c>
      <c r="T986" s="41">
        <v>10829.188131999999</v>
      </c>
      <c r="U986" s="41">
        <v>12973.985368</v>
      </c>
      <c r="V986" s="41">
        <v>13464.387360000001</v>
      </c>
      <c r="W986" s="41">
        <v>12981.725435</v>
      </c>
      <c r="X986" s="41">
        <v>19382.363571000002</v>
      </c>
    </row>
    <row r="987" spans="1:24" s="30" customFormat="1" ht="15" customHeight="1" x14ac:dyDescent="0.25">
      <c r="A987" s="29" t="s">
        <v>679</v>
      </c>
      <c r="B987" s="29" t="s">
        <v>87</v>
      </c>
      <c r="C987" s="10" t="s">
        <v>2893</v>
      </c>
      <c r="D987" s="41">
        <v>23847.131764999998</v>
      </c>
      <c r="E987" s="41">
        <v>16479.094524</v>
      </c>
      <c r="F987" s="41">
        <v>12496.328575</v>
      </c>
      <c r="G987" s="41">
        <v>18032.215445999998</v>
      </c>
      <c r="H987" s="41">
        <v>20284.332702</v>
      </c>
      <c r="I987" s="41" t="s">
        <v>1929</v>
      </c>
      <c r="J987" s="41">
        <v>16613.898351</v>
      </c>
      <c r="K987" s="41">
        <v>23622.063403</v>
      </c>
      <c r="L987" s="41">
        <v>18739.92899</v>
      </c>
      <c r="M987" s="41">
        <v>18846.577993999999</v>
      </c>
      <c r="N987" s="41">
        <v>12091.45831</v>
      </c>
      <c r="O987" s="41">
        <v>31646.178462</v>
      </c>
      <c r="P987" s="41" t="s">
        <v>1929</v>
      </c>
      <c r="Q987" s="41">
        <v>22765.891200999999</v>
      </c>
      <c r="R987" s="41" t="s">
        <v>1929</v>
      </c>
      <c r="S987" s="41">
        <v>10614.690247</v>
      </c>
      <c r="T987" s="41">
        <v>11923.233697</v>
      </c>
      <c r="U987" s="41">
        <v>14299.633250000001</v>
      </c>
      <c r="V987" s="41">
        <v>12424.027279</v>
      </c>
      <c r="W987" s="41">
        <v>28163.445555999999</v>
      </c>
      <c r="X987" s="41">
        <v>31027.3145</v>
      </c>
    </row>
    <row r="988" spans="1:24" s="30" customFormat="1" ht="15" customHeight="1" x14ac:dyDescent="0.25">
      <c r="A988" s="29" t="s">
        <v>679</v>
      </c>
      <c r="B988" s="29" t="s">
        <v>711</v>
      </c>
      <c r="C988" s="10" t="s">
        <v>2894</v>
      </c>
      <c r="D988" s="41">
        <v>23878.162307999999</v>
      </c>
      <c r="E988" s="41">
        <v>13667.639374</v>
      </c>
      <c r="F988" s="41">
        <v>11030.363042999999</v>
      </c>
      <c r="G988" s="41">
        <v>17993.397702999999</v>
      </c>
      <c r="H988" s="41">
        <v>17915.969315999999</v>
      </c>
      <c r="I988" s="41" t="s">
        <v>1929</v>
      </c>
      <c r="J988" s="41">
        <v>12892.820572000001</v>
      </c>
      <c r="K988" s="41">
        <v>21237.272648999999</v>
      </c>
      <c r="L988" s="41">
        <v>18517.503393999999</v>
      </c>
      <c r="M988" s="41">
        <v>15784.520533999999</v>
      </c>
      <c r="N988" s="41">
        <v>11501.155045</v>
      </c>
      <c r="O988" s="41">
        <v>24456.217058999999</v>
      </c>
      <c r="P988" s="41" t="s">
        <v>1929</v>
      </c>
      <c r="Q988" s="41">
        <v>18055.706928</v>
      </c>
      <c r="R988" s="41" t="s">
        <v>1929</v>
      </c>
      <c r="S988" s="41">
        <v>9194.2348464000006</v>
      </c>
      <c r="T988" s="41">
        <v>10659.469627</v>
      </c>
      <c r="U988" s="41">
        <v>13176.468672000001</v>
      </c>
      <c r="V988" s="41">
        <v>14578.500996999999</v>
      </c>
      <c r="W988" s="41">
        <v>15872.569034</v>
      </c>
      <c r="X988" s="41">
        <v>19760.863616999999</v>
      </c>
    </row>
    <row r="989" spans="1:24" s="30" customFormat="1" ht="15" customHeight="1" x14ac:dyDescent="0.25">
      <c r="A989" s="29" t="s">
        <v>679</v>
      </c>
      <c r="B989" s="29" t="s">
        <v>712</v>
      </c>
      <c r="C989" s="10" t="s">
        <v>2895</v>
      </c>
      <c r="D989" s="41" t="s">
        <v>1929</v>
      </c>
      <c r="E989" s="41">
        <v>31599.266223999999</v>
      </c>
      <c r="F989" s="41">
        <v>21340.133284</v>
      </c>
      <c r="G989" s="41">
        <v>26360.1145</v>
      </c>
      <c r="H989" s="41">
        <v>29638.949854999999</v>
      </c>
      <c r="I989" s="41" t="s">
        <v>1929</v>
      </c>
      <c r="J989" s="41">
        <v>27725.970137</v>
      </c>
      <c r="K989" s="41">
        <v>36360.723172999998</v>
      </c>
      <c r="L989" s="41">
        <v>37450.072660999998</v>
      </c>
      <c r="M989" s="41">
        <v>33175.140425999998</v>
      </c>
      <c r="N989" s="41">
        <v>18690.238465999999</v>
      </c>
      <c r="O989" s="41" t="s">
        <v>1929</v>
      </c>
      <c r="P989" s="41">
        <v>0</v>
      </c>
      <c r="Q989" s="41">
        <v>28373.476910000001</v>
      </c>
      <c r="R989" s="41" t="s">
        <v>1929</v>
      </c>
      <c r="S989" s="41">
        <v>19560.311882999998</v>
      </c>
      <c r="T989" s="41">
        <v>20356.617146000001</v>
      </c>
      <c r="U989" s="41">
        <v>22357.913082999999</v>
      </c>
      <c r="V989" s="41">
        <v>31198.882203000001</v>
      </c>
      <c r="W989" s="41">
        <v>38711.907097000003</v>
      </c>
      <c r="X989" s="41">
        <v>37358.402000000002</v>
      </c>
    </row>
    <row r="990" spans="1:24" s="30" customFormat="1" ht="15" customHeight="1" x14ac:dyDescent="0.25">
      <c r="A990" s="29" t="s">
        <v>679</v>
      </c>
      <c r="B990" s="29" t="s">
        <v>611</v>
      </c>
      <c r="C990" s="10" t="s">
        <v>2896</v>
      </c>
      <c r="D990" s="41">
        <v>14699.63537</v>
      </c>
      <c r="E990" s="41">
        <v>19128.471286</v>
      </c>
      <c r="F990" s="41">
        <v>14057.746342</v>
      </c>
      <c r="G990" s="41">
        <v>18004.536691000001</v>
      </c>
      <c r="H990" s="41">
        <v>20123.583171999999</v>
      </c>
      <c r="I990" s="41" t="s">
        <v>1929</v>
      </c>
      <c r="J990" s="41">
        <v>15955.247202</v>
      </c>
      <c r="K990" s="41">
        <v>23813.603886000001</v>
      </c>
      <c r="L990" s="41">
        <v>22162.616071</v>
      </c>
      <c r="M990" s="41">
        <v>20050.517370000001</v>
      </c>
      <c r="N990" s="41">
        <v>14023.615609</v>
      </c>
      <c r="O990" s="41">
        <v>25985.547399999999</v>
      </c>
      <c r="P990" s="41" t="s">
        <v>1929</v>
      </c>
      <c r="Q990" s="41">
        <v>25432.564763999999</v>
      </c>
      <c r="R990" s="41">
        <v>15818.734783</v>
      </c>
      <c r="S990" s="41">
        <v>11320.606744000001</v>
      </c>
      <c r="T990" s="41">
        <v>13024.749868999999</v>
      </c>
      <c r="U990" s="41">
        <v>16507.791068999999</v>
      </c>
      <c r="V990" s="41">
        <v>18754.488083</v>
      </c>
      <c r="W990" s="41">
        <v>17683.034020999999</v>
      </c>
      <c r="X990" s="41">
        <v>25801.277674000001</v>
      </c>
    </row>
    <row r="991" spans="1:24" s="30" customFormat="1" ht="15" customHeight="1" x14ac:dyDescent="0.25">
      <c r="A991" s="29" t="s">
        <v>679</v>
      </c>
      <c r="B991" s="29" t="s">
        <v>461</v>
      </c>
      <c r="C991" s="10" t="s">
        <v>2897</v>
      </c>
      <c r="D991" s="41" t="s">
        <v>1929</v>
      </c>
      <c r="E991" s="41">
        <v>18603.449379000001</v>
      </c>
      <c r="F991" s="41">
        <v>14202.247798</v>
      </c>
      <c r="G991" s="41">
        <v>24580.352999999999</v>
      </c>
      <c r="H991" s="41">
        <v>18433.819125000002</v>
      </c>
      <c r="I991" s="41" t="s">
        <v>1929</v>
      </c>
      <c r="J991" s="41">
        <v>17449.653016</v>
      </c>
      <c r="K991" s="41">
        <v>32588.511451999999</v>
      </c>
      <c r="L991" s="41">
        <v>20524.630399999998</v>
      </c>
      <c r="M991" s="41">
        <v>14951.708930999999</v>
      </c>
      <c r="N991" s="41">
        <v>14127.407931</v>
      </c>
      <c r="O991" s="41" t="s">
        <v>1929</v>
      </c>
      <c r="P991" s="41">
        <v>0</v>
      </c>
      <c r="Q991" s="41">
        <v>24514.692978999999</v>
      </c>
      <c r="R991" s="41" t="s">
        <v>1929</v>
      </c>
      <c r="S991" s="41">
        <v>10978.429738999999</v>
      </c>
      <c r="T991" s="41">
        <v>12396.692615</v>
      </c>
      <c r="U991" s="41">
        <v>15183.569003000001</v>
      </c>
      <c r="V991" s="41">
        <v>15651.737213</v>
      </c>
      <c r="W991" s="41">
        <v>26662.710952000001</v>
      </c>
      <c r="X991" s="41">
        <v>26832.016563000001</v>
      </c>
    </row>
    <row r="992" spans="1:24" s="30" customFormat="1" ht="15" customHeight="1" x14ac:dyDescent="0.25">
      <c r="A992" s="29" t="s">
        <v>679</v>
      </c>
      <c r="B992" s="29" t="s">
        <v>90</v>
      </c>
      <c r="C992" s="10" t="s">
        <v>2898</v>
      </c>
      <c r="D992" s="41">
        <v>17536.736499999999</v>
      </c>
      <c r="E992" s="41">
        <v>19023.614118000001</v>
      </c>
      <c r="F992" s="41">
        <v>13119.662291000001</v>
      </c>
      <c r="G992" s="41">
        <v>21743.605745000001</v>
      </c>
      <c r="H992" s="41">
        <v>19770.241589000001</v>
      </c>
      <c r="I992" s="41" t="s">
        <v>1929</v>
      </c>
      <c r="J992" s="41">
        <v>17802.373530000001</v>
      </c>
      <c r="K992" s="41">
        <v>28193.577804</v>
      </c>
      <c r="L992" s="41">
        <v>20241.594063</v>
      </c>
      <c r="M992" s="41">
        <v>18138.501632</v>
      </c>
      <c r="N992" s="41">
        <v>14535.191156000001</v>
      </c>
      <c r="O992" s="41">
        <v>24934.078809999999</v>
      </c>
      <c r="P992" s="41" t="s">
        <v>1929</v>
      </c>
      <c r="Q992" s="41">
        <v>21128.164034000001</v>
      </c>
      <c r="R992" s="41">
        <v>19345.006153999999</v>
      </c>
      <c r="S992" s="41">
        <v>11236.735235</v>
      </c>
      <c r="T992" s="41">
        <v>11887.999701000001</v>
      </c>
      <c r="U992" s="41">
        <v>14652.262078</v>
      </c>
      <c r="V992" s="41">
        <v>16949.611916999998</v>
      </c>
      <c r="W992" s="41">
        <v>23660.846828000002</v>
      </c>
      <c r="X992" s="41">
        <v>24580.083589000002</v>
      </c>
    </row>
    <row r="993" spans="1:24" s="30" customFormat="1" ht="15" customHeight="1" x14ac:dyDescent="0.25">
      <c r="A993" s="29" t="s">
        <v>679</v>
      </c>
      <c r="B993" s="29" t="s">
        <v>713</v>
      </c>
      <c r="C993" s="10" t="s">
        <v>2899</v>
      </c>
      <c r="D993" s="41">
        <v>14741.747692000001</v>
      </c>
      <c r="E993" s="41">
        <v>14196.891007</v>
      </c>
      <c r="F993" s="41">
        <v>11778.814582999999</v>
      </c>
      <c r="G993" s="41">
        <v>10272.367</v>
      </c>
      <c r="H993" s="41">
        <v>14835.356543</v>
      </c>
      <c r="I993" s="41" t="s">
        <v>1929</v>
      </c>
      <c r="J993" s="41">
        <v>18366.869459000001</v>
      </c>
      <c r="K993" s="41">
        <v>26257.505116</v>
      </c>
      <c r="L993" s="41">
        <v>19984.734426999999</v>
      </c>
      <c r="M993" s="41">
        <v>18524.566223999998</v>
      </c>
      <c r="N993" s="41">
        <v>11086.518802000001</v>
      </c>
      <c r="O993" s="41">
        <v>9579.0827272999995</v>
      </c>
      <c r="P993" s="41">
        <v>0</v>
      </c>
      <c r="Q993" s="41">
        <v>19176.251133999998</v>
      </c>
      <c r="R993" s="41" t="s">
        <v>1929</v>
      </c>
      <c r="S993" s="41">
        <v>10394.521487</v>
      </c>
      <c r="T993" s="41">
        <v>12101.886933</v>
      </c>
      <c r="U993" s="41">
        <v>14141.906139000001</v>
      </c>
      <c r="V993" s="41">
        <v>19419.255423999999</v>
      </c>
      <c r="W993" s="41">
        <v>19870.251480999999</v>
      </c>
      <c r="X993" s="41">
        <v>26552.360976</v>
      </c>
    </row>
    <row r="994" spans="1:24" s="30" customFormat="1" ht="15" customHeight="1" x14ac:dyDescent="0.25">
      <c r="A994" s="29" t="s">
        <v>679</v>
      </c>
      <c r="B994" s="29" t="s">
        <v>714</v>
      </c>
      <c r="C994" s="10" t="s">
        <v>2900</v>
      </c>
      <c r="D994" s="41" t="s">
        <v>1929</v>
      </c>
      <c r="E994" s="41">
        <v>16494.191838999999</v>
      </c>
      <c r="F994" s="41">
        <v>13797.350264999999</v>
      </c>
      <c r="G994" s="41" t="s">
        <v>1929</v>
      </c>
      <c r="H994" s="41">
        <v>33384.535416999999</v>
      </c>
      <c r="I994" s="41">
        <v>0</v>
      </c>
      <c r="J994" s="41">
        <v>17992.795861999999</v>
      </c>
      <c r="K994" s="41">
        <v>39027.255262999999</v>
      </c>
      <c r="L994" s="41">
        <v>26744.276666999998</v>
      </c>
      <c r="M994" s="41">
        <v>22223.330297</v>
      </c>
      <c r="N994" s="41">
        <v>19422.234615000001</v>
      </c>
      <c r="O994" s="41">
        <v>28425.229523999998</v>
      </c>
      <c r="P994" s="41">
        <v>0</v>
      </c>
      <c r="Q994" s="41">
        <v>25353.152431999999</v>
      </c>
      <c r="R994" s="41" t="s">
        <v>1929</v>
      </c>
      <c r="S994" s="41">
        <v>17231.231437999999</v>
      </c>
      <c r="T994" s="41">
        <v>16725.072214</v>
      </c>
      <c r="U994" s="41">
        <v>19829.369231000001</v>
      </c>
      <c r="V994" s="41">
        <v>24213.200293999998</v>
      </c>
      <c r="W994" s="41">
        <v>19273.888636</v>
      </c>
      <c r="X994" s="41">
        <v>44333.442000000003</v>
      </c>
    </row>
    <row r="995" spans="1:24" s="30" customFormat="1" ht="15" customHeight="1" x14ac:dyDescent="0.25">
      <c r="A995" s="29" t="s">
        <v>679</v>
      </c>
      <c r="B995" s="29" t="s">
        <v>715</v>
      </c>
      <c r="C995" s="10" t="s">
        <v>2901</v>
      </c>
      <c r="D995" s="41" t="s">
        <v>1929</v>
      </c>
      <c r="E995" s="41">
        <v>15338.159834</v>
      </c>
      <c r="F995" s="41">
        <v>13951.598528</v>
      </c>
      <c r="G995" s="41">
        <v>18561.999677</v>
      </c>
      <c r="H995" s="41">
        <v>22657.021135999999</v>
      </c>
      <c r="I995" s="41" t="s">
        <v>1929</v>
      </c>
      <c r="J995" s="41">
        <v>17597.719870000001</v>
      </c>
      <c r="K995" s="41">
        <v>30921.915863999999</v>
      </c>
      <c r="L995" s="41">
        <v>23780.526063000001</v>
      </c>
      <c r="M995" s="41">
        <v>19502.744866000001</v>
      </c>
      <c r="N995" s="41">
        <v>12741.385955</v>
      </c>
      <c r="O995" s="41">
        <v>32606.875499999998</v>
      </c>
      <c r="P995" s="41">
        <v>0</v>
      </c>
      <c r="Q995" s="41">
        <v>25776.162804</v>
      </c>
      <c r="R995" s="41" t="s">
        <v>1929</v>
      </c>
      <c r="S995" s="41">
        <v>13276.880427</v>
      </c>
      <c r="T995" s="41">
        <v>13365.118436000001</v>
      </c>
      <c r="U995" s="41">
        <v>17947.077627999999</v>
      </c>
      <c r="V995" s="41">
        <v>12316.949688999999</v>
      </c>
      <c r="W995" s="41">
        <v>12989.243845999999</v>
      </c>
      <c r="X995" s="41">
        <v>26110.933333000001</v>
      </c>
    </row>
    <row r="996" spans="1:24" s="30" customFormat="1" ht="15" customHeight="1" x14ac:dyDescent="0.25">
      <c r="A996" s="29" t="s">
        <v>679</v>
      </c>
      <c r="B996" s="29" t="s">
        <v>716</v>
      </c>
      <c r="C996" s="10" t="s">
        <v>2902</v>
      </c>
      <c r="D996" s="41">
        <v>18720.413809999998</v>
      </c>
      <c r="E996" s="41">
        <v>21248.47063</v>
      </c>
      <c r="F996" s="41">
        <v>15573.745868</v>
      </c>
      <c r="G996" s="41">
        <v>27420.620843000001</v>
      </c>
      <c r="H996" s="41">
        <v>28292.814918</v>
      </c>
      <c r="I996" s="41" t="s">
        <v>1929</v>
      </c>
      <c r="J996" s="41">
        <v>18905.017339000002</v>
      </c>
      <c r="K996" s="41">
        <v>30290.774347999999</v>
      </c>
      <c r="L996" s="41">
        <v>23478.155934999999</v>
      </c>
      <c r="M996" s="41">
        <v>22504.831948999999</v>
      </c>
      <c r="N996" s="41">
        <v>12860.298996</v>
      </c>
      <c r="O996" s="41">
        <v>27331.41675</v>
      </c>
      <c r="P996" s="41" t="s">
        <v>1929</v>
      </c>
      <c r="Q996" s="41">
        <v>22486.063472000002</v>
      </c>
      <c r="R996" s="41">
        <v>47152.710909000001</v>
      </c>
      <c r="S996" s="41">
        <v>13034.658678</v>
      </c>
      <c r="T996" s="41">
        <v>15299.266071</v>
      </c>
      <c r="U996" s="41">
        <v>17096.555788999998</v>
      </c>
      <c r="V996" s="41">
        <v>26411.261831</v>
      </c>
      <c r="W996" s="41">
        <v>19858.652574</v>
      </c>
      <c r="X996" s="41">
        <v>28992.593863999999</v>
      </c>
    </row>
    <row r="997" spans="1:24" s="30" customFormat="1" ht="15" customHeight="1" x14ac:dyDescent="0.25">
      <c r="A997" s="29" t="s">
        <v>679</v>
      </c>
      <c r="B997" s="29" t="s">
        <v>717</v>
      </c>
      <c r="C997" s="10" t="s">
        <v>2903</v>
      </c>
      <c r="D997" s="41" t="s">
        <v>1929</v>
      </c>
      <c r="E997" s="41">
        <v>19333.670561999999</v>
      </c>
      <c r="F997" s="41">
        <v>15108.447312</v>
      </c>
      <c r="G997" s="41">
        <v>22963.263846000002</v>
      </c>
      <c r="H997" s="41">
        <v>26430.488799999999</v>
      </c>
      <c r="I997" s="41">
        <v>0</v>
      </c>
      <c r="J997" s="41">
        <v>24541.803252999998</v>
      </c>
      <c r="K997" s="41">
        <v>28234.275602999998</v>
      </c>
      <c r="L997" s="41">
        <v>26036.647799999999</v>
      </c>
      <c r="M997" s="41">
        <v>23494.691278999999</v>
      </c>
      <c r="N997" s="41">
        <v>15468.384936</v>
      </c>
      <c r="O997" s="41" t="s">
        <v>1929</v>
      </c>
      <c r="P997" s="41">
        <v>0</v>
      </c>
      <c r="Q997" s="41">
        <v>22605.544216999999</v>
      </c>
      <c r="R997" s="41">
        <v>0</v>
      </c>
      <c r="S997" s="41">
        <v>12490.904213</v>
      </c>
      <c r="T997" s="41">
        <v>14413.887465</v>
      </c>
      <c r="U997" s="41">
        <v>18111.690990999999</v>
      </c>
      <c r="V997" s="41">
        <v>23018.915588</v>
      </c>
      <c r="W997" s="41">
        <v>18339.474399999999</v>
      </c>
      <c r="X997" s="41">
        <v>16940.828947000002</v>
      </c>
    </row>
    <row r="998" spans="1:24" s="30" customFormat="1" ht="15" customHeight="1" x14ac:dyDescent="0.25">
      <c r="A998" s="29" t="s">
        <v>679</v>
      </c>
      <c r="B998" s="29" t="s">
        <v>718</v>
      </c>
      <c r="C998" s="10" t="s">
        <v>2904</v>
      </c>
      <c r="D998" s="41" t="s">
        <v>1929</v>
      </c>
      <c r="E998" s="41">
        <v>15038.911206999999</v>
      </c>
      <c r="F998" s="41">
        <v>13181.749016</v>
      </c>
      <c r="G998" s="41">
        <v>23374.791667000001</v>
      </c>
      <c r="H998" s="41">
        <v>23557.326203000001</v>
      </c>
      <c r="I998" s="41">
        <v>0</v>
      </c>
      <c r="J998" s="41">
        <v>17504.421566000001</v>
      </c>
      <c r="K998" s="41">
        <v>26303.303111000001</v>
      </c>
      <c r="L998" s="41">
        <v>18584.465816</v>
      </c>
      <c r="M998" s="41">
        <v>20345.227955999999</v>
      </c>
      <c r="N998" s="41">
        <v>13214.34067</v>
      </c>
      <c r="O998" s="41" t="s">
        <v>1929</v>
      </c>
      <c r="P998" s="41" t="s">
        <v>1929</v>
      </c>
      <c r="Q998" s="41">
        <v>20526.187342000001</v>
      </c>
      <c r="R998" s="41">
        <v>0</v>
      </c>
      <c r="S998" s="41">
        <v>13164.095045</v>
      </c>
      <c r="T998" s="41">
        <v>14735.316519</v>
      </c>
      <c r="U998" s="41">
        <v>13934.915373</v>
      </c>
      <c r="V998" s="41">
        <v>16646.797455</v>
      </c>
      <c r="W998" s="41">
        <v>14407.443332999999</v>
      </c>
      <c r="X998" s="41">
        <v>29253.881874999999</v>
      </c>
    </row>
    <row r="999" spans="1:24" s="30" customFormat="1" ht="15" customHeight="1" x14ac:dyDescent="0.25">
      <c r="A999" s="29" t="s">
        <v>679</v>
      </c>
      <c r="B999" s="29" t="s">
        <v>719</v>
      </c>
      <c r="C999" s="10" t="s">
        <v>2905</v>
      </c>
      <c r="D999" s="41">
        <v>15446.450435000001</v>
      </c>
      <c r="E999" s="41">
        <v>17819.210282</v>
      </c>
      <c r="F999" s="41">
        <v>12064.359972</v>
      </c>
      <c r="G999" s="41">
        <v>14815.324762</v>
      </c>
      <c r="H999" s="41">
        <v>14744.666753</v>
      </c>
      <c r="I999" s="41" t="s">
        <v>1929</v>
      </c>
      <c r="J999" s="41">
        <v>14237.305891</v>
      </c>
      <c r="K999" s="41">
        <v>24069.342606999999</v>
      </c>
      <c r="L999" s="41">
        <v>19228.377284999999</v>
      </c>
      <c r="M999" s="41">
        <v>15722.480143999999</v>
      </c>
      <c r="N999" s="41">
        <v>12459.382046999999</v>
      </c>
      <c r="O999" s="41">
        <v>46635.421052999998</v>
      </c>
      <c r="P999" s="41" t="s">
        <v>1929</v>
      </c>
      <c r="Q999" s="41">
        <v>19935.781988999999</v>
      </c>
      <c r="R999" s="41" t="s">
        <v>1929</v>
      </c>
      <c r="S999" s="41">
        <v>10621.43959</v>
      </c>
      <c r="T999" s="41">
        <v>12476.539726000001</v>
      </c>
      <c r="U999" s="41">
        <v>14150.073796999999</v>
      </c>
      <c r="V999" s="41">
        <v>16526.447238000001</v>
      </c>
      <c r="W999" s="41">
        <v>27236.804400000001</v>
      </c>
      <c r="X999" s="41">
        <v>22541.188941</v>
      </c>
    </row>
    <row r="1000" spans="1:24" s="30" customFormat="1" ht="15" customHeight="1" x14ac:dyDescent="0.25">
      <c r="A1000" s="29" t="s">
        <v>679</v>
      </c>
      <c r="B1000" s="29" t="s">
        <v>720</v>
      </c>
      <c r="C1000" s="10" t="s">
        <v>2906</v>
      </c>
      <c r="D1000" s="41" t="s">
        <v>1929</v>
      </c>
      <c r="E1000" s="41">
        <v>16165.57633</v>
      </c>
      <c r="F1000" s="41">
        <v>12109.307871000001</v>
      </c>
      <c r="G1000" s="41">
        <v>17487.596206999999</v>
      </c>
      <c r="H1000" s="41">
        <v>20345.474558999998</v>
      </c>
      <c r="I1000" s="41">
        <v>0</v>
      </c>
      <c r="J1000" s="41">
        <v>17802.203713999999</v>
      </c>
      <c r="K1000" s="41">
        <v>18135.377202</v>
      </c>
      <c r="L1000" s="41">
        <v>18976.115119999999</v>
      </c>
      <c r="M1000" s="41">
        <v>15048.226154</v>
      </c>
      <c r="N1000" s="41">
        <v>12138.420088000001</v>
      </c>
      <c r="O1000" s="41" t="s">
        <v>1929</v>
      </c>
      <c r="P1000" s="41" t="s">
        <v>1929</v>
      </c>
      <c r="Q1000" s="41">
        <v>18452.173632999999</v>
      </c>
      <c r="R1000" s="41" t="s">
        <v>1929</v>
      </c>
      <c r="S1000" s="41">
        <v>10148.503946000001</v>
      </c>
      <c r="T1000" s="41">
        <v>10689.792823</v>
      </c>
      <c r="U1000" s="41">
        <v>13370.779441000001</v>
      </c>
      <c r="V1000" s="41">
        <v>14325.673221999999</v>
      </c>
      <c r="W1000" s="41">
        <v>16934.066271</v>
      </c>
      <c r="X1000" s="41">
        <v>16291.508621000001</v>
      </c>
    </row>
    <row r="1001" spans="1:24" s="30" customFormat="1" ht="15" customHeight="1" x14ac:dyDescent="0.25">
      <c r="A1001" s="29" t="s">
        <v>679</v>
      </c>
      <c r="B1001" s="29" t="s">
        <v>721</v>
      </c>
      <c r="C1001" s="10" t="s">
        <v>2907</v>
      </c>
      <c r="D1001" s="41" t="s">
        <v>1929</v>
      </c>
      <c r="E1001" s="41">
        <v>9518.3086110999993</v>
      </c>
      <c r="F1001" s="41">
        <v>9714.9807748999992</v>
      </c>
      <c r="G1001" s="41">
        <v>11016.81</v>
      </c>
      <c r="H1001" s="41">
        <v>16066.337245999999</v>
      </c>
      <c r="I1001" s="41" t="s">
        <v>1929</v>
      </c>
      <c r="J1001" s="41">
        <v>15424.28759</v>
      </c>
      <c r="K1001" s="41">
        <v>30472.192561</v>
      </c>
      <c r="L1001" s="41">
        <v>17281.029659</v>
      </c>
      <c r="M1001" s="41">
        <v>12029.8284</v>
      </c>
      <c r="N1001" s="41">
        <v>11209.51555</v>
      </c>
      <c r="O1001" s="41" t="s">
        <v>1929</v>
      </c>
      <c r="P1001" s="41">
        <v>0</v>
      </c>
      <c r="Q1001" s="41">
        <v>21696.000945</v>
      </c>
      <c r="R1001" s="41" t="s">
        <v>1929</v>
      </c>
      <c r="S1001" s="41">
        <v>9458.6195695000006</v>
      </c>
      <c r="T1001" s="41">
        <v>10208.075855999999</v>
      </c>
      <c r="U1001" s="41">
        <v>12973.397854000001</v>
      </c>
      <c r="V1001" s="41">
        <v>7869.5808451000003</v>
      </c>
      <c r="W1001" s="41">
        <v>20566.776000000002</v>
      </c>
      <c r="X1001" s="41">
        <v>22152.801282</v>
      </c>
    </row>
    <row r="1002" spans="1:24" s="30" customFormat="1" ht="15" customHeight="1" x14ac:dyDescent="0.25">
      <c r="A1002" s="29" t="s">
        <v>679</v>
      </c>
      <c r="B1002" s="29" t="s">
        <v>722</v>
      </c>
      <c r="C1002" s="10" t="s">
        <v>2908</v>
      </c>
      <c r="D1002" s="41" t="s">
        <v>1929</v>
      </c>
      <c r="E1002" s="41">
        <v>17334.155597000001</v>
      </c>
      <c r="F1002" s="41">
        <v>15620.339339</v>
      </c>
      <c r="G1002" s="41">
        <v>23221.601111</v>
      </c>
      <c r="H1002" s="41">
        <v>23153.663058999999</v>
      </c>
      <c r="I1002" s="41">
        <v>0</v>
      </c>
      <c r="J1002" s="41">
        <v>16816.418240999999</v>
      </c>
      <c r="K1002" s="41">
        <v>25294.019464000001</v>
      </c>
      <c r="L1002" s="41">
        <v>23455.500499999998</v>
      </c>
      <c r="M1002" s="41">
        <v>17148.181615000001</v>
      </c>
      <c r="N1002" s="41">
        <v>13526.906747999999</v>
      </c>
      <c r="O1002" s="41" t="s">
        <v>1929</v>
      </c>
      <c r="P1002" s="41">
        <v>0</v>
      </c>
      <c r="Q1002" s="41">
        <v>22629.537488000002</v>
      </c>
      <c r="R1002" s="41" t="s">
        <v>1929</v>
      </c>
      <c r="S1002" s="41">
        <v>12160.273171000001</v>
      </c>
      <c r="T1002" s="41">
        <v>13103.801314</v>
      </c>
      <c r="U1002" s="41">
        <v>14830.335999999999</v>
      </c>
      <c r="V1002" s="41">
        <v>16816.487073</v>
      </c>
      <c r="W1002" s="41">
        <v>20422.27</v>
      </c>
      <c r="X1002" s="41">
        <v>17893.192631999998</v>
      </c>
    </row>
    <row r="1003" spans="1:24" s="30" customFormat="1" ht="15" customHeight="1" x14ac:dyDescent="0.25">
      <c r="A1003" s="29" t="s">
        <v>679</v>
      </c>
      <c r="B1003" s="29" t="s">
        <v>196</v>
      </c>
      <c r="C1003" s="10" t="s">
        <v>2909</v>
      </c>
      <c r="D1003" s="41">
        <v>15327.686250000001</v>
      </c>
      <c r="E1003" s="41">
        <v>17311.368641000001</v>
      </c>
      <c r="F1003" s="41">
        <v>13391.555528000001</v>
      </c>
      <c r="G1003" s="41">
        <v>22166.660400000001</v>
      </c>
      <c r="H1003" s="41">
        <v>26247.736526000001</v>
      </c>
      <c r="I1003" s="41" t="s">
        <v>1929</v>
      </c>
      <c r="J1003" s="41">
        <v>17250.555385</v>
      </c>
      <c r="K1003" s="41">
        <v>28808.714642999999</v>
      </c>
      <c r="L1003" s="41">
        <v>21966.734090999998</v>
      </c>
      <c r="M1003" s="41">
        <v>20469.106991000001</v>
      </c>
      <c r="N1003" s="41">
        <v>12950.205824999999</v>
      </c>
      <c r="O1003" s="41" t="s">
        <v>1929</v>
      </c>
      <c r="P1003" s="41">
        <v>0</v>
      </c>
      <c r="Q1003" s="41">
        <v>19363.421183999999</v>
      </c>
      <c r="R1003" s="41" t="s">
        <v>1929</v>
      </c>
      <c r="S1003" s="41">
        <v>11377.247565</v>
      </c>
      <c r="T1003" s="41">
        <v>12538.549057</v>
      </c>
      <c r="U1003" s="41">
        <v>15166.35029</v>
      </c>
      <c r="V1003" s="41">
        <v>10909.98552</v>
      </c>
      <c r="W1003" s="41">
        <v>13589.977143</v>
      </c>
      <c r="X1003" s="41">
        <v>33005.380526000001</v>
      </c>
    </row>
    <row r="1004" spans="1:24" s="30" customFormat="1" ht="15" customHeight="1" x14ac:dyDescent="0.25">
      <c r="A1004" s="29" t="s">
        <v>679</v>
      </c>
      <c r="B1004" s="29" t="s">
        <v>723</v>
      </c>
      <c r="C1004" s="10" t="s">
        <v>2910</v>
      </c>
      <c r="D1004" s="41">
        <v>19606.191999999999</v>
      </c>
      <c r="E1004" s="41">
        <v>17311.575959000002</v>
      </c>
      <c r="F1004" s="41">
        <v>14148.450583</v>
      </c>
      <c r="G1004" s="41">
        <v>20299.187979999999</v>
      </c>
      <c r="H1004" s="41">
        <v>19697.707514000002</v>
      </c>
      <c r="I1004" s="41" t="s">
        <v>1929</v>
      </c>
      <c r="J1004" s="41">
        <v>19128.046146000001</v>
      </c>
      <c r="K1004" s="41">
        <v>28885.170397000002</v>
      </c>
      <c r="L1004" s="41">
        <v>22638.316132</v>
      </c>
      <c r="M1004" s="41">
        <v>19916.514135000001</v>
      </c>
      <c r="N1004" s="41">
        <v>13466.704354</v>
      </c>
      <c r="O1004" s="41">
        <v>32164.113333000001</v>
      </c>
      <c r="P1004" s="41" t="s">
        <v>1929</v>
      </c>
      <c r="Q1004" s="41">
        <v>23317.168183999998</v>
      </c>
      <c r="R1004" s="41" t="s">
        <v>1929</v>
      </c>
      <c r="S1004" s="41">
        <v>11704.248637999999</v>
      </c>
      <c r="T1004" s="41">
        <v>14547.619879</v>
      </c>
      <c r="U1004" s="41">
        <v>15778.883527</v>
      </c>
      <c r="V1004" s="41">
        <v>20095.970751000001</v>
      </c>
      <c r="W1004" s="41">
        <v>22311.403738000001</v>
      </c>
      <c r="X1004" s="41">
        <v>32758.661429</v>
      </c>
    </row>
    <row r="1005" spans="1:24" s="30" customFormat="1" ht="15" customHeight="1" x14ac:dyDescent="0.25">
      <c r="A1005" s="29" t="s">
        <v>679</v>
      </c>
      <c r="B1005" s="29" t="s">
        <v>724</v>
      </c>
      <c r="C1005" s="10" t="s">
        <v>2911</v>
      </c>
      <c r="D1005" s="41">
        <v>17666.556499999999</v>
      </c>
      <c r="E1005" s="41">
        <v>12757.153725</v>
      </c>
      <c r="F1005" s="41">
        <v>9943.5524504999994</v>
      </c>
      <c r="G1005" s="41">
        <v>17096.276666999998</v>
      </c>
      <c r="H1005" s="41">
        <v>12759.617931000001</v>
      </c>
      <c r="I1005" s="41" t="s">
        <v>1929</v>
      </c>
      <c r="J1005" s="41">
        <v>11346.052647</v>
      </c>
      <c r="K1005" s="41">
        <v>20213.670979999999</v>
      </c>
      <c r="L1005" s="41">
        <v>15485.334080000001</v>
      </c>
      <c r="M1005" s="41">
        <v>14616.764852</v>
      </c>
      <c r="N1005" s="41">
        <v>11186.338292</v>
      </c>
      <c r="O1005" s="41">
        <v>20732.752917000002</v>
      </c>
      <c r="P1005" s="41">
        <v>0</v>
      </c>
      <c r="Q1005" s="41">
        <v>15921.747133999999</v>
      </c>
      <c r="R1005" s="41">
        <v>17547.493076999999</v>
      </c>
      <c r="S1005" s="41">
        <v>8700.0555380000005</v>
      </c>
      <c r="T1005" s="41">
        <v>10350.787649</v>
      </c>
      <c r="U1005" s="41">
        <v>11461.507538</v>
      </c>
      <c r="V1005" s="41">
        <v>8627.7730635999997</v>
      </c>
      <c r="W1005" s="41">
        <v>20620.352957999999</v>
      </c>
      <c r="X1005" s="41">
        <v>17484.005172000001</v>
      </c>
    </row>
    <row r="1006" spans="1:24" s="30" customFormat="1" ht="15" customHeight="1" x14ac:dyDescent="0.25">
      <c r="A1006" s="29" t="s">
        <v>679</v>
      </c>
      <c r="B1006" s="29" t="s">
        <v>725</v>
      </c>
      <c r="C1006" s="10" t="s">
        <v>2912</v>
      </c>
      <c r="D1006" s="41" t="s">
        <v>1929</v>
      </c>
      <c r="E1006" s="41">
        <v>17978.346710999998</v>
      </c>
      <c r="F1006" s="41">
        <v>17032.530468000001</v>
      </c>
      <c r="G1006" s="41">
        <v>24644.631579000001</v>
      </c>
      <c r="H1006" s="41">
        <v>17747.508548000002</v>
      </c>
      <c r="I1006" s="41">
        <v>0</v>
      </c>
      <c r="J1006" s="41">
        <v>18638.912333</v>
      </c>
      <c r="K1006" s="41">
        <v>32687.608571000001</v>
      </c>
      <c r="L1006" s="41">
        <v>22917.801480999999</v>
      </c>
      <c r="M1006" s="41">
        <v>22777.477391</v>
      </c>
      <c r="N1006" s="41">
        <v>17239.381315999999</v>
      </c>
      <c r="O1006" s="41" t="s">
        <v>1929</v>
      </c>
      <c r="P1006" s="41">
        <v>0</v>
      </c>
      <c r="Q1006" s="41">
        <v>21636.726785999999</v>
      </c>
      <c r="R1006" s="41" t="s">
        <v>1929</v>
      </c>
      <c r="S1006" s="41">
        <v>15048.774031999999</v>
      </c>
      <c r="T1006" s="41">
        <v>17294.638857999998</v>
      </c>
      <c r="U1006" s="41">
        <v>17783.870752999999</v>
      </c>
      <c r="V1006" s="41">
        <v>12271.031999999999</v>
      </c>
      <c r="W1006" s="41">
        <v>32883.194706000002</v>
      </c>
      <c r="X1006" s="41">
        <v>27021.206522</v>
      </c>
    </row>
    <row r="1007" spans="1:24" s="30" customFormat="1" ht="15" customHeight="1" x14ac:dyDescent="0.25">
      <c r="A1007" s="29" t="s">
        <v>679</v>
      </c>
      <c r="B1007" s="29" t="s">
        <v>726</v>
      </c>
      <c r="C1007" s="10" t="s">
        <v>2913</v>
      </c>
      <c r="D1007" s="41">
        <v>17537.059839000001</v>
      </c>
      <c r="E1007" s="41">
        <v>16593.558346999998</v>
      </c>
      <c r="F1007" s="41">
        <v>13047.854556</v>
      </c>
      <c r="G1007" s="41">
        <v>18458.842818000001</v>
      </c>
      <c r="H1007" s="41">
        <v>19960.741418000001</v>
      </c>
      <c r="I1007" s="41" t="s">
        <v>1929</v>
      </c>
      <c r="J1007" s="41">
        <v>16758.722534</v>
      </c>
      <c r="K1007" s="41">
        <v>21104.144407</v>
      </c>
      <c r="L1007" s="41">
        <v>20810.371497</v>
      </c>
      <c r="M1007" s="41">
        <v>16978.358256</v>
      </c>
      <c r="N1007" s="41">
        <v>13407.842159</v>
      </c>
      <c r="O1007" s="41">
        <v>21978.224086999999</v>
      </c>
      <c r="P1007" s="41" t="s">
        <v>1929</v>
      </c>
      <c r="Q1007" s="41">
        <v>22329.667649999999</v>
      </c>
      <c r="R1007" s="41">
        <v>21729.08</v>
      </c>
      <c r="S1007" s="41">
        <v>11515.153016</v>
      </c>
      <c r="T1007" s="41">
        <v>12042.280059000001</v>
      </c>
      <c r="U1007" s="41">
        <v>15284.308127</v>
      </c>
      <c r="V1007" s="41">
        <v>14750.567094</v>
      </c>
      <c r="W1007" s="41">
        <v>22740.697303000001</v>
      </c>
      <c r="X1007" s="41">
        <v>24842.174641000001</v>
      </c>
    </row>
    <row r="1008" spans="1:24" s="30" customFormat="1" ht="15" customHeight="1" x14ac:dyDescent="0.25">
      <c r="A1008" s="29" t="s">
        <v>679</v>
      </c>
      <c r="B1008" s="29" t="s">
        <v>727</v>
      </c>
      <c r="C1008" s="10" t="s">
        <v>2914</v>
      </c>
      <c r="D1008" s="41" t="s">
        <v>1929</v>
      </c>
      <c r="E1008" s="41">
        <v>13910.677313</v>
      </c>
      <c r="F1008" s="41">
        <v>14726.571349</v>
      </c>
      <c r="G1008" s="41">
        <v>20019.614483000001</v>
      </c>
      <c r="H1008" s="41">
        <v>19962.032111</v>
      </c>
      <c r="I1008" s="41" t="s">
        <v>1929</v>
      </c>
      <c r="J1008" s="41">
        <v>17560.737935000001</v>
      </c>
      <c r="K1008" s="41">
        <v>26895.029042999999</v>
      </c>
      <c r="L1008" s="41">
        <v>20876.796885</v>
      </c>
      <c r="M1008" s="41">
        <v>20035.357703000001</v>
      </c>
      <c r="N1008" s="41">
        <v>12253.248143999999</v>
      </c>
      <c r="O1008" s="41" t="s">
        <v>1929</v>
      </c>
      <c r="P1008" s="41" t="s">
        <v>1929</v>
      </c>
      <c r="Q1008" s="41">
        <v>18795.295483999998</v>
      </c>
      <c r="R1008" s="41" t="s">
        <v>1929</v>
      </c>
      <c r="S1008" s="41">
        <v>10114.168303</v>
      </c>
      <c r="T1008" s="41">
        <v>11858.109603999999</v>
      </c>
      <c r="U1008" s="41">
        <v>14812.148144999999</v>
      </c>
      <c r="V1008" s="41">
        <v>12961.069545</v>
      </c>
      <c r="W1008" s="41">
        <v>19051.440344999999</v>
      </c>
      <c r="X1008" s="41">
        <v>17161.676363999999</v>
      </c>
    </row>
    <row r="1009" spans="1:24" s="30" customFormat="1" ht="15" customHeight="1" x14ac:dyDescent="0.25">
      <c r="A1009" s="29" t="s">
        <v>679</v>
      </c>
      <c r="B1009" s="29" t="s">
        <v>728</v>
      </c>
      <c r="C1009" s="10" t="s">
        <v>2915</v>
      </c>
      <c r="D1009" s="41">
        <v>12006.838824</v>
      </c>
      <c r="E1009" s="41">
        <v>17253.719184000001</v>
      </c>
      <c r="F1009" s="41">
        <v>16729.954570000002</v>
      </c>
      <c r="G1009" s="41">
        <v>27479.717213</v>
      </c>
      <c r="H1009" s="41">
        <v>27392.452836</v>
      </c>
      <c r="I1009" s="41">
        <v>0</v>
      </c>
      <c r="J1009" s="41">
        <v>23656.135644000002</v>
      </c>
      <c r="K1009" s="41">
        <v>27447.040657000001</v>
      </c>
      <c r="L1009" s="41">
        <v>25662.430637000001</v>
      </c>
      <c r="M1009" s="41">
        <v>18277.036379000001</v>
      </c>
      <c r="N1009" s="41">
        <v>15382.278553</v>
      </c>
      <c r="O1009" s="41">
        <v>42644.511333000002</v>
      </c>
      <c r="P1009" s="41">
        <v>0</v>
      </c>
      <c r="Q1009" s="41">
        <v>25113.946086</v>
      </c>
      <c r="R1009" s="41" t="s">
        <v>1929</v>
      </c>
      <c r="S1009" s="41">
        <v>13352.945643999999</v>
      </c>
      <c r="T1009" s="41">
        <v>15365.087868000001</v>
      </c>
      <c r="U1009" s="41">
        <v>17140.934829999998</v>
      </c>
      <c r="V1009" s="41">
        <v>17265.808485000001</v>
      </c>
      <c r="W1009" s="41">
        <v>23186.056595999999</v>
      </c>
      <c r="X1009" s="41">
        <v>24539.904999999999</v>
      </c>
    </row>
    <row r="1010" spans="1:24" s="30" customFormat="1" ht="15" customHeight="1" x14ac:dyDescent="0.25">
      <c r="A1010" s="29" t="s">
        <v>679</v>
      </c>
      <c r="B1010" s="29" t="s">
        <v>729</v>
      </c>
      <c r="C1010" s="10" t="s">
        <v>2916</v>
      </c>
      <c r="D1010" s="41">
        <v>19990.353509</v>
      </c>
      <c r="E1010" s="41">
        <v>12899.397654</v>
      </c>
      <c r="F1010" s="41">
        <v>10919.293898</v>
      </c>
      <c r="G1010" s="41">
        <v>16423.796908</v>
      </c>
      <c r="H1010" s="41">
        <v>18446.142604000001</v>
      </c>
      <c r="I1010" s="41" t="s">
        <v>1929</v>
      </c>
      <c r="J1010" s="41">
        <v>14904.828820000001</v>
      </c>
      <c r="K1010" s="41">
        <v>23105.232926000001</v>
      </c>
      <c r="L1010" s="41">
        <v>19533.928995999999</v>
      </c>
      <c r="M1010" s="41">
        <v>15846.195095999999</v>
      </c>
      <c r="N1010" s="41">
        <v>11219.984377000001</v>
      </c>
      <c r="O1010" s="41">
        <v>23084.401000000002</v>
      </c>
      <c r="P1010" s="41" t="s">
        <v>1929</v>
      </c>
      <c r="Q1010" s="41">
        <v>20406.281561</v>
      </c>
      <c r="R1010" s="41">
        <v>34737.4928</v>
      </c>
      <c r="S1010" s="41">
        <v>9307.6100834000008</v>
      </c>
      <c r="T1010" s="41">
        <v>11373.471121</v>
      </c>
      <c r="U1010" s="41">
        <v>13717.093978000001</v>
      </c>
      <c r="V1010" s="41">
        <v>14954.020613000001</v>
      </c>
      <c r="W1010" s="41">
        <v>18666.867477</v>
      </c>
      <c r="X1010" s="41">
        <v>20574.028161999999</v>
      </c>
    </row>
    <row r="1011" spans="1:24" s="30" customFormat="1" ht="15" customHeight="1" x14ac:dyDescent="0.25">
      <c r="A1011" s="29" t="s">
        <v>679</v>
      </c>
      <c r="B1011" s="29" t="s">
        <v>730</v>
      </c>
      <c r="C1011" s="10" t="s">
        <v>2917</v>
      </c>
      <c r="D1011" s="41">
        <v>22591.848333000002</v>
      </c>
      <c r="E1011" s="41">
        <v>14964.386273</v>
      </c>
      <c r="F1011" s="41">
        <v>16279.270263</v>
      </c>
      <c r="G1011" s="41">
        <v>22280.216</v>
      </c>
      <c r="H1011" s="41">
        <v>27697.61</v>
      </c>
      <c r="I1011" s="41">
        <v>0</v>
      </c>
      <c r="J1011" s="41">
        <v>17921.628172000001</v>
      </c>
      <c r="K1011" s="41">
        <v>24808.559826000001</v>
      </c>
      <c r="L1011" s="41">
        <v>27017.621587000001</v>
      </c>
      <c r="M1011" s="41">
        <v>21532.507826000001</v>
      </c>
      <c r="N1011" s="41">
        <v>15249.283493999999</v>
      </c>
      <c r="O1011" s="41" t="s">
        <v>1929</v>
      </c>
      <c r="P1011" s="41">
        <v>0</v>
      </c>
      <c r="Q1011" s="41">
        <v>24810.053349999998</v>
      </c>
      <c r="R1011" s="41" t="s">
        <v>1929</v>
      </c>
      <c r="S1011" s="41">
        <v>12897.569315999999</v>
      </c>
      <c r="T1011" s="41">
        <v>13401.909492999999</v>
      </c>
      <c r="U1011" s="41">
        <v>16799.151462000002</v>
      </c>
      <c r="V1011" s="41">
        <v>23964.269028999999</v>
      </c>
      <c r="W1011" s="41">
        <v>25877.509231</v>
      </c>
      <c r="X1011" s="41">
        <v>28127.267917000001</v>
      </c>
    </row>
    <row r="1012" spans="1:24" s="30" customFormat="1" ht="15" customHeight="1" x14ac:dyDescent="0.25">
      <c r="A1012" s="29" t="s">
        <v>679</v>
      </c>
      <c r="B1012" s="29" t="s">
        <v>619</v>
      </c>
      <c r="C1012" s="10" t="s">
        <v>2918</v>
      </c>
      <c r="D1012" s="41" t="s">
        <v>1929</v>
      </c>
      <c r="E1012" s="41">
        <v>18472.076535</v>
      </c>
      <c r="F1012" s="41">
        <v>14452.135455</v>
      </c>
      <c r="G1012" s="41">
        <v>21706.987777999999</v>
      </c>
      <c r="H1012" s="41">
        <v>25017.657352999999</v>
      </c>
      <c r="I1012" s="41">
        <v>0</v>
      </c>
      <c r="J1012" s="41">
        <v>19574.624333</v>
      </c>
      <c r="K1012" s="41">
        <v>22426.217465999998</v>
      </c>
      <c r="L1012" s="41">
        <v>24834.744865000001</v>
      </c>
      <c r="M1012" s="41">
        <v>16215.862105</v>
      </c>
      <c r="N1012" s="41">
        <v>15815.706893</v>
      </c>
      <c r="O1012" s="41" t="s">
        <v>1929</v>
      </c>
      <c r="P1012" s="41">
        <v>0</v>
      </c>
      <c r="Q1012" s="41">
        <v>22962.32648</v>
      </c>
      <c r="R1012" s="41" t="s">
        <v>1929</v>
      </c>
      <c r="S1012" s="41">
        <v>10559.284566</v>
      </c>
      <c r="T1012" s="41">
        <v>12981.529887000001</v>
      </c>
      <c r="U1012" s="41">
        <v>15740.096729000001</v>
      </c>
      <c r="V1012" s="41">
        <v>14482.538873</v>
      </c>
      <c r="W1012" s="41">
        <v>17285.757308</v>
      </c>
      <c r="X1012" s="41">
        <v>23143.073913</v>
      </c>
    </row>
    <row r="1013" spans="1:24" s="30" customFormat="1" ht="15" customHeight="1" x14ac:dyDescent="0.25">
      <c r="A1013" s="29" t="s">
        <v>679</v>
      </c>
      <c r="B1013" s="29" t="s">
        <v>96</v>
      </c>
      <c r="C1013" s="10" t="s">
        <v>2919</v>
      </c>
      <c r="D1013" s="41">
        <v>14312.426154000001</v>
      </c>
      <c r="E1013" s="41">
        <v>18620.845077000002</v>
      </c>
      <c r="F1013" s="41">
        <v>14735.789675</v>
      </c>
      <c r="G1013" s="41">
        <v>20518.797462999999</v>
      </c>
      <c r="H1013" s="41">
        <v>20652.730071999998</v>
      </c>
      <c r="I1013" s="41" t="s">
        <v>1929</v>
      </c>
      <c r="J1013" s="41">
        <v>16974.274423999999</v>
      </c>
      <c r="K1013" s="41">
        <v>30350.361977</v>
      </c>
      <c r="L1013" s="41">
        <v>21130.710858999999</v>
      </c>
      <c r="M1013" s="41">
        <v>17263.324302000001</v>
      </c>
      <c r="N1013" s="41">
        <v>15359.09222</v>
      </c>
      <c r="O1013" s="41">
        <v>21992.73619</v>
      </c>
      <c r="P1013" s="41">
        <v>0</v>
      </c>
      <c r="Q1013" s="41">
        <v>20638.125045000001</v>
      </c>
      <c r="R1013" s="41" t="s">
        <v>1929</v>
      </c>
      <c r="S1013" s="41">
        <v>12664.630528</v>
      </c>
      <c r="T1013" s="41">
        <v>13595.942531999999</v>
      </c>
      <c r="U1013" s="41">
        <v>16509.787638000002</v>
      </c>
      <c r="V1013" s="41">
        <v>15647.853241000001</v>
      </c>
      <c r="W1013" s="41">
        <v>19410.477847999999</v>
      </c>
      <c r="X1013" s="41">
        <v>27813.092239000001</v>
      </c>
    </row>
    <row r="1014" spans="1:24" s="30" customFormat="1" ht="15" customHeight="1" x14ac:dyDescent="0.25">
      <c r="A1014" s="29" t="s">
        <v>679</v>
      </c>
      <c r="B1014" s="29" t="s">
        <v>202</v>
      </c>
      <c r="C1014" s="10" t="s">
        <v>2920</v>
      </c>
      <c r="D1014" s="41">
        <v>12694.641507</v>
      </c>
      <c r="E1014" s="41">
        <v>14081.380685</v>
      </c>
      <c r="F1014" s="41">
        <v>11965.003822999999</v>
      </c>
      <c r="G1014" s="41">
        <v>14555.355074999999</v>
      </c>
      <c r="H1014" s="41">
        <v>15450.088873999999</v>
      </c>
      <c r="I1014" s="41" t="s">
        <v>1929</v>
      </c>
      <c r="J1014" s="41">
        <v>13557.897014</v>
      </c>
      <c r="K1014" s="41">
        <v>25334.769421000001</v>
      </c>
      <c r="L1014" s="41">
        <v>17364.230935</v>
      </c>
      <c r="M1014" s="41">
        <v>14775.699841</v>
      </c>
      <c r="N1014" s="41">
        <v>11552.302422000001</v>
      </c>
      <c r="O1014" s="41">
        <v>23101.651806999998</v>
      </c>
      <c r="P1014" s="41" t="s">
        <v>1929</v>
      </c>
      <c r="Q1014" s="41">
        <v>18521.441986000002</v>
      </c>
      <c r="R1014" s="41">
        <v>11779.302777999999</v>
      </c>
      <c r="S1014" s="41">
        <v>8516.9522403999999</v>
      </c>
      <c r="T1014" s="41">
        <v>10388.770560999999</v>
      </c>
      <c r="U1014" s="41">
        <v>13684.261315</v>
      </c>
      <c r="V1014" s="41">
        <v>11123.890388</v>
      </c>
      <c r="W1014" s="41">
        <v>17694.934886999999</v>
      </c>
      <c r="X1014" s="41">
        <v>16556.455017</v>
      </c>
    </row>
    <row r="1015" spans="1:24" s="30" customFormat="1" ht="15" customHeight="1" x14ac:dyDescent="0.25">
      <c r="A1015" s="29" t="s">
        <v>679</v>
      </c>
      <c r="B1015" s="29" t="s">
        <v>203</v>
      </c>
      <c r="C1015" s="10" t="s">
        <v>2921</v>
      </c>
      <c r="D1015" s="41" t="s">
        <v>1929</v>
      </c>
      <c r="E1015" s="41">
        <v>15180.839825999999</v>
      </c>
      <c r="F1015" s="41">
        <v>13599.960148</v>
      </c>
      <c r="G1015" s="41">
        <v>17945.568332999999</v>
      </c>
      <c r="H1015" s="41">
        <v>17499.367813000001</v>
      </c>
      <c r="I1015" s="41">
        <v>0</v>
      </c>
      <c r="J1015" s="41">
        <v>22787.948734000001</v>
      </c>
      <c r="K1015" s="41">
        <v>29950.903332999998</v>
      </c>
      <c r="L1015" s="41">
        <v>23764.664720000001</v>
      </c>
      <c r="M1015" s="41">
        <v>13934.501316</v>
      </c>
      <c r="N1015" s="41">
        <v>12356.294153000001</v>
      </c>
      <c r="O1015" s="41" t="s">
        <v>1929</v>
      </c>
      <c r="P1015" s="41" t="s">
        <v>1929</v>
      </c>
      <c r="Q1015" s="41">
        <v>19248.235427</v>
      </c>
      <c r="R1015" s="41" t="s">
        <v>1929</v>
      </c>
      <c r="S1015" s="41">
        <v>11075.641353999999</v>
      </c>
      <c r="T1015" s="41">
        <v>12763.466334999999</v>
      </c>
      <c r="U1015" s="41">
        <v>16690.563999999998</v>
      </c>
      <c r="V1015" s="41">
        <v>13802.722949000001</v>
      </c>
      <c r="W1015" s="41">
        <v>12291.900909</v>
      </c>
      <c r="X1015" s="41">
        <v>19425.529556000001</v>
      </c>
    </row>
    <row r="1016" spans="1:24" s="30" customFormat="1" ht="15" customHeight="1" x14ac:dyDescent="0.25">
      <c r="A1016" s="29" t="s">
        <v>679</v>
      </c>
      <c r="B1016" s="29" t="s">
        <v>324</v>
      </c>
      <c r="C1016" s="10" t="s">
        <v>2922</v>
      </c>
      <c r="D1016" s="41">
        <v>16624.46861</v>
      </c>
      <c r="E1016" s="41">
        <v>17916.553314000001</v>
      </c>
      <c r="F1016" s="41">
        <v>13733.342941000001</v>
      </c>
      <c r="G1016" s="41">
        <v>19618.13363</v>
      </c>
      <c r="H1016" s="41">
        <v>21531.314264000001</v>
      </c>
      <c r="I1016" s="41">
        <v>8759.2043902000005</v>
      </c>
      <c r="J1016" s="41">
        <v>16435.683515000001</v>
      </c>
      <c r="K1016" s="41">
        <v>25711.961973000001</v>
      </c>
      <c r="L1016" s="41">
        <v>21185.639477000001</v>
      </c>
      <c r="M1016" s="41">
        <v>17951.848245000001</v>
      </c>
      <c r="N1016" s="41">
        <v>14015.417724000001</v>
      </c>
      <c r="O1016" s="41">
        <v>22908.254234</v>
      </c>
      <c r="P1016" s="41">
        <v>10235.451241999999</v>
      </c>
      <c r="Q1016" s="41">
        <v>23096.688916999999</v>
      </c>
      <c r="R1016" s="41">
        <v>18101.102984000001</v>
      </c>
      <c r="S1016" s="41">
        <v>11466.013456000001</v>
      </c>
      <c r="T1016" s="41">
        <v>13190.882441</v>
      </c>
      <c r="U1016" s="41">
        <v>16004.213029</v>
      </c>
      <c r="V1016" s="41">
        <v>16010.9334</v>
      </c>
      <c r="W1016" s="41">
        <v>19143.037119000001</v>
      </c>
      <c r="X1016" s="41">
        <v>25737.193630000002</v>
      </c>
    </row>
    <row r="1017" spans="1:24" s="30" customFormat="1" ht="15" customHeight="1" x14ac:dyDescent="0.25">
      <c r="A1017" s="29" t="s">
        <v>679</v>
      </c>
      <c r="B1017" s="29" t="s">
        <v>731</v>
      </c>
      <c r="C1017" s="10" t="s">
        <v>2923</v>
      </c>
      <c r="D1017" s="41">
        <v>13108.827692000001</v>
      </c>
      <c r="E1017" s="41">
        <v>12146.625625000001</v>
      </c>
      <c r="F1017" s="41">
        <v>10950.693309</v>
      </c>
      <c r="G1017" s="41">
        <v>13695.101224</v>
      </c>
      <c r="H1017" s="41">
        <v>24229.919623000002</v>
      </c>
      <c r="I1017" s="41" t="s">
        <v>1929</v>
      </c>
      <c r="J1017" s="41">
        <v>15656.544819999999</v>
      </c>
      <c r="K1017" s="41">
        <v>27556.718136</v>
      </c>
      <c r="L1017" s="41">
        <v>20273.440588000001</v>
      </c>
      <c r="M1017" s="41">
        <v>14594.818667</v>
      </c>
      <c r="N1017" s="41">
        <v>11552.891874999999</v>
      </c>
      <c r="O1017" s="41">
        <v>21940.540571000001</v>
      </c>
      <c r="P1017" s="41" t="s">
        <v>1929</v>
      </c>
      <c r="Q1017" s="41">
        <v>19544.397324000001</v>
      </c>
      <c r="R1017" s="41" t="s">
        <v>1929</v>
      </c>
      <c r="S1017" s="41">
        <v>10800.685406000001</v>
      </c>
      <c r="T1017" s="41">
        <v>11411.367263</v>
      </c>
      <c r="U1017" s="41">
        <v>14344.296305</v>
      </c>
      <c r="V1017" s="41">
        <v>13987.514585999999</v>
      </c>
      <c r="W1017" s="41">
        <v>17501.195412000001</v>
      </c>
      <c r="X1017" s="41">
        <v>23179.732641999999</v>
      </c>
    </row>
    <row r="1018" spans="1:24" s="30" customFormat="1" ht="15" customHeight="1" x14ac:dyDescent="0.25">
      <c r="A1018" s="29" t="s">
        <v>679</v>
      </c>
      <c r="B1018" s="29" t="s">
        <v>732</v>
      </c>
      <c r="C1018" s="10" t="s">
        <v>2924</v>
      </c>
      <c r="D1018" s="41">
        <v>16556.087315000001</v>
      </c>
      <c r="E1018" s="41">
        <v>19274.411646</v>
      </c>
      <c r="F1018" s="41">
        <v>13187.074368</v>
      </c>
      <c r="G1018" s="41">
        <v>17539.131100999999</v>
      </c>
      <c r="H1018" s="41">
        <v>21962.899574999999</v>
      </c>
      <c r="I1018" s="41">
        <v>8456.4387931000001</v>
      </c>
      <c r="J1018" s="41">
        <v>14886.742966</v>
      </c>
      <c r="K1018" s="41">
        <v>24809.690360000001</v>
      </c>
      <c r="L1018" s="41">
        <v>20443.241845</v>
      </c>
      <c r="M1018" s="41">
        <v>16984.620674000002</v>
      </c>
      <c r="N1018" s="41">
        <v>12684.856671</v>
      </c>
      <c r="O1018" s="41">
        <v>22679.294651</v>
      </c>
      <c r="P1018" s="41">
        <v>13305.226579</v>
      </c>
      <c r="Q1018" s="41">
        <v>24060.722066999999</v>
      </c>
      <c r="R1018" s="41">
        <v>14857.379747999999</v>
      </c>
      <c r="S1018" s="41">
        <v>9949.7390133000008</v>
      </c>
      <c r="T1018" s="41">
        <v>12095.828132000001</v>
      </c>
      <c r="U1018" s="41">
        <v>15222.473897</v>
      </c>
      <c r="V1018" s="41">
        <v>14844.991368999999</v>
      </c>
      <c r="W1018" s="41">
        <v>16429.678538</v>
      </c>
      <c r="X1018" s="41">
        <v>27746.256535</v>
      </c>
    </row>
    <row r="1019" spans="1:24" s="30" customFormat="1" ht="15" customHeight="1" x14ac:dyDescent="0.25">
      <c r="A1019" s="29" t="s">
        <v>679</v>
      </c>
      <c r="B1019" s="29" t="s">
        <v>733</v>
      </c>
      <c r="C1019" s="10" t="s">
        <v>2925</v>
      </c>
      <c r="D1019" s="41" t="s">
        <v>1929</v>
      </c>
      <c r="E1019" s="41">
        <v>18665.340625000001</v>
      </c>
      <c r="F1019" s="41">
        <v>13185.721965000001</v>
      </c>
      <c r="G1019" s="41">
        <v>11744.668462</v>
      </c>
      <c r="H1019" s="41">
        <v>17350.178542000001</v>
      </c>
      <c r="I1019" s="41" t="s">
        <v>1929</v>
      </c>
      <c r="J1019" s="41">
        <v>19501.170566000001</v>
      </c>
      <c r="K1019" s="41">
        <v>28668.091694999999</v>
      </c>
      <c r="L1019" s="41">
        <v>18535.749355</v>
      </c>
      <c r="M1019" s="41">
        <v>19293.947536</v>
      </c>
      <c r="N1019" s="41">
        <v>13292.202479</v>
      </c>
      <c r="O1019" s="41" t="s">
        <v>1929</v>
      </c>
      <c r="P1019" s="41">
        <v>0</v>
      </c>
      <c r="Q1019" s="41">
        <v>20913.813859999998</v>
      </c>
      <c r="R1019" s="41" t="s">
        <v>1929</v>
      </c>
      <c r="S1019" s="41">
        <v>10949.080726</v>
      </c>
      <c r="T1019" s="41">
        <v>13029.583182</v>
      </c>
      <c r="U1019" s="41">
        <v>15990.03599</v>
      </c>
      <c r="V1019" s="41">
        <v>13808.05098</v>
      </c>
      <c r="W1019" s="41" t="s">
        <v>1929</v>
      </c>
      <c r="X1019" s="41">
        <v>22451.524211</v>
      </c>
    </row>
    <row r="1020" spans="1:24" s="30" customFormat="1" ht="15" customHeight="1" x14ac:dyDescent="0.25">
      <c r="A1020" s="29" t="s">
        <v>679</v>
      </c>
      <c r="B1020" s="29" t="s">
        <v>734</v>
      </c>
      <c r="C1020" s="10" t="s">
        <v>2926</v>
      </c>
      <c r="D1020" s="41">
        <v>32565.1</v>
      </c>
      <c r="E1020" s="41">
        <v>22508.359920999999</v>
      </c>
      <c r="F1020" s="41">
        <v>15192.260678000001</v>
      </c>
      <c r="G1020" s="41">
        <v>20694.756000000001</v>
      </c>
      <c r="H1020" s="41">
        <v>24643.656705000001</v>
      </c>
      <c r="I1020" s="41">
        <v>0</v>
      </c>
      <c r="J1020" s="41">
        <v>19094.615385000001</v>
      </c>
      <c r="K1020" s="41">
        <v>27021.149208999999</v>
      </c>
      <c r="L1020" s="41">
        <v>27398.453570999998</v>
      </c>
      <c r="M1020" s="41">
        <v>22428.477171999999</v>
      </c>
      <c r="N1020" s="41">
        <v>14277.574984000001</v>
      </c>
      <c r="O1020" s="41">
        <v>48867.040000000001</v>
      </c>
      <c r="P1020" s="41">
        <v>0</v>
      </c>
      <c r="Q1020" s="41">
        <v>23037.252207000001</v>
      </c>
      <c r="R1020" s="41" t="s">
        <v>1929</v>
      </c>
      <c r="S1020" s="41">
        <v>11459.827461999999</v>
      </c>
      <c r="T1020" s="41">
        <v>14111.612932</v>
      </c>
      <c r="U1020" s="41">
        <v>18604.032481999999</v>
      </c>
      <c r="V1020" s="41">
        <v>17856.457161999999</v>
      </c>
      <c r="W1020" s="41">
        <v>22752.348889000001</v>
      </c>
      <c r="X1020" s="41">
        <v>40628.361627999999</v>
      </c>
    </row>
    <row r="1021" spans="1:24" s="30" customFormat="1" ht="15" customHeight="1" x14ac:dyDescent="0.25">
      <c r="A1021" s="29" t="s">
        <v>679</v>
      </c>
      <c r="B1021" s="29" t="s">
        <v>735</v>
      </c>
      <c r="C1021" s="10" t="s">
        <v>2927</v>
      </c>
      <c r="D1021" s="41" t="s">
        <v>1929</v>
      </c>
      <c r="E1021" s="41">
        <v>11239.120413000001</v>
      </c>
      <c r="F1021" s="41">
        <v>11371.372160999999</v>
      </c>
      <c r="G1021" s="41">
        <v>19761.915676000001</v>
      </c>
      <c r="H1021" s="41">
        <v>13168.547423</v>
      </c>
      <c r="I1021" s="41" t="s">
        <v>1929</v>
      </c>
      <c r="J1021" s="41">
        <v>19685.213763</v>
      </c>
      <c r="K1021" s="41">
        <v>19413.315731999999</v>
      </c>
      <c r="L1021" s="41">
        <v>18439.000187000001</v>
      </c>
      <c r="M1021" s="41">
        <v>16469.405761000002</v>
      </c>
      <c r="N1021" s="41">
        <v>11997.325220000001</v>
      </c>
      <c r="O1021" s="41" t="s">
        <v>1929</v>
      </c>
      <c r="P1021" s="41">
        <v>0</v>
      </c>
      <c r="Q1021" s="41">
        <v>16753.440406999998</v>
      </c>
      <c r="R1021" s="41" t="s">
        <v>1929</v>
      </c>
      <c r="S1021" s="41">
        <v>10798.312098</v>
      </c>
      <c r="T1021" s="41">
        <v>11708.693839</v>
      </c>
      <c r="U1021" s="41">
        <v>12717.223629</v>
      </c>
      <c r="V1021" s="41">
        <v>14720.414396</v>
      </c>
      <c r="W1021" s="41">
        <v>5863.4661538</v>
      </c>
      <c r="X1021" s="41">
        <v>19111.773103</v>
      </c>
    </row>
    <row r="1022" spans="1:24" s="30" customFormat="1" ht="15" customHeight="1" x14ac:dyDescent="0.25">
      <c r="A1022" s="29" t="s">
        <v>679</v>
      </c>
      <c r="B1022" s="29" t="s">
        <v>736</v>
      </c>
      <c r="C1022" s="10" t="s">
        <v>2928</v>
      </c>
      <c r="D1022" s="41" t="s">
        <v>1929</v>
      </c>
      <c r="E1022" s="41">
        <v>24860.758319</v>
      </c>
      <c r="F1022" s="41">
        <v>17140.114482000001</v>
      </c>
      <c r="G1022" s="41">
        <v>30111.392758999998</v>
      </c>
      <c r="H1022" s="41">
        <v>27049.117076999999</v>
      </c>
      <c r="I1022" s="41">
        <v>0</v>
      </c>
      <c r="J1022" s="41">
        <v>25248.335909000001</v>
      </c>
      <c r="K1022" s="41">
        <v>37691.231683999998</v>
      </c>
      <c r="L1022" s="41">
        <v>26286.366378999999</v>
      </c>
      <c r="M1022" s="41">
        <v>27415.162962999999</v>
      </c>
      <c r="N1022" s="41">
        <v>17501.336695999998</v>
      </c>
      <c r="O1022" s="41" t="s">
        <v>1929</v>
      </c>
      <c r="P1022" s="41">
        <v>0</v>
      </c>
      <c r="Q1022" s="41">
        <v>27242.534103000002</v>
      </c>
      <c r="R1022" s="41" t="s">
        <v>1929</v>
      </c>
      <c r="S1022" s="41">
        <v>14940.189899000001</v>
      </c>
      <c r="T1022" s="41">
        <v>15839.234089</v>
      </c>
      <c r="U1022" s="41">
        <v>18740.871438999999</v>
      </c>
      <c r="V1022" s="41">
        <v>32736.855811000001</v>
      </c>
      <c r="W1022" s="41">
        <v>39673.703332999998</v>
      </c>
      <c r="X1022" s="41">
        <v>32587.108571000001</v>
      </c>
    </row>
    <row r="1023" spans="1:24" s="30" customFormat="1" ht="15" customHeight="1" x14ac:dyDescent="0.25">
      <c r="A1023" s="29" t="s">
        <v>679</v>
      </c>
      <c r="B1023" s="29" t="s">
        <v>737</v>
      </c>
      <c r="C1023" s="10" t="s">
        <v>2929</v>
      </c>
      <c r="D1023" s="41" t="s">
        <v>1929</v>
      </c>
      <c r="E1023" s="41">
        <v>27844.061923000001</v>
      </c>
      <c r="F1023" s="41">
        <v>15463.986556</v>
      </c>
      <c r="G1023" s="41">
        <v>29406.354544999998</v>
      </c>
      <c r="H1023" s="41">
        <v>14801.805200000001</v>
      </c>
      <c r="I1023" s="41">
        <v>0</v>
      </c>
      <c r="J1023" s="41">
        <v>17983.730952000002</v>
      </c>
      <c r="K1023" s="41">
        <v>16981.647550999998</v>
      </c>
      <c r="L1023" s="41">
        <v>25402.401999999998</v>
      </c>
      <c r="M1023" s="41">
        <v>33148.304582999997</v>
      </c>
      <c r="N1023" s="41">
        <v>16190.351364</v>
      </c>
      <c r="O1023" s="41" t="s">
        <v>1929</v>
      </c>
      <c r="P1023" s="41">
        <v>0</v>
      </c>
      <c r="Q1023" s="41">
        <v>18836.624368000001</v>
      </c>
      <c r="R1023" s="41">
        <v>0</v>
      </c>
      <c r="S1023" s="41">
        <v>19990.905714</v>
      </c>
      <c r="T1023" s="41">
        <v>16141.901233000001</v>
      </c>
      <c r="U1023" s="41">
        <v>18370.250100000001</v>
      </c>
      <c r="V1023" s="41">
        <v>16761.516500000002</v>
      </c>
      <c r="W1023" s="41">
        <v>33395.051818</v>
      </c>
      <c r="X1023" s="41">
        <v>31974.132727</v>
      </c>
    </row>
    <row r="1024" spans="1:24" s="30" customFormat="1" ht="15" customHeight="1" x14ac:dyDescent="0.25">
      <c r="A1024" s="29" t="s">
        <v>679</v>
      </c>
      <c r="B1024" s="29" t="s">
        <v>738</v>
      </c>
      <c r="C1024" s="10" t="s">
        <v>2930</v>
      </c>
      <c r="D1024" s="41" t="s">
        <v>1929</v>
      </c>
      <c r="E1024" s="41">
        <v>17345.981599999999</v>
      </c>
      <c r="F1024" s="41">
        <v>13483.467527999999</v>
      </c>
      <c r="G1024" s="41">
        <v>17373.727619000001</v>
      </c>
      <c r="H1024" s="41">
        <v>17165.965472</v>
      </c>
      <c r="I1024" s="41">
        <v>0</v>
      </c>
      <c r="J1024" s="41">
        <v>23930.113095000001</v>
      </c>
      <c r="K1024" s="41">
        <v>28957.990302999999</v>
      </c>
      <c r="L1024" s="41">
        <v>21001.476987999999</v>
      </c>
      <c r="M1024" s="41">
        <v>20542.992044999999</v>
      </c>
      <c r="N1024" s="41">
        <v>14959.589716</v>
      </c>
      <c r="O1024" s="41">
        <v>59662.651817999998</v>
      </c>
      <c r="P1024" s="41">
        <v>0</v>
      </c>
      <c r="Q1024" s="41">
        <v>21804.578928999999</v>
      </c>
      <c r="R1024" s="41" t="s">
        <v>1929</v>
      </c>
      <c r="S1024" s="41">
        <v>12363.306060999999</v>
      </c>
      <c r="T1024" s="41">
        <v>13123.607330000001</v>
      </c>
      <c r="U1024" s="41">
        <v>15553.950108999999</v>
      </c>
      <c r="V1024" s="41">
        <v>12986.243</v>
      </c>
      <c r="W1024" s="41">
        <v>35685.466874999998</v>
      </c>
      <c r="X1024" s="41">
        <v>24019.360000000001</v>
      </c>
    </row>
    <row r="1025" spans="1:24" s="30" customFormat="1" ht="15" customHeight="1" x14ac:dyDescent="0.25">
      <c r="A1025" s="29" t="s">
        <v>679</v>
      </c>
      <c r="B1025" s="29" t="s">
        <v>739</v>
      </c>
      <c r="C1025" s="10" t="s">
        <v>2931</v>
      </c>
      <c r="D1025" s="41">
        <v>15663.237499999999</v>
      </c>
      <c r="E1025" s="41">
        <v>12918.46645</v>
      </c>
      <c r="F1025" s="41">
        <v>10499.714690999999</v>
      </c>
      <c r="G1025" s="41">
        <v>20094.154327</v>
      </c>
      <c r="H1025" s="41">
        <v>17384.211115999999</v>
      </c>
      <c r="I1025" s="41">
        <v>0</v>
      </c>
      <c r="J1025" s="41">
        <v>14403.398229</v>
      </c>
      <c r="K1025" s="41">
        <v>22383.467628999999</v>
      </c>
      <c r="L1025" s="41">
        <v>17529.140363999999</v>
      </c>
      <c r="M1025" s="41">
        <v>16150.257127999999</v>
      </c>
      <c r="N1025" s="41">
        <v>10462.190629999999</v>
      </c>
      <c r="O1025" s="41">
        <v>20962.588387</v>
      </c>
      <c r="P1025" s="41" t="s">
        <v>1929</v>
      </c>
      <c r="Q1025" s="41">
        <v>19298.305258</v>
      </c>
      <c r="R1025" s="41">
        <v>5993.02</v>
      </c>
      <c r="S1025" s="41">
        <v>10074.968967000001</v>
      </c>
      <c r="T1025" s="41">
        <v>10757.967338</v>
      </c>
      <c r="U1025" s="41">
        <v>12951.701761</v>
      </c>
      <c r="V1025" s="41">
        <v>14137.893873000001</v>
      </c>
      <c r="W1025" s="41">
        <v>14489.141701</v>
      </c>
      <c r="X1025" s="41">
        <v>19331.528661</v>
      </c>
    </row>
    <row r="1026" spans="1:24" s="30" customFormat="1" ht="15" customHeight="1" x14ac:dyDescent="0.25">
      <c r="A1026" s="29" t="s">
        <v>679</v>
      </c>
      <c r="B1026" s="29" t="s">
        <v>483</v>
      </c>
      <c r="C1026" s="10" t="s">
        <v>2932</v>
      </c>
      <c r="D1026" s="41" t="s">
        <v>1929</v>
      </c>
      <c r="E1026" s="41">
        <v>20339.235259000001</v>
      </c>
      <c r="F1026" s="41">
        <v>17909.818549</v>
      </c>
      <c r="G1026" s="41">
        <v>31352.216410000001</v>
      </c>
      <c r="H1026" s="41">
        <v>28847.168247000001</v>
      </c>
      <c r="I1026" s="41" t="s">
        <v>1929</v>
      </c>
      <c r="J1026" s="41">
        <v>18965.675208000001</v>
      </c>
      <c r="K1026" s="41">
        <v>40825.362157000003</v>
      </c>
      <c r="L1026" s="41">
        <v>28163.178864000001</v>
      </c>
      <c r="M1026" s="41">
        <v>26822.167286</v>
      </c>
      <c r="N1026" s="41">
        <v>16930.446653999999</v>
      </c>
      <c r="O1026" s="41">
        <v>60490.943528999996</v>
      </c>
      <c r="P1026" s="41">
        <v>0</v>
      </c>
      <c r="Q1026" s="41">
        <v>25897.262600999999</v>
      </c>
      <c r="R1026" s="41" t="s">
        <v>1929</v>
      </c>
      <c r="S1026" s="41">
        <v>11213.985599</v>
      </c>
      <c r="T1026" s="41">
        <v>15108.267024000001</v>
      </c>
      <c r="U1026" s="41">
        <v>19128.473216999999</v>
      </c>
      <c r="V1026" s="41">
        <v>16706.774684</v>
      </c>
      <c r="W1026" s="41">
        <v>26875.137500000001</v>
      </c>
      <c r="X1026" s="41">
        <v>26557.402373000001</v>
      </c>
    </row>
    <row r="1027" spans="1:24" s="30" customFormat="1" ht="15" customHeight="1" x14ac:dyDescent="0.25">
      <c r="A1027" s="29" t="s">
        <v>679</v>
      </c>
      <c r="B1027" s="29" t="s">
        <v>740</v>
      </c>
      <c r="C1027" s="10" t="s">
        <v>2933</v>
      </c>
      <c r="D1027" s="41" t="s">
        <v>1929</v>
      </c>
      <c r="E1027" s="41">
        <v>18686.246339000001</v>
      </c>
      <c r="F1027" s="41">
        <v>17475.219845</v>
      </c>
      <c r="G1027" s="41">
        <v>30348.666923000001</v>
      </c>
      <c r="H1027" s="41">
        <v>27676.083671</v>
      </c>
      <c r="I1027" s="41">
        <v>0</v>
      </c>
      <c r="J1027" s="41">
        <v>23565.324474000001</v>
      </c>
      <c r="K1027" s="41">
        <v>39583.561750000001</v>
      </c>
      <c r="L1027" s="41">
        <v>25866.243798</v>
      </c>
      <c r="M1027" s="41">
        <v>23741.009452999999</v>
      </c>
      <c r="N1027" s="41">
        <v>18630.711210000001</v>
      </c>
      <c r="O1027" s="41" t="s">
        <v>1929</v>
      </c>
      <c r="P1027" s="41">
        <v>0</v>
      </c>
      <c r="Q1027" s="41">
        <v>25917.878022000001</v>
      </c>
      <c r="R1027" s="41">
        <v>0</v>
      </c>
      <c r="S1027" s="41">
        <v>15763.387468000001</v>
      </c>
      <c r="T1027" s="41">
        <v>16135.719557</v>
      </c>
      <c r="U1027" s="41">
        <v>19959.22553</v>
      </c>
      <c r="V1027" s="41">
        <v>17126.543938999999</v>
      </c>
      <c r="W1027" s="41">
        <v>23640.290293999999</v>
      </c>
      <c r="X1027" s="41">
        <v>21531.894681000002</v>
      </c>
    </row>
    <row r="1028" spans="1:24" s="30" customFormat="1" ht="15" customHeight="1" x14ac:dyDescent="0.25">
      <c r="A1028" s="29" t="s">
        <v>679</v>
      </c>
      <c r="B1028" s="29" t="s">
        <v>103</v>
      </c>
      <c r="C1028" s="10" t="s">
        <v>2934</v>
      </c>
      <c r="D1028" s="41" t="s">
        <v>1929</v>
      </c>
      <c r="E1028" s="41" t="s">
        <v>1929</v>
      </c>
      <c r="F1028" s="41" t="s">
        <v>1929</v>
      </c>
      <c r="G1028" s="41" t="s">
        <v>1929</v>
      </c>
      <c r="H1028" s="41" t="s">
        <v>1929</v>
      </c>
      <c r="I1028" s="41" t="s">
        <v>1929</v>
      </c>
      <c r="J1028" s="41" t="s">
        <v>1929</v>
      </c>
      <c r="K1028" s="41" t="s">
        <v>1929</v>
      </c>
      <c r="L1028" s="41" t="s">
        <v>1929</v>
      </c>
      <c r="M1028" s="41" t="s">
        <v>1929</v>
      </c>
      <c r="N1028" s="41" t="s">
        <v>1929</v>
      </c>
      <c r="O1028" s="41" t="s">
        <v>1929</v>
      </c>
      <c r="P1028" s="41" t="s">
        <v>1929</v>
      </c>
      <c r="Q1028" s="41" t="s">
        <v>1929</v>
      </c>
      <c r="R1028" s="41" t="s">
        <v>1929</v>
      </c>
      <c r="S1028" s="41" t="s">
        <v>1929</v>
      </c>
      <c r="T1028" s="41" t="s">
        <v>1929</v>
      </c>
      <c r="U1028" s="41" t="s">
        <v>1929</v>
      </c>
      <c r="V1028" s="41" t="s">
        <v>1929</v>
      </c>
      <c r="W1028" s="41" t="s">
        <v>1929</v>
      </c>
      <c r="X1028" s="41" t="s">
        <v>1929</v>
      </c>
    </row>
    <row r="1029" spans="1:24" s="30" customFormat="1" ht="15" customHeight="1" x14ac:dyDescent="0.25">
      <c r="A1029" s="29" t="s">
        <v>679</v>
      </c>
      <c r="B1029" s="29" t="s">
        <v>741</v>
      </c>
      <c r="C1029" s="10" t="s">
        <v>2935</v>
      </c>
      <c r="D1029" s="41" t="s">
        <v>1929</v>
      </c>
      <c r="E1029" s="41">
        <v>15945.024455000001</v>
      </c>
      <c r="F1029" s="41">
        <v>12703.652195999999</v>
      </c>
      <c r="G1029" s="41">
        <v>12207.798056</v>
      </c>
      <c r="H1029" s="41">
        <v>19005.006479</v>
      </c>
      <c r="I1029" s="41">
        <v>0</v>
      </c>
      <c r="J1029" s="41">
        <v>18488.919999999998</v>
      </c>
      <c r="K1029" s="41">
        <v>30189.266111000001</v>
      </c>
      <c r="L1029" s="41">
        <v>20092.350102</v>
      </c>
      <c r="M1029" s="41">
        <v>17271.816642000002</v>
      </c>
      <c r="N1029" s="41">
        <v>13339.139477999999</v>
      </c>
      <c r="O1029" s="41" t="s">
        <v>1929</v>
      </c>
      <c r="P1029" s="41">
        <v>0</v>
      </c>
      <c r="Q1029" s="41">
        <v>22901.191727000001</v>
      </c>
      <c r="R1029" s="41" t="s">
        <v>1929</v>
      </c>
      <c r="S1029" s="41">
        <v>11201.946185000001</v>
      </c>
      <c r="T1029" s="41">
        <v>11855.382847999999</v>
      </c>
      <c r="U1029" s="41">
        <v>13891.314826</v>
      </c>
      <c r="V1029" s="41">
        <v>14616.848302</v>
      </c>
      <c r="W1029" s="41">
        <v>15729.439412</v>
      </c>
      <c r="X1029" s="41">
        <v>25745.774864999999</v>
      </c>
    </row>
    <row r="1030" spans="1:24" s="30" customFormat="1" ht="15" customHeight="1" x14ac:dyDescent="0.25">
      <c r="A1030" s="29" t="s">
        <v>679</v>
      </c>
      <c r="B1030" s="29" t="s">
        <v>742</v>
      </c>
      <c r="C1030" s="10" t="s">
        <v>2936</v>
      </c>
      <c r="D1030" s="41" t="s">
        <v>1929</v>
      </c>
      <c r="E1030" s="41">
        <v>13355.702368</v>
      </c>
      <c r="F1030" s="41">
        <v>11707.210412</v>
      </c>
      <c r="G1030" s="41">
        <v>24350.961667</v>
      </c>
      <c r="H1030" s="41">
        <v>17737.063666999999</v>
      </c>
      <c r="I1030" s="41">
        <v>0</v>
      </c>
      <c r="J1030" s="41">
        <v>18914.577142999999</v>
      </c>
      <c r="K1030" s="41">
        <v>20966.692195</v>
      </c>
      <c r="L1030" s="41">
        <v>18815.639778000001</v>
      </c>
      <c r="M1030" s="41">
        <v>16581.453022999998</v>
      </c>
      <c r="N1030" s="41">
        <v>11276.764615</v>
      </c>
      <c r="O1030" s="41" t="s">
        <v>1929</v>
      </c>
      <c r="P1030" s="41">
        <v>0</v>
      </c>
      <c r="Q1030" s="41">
        <v>15420.404235</v>
      </c>
      <c r="R1030" s="41">
        <v>0</v>
      </c>
      <c r="S1030" s="41">
        <v>10107.868</v>
      </c>
      <c r="T1030" s="41">
        <v>9889.2031736999998</v>
      </c>
      <c r="U1030" s="41">
        <v>13687.849495</v>
      </c>
      <c r="V1030" s="41">
        <v>10047.892973</v>
      </c>
      <c r="W1030" s="41">
        <v>17095.569231000001</v>
      </c>
      <c r="X1030" s="41">
        <v>18585.02</v>
      </c>
    </row>
    <row r="1031" spans="1:24" s="30" customFormat="1" ht="15" customHeight="1" x14ac:dyDescent="0.25">
      <c r="A1031" s="29" t="s">
        <v>679</v>
      </c>
      <c r="B1031" s="29" t="s">
        <v>105</v>
      </c>
      <c r="C1031" s="10" t="s">
        <v>2937</v>
      </c>
      <c r="D1031" s="41" t="s">
        <v>1929</v>
      </c>
      <c r="E1031" s="41">
        <v>12558.800803</v>
      </c>
      <c r="F1031" s="41">
        <v>13099.366699</v>
      </c>
      <c r="G1031" s="41">
        <v>19752.564348</v>
      </c>
      <c r="H1031" s="41">
        <v>21633.160277999999</v>
      </c>
      <c r="I1031" s="41" t="s">
        <v>1929</v>
      </c>
      <c r="J1031" s="41">
        <v>20183.527059</v>
      </c>
      <c r="K1031" s="41">
        <v>27740.639024</v>
      </c>
      <c r="L1031" s="41">
        <v>21732.900054999998</v>
      </c>
      <c r="M1031" s="41">
        <v>15976.240100999999</v>
      </c>
      <c r="N1031" s="41">
        <v>13474.127059</v>
      </c>
      <c r="O1031" s="41" t="s">
        <v>1929</v>
      </c>
      <c r="P1031" s="41">
        <v>0</v>
      </c>
      <c r="Q1031" s="41">
        <v>22247.735826</v>
      </c>
      <c r="R1031" s="41" t="s">
        <v>1929</v>
      </c>
      <c r="S1031" s="41">
        <v>9980.8137064999992</v>
      </c>
      <c r="T1031" s="41">
        <v>11838.905452000001</v>
      </c>
      <c r="U1031" s="41">
        <v>15925.173037</v>
      </c>
      <c r="V1031" s="41">
        <v>14488.413882999999</v>
      </c>
      <c r="W1031" s="41">
        <v>15442.623103</v>
      </c>
      <c r="X1031" s="41">
        <v>30193.047941000001</v>
      </c>
    </row>
    <row r="1032" spans="1:24" s="30" customFormat="1" ht="15" customHeight="1" x14ac:dyDescent="0.25">
      <c r="A1032" s="29" t="s">
        <v>679</v>
      </c>
      <c r="B1032" s="29" t="s">
        <v>743</v>
      </c>
      <c r="C1032" s="10" t="s">
        <v>2938</v>
      </c>
      <c r="D1032" s="41" t="s">
        <v>1929</v>
      </c>
      <c r="E1032" s="41">
        <v>21261.283721</v>
      </c>
      <c r="F1032" s="41">
        <v>15340.114313</v>
      </c>
      <c r="G1032" s="41" t="s">
        <v>1929</v>
      </c>
      <c r="H1032" s="41">
        <v>20007.613947000002</v>
      </c>
      <c r="I1032" s="41" t="s">
        <v>1929</v>
      </c>
      <c r="J1032" s="41">
        <v>18713.415862000002</v>
      </c>
      <c r="K1032" s="41">
        <v>33907.562979000002</v>
      </c>
      <c r="L1032" s="41">
        <v>30168.516189999998</v>
      </c>
      <c r="M1032" s="41">
        <v>26051.823208000002</v>
      </c>
      <c r="N1032" s="41">
        <v>16701.411182</v>
      </c>
      <c r="O1032" s="41" t="s">
        <v>1929</v>
      </c>
      <c r="P1032" s="41">
        <v>0</v>
      </c>
      <c r="Q1032" s="41">
        <v>29038.493635999999</v>
      </c>
      <c r="R1032" s="41">
        <v>0</v>
      </c>
      <c r="S1032" s="41">
        <v>17098.739355000002</v>
      </c>
      <c r="T1032" s="41">
        <v>21053.393375</v>
      </c>
      <c r="U1032" s="41">
        <v>20872.613133999999</v>
      </c>
      <c r="V1032" s="41">
        <v>11233.027826</v>
      </c>
      <c r="W1032" s="41">
        <v>24511.492142999999</v>
      </c>
      <c r="X1032" s="41">
        <v>30285.186429000001</v>
      </c>
    </row>
    <row r="1033" spans="1:24" s="30" customFormat="1" ht="15" customHeight="1" x14ac:dyDescent="0.25">
      <c r="A1033" s="29" t="s">
        <v>679</v>
      </c>
      <c r="B1033" s="29" t="s">
        <v>744</v>
      </c>
      <c r="C1033" s="10" t="s">
        <v>2939</v>
      </c>
      <c r="D1033" s="41">
        <v>13929.569444000001</v>
      </c>
      <c r="E1033" s="41">
        <v>22369.132158</v>
      </c>
      <c r="F1033" s="41">
        <v>16058.866763</v>
      </c>
      <c r="G1033" s="41">
        <v>24550.283170999999</v>
      </c>
      <c r="H1033" s="41">
        <v>32588.945833000002</v>
      </c>
      <c r="I1033" s="41" t="s">
        <v>1929</v>
      </c>
      <c r="J1033" s="41">
        <v>22948.870963000001</v>
      </c>
      <c r="K1033" s="41">
        <v>28141.927467000001</v>
      </c>
      <c r="L1033" s="41">
        <v>21774.163494</v>
      </c>
      <c r="M1033" s="41">
        <v>22491.860326999999</v>
      </c>
      <c r="N1033" s="41">
        <v>15624.864313</v>
      </c>
      <c r="O1033" s="41">
        <v>16671.8364</v>
      </c>
      <c r="P1033" s="41" t="s">
        <v>1929</v>
      </c>
      <c r="Q1033" s="41">
        <v>24747.260514000001</v>
      </c>
      <c r="R1033" s="41" t="s">
        <v>1929</v>
      </c>
      <c r="S1033" s="41">
        <v>13315.360758999999</v>
      </c>
      <c r="T1033" s="41">
        <v>14126.505224</v>
      </c>
      <c r="U1033" s="41">
        <v>16593.936706</v>
      </c>
      <c r="V1033" s="41">
        <v>16976.098288000001</v>
      </c>
      <c r="W1033" s="41">
        <v>24676.352299999999</v>
      </c>
      <c r="X1033" s="41">
        <v>25492.988025999999</v>
      </c>
    </row>
    <row r="1034" spans="1:24" s="30" customFormat="1" ht="15" customHeight="1" x14ac:dyDescent="0.25">
      <c r="A1034" s="29" t="s">
        <v>679</v>
      </c>
      <c r="B1034" s="29" t="s">
        <v>745</v>
      </c>
      <c r="C1034" s="10" t="s">
        <v>2940</v>
      </c>
      <c r="D1034" s="41" t="s">
        <v>1929</v>
      </c>
      <c r="E1034" s="41">
        <v>20137.50675</v>
      </c>
      <c r="F1034" s="41">
        <v>13505.165632</v>
      </c>
      <c r="G1034" s="41">
        <v>33362.163332999997</v>
      </c>
      <c r="H1034" s="41">
        <v>20059.092292000001</v>
      </c>
      <c r="I1034" s="41">
        <v>0</v>
      </c>
      <c r="J1034" s="41">
        <v>22000.137917</v>
      </c>
      <c r="K1034" s="41">
        <v>36275.854286000002</v>
      </c>
      <c r="L1034" s="41">
        <v>25306.347871999998</v>
      </c>
      <c r="M1034" s="41">
        <v>19328.827653</v>
      </c>
      <c r="N1034" s="41">
        <v>15936.425025</v>
      </c>
      <c r="O1034" s="41">
        <v>35843.158125000002</v>
      </c>
      <c r="P1034" s="41" t="s">
        <v>1929</v>
      </c>
      <c r="Q1034" s="41">
        <v>20907.638125000001</v>
      </c>
      <c r="R1034" s="41" t="s">
        <v>1929</v>
      </c>
      <c r="S1034" s="41">
        <v>14976.212888</v>
      </c>
      <c r="T1034" s="41">
        <v>15055.805493</v>
      </c>
      <c r="U1034" s="41">
        <v>16027.441557</v>
      </c>
      <c r="V1034" s="41">
        <v>20103.2932</v>
      </c>
      <c r="W1034" s="41">
        <v>27170.565758000001</v>
      </c>
      <c r="X1034" s="41">
        <v>27235.338094999999</v>
      </c>
    </row>
    <row r="1035" spans="1:24" s="30" customFormat="1" ht="15" customHeight="1" x14ac:dyDescent="0.25">
      <c r="A1035" s="29" t="s">
        <v>679</v>
      </c>
      <c r="B1035" s="29" t="s">
        <v>746</v>
      </c>
      <c r="C1035" s="10" t="s">
        <v>2941</v>
      </c>
      <c r="D1035" s="41">
        <v>23131.445937</v>
      </c>
      <c r="E1035" s="41">
        <v>23112.226930000001</v>
      </c>
      <c r="F1035" s="41">
        <v>15205.955059</v>
      </c>
      <c r="G1035" s="41">
        <v>21699.285199000002</v>
      </c>
      <c r="H1035" s="41">
        <v>26142.016958</v>
      </c>
      <c r="I1035" s="41">
        <v>2860.0135</v>
      </c>
      <c r="J1035" s="41">
        <v>18681.207806999999</v>
      </c>
      <c r="K1035" s="41">
        <v>30334.076792</v>
      </c>
      <c r="L1035" s="41">
        <v>25353.147847</v>
      </c>
      <c r="M1035" s="41">
        <v>23631.623528</v>
      </c>
      <c r="N1035" s="41">
        <v>17018.841133000002</v>
      </c>
      <c r="O1035" s="41">
        <v>29261.967986</v>
      </c>
      <c r="P1035" s="41">
        <v>16403.419999999998</v>
      </c>
      <c r="Q1035" s="41">
        <v>26741.588252000001</v>
      </c>
      <c r="R1035" s="41">
        <v>20603.906086999999</v>
      </c>
      <c r="S1035" s="41">
        <v>13228.469196</v>
      </c>
      <c r="T1035" s="41">
        <v>14659.851248000001</v>
      </c>
      <c r="U1035" s="41">
        <v>19036.630267</v>
      </c>
      <c r="V1035" s="41">
        <v>19744.658201999999</v>
      </c>
      <c r="W1035" s="41">
        <v>20160.597000000002</v>
      </c>
      <c r="X1035" s="41">
        <v>32939.332354999999</v>
      </c>
    </row>
    <row r="1036" spans="1:24" s="28" customFormat="1" ht="15" customHeight="1" x14ac:dyDescent="0.25">
      <c r="A1036" s="26" t="s">
        <v>747</v>
      </c>
      <c r="B1036" s="26" t="s">
        <v>38</v>
      </c>
      <c r="C1036" s="27" t="s">
        <v>38</v>
      </c>
      <c r="D1036" s="40">
        <v>19475.495500000001</v>
      </c>
      <c r="E1036" s="40">
        <v>20831.299211000001</v>
      </c>
      <c r="F1036" s="40">
        <v>13611.210359000001</v>
      </c>
      <c r="G1036" s="40">
        <v>19221.966778000002</v>
      </c>
      <c r="H1036" s="40">
        <v>23504.634644999998</v>
      </c>
      <c r="I1036" s="40">
        <v>7110.9006877000002</v>
      </c>
      <c r="J1036" s="40">
        <v>18251.682857</v>
      </c>
      <c r="K1036" s="40">
        <v>26368.102883</v>
      </c>
      <c r="L1036" s="40">
        <v>21482.227500000001</v>
      </c>
      <c r="M1036" s="40">
        <v>17212.681533999999</v>
      </c>
      <c r="N1036" s="40">
        <v>14162.609847</v>
      </c>
      <c r="O1036" s="40">
        <v>20715.965233999999</v>
      </c>
      <c r="P1036" s="40">
        <v>13905.568461999999</v>
      </c>
      <c r="Q1036" s="40">
        <v>24038.591226</v>
      </c>
      <c r="R1036" s="40">
        <v>20038.750766000001</v>
      </c>
      <c r="S1036" s="40">
        <v>10935.091105</v>
      </c>
      <c r="T1036" s="40">
        <v>12459.550147</v>
      </c>
      <c r="U1036" s="40">
        <v>16070.671587000001</v>
      </c>
      <c r="V1036" s="40">
        <v>16263.98796</v>
      </c>
      <c r="W1036" s="40">
        <v>24791.763865000001</v>
      </c>
      <c r="X1036" s="40">
        <v>28571.251396</v>
      </c>
    </row>
    <row r="1037" spans="1:24" s="30" customFormat="1" ht="15" customHeight="1" x14ac:dyDescent="0.25">
      <c r="A1037" s="29" t="s">
        <v>747</v>
      </c>
      <c r="B1037" s="29" t="s">
        <v>635</v>
      </c>
      <c r="C1037" s="10" t="s">
        <v>2942</v>
      </c>
      <c r="D1037" s="41">
        <v>26199.716765000001</v>
      </c>
      <c r="E1037" s="41">
        <v>23746.276772000001</v>
      </c>
      <c r="F1037" s="41">
        <v>14471.559955000001</v>
      </c>
      <c r="G1037" s="41">
        <v>21985.697373999999</v>
      </c>
      <c r="H1037" s="41">
        <v>28728.249174</v>
      </c>
      <c r="I1037" s="41" t="s">
        <v>1929</v>
      </c>
      <c r="J1037" s="41">
        <v>20789.16029</v>
      </c>
      <c r="K1037" s="41">
        <v>30857.393502999999</v>
      </c>
      <c r="L1037" s="41">
        <v>23011.031669</v>
      </c>
      <c r="M1037" s="41">
        <v>18209.071</v>
      </c>
      <c r="N1037" s="41">
        <v>15681.545559</v>
      </c>
      <c r="O1037" s="41">
        <v>26746.708491000001</v>
      </c>
      <c r="P1037" s="41" t="s">
        <v>1929</v>
      </c>
      <c r="Q1037" s="41">
        <v>25588.907202999999</v>
      </c>
      <c r="R1037" s="41" t="s">
        <v>1929</v>
      </c>
      <c r="S1037" s="41">
        <v>11859.978074000001</v>
      </c>
      <c r="T1037" s="41">
        <v>13656.415754</v>
      </c>
      <c r="U1037" s="41">
        <v>19242.686138000001</v>
      </c>
      <c r="V1037" s="41">
        <v>21474.930948000001</v>
      </c>
      <c r="W1037" s="41">
        <v>23828.522109000001</v>
      </c>
      <c r="X1037" s="41">
        <v>32518.585243000001</v>
      </c>
    </row>
    <row r="1038" spans="1:24" s="30" customFormat="1" ht="15" customHeight="1" x14ac:dyDescent="0.25">
      <c r="A1038" s="29" t="s">
        <v>747</v>
      </c>
      <c r="B1038" s="29" t="s">
        <v>594</v>
      </c>
      <c r="C1038" s="10" t="s">
        <v>2943</v>
      </c>
      <c r="D1038" s="41">
        <v>16449.584444</v>
      </c>
      <c r="E1038" s="41">
        <v>20374.555100000001</v>
      </c>
      <c r="F1038" s="41">
        <v>14225.291866</v>
      </c>
      <c r="G1038" s="41">
        <v>20807.474554</v>
      </c>
      <c r="H1038" s="41">
        <v>25648.72378</v>
      </c>
      <c r="I1038" s="41" t="s">
        <v>1929</v>
      </c>
      <c r="J1038" s="41">
        <v>19063.685815000001</v>
      </c>
      <c r="K1038" s="41">
        <v>29497.850838999999</v>
      </c>
      <c r="L1038" s="41">
        <v>24687.263543000001</v>
      </c>
      <c r="M1038" s="41">
        <v>19541.676633999999</v>
      </c>
      <c r="N1038" s="41">
        <v>14462.754497</v>
      </c>
      <c r="O1038" s="41">
        <v>23216.849750000001</v>
      </c>
      <c r="P1038" s="41" t="s">
        <v>1929</v>
      </c>
      <c r="Q1038" s="41">
        <v>23110.893023000001</v>
      </c>
      <c r="R1038" s="41">
        <v>22328.360713999999</v>
      </c>
      <c r="S1038" s="41">
        <v>11849.822849</v>
      </c>
      <c r="T1038" s="41">
        <v>14361.311535000001</v>
      </c>
      <c r="U1038" s="41">
        <v>15663.008276</v>
      </c>
      <c r="V1038" s="41">
        <v>19125.446355</v>
      </c>
      <c r="W1038" s="41">
        <v>28236.138204999999</v>
      </c>
      <c r="X1038" s="41">
        <v>29828.888349000001</v>
      </c>
    </row>
    <row r="1039" spans="1:24" s="30" customFormat="1" ht="15" customHeight="1" x14ac:dyDescent="0.25">
      <c r="A1039" s="29" t="s">
        <v>747</v>
      </c>
      <c r="B1039" s="29" t="s">
        <v>680</v>
      </c>
      <c r="C1039" s="10" t="s">
        <v>2944</v>
      </c>
      <c r="D1039" s="41">
        <v>20127.446774</v>
      </c>
      <c r="E1039" s="41">
        <v>23305.392682000002</v>
      </c>
      <c r="F1039" s="41">
        <v>13937.979416</v>
      </c>
      <c r="G1039" s="41">
        <v>18341.136422</v>
      </c>
      <c r="H1039" s="41">
        <v>23022.656932000002</v>
      </c>
      <c r="I1039" s="41" t="s">
        <v>1929</v>
      </c>
      <c r="J1039" s="41">
        <v>17858.029438000001</v>
      </c>
      <c r="K1039" s="41">
        <v>26745.909942999999</v>
      </c>
      <c r="L1039" s="41">
        <v>24393.681586999999</v>
      </c>
      <c r="M1039" s="41">
        <v>18161.373505</v>
      </c>
      <c r="N1039" s="41">
        <v>14424.181619000001</v>
      </c>
      <c r="O1039" s="41">
        <v>19079.518749999999</v>
      </c>
      <c r="P1039" s="41" t="s">
        <v>1929</v>
      </c>
      <c r="Q1039" s="41">
        <v>26552.293688999998</v>
      </c>
      <c r="R1039" s="41">
        <v>27226.100769000001</v>
      </c>
      <c r="S1039" s="41">
        <v>11232.702407000001</v>
      </c>
      <c r="T1039" s="41">
        <v>12855.127237000001</v>
      </c>
      <c r="U1039" s="41">
        <v>16658.892301</v>
      </c>
      <c r="V1039" s="41">
        <v>16972.936441000002</v>
      </c>
      <c r="W1039" s="41">
        <v>27727.336765</v>
      </c>
      <c r="X1039" s="41">
        <v>31617.932272999999</v>
      </c>
    </row>
    <row r="1040" spans="1:24" s="30" customFormat="1" ht="15" customHeight="1" x14ac:dyDescent="0.25">
      <c r="A1040" s="29" t="s">
        <v>747</v>
      </c>
      <c r="B1040" s="29" t="s">
        <v>748</v>
      </c>
      <c r="C1040" s="10" t="s">
        <v>2945</v>
      </c>
      <c r="D1040" s="41">
        <v>25063.235333000001</v>
      </c>
      <c r="E1040" s="41">
        <v>20461.148493000001</v>
      </c>
      <c r="F1040" s="41">
        <v>13267.234837</v>
      </c>
      <c r="G1040" s="41">
        <v>18892.896983999999</v>
      </c>
      <c r="H1040" s="41">
        <v>23295.923839999999</v>
      </c>
      <c r="I1040" s="41">
        <v>0</v>
      </c>
      <c r="J1040" s="41">
        <v>19388.47985</v>
      </c>
      <c r="K1040" s="41">
        <v>25227.221532</v>
      </c>
      <c r="L1040" s="41">
        <v>20144.895189999999</v>
      </c>
      <c r="M1040" s="41">
        <v>16108.541209999999</v>
      </c>
      <c r="N1040" s="41">
        <v>13387.850155</v>
      </c>
      <c r="O1040" s="41">
        <v>20817.39</v>
      </c>
      <c r="P1040" s="41">
        <v>0</v>
      </c>
      <c r="Q1040" s="41">
        <v>23093.450262999999</v>
      </c>
      <c r="R1040" s="41" t="s">
        <v>1929</v>
      </c>
      <c r="S1040" s="41">
        <v>10344.01519</v>
      </c>
      <c r="T1040" s="41">
        <v>12104.978101999999</v>
      </c>
      <c r="U1040" s="41">
        <v>15611.446033</v>
      </c>
      <c r="V1040" s="41">
        <v>14746.113300000001</v>
      </c>
      <c r="W1040" s="41">
        <v>25206.653332999998</v>
      </c>
      <c r="X1040" s="41">
        <v>29141.487722999998</v>
      </c>
    </row>
    <row r="1041" spans="1:24" s="30" customFormat="1" ht="15" customHeight="1" x14ac:dyDescent="0.25">
      <c r="A1041" s="29" t="s">
        <v>747</v>
      </c>
      <c r="B1041" s="29" t="s">
        <v>749</v>
      </c>
      <c r="C1041" s="10" t="s">
        <v>2946</v>
      </c>
      <c r="D1041" s="41">
        <v>19565.86087</v>
      </c>
      <c r="E1041" s="41">
        <v>17476.228795999999</v>
      </c>
      <c r="F1041" s="41">
        <v>13346.610226999999</v>
      </c>
      <c r="G1041" s="41">
        <v>20806.604469000002</v>
      </c>
      <c r="H1041" s="41">
        <v>18717.441051000002</v>
      </c>
      <c r="I1041" s="41" t="s">
        <v>1929</v>
      </c>
      <c r="J1041" s="41">
        <v>18576.879038999999</v>
      </c>
      <c r="K1041" s="41">
        <v>22919.418854</v>
      </c>
      <c r="L1041" s="41">
        <v>19806.350877000001</v>
      </c>
      <c r="M1041" s="41">
        <v>15174.312037</v>
      </c>
      <c r="N1041" s="41">
        <v>12825.428902</v>
      </c>
      <c r="O1041" s="41">
        <v>21293.32561</v>
      </c>
      <c r="P1041" s="41" t="s">
        <v>1929</v>
      </c>
      <c r="Q1041" s="41">
        <v>22591.865170000001</v>
      </c>
      <c r="R1041" s="41">
        <v>13405.672173999999</v>
      </c>
      <c r="S1041" s="41">
        <v>9999.1074157999992</v>
      </c>
      <c r="T1041" s="41">
        <v>12038.364222</v>
      </c>
      <c r="U1041" s="41">
        <v>15323.294721</v>
      </c>
      <c r="V1041" s="41">
        <v>17133.978102000001</v>
      </c>
      <c r="W1041" s="41">
        <v>20496.921745</v>
      </c>
      <c r="X1041" s="41">
        <v>28727.815999999999</v>
      </c>
    </row>
    <row r="1042" spans="1:24" s="30" customFormat="1" ht="15" customHeight="1" x14ac:dyDescent="0.25">
      <c r="A1042" s="29" t="s">
        <v>747</v>
      </c>
      <c r="B1042" s="29" t="s">
        <v>750</v>
      </c>
      <c r="C1042" s="10" t="s">
        <v>2947</v>
      </c>
      <c r="D1042" s="41">
        <v>18117.653030000001</v>
      </c>
      <c r="E1042" s="41">
        <v>17933.318675999999</v>
      </c>
      <c r="F1042" s="41">
        <v>11229.090597</v>
      </c>
      <c r="G1042" s="41">
        <v>14762.537321</v>
      </c>
      <c r="H1042" s="41">
        <v>18425.652806999999</v>
      </c>
      <c r="I1042" s="41">
        <v>0</v>
      </c>
      <c r="J1042" s="41">
        <v>16166.6018</v>
      </c>
      <c r="K1042" s="41">
        <v>20734.717257</v>
      </c>
      <c r="L1042" s="41">
        <v>17952.951860000001</v>
      </c>
      <c r="M1042" s="41">
        <v>13889.422350000001</v>
      </c>
      <c r="N1042" s="41">
        <v>11711.993629000001</v>
      </c>
      <c r="O1042" s="41">
        <v>9803.9541303999995</v>
      </c>
      <c r="P1042" s="41">
        <v>0</v>
      </c>
      <c r="Q1042" s="41">
        <v>20944.65814</v>
      </c>
      <c r="R1042" s="41" t="s">
        <v>1929</v>
      </c>
      <c r="S1042" s="41">
        <v>9577.0939949000003</v>
      </c>
      <c r="T1042" s="41">
        <v>10459.960429999999</v>
      </c>
      <c r="U1042" s="41">
        <v>13866.701723</v>
      </c>
      <c r="V1042" s="41">
        <v>12385.281666999999</v>
      </c>
      <c r="W1042" s="41">
        <v>17068.745200000001</v>
      </c>
      <c r="X1042" s="41">
        <v>22526.354444000001</v>
      </c>
    </row>
    <row r="1043" spans="1:24" s="30" customFormat="1" ht="15" customHeight="1" x14ac:dyDescent="0.25">
      <c r="A1043" s="29" t="s">
        <v>747</v>
      </c>
      <c r="B1043" s="29" t="s">
        <v>751</v>
      </c>
      <c r="C1043" s="10" t="s">
        <v>2948</v>
      </c>
      <c r="D1043" s="41">
        <v>15523.0044</v>
      </c>
      <c r="E1043" s="41">
        <v>23021.443955999999</v>
      </c>
      <c r="F1043" s="41">
        <v>14639.894386</v>
      </c>
      <c r="G1043" s="41">
        <v>20216.989586</v>
      </c>
      <c r="H1043" s="41">
        <v>24753.960634999999</v>
      </c>
      <c r="I1043" s="41" t="s">
        <v>1929</v>
      </c>
      <c r="J1043" s="41">
        <v>21661.773778999999</v>
      </c>
      <c r="K1043" s="41">
        <v>26217.406461999999</v>
      </c>
      <c r="L1043" s="41">
        <v>19160.110207000002</v>
      </c>
      <c r="M1043" s="41">
        <v>17831.088637000001</v>
      </c>
      <c r="N1043" s="41">
        <v>14399.664169</v>
      </c>
      <c r="O1043" s="41">
        <v>16413.820078000001</v>
      </c>
      <c r="P1043" s="41" t="s">
        <v>1929</v>
      </c>
      <c r="Q1043" s="41">
        <v>21904.899540999999</v>
      </c>
      <c r="R1043" s="41">
        <v>20553.949667000001</v>
      </c>
      <c r="S1043" s="41">
        <v>10820.505917</v>
      </c>
      <c r="T1043" s="41">
        <v>12492.380622999999</v>
      </c>
      <c r="U1043" s="41">
        <v>16186.232174000001</v>
      </c>
      <c r="V1043" s="41">
        <v>16727.938910000001</v>
      </c>
      <c r="W1043" s="41">
        <v>29196.55372</v>
      </c>
      <c r="X1043" s="41">
        <v>31106.234719</v>
      </c>
    </row>
    <row r="1044" spans="1:24" s="30" customFormat="1" ht="15" customHeight="1" x14ac:dyDescent="0.25">
      <c r="A1044" s="29" t="s">
        <v>747</v>
      </c>
      <c r="B1044" s="29" t="s">
        <v>162</v>
      </c>
      <c r="C1044" s="10" t="s">
        <v>2949</v>
      </c>
      <c r="D1044" s="41">
        <v>21936.610926000001</v>
      </c>
      <c r="E1044" s="41">
        <v>22104.301581</v>
      </c>
      <c r="F1044" s="41">
        <v>14023.567343000001</v>
      </c>
      <c r="G1044" s="41">
        <v>18955.965332</v>
      </c>
      <c r="H1044" s="41">
        <v>24491.232423000001</v>
      </c>
      <c r="I1044" s="41" t="s">
        <v>1929</v>
      </c>
      <c r="J1044" s="41">
        <v>18168.434192000001</v>
      </c>
      <c r="K1044" s="41">
        <v>29804.202855</v>
      </c>
      <c r="L1044" s="41">
        <v>24976.467816</v>
      </c>
      <c r="M1044" s="41">
        <v>17385.124853000001</v>
      </c>
      <c r="N1044" s="41">
        <v>15720.287549999999</v>
      </c>
      <c r="O1044" s="41">
        <v>29867.05414</v>
      </c>
      <c r="P1044" s="41" t="s">
        <v>1929</v>
      </c>
      <c r="Q1044" s="41">
        <v>26622.655320000002</v>
      </c>
      <c r="R1044" s="41">
        <v>32723.124137999999</v>
      </c>
      <c r="S1044" s="41">
        <v>10958.724335999999</v>
      </c>
      <c r="T1044" s="41">
        <v>13220.235242000001</v>
      </c>
      <c r="U1044" s="41">
        <v>16577.356713000001</v>
      </c>
      <c r="V1044" s="41">
        <v>16184.701494999999</v>
      </c>
      <c r="W1044" s="41">
        <v>30609.154180000001</v>
      </c>
      <c r="X1044" s="41">
        <v>35213.709769000001</v>
      </c>
    </row>
    <row r="1045" spans="1:24" s="30" customFormat="1" ht="15" customHeight="1" x14ac:dyDescent="0.25">
      <c r="A1045" s="29" t="s">
        <v>747</v>
      </c>
      <c r="B1045" s="29" t="s">
        <v>684</v>
      </c>
      <c r="C1045" s="10" t="s">
        <v>2950</v>
      </c>
      <c r="D1045" s="41">
        <v>19718.958570999999</v>
      </c>
      <c r="E1045" s="41">
        <v>20275.337608999998</v>
      </c>
      <c r="F1045" s="41">
        <v>13266.62804</v>
      </c>
      <c r="G1045" s="41">
        <v>20160.569035</v>
      </c>
      <c r="H1045" s="41">
        <v>20755.055753000001</v>
      </c>
      <c r="I1045" s="41" t="s">
        <v>1929</v>
      </c>
      <c r="J1045" s="41">
        <v>17959.472037</v>
      </c>
      <c r="K1045" s="41">
        <v>24219.408727000002</v>
      </c>
      <c r="L1045" s="41">
        <v>19395.556048999999</v>
      </c>
      <c r="M1045" s="41">
        <v>17021.969587</v>
      </c>
      <c r="N1045" s="41">
        <v>12537.983881</v>
      </c>
      <c r="O1045" s="41">
        <v>24165.861471</v>
      </c>
      <c r="P1045" s="41" t="s">
        <v>1929</v>
      </c>
      <c r="Q1045" s="41">
        <v>21819.192687999999</v>
      </c>
      <c r="R1045" s="41" t="s">
        <v>1929</v>
      </c>
      <c r="S1045" s="41">
        <v>10417.335351</v>
      </c>
      <c r="T1045" s="41">
        <v>11810.597263</v>
      </c>
      <c r="U1045" s="41">
        <v>14436.574565000001</v>
      </c>
      <c r="V1045" s="41">
        <v>17967.506949999999</v>
      </c>
      <c r="W1045" s="41">
        <v>24224.201268000001</v>
      </c>
      <c r="X1045" s="41">
        <v>29647.338043</v>
      </c>
    </row>
    <row r="1046" spans="1:24" s="30" customFormat="1" ht="15" customHeight="1" x14ac:dyDescent="0.25">
      <c r="A1046" s="29" t="s">
        <v>747</v>
      </c>
      <c r="B1046" s="29" t="s">
        <v>752</v>
      </c>
      <c r="C1046" s="10" t="s">
        <v>2951</v>
      </c>
      <c r="D1046" s="41">
        <v>18274.054196000001</v>
      </c>
      <c r="E1046" s="41">
        <v>21128.582847000001</v>
      </c>
      <c r="F1046" s="41">
        <v>14502.70578</v>
      </c>
      <c r="G1046" s="41">
        <v>19217.277823</v>
      </c>
      <c r="H1046" s="41">
        <v>25822.376304000001</v>
      </c>
      <c r="I1046" s="41" t="s">
        <v>1929</v>
      </c>
      <c r="J1046" s="41">
        <v>19138.105586000001</v>
      </c>
      <c r="K1046" s="41">
        <v>28205.640925</v>
      </c>
      <c r="L1046" s="41">
        <v>23378.697827</v>
      </c>
      <c r="M1046" s="41">
        <v>18286.802078000001</v>
      </c>
      <c r="N1046" s="41">
        <v>14922.680081</v>
      </c>
      <c r="O1046" s="41">
        <v>26194.896524</v>
      </c>
      <c r="P1046" s="41">
        <v>12206.754666999999</v>
      </c>
      <c r="Q1046" s="41">
        <v>25185.886543000001</v>
      </c>
      <c r="R1046" s="41">
        <v>15652.256052999999</v>
      </c>
      <c r="S1046" s="41">
        <v>12217.68046</v>
      </c>
      <c r="T1046" s="41">
        <v>13372.904649</v>
      </c>
      <c r="U1046" s="41">
        <v>16850.374116999999</v>
      </c>
      <c r="V1046" s="41">
        <v>16632.686199</v>
      </c>
      <c r="W1046" s="41">
        <v>27580.215090000002</v>
      </c>
      <c r="X1046" s="41">
        <v>27165.862213</v>
      </c>
    </row>
    <row r="1047" spans="1:24" s="30" customFormat="1" ht="15" customHeight="1" x14ac:dyDescent="0.25">
      <c r="A1047" s="29" t="s">
        <v>747</v>
      </c>
      <c r="B1047" s="29" t="s">
        <v>753</v>
      </c>
      <c r="C1047" s="10" t="s">
        <v>2952</v>
      </c>
      <c r="D1047" s="41">
        <v>12252.266333</v>
      </c>
      <c r="E1047" s="41">
        <v>21392.603805999999</v>
      </c>
      <c r="F1047" s="41">
        <v>15735.640656</v>
      </c>
      <c r="G1047" s="41">
        <v>19262.513438000002</v>
      </c>
      <c r="H1047" s="41">
        <v>26068.178635</v>
      </c>
      <c r="I1047" s="41" t="s">
        <v>1929</v>
      </c>
      <c r="J1047" s="41">
        <v>21129.541765999998</v>
      </c>
      <c r="K1047" s="41">
        <v>27587.506044999998</v>
      </c>
      <c r="L1047" s="41">
        <v>23894.499026000001</v>
      </c>
      <c r="M1047" s="41">
        <v>18061.057046999998</v>
      </c>
      <c r="N1047" s="41">
        <v>15394.581502999999</v>
      </c>
      <c r="O1047" s="41">
        <v>18808.903735</v>
      </c>
      <c r="P1047" s="41" t="s">
        <v>1929</v>
      </c>
      <c r="Q1047" s="41">
        <v>22355.051853000001</v>
      </c>
      <c r="R1047" s="41" t="s">
        <v>1929</v>
      </c>
      <c r="S1047" s="41">
        <v>11687.225431000001</v>
      </c>
      <c r="T1047" s="41">
        <v>13816.985366000001</v>
      </c>
      <c r="U1047" s="41">
        <v>17202.070456000001</v>
      </c>
      <c r="V1047" s="41">
        <v>20807.385566000001</v>
      </c>
      <c r="W1047" s="41">
        <v>23700.131368999999</v>
      </c>
      <c r="X1047" s="41">
        <v>29164.763589999999</v>
      </c>
    </row>
    <row r="1048" spans="1:24" s="30" customFormat="1" ht="15" customHeight="1" x14ac:dyDescent="0.25">
      <c r="A1048" s="29" t="s">
        <v>747</v>
      </c>
      <c r="B1048" s="29" t="s">
        <v>754</v>
      </c>
      <c r="C1048" s="10" t="s">
        <v>2953</v>
      </c>
      <c r="D1048" s="41" t="s">
        <v>1929</v>
      </c>
      <c r="E1048" s="41">
        <v>16453.511181999998</v>
      </c>
      <c r="F1048" s="41">
        <v>12852.069468</v>
      </c>
      <c r="G1048" s="41">
        <v>15972.109205999999</v>
      </c>
      <c r="H1048" s="41">
        <v>18858.868488</v>
      </c>
      <c r="I1048" s="41">
        <v>0</v>
      </c>
      <c r="J1048" s="41">
        <v>14143.364545</v>
      </c>
      <c r="K1048" s="41">
        <v>23763.756301000001</v>
      </c>
      <c r="L1048" s="41">
        <v>16988.309433999999</v>
      </c>
      <c r="M1048" s="41">
        <v>13927.463121000001</v>
      </c>
      <c r="N1048" s="41">
        <v>13458.191712</v>
      </c>
      <c r="O1048" s="41" t="s">
        <v>1929</v>
      </c>
      <c r="P1048" s="41" t="s">
        <v>1929</v>
      </c>
      <c r="Q1048" s="41">
        <v>19262.144122999998</v>
      </c>
      <c r="R1048" s="41" t="s">
        <v>1929</v>
      </c>
      <c r="S1048" s="41">
        <v>11093.266135</v>
      </c>
      <c r="T1048" s="41">
        <v>11132.755499999999</v>
      </c>
      <c r="U1048" s="41">
        <v>12804.451354000001</v>
      </c>
      <c r="V1048" s="41">
        <v>11418.041842000001</v>
      </c>
      <c r="W1048" s="41">
        <v>20395.863095000001</v>
      </c>
      <c r="X1048" s="41">
        <v>29096.19383</v>
      </c>
    </row>
    <row r="1049" spans="1:24" s="30" customFormat="1" ht="15" customHeight="1" x14ac:dyDescent="0.25">
      <c r="A1049" s="29" t="s">
        <v>747</v>
      </c>
      <c r="B1049" s="29" t="s">
        <v>755</v>
      </c>
      <c r="C1049" s="10" t="s">
        <v>2954</v>
      </c>
      <c r="D1049" s="41">
        <v>12453.330323</v>
      </c>
      <c r="E1049" s="41">
        <v>22692.876855999999</v>
      </c>
      <c r="F1049" s="41">
        <v>12881.366848</v>
      </c>
      <c r="G1049" s="41">
        <v>14174.016216</v>
      </c>
      <c r="H1049" s="41">
        <v>19966.049448000002</v>
      </c>
      <c r="I1049" s="41" t="s">
        <v>1929</v>
      </c>
      <c r="J1049" s="41">
        <v>23276.952791</v>
      </c>
      <c r="K1049" s="41">
        <v>25605.444157999998</v>
      </c>
      <c r="L1049" s="41">
        <v>18181.381928999999</v>
      </c>
      <c r="M1049" s="41">
        <v>13695.863402999999</v>
      </c>
      <c r="N1049" s="41">
        <v>13660.60115</v>
      </c>
      <c r="O1049" s="41">
        <v>14338.448802999999</v>
      </c>
      <c r="P1049" s="41" t="s">
        <v>1929</v>
      </c>
      <c r="Q1049" s="41">
        <v>21523.151008000001</v>
      </c>
      <c r="R1049" s="41">
        <v>18766.001111000001</v>
      </c>
      <c r="S1049" s="41">
        <v>10910.099482</v>
      </c>
      <c r="T1049" s="41">
        <v>12013.288753999999</v>
      </c>
      <c r="U1049" s="41">
        <v>16092.823227000001</v>
      </c>
      <c r="V1049" s="41">
        <v>19299.838437999999</v>
      </c>
      <c r="W1049" s="41">
        <v>18947.300306000001</v>
      </c>
      <c r="X1049" s="41">
        <v>26120.794757</v>
      </c>
    </row>
    <row r="1050" spans="1:24" s="30" customFormat="1" ht="15" customHeight="1" x14ac:dyDescent="0.25">
      <c r="A1050" s="29" t="s">
        <v>747</v>
      </c>
      <c r="B1050" s="29" t="s">
        <v>756</v>
      </c>
      <c r="C1050" s="10" t="s">
        <v>2955</v>
      </c>
      <c r="D1050" s="41">
        <v>17689.27</v>
      </c>
      <c r="E1050" s="41">
        <v>20797.543333000001</v>
      </c>
      <c r="F1050" s="41">
        <v>12105.460349000001</v>
      </c>
      <c r="G1050" s="41">
        <v>21937.146075000001</v>
      </c>
      <c r="H1050" s="41">
        <v>23695.56825</v>
      </c>
      <c r="I1050" s="41" t="s">
        <v>1929</v>
      </c>
      <c r="J1050" s="41">
        <v>20195.327453000002</v>
      </c>
      <c r="K1050" s="41">
        <v>26915.422944999998</v>
      </c>
      <c r="L1050" s="41">
        <v>20451.897648999999</v>
      </c>
      <c r="M1050" s="41">
        <v>17145.458864</v>
      </c>
      <c r="N1050" s="41">
        <v>12365.792598</v>
      </c>
      <c r="O1050" s="41">
        <v>16532.266</v>
      </c>
      <c r="P1050" s="41" t="s">
        <v>1929</v>
      </c>
      <c r="Q1050" s="41">
        <v>23222.881634000001</v>
      </c>
      <c r="R1050" s="41">
        <v>14812.87</v>
      </c>
      <c r="S1050" s="41">
        <v>9147.4430878999992</v>
      </c>
      <c r="T1050" s="41">
        <v>12478.095303</v>
      </c>
      <c r="U1050" s="41">
        <v>13979.412184000001</v>
      </c>
      <c r="V1050" s="41">
        <v>14022.12876</v>
      </c>
      <c r="W1050" s="41">
        <v>30207.734111000002</v>
      </c>
      <c r="X1050" s="41">
        <v>25567.175289999999</v>
      </c>
    </row>
    <row r="1051" spans="1:24" s="30" customFormat="1" ht="15" customHeight="1" x14ac:dyDescent="0.25">
      <c r="A1051" s="29" t="s">
        <v>747</v>
      </c>
      <c r="B1051" s="29" t="s">
        <v>757</v>
      </c>
      <c r="C1051" s="10" t="s">
        <v>2956</v>
      </c>
      <c r="D1051" s="41">
        <v>17071.903415000001</v>
      </c>
      <c r="E1051" s="41">
        <v>21629.627724999998</v>
      </c>
      <c r="F1051" s="41">
        <v>14519.355867</v>
      </c>
      <c r="G1051" s="41">
        <v>20674.661394999999</v>
      </c>
      <c r="H1051" s="41">
        <v>22397.403861999999</v>
      </c>
      <c r="I1051" s="41" t="s">
        <v>1929</v>
      </c>
      <c r="J1051" s="41">
        <v>18353.770655</v>
      </c>
      <c r="K1051" s="41">
        <v>25982.359658000001</v>
      </c>
      <c r="L1051" s="41">
        <v>22449.159581</v>
      </c>
      <c r="M1051" s="41">
        <v>19075.877240000002</v>
      </c>
      <c r="N1051" s="41">
        <v>14452.395522000001</v>
      </c>
      <c r="O1051" s="41">
        <v>29233.406596000001</v>
      </c>
      <c r="P1051" s="41" t="s">
        <v>1929</v>
      </c>
      <c r="Q1051" s="41">
        <v>23996.553670000001</v>
      </c>
      <c r="R1051" s="41">
        <v>43302.686000000002</v>
      </c>
      <c r="S1051" s="41">
        <v>10883.91993</v>
      </c>
      <c r="T1051" s="41">
        <v>12283.223221</v>
      </c>
      <c r="U1051" s="41">
        <v>15949.907854999999</v>
      </c>
      <c r="V1051" s="41">
        <v>16121.737585999999</v>
      </c>
      <c r="W1051" s="41">
        <v>29198.366696000001</v>
      </c>
      <c r="X1051" s="41">
        <v>28598.967148</v>
      </c>
    </row>
    <row r="1052" spans="1:24" s="30" customFormat="1" ht="15" customHeight="1" x14ac:dyDescent="0.25">
      <c r="A1052" s="29" t="s">
        <v>747</v>
      </c>
      <c r="B1052" s="29" t="s">
        <v>46</v>
      </c>
      <c r="C1052" s="10" t="s">
        <v>2957</v>
      </c>
      <c r="D1052" s="41">
        <v>18544.292173999998</v>
      </c>
      <c r="E1052" s="41">
        <v>26620.449897999999</v>
      </c>
      <c r="F1052" s="41">
        <v>14283.331822</v>
      </c>
      <c r="G1052" s="41">
        <v>18869.914400000001</v>
      </c>
      <c r="H1052" s="41">
        <v>23156.242848000002</v>
      </c>
      <c r="I1052" s="41" t="s">
        <v>1929</v>
      </c>
      <c r="J1052" s="41">
        <v>17837.759597</v>
      </c>
      <c r="K1052" s="41">
        <v>27657.175636</v>
      </c>
      <c r="L1052" s="41">
        <v>19556.551813999999</v>
      </c>
      <c r="M1052" s="41">
        <v>17859.873234999999</v>
      </c>
      <c r="N1052" s="41">
        <v>13913.567239</v>
      </c>
      <c r="O1052" s="41">
        <v>17333.153332999998</v>
      </c>
      <c r="P1052" s="41" t="s">
        <v>1929</v>
      </c>
      <c r="Q1052" s="41">
        <v>26054.716942999999</v>
      </c>
      <c r="R1052" s="41" t="s">
        <v>1929</v>
      </c>
      <c r="S1052" s="41">
        <v>11357.731937</v>
      </c>
      <c r="T1052" s="41">
        <v>13072.980208000001</v>
      </c>
      <c r="U1052" s="41">
        <v>17120.498157999999</v>
      </c>
      <c r="V1052" s="41">
        <v>19096.966731</v>
      </c>
      <c r="W1052" s="41">
        <v>24570.308000000001</v>
      </c>
      <c r="X1052" s="41">
        <v>35697.218201999996</v>
      </c>
    </row>
    <row r="1053" spans="1:24" s="30" customFormat="1" ht="15" customHeight="1" x14ac:dyDescent="0.25">
      <c r="A1053" s="29" t="s">
        <v>747</v>
      </c>
      <c r="B1053" s="29" t="s">
        <v>758</v>
      </c>
      <c r="C1053" s="10" t="s">
        <v>2958</v>
      </c>
      <c r="D1053" s="41">
        <v>21372.666471</v>
      </c>
      <c r="E1053" s="41">
        <v>18918.884999999998</v>
      </c>
      <c r="F1053" s="41">
        <v>15425.390931</v>
      </c>
      <c r="G1053" s="41">
        <v>16330.267872</v>
      </c>
      <c r="H1053" s="41">
        <v>24286.680068000001</v>
      </c>
      <c r="I1053" s="41" t="s">
        <v>1929</v>
      </c>
      <c r="J1053" s="41">
        <v>20032.153661</v>
      </c>
      <c r="K1053" s="41">
        <v>26366.160352999999</v>
      </c>
      <c r="L1053" s="41">
        <v>20884.241362000001</v>
      </c>
      <c r="M1053" s="41">
        <v>18028.155563</v>
      </c>
      <c r="N1053" s="41">
        <v>13215.242442000001</v>
      </c>
      <c r="O1053" s="41">
        <v>34436.359677</v>
      </c>
      <c r="P1053" s="41" t="s">
        <v>1929</v>
      </c>
      <c r="Q1053" s="41">
        <v>22872.882588</v>
      </c>
      <c r="R1053" s="41">
        <v>9077.2023809999991</v>
      </c>
      <c r="S1053" s="41">
        <v>9917.9137520999993</v>
      </c>
      <c r="T1053" s="41">
        <v>11972.190073</v>
      </c>
      <c r="U1053" s="41">
        <v>15730.522555</v>
      </c>
      <c r="V1053" s="41">
        <v>15089.664688000001</v>
      </c>
      <c r="W1053" s="41">
        <v>18223.989672</v>
      </c>
      <c r="X1053" s="41">
        <v>24433.556696</v>
      </c>
    </row>
    <row r="1054" spans="1:24" s="30" customFormat="1" ht="15" customHeight="1" x14ac:dyDescent="0.25">
      <c r="A1054" s="29" t="s">
        <v>747</v>
      </c>
      <c r="B1054" s="29" t="s">
        <v>759</v>
      </c>
      <c r="C1054" s="10" t="s">
        <v>2959</v>
      </c>
      <c r="D1054" s="41">
        <v>21939.418974</v>
      </c>
      <c r="E1054" s="41">
        <v>16356.999363999999</v>
      </c>
      <c r="F1054" s="41">
        <v>13475.850753999999</v>
      </c>
      <c r="G1054" s="41">
        <v>13737.033428999999</v>
      </c>
      <c r="H1054" s="41">
        <v>18241.095717</v>
      </c>
      <c r="I1054" s="41" t="s">
        <v>1929</v>
      </c>
      <c r="J1054" s="41">
        <v>15291.287829999999</v>
      </c>
      <c r="K1054" s="41">
        <v>22120.566382000001</v>
      </c>
      <c r="L1054" s="41">
        <v>19812.214550000001</v>
      </c>
      <c r="M1054" s="41">
        <v>16109.336963</v>
      </c>
      <c r="N1054" s="41">
        <v>12488.380864999999</v>
      </c>
      <c r="O1054" s="41">
        <v>27415.168430999998</v>
      </c>
      <c r="P1054" s="41" t="s">
        <v>1929</v>
      </c>
      <c r="Q1054" s="41">
        <v>20474.581255000001</v>
      </c>
      <c r="R1054" s="41">
        <v>28112.869048</v>
      </c>
      <c r="S1054" s="41">
        <v>9802.0625794999996</v>
      </c>
      <c r="T1054" s="41">
        <v>11121.093869</v>
      </c>
      <c r="U1054" s="41">
        <v>14354.56637</v>
      </c>
      <c r="V1054" s="41">
        <v>14468.878428</v>
      </c>
      <c r="W1054" s="41">
        <v>19919.412122999998</v>
      </c>
      <c r="X1054" s="41">
        <v>26512.200335000001</v>
      </c>
    </row>
    <row r="1055" spans="1:24" s="30" customFormat="1" ht="15" customHeight="1" x14ac:dyDescent="0.25">
      <c r="A1055" s="29" t="s">
        <v>747</v>
      </c>
      <c r="B1055" s="29" t="s">
        <v>760</v>
      </c>
      <c r="C1055" s="10" t="s">
        <v>2960</v>
      </c>
      <c r="D1055" s="41">
        <v>21031.819738999999</v>
      </c>
      <c r="E1055" s="41">
        <v>21194.456846000001</v>
      </c>
      <c r="F1055" s="41">
        <v>14370.588307</v>
      </c>
      <c r="G1055" s="41">
        <v>22078.398934000001</v>
      </c>
      <c r="H1055" s="41">
        <v>22616.467550000001</v>
      </c>
      <c r="I1055" s="41" t="s">
        <v>1929</v>
      </c>
      <c r="J1055" s="41">
        <v>18240.548036</v>
      </c>
      <c r="K1055" s="41">
        <v>28722.459628000001</v>
      </c>
      <c r="L1055" s="41">
        <v>24047.849590000002</v>
      </c>
      <c r="M1055" s="41">
        <v>17255.539683999999</v>
      </c>
      <c r="N1055" s="41">
        <v>15713.171055000001</v>
      </c>
      <c r="O1055" s="41">
        <v>33225.958209999997</v>
      </c>
      <c r="P1055" s="41">
        <v>36727.228667000003</v>
      </c>
      <c r="Q1055" s="41">
        <v>24896.362123999999</v>
      </c>
      <c r="R1055" s="41">
        <v>33234.831488999997</v>
      </c>
      <c r="S1055" s="41">
        <v>11910.635120000001</v>
      </c>
      <c r="T1055" s="41">
        <v>13427.132100999999</v>
      </c>
      <c r="U1055" s="41">
        <v>16125.776682</v>
      </c>
      <c r="V1055" s="41">
        <v>16634.111141000001</v>
      </c>
      <c r="W1055" s="41">
        <v>26369.098708000001</v>
      </c>
      <c r="X1055" s="41">
        <v>27147.609306999999</v>
      </c>
    </row>
    <row r="1056" spans="1:24" s="30" customFormat="1" ht="15" customHeight="1" x14ac:dyDescent="0.25">
      <c r="A1056" s="29" t="s">
        <v>747</v>
      </c>
      <c r="B1056" s="29" t="s">
        <v>761</v>
      </c>
      <c r="C1056" s="10" t="s">
        <v>2961</v>
      </c>
      <c r="D1056" s="41">
        <v>18494.069091000001</v>
      </c>
      <c r="E1056" s="41">
        <v>24393.754056999998</v>
      </c>
      <c r="F1056" s="41">
        <v>14792.774871</v>
      </c>
      <c r="G1056" s="41">
        <v>19381.303333</v>
      </c>
      <c r="H1056" s="41">
        <v>23555.866841999999</v>
      </c>
      <c r="I1056" s="41">
        <v>0</v>
      </c>
      <c r="J1056" s="41">
        <v>18536.327906999999</v>
      </c>
      <c r="K1056" s="41">
        <v>25987.939929</v>
      </c>
      <c r="L1056" s="41">
        <v>21361.069543000001</v>
      </c>
      <c r="M1056" s="41">
        <v>21905.88924</v>
      </c>
      <c r="N1056" s="41">
        <v>14609.723185999999</v>
      </c>
      <c r="O1056" s="41">
        <v>43573.476923000002</v>
      </c>
      <c r="P1056" s="41" t="s">
        <v>1929</v>
      </c>
      <c r="Q1056" s="41">
        <v>23814.425426000002</v>
      </c>
      <c r="R1056" s="41">
        <v>0</v>
      </c>
      <c r="S1056" s="41">
        <v>10863.778706999999</v>
      </c>
      <c r="T1056" s="41">
        <v>13750.149041000001</v>
      </c>
      <c r="U1056" s="41">
        <v>16814.478092000001</v>
      </c>
      <c r="V1056" s="41">
        <v>20089.863095000001</v>
      </c>
      <c r="W1056" s="41">
        <v>28288.384999999998</v>
      </c>
      <c r="X1056" s="41">
        <v>25686.973280999999</v>
      </c>
    </row>
    <row r="1057" spans="1:24" s="30" customFormat="1" ht="15" customHeight="1" x14ac:dyDescent="0.25">
      <c r="A1057" s="29" t="s">
        <v>747</v>
      </c>
      <c r="B1057" s="29" t="s">
        <v>164</v>
      </c>
      <c r="C1057" s="10" t="s">
        <v>2962</v>
      </c>
      <c r="D1057" s="41">
        <v>29948.17</v>
      </c>
      <c r="E1057" s="41">
        <v>22679.455414</v>
      </c>
      <c r="F1057" s="41">
        <v>16867.187373000001</v>
      </c>
      <c r="G1057" s="41">
        <v>21223.571856999999</v>
      </c>
      <c r="H1057" s="41">
        <v>32114.988866</v>
      </c>
      <c r="I1057" s="41" t="s">
        <v>1929</v>
      </c>
      <c r="J1057" s="41">
        <v>14422.358421000001</v>
      </c>
      <c r="K1057" s="41">
        <v>23660.449897999999</v>
      </c>
      <c r="L1057" s="41">
        <v>23932.687830999999</v>
      </c>
      <c r="M1057" s="41">
        <v>18889.468095</v>
      </c>
      <c r="N1057" s="41">
        <v>17042.935497999999</v>
      </c>
      <c r="O1057" s="41">
        <v>20465.667142999999</v>
      </c>
      <c r="P1057" s="41" t="s">
        <v>1929</v>
      </c>
      <c r="Q1057" s="41">
        <v>24645.381172000001</v>
      </c>
      <c r="R1057" s="41" t="s">
        <v>1929</v>
      </c>
      <c r="S1057" s="41">
        <v>13659.096923999999</v>
      </c>
      <c r="T1057" s="41">
        <v>14220.223830000001</v>
      </c>
      <c r="U1057" s="41">
        <v>17737.307939999999</v>
      </c>
      <c r="V1057" s="41">
        <v>27930.584666999999</v>
      </c>
      <c r="W1057" s="41">
        <v>22345.014800000001</v>
      </c>
      <c r="X1057" s="41">
        <v>29568.474999999999</v>
      </c>
    </row>
    <row r="1058" spans="1:24" s="30" customFormat="1" ht="15" customHeight="1" x14ac:dyDescent="0.25">
      <c r="A1058" s="29" t="s">
        <v>747</v>
      </c>
      <c r="B1058" s="29" t="s">
        <v>762</v>
      </c>
      <c r="C1058" s="10" t="s">
        <v>2963</v>
      </c>
      <c r="D1058" s="41">
        <v>20399.418525000001</v>
      </c>
      <c r="E1058" s="41">
        <v>25249.732609999999</v>
      </c>
      <c r="F1058" s="41">
        <v>13280.510167</v>
      </c>
      <c r="G1058" s="41">
        <v>17721.036619999999</v>
      </c>
      <c r="H1058" s="41">
        <v>27090.338535999999</v>
      </c>
      <c r="I1058" s="41">
        <v>0</v>
      </c>
      <c r="J1058" s="41">
        <v>22235.123503999999</v>
      </c>
      <c r="K1058" s="41">
        <v>26242.317913999999</v>
      </c>
      <c r="L1058" s="41">
        <v>22529.384859000002</v>
      </c>
      <c r="M1058" s="41">
        <v>16668.544007</v>
      </c>
      <c r="N1058" s="41">
        <v>13761.27268</v>
      </c>
      <c r="O1058" s="41">
        <v>23095.171212000001</v>
      </c>
      <c r="P1058" s="41" t="s">
        <v>1929</v>
      </c>
      <c r="Q1058" s="41">
        <v>24192.028653000001</v>
      </c>
      <c r="R1058" s="41" t="s">
        <v>1929</v>
      </c>
      <c r="S1058" s="41">
        <v>10587.1549</v>
      </c>
      <c r="T1058" s="41">
        <v>12541.625679000001</v>
      </c>
      <c r="U1058" s="41">
        <v>16385.272131999998</v>
      </c>
      <c r="V1058" s="41">
        <v>14691.007809000001</v>
      </c>
      <c r="W1058" s="41">
        <v>27721.354383999998</v>
      </c>
      <c r="X1058" s="41">
        <v>31536.012692</v>
      </c>
    </row>
    <row r="1059" spans="1:24" s="30" customFormat="1" ht="15" customHeight="1" x14ac:dyDescent="0.25">
      <c r="A1059" s="29" t="s">
        <v>747</v>
      </c>
      <c r="B1059" s="29" t="s">
        <v>763</v>
      </c>
      <c r="C1059" s="10" t="s">
        <v>2964</v>
      </c>
      <c r="D1059" s="41">
        <v>21906.658684000002</v>
      </c>
      <c r="E1059" s="41">
        <v>37748.370368000004</v>
      </c>
      <c r="F1059" s="41">
        <v>19484.597556000001</v>
      </c>
      <c r="G1059" s="41">
        <v>36441.326932999997</v>
      </c>
      <c r="H1059" s="41">
        <v>34813.738071</v>
      </c>
      <c r="I1059" s="41" t="s">
        <v>1929</v>
      </c>
      <c r="J1059" s="41">
        <v>25142.318616</v>
      </c>
      <c r="K1059" s="41">
        <v>38188.011602999999</v>
      </c>
      <c r="L1059" s="41">
        <v>29166.926552000001</v>
      </c>
      <c r="M1059" s="41">
        <v>22191.691464</v>
      </c>
      <c r="N1059" s="41">
        <v>19397.746230000001</v>
      </c>
      <c r="O1059" s="41">
        <v>22830.333833000001</v>
      </c>
      <c r="P1059" s="41" t="s">
        <v>1929</v>
      </c>
      <c r="Q1059" s="41">
        <v>28056.682277</v>
      </c>
      <c r="R1059" s="41" t="s">
        <v>1929</v>
      </c>
      <c r="S1059" s="41">
        <v>15984.560906999999</v>
      </c>
      <c r="T1059" s="41">
        <v>17857.780887000001</v>
      </c>
      <c r="U1059" s="41">
        <v>23756.625194</v>
      </c>
      <c r="V1059" s="41">
        <v>29217.204754999999</v>
      </c>
      <c r="W1059" s="41">
        <v>30448.349345999999</v>
      </c>
      <c r="X1059" s="41">
        <v>49361.133185999999</v>
      </c>
    </row>
    <row r="1060" spans="1:24" s="30" customFormat="1" ht="15" customHeight="1" x14ac:dyDescent="0.25">
      <c r="A1060" s="29" t="s">
        <v>747</v>
      </c>
      <c r="B1060" s="29" t="s">
        <v>545</v>
      </c>
      <c r="C1060" s="10" t="s">
        <v>2965</v>
      </c>
      <c r="D1060" s="41">
        <v>16570.068807</v>
      </c>
      <c r="E1060" s="41">
        <v>20031.458651000001</v>
      </c>
      <c r="F1060" s="41">
        <v>11990.178979</v>
      </c>
      <c r="G1060" s="41">
        <v>18746.292303999999</v>
      </c>
      <c r="H1060" s="41">
        <v>22054.081339</v>
      </c>
      <c r="I1060" s="41" t="s">
        <v>1929</v>
      </c>
      <c r="J1060" s="41">
        <v>16586.890318000002</v>
      </c>
      <c r="K1060" s="41">
        <v>25306.416492</v>
      </c>
      <c r="L1060" s="41">
        <v>20894.205879000001</v>
      </c>
      <c r="M1060" s="41">
        <v>15717.735070000001</v>
      </c>
      <c r="N1060" s="41">
        <v>13924.300735999999</v>
      </c>
      <c r="O1060" s="41">
        <v>21017.819057000001</v>
      </c>
      <c r="P1060" s="41">
        <v>25003.214</v>
      </c>
      <c r="Q1060" s="41">
        <v>23004.456872999999</v>
      </c>
      <c r="R1060" s="41">
        <v>15735.028727000001</v>
      </c>
      <c r="S1060" s="41">
        <v>9755.3434682000006</v>
      </c>
      <c r="T1060" s="41">
        <v>11728.20264</v>
      </c>
      <c r="U1060" s="41">
        <v>17167.435268000001</v>
      </c>
      <c r="V1060" s="41">
        <v>11261.802277000001</v>
      </c>
      <c r="W1060" s="41">
        <v>21135.690430999999</v>
      </c>
      <c r="X1060" s="41">
        <v>23980.691731999999</v>
      </c>
    </row>
    <row r="1061" spans="1:24" s="30" customFormat="1" ht="15" customHeight="1" x14ac:dyDescent="0.25">
      <c r="A1061" s="29" t="s">
        <v>747</v>
      </c>
      <c r="B1061" s="29" t="s">
        <v>166</v>
      </c>
      <c r="C1061" s="10" t="s">
        <v>2966</v>
      </c>
      <c r="D1061" s="41">
        <v>19625.867188</v>
      </c>
      <c r="E1061" s="41">
        <v>21163.246493999999</v>
      </c>
      <c r="F1061" s="41">
        <v>13150.267814000001</v>
      </c>
      <c r="G1061" s="41">
        <v>18906.388843000001</v>
      </c>
      <c r="H1061" s="41">
        <v>23473.423133</v>
      </c>
      <c r="I1061" s="41" t="s">
        <v>1929</v>
      </c>
      <c r="J1061" s="41">
        <v>18374.100831</v>
      </c>
      <c r="K1061" s="41">
        <v>24871.478252000001</v>
      </c>
      <c r="L1061" s="41">
        <v>20954.266256999999</v>
      </c>
      <c r="M1061" s="41">
        <v>16436.882656999998</v>
      </c>
      <c r="N1061" s="41">
        <v>14654.562588999999</v>
      </c>
      <c r="O1061" s="41">
        <v>13654.513564999999</v>
      </c>
      <c r="P1061" s="41" t="s">
        <v>1929</v>
      </c>
      <c r="Q1061" s="41">
        <v>24104.822538</v>
      </c>
      <c r="R1061" s="41">
        <v>18662.169999999998</v>
      </c>
      <c r="S1061" s="41">
        <v>12374.029086</v>
      </c>
      <c r="T1061" s="41">
        <v>12603.515699</v>
      </c>
      <c r="U1061" s="41">
        <v>16478.641831000001</v>
      </c>
      <c r="V1061" s="41">
        <v>15107.727992</v>
      </c>
      <c r="W1061" s="41">
        <v>22171.981135999999</v>
      </c>
      <c r="X1061" s="41">
        <v>27657.319048000001</v>
      </c>
    </row>
    <row r="1062" spans="1:24" s="30" customFormat="1" ht="15" customHeight="1" x14ac:dyDescent="0.25">
      <c r="A1062" s="29" t="s">
        <v>747</v>
      </c>
      <c r="B1062" s="29" t="s">
        <v>53</v>
      </c>
      <c r="C1062" s="10" t="s">
        <v>2967</v>
      </c>
      <c r="D1062" s="41">
        <v>13581.8215</v>
      </c>
      <c r="E1062" s="41">
        <v>27601.953187999999</v>
      </c>
      <c r="F1062" s="41">
        <v>14690.078503000001</v>
      </c>
      <c r="G1062" s="41">
        <v>20458.263292</v>
      </c>
      <c r="H1062" s="41">
        <v>30986.453775000002</v>
      </c>
      <c r="I1062" s="41" t="s">
        <v>1929</v>
      </c>
      <c r="J1062" s="41">
        <v>25369.875874000001</v>
      </c>
      <c r="K1062" s="41">
        <v>24565.290108000001</v>
      </c>
      <c r="L1062" s="41">
        <v>22389.51282</v>
      </c>
      <c r="M1062" s="41">
        <v>16126.279186</v>
      </c>
      <c r="N1062" s="41">
        <v>15737.292407999999</v>
      </c>
      <c r="O1062" s="41">
        <v>10976.248092</v>
      </c>
      <c r="P1062" s="41" t="s">
        <v>1929</v>
      </c>
      <c r="Q1062" s="41">
        <v>24995.087305000001</v>
      </c>
      <c r="R1062" s="41">
        <v>10961.326154</v>
      </c>
      <c r="S1062" s="41">
        <v>12393.289065000001</v>
      </c>
      <c r="T1062" s="41">
        <v>12480.355964</v>
      </c>
      <c r="U1062" s="41">
        <v>16669.386836000001</v>
      </c>
      <c r="V1062" s="41">
        <v>19962.059883999998</v>
      </c>
      <c r="W1062" s="41">
        <v>29071.895713999998</v>
      </c>
      <c r="X1062" s="41">
        <v>38167.086348999997</v>
      </c>
    </row>
    <row r="1063" spans="1:24" s="30" customFormat="1" ht="15" customHeight="1" x14ac:dyDescent="0.25">
      <c r="A1063" s="29" t="s">
        <v>747</v>
      </c>
      <c r="B1063" s="29" t="s">
        <v>546</v>
      </c>
      <c r="C1063" s="10" t="s">
        <v>2968</v>
      </c>
      <c r="D1063" s="41">
        <v>14575.915000000001</v>
      </c>
      <c r="E1063" s="41">
        <v>29164.284642999999</v>
      </c>
      <c r="F1063" s="41">
        <v>17030.242971</v>
      </c>
      <c r="G1063" s="41">
        <v>22033.404042999999</v>
      </c>
      <c r="H1063" s="41">
        <v>24327.445248</v>
      </c>
      <c r="I1063" s="41">
        <v>0</v>
      </c>
      <c r="J1063" s="41">
        <v>19522.011452999999</v>
      </c>
      <c r="K1063" s="41">
        <v>27425.863856</v>
      </c>
      <c r="L1063" s="41">
        <v>20358.434044000001</v>
      </c>
      <c r="M1063" s="41">
        <v>19083.478910000002</v>
      </c>
      <c r="N1063" s="41">
        <v>14213.540854999999</v>
      </c>
      <c r="O1063" s="41">
        <v>19756.760244000001</v>
      </c>
      <c r="P1063" s="41" t="s">
        <v>1929</v>
      </c>
      <c r="Q1063" s="41">
        <v>28589.777320000001</v>
      </c>
      <c r="R1063" s="41" t="s">
        <v>1929</v>
      </c>
      <c r="S1063" s="41">
        <v>12040.433987</v>
      </c>
      <c r="T1063" s="41">
        <v>14383.107352999999</v>
      </c>
      <c r="U1063" s="41">
        <v>16505.983294000001</v>
      </c>
      <c r="V1063" s="41">
        <v>25090.626798000001</v>
      </c>
      <c r="W1063" s="41">
        <v>32427.144673999999</v>
      </c>
      <c r="X1063" s="41">
        <v>27058.463947</v>
      </c>
    </row>
    <row r="1064" spans="1:24" s="30" customFormat="1" ht="15" customHeight="1" x14ac:dyDescent="0.25">
      <c r="A1064" s="29" t="s">
        <v>747</v>
      </c>
      <c r="B1064" s="29" t="s">
        <v>172</v>
      </c>
      <c r="C1064" s="10" t="s">
        <v>2969</v>
      </c>
      <c r="D1064" s="41" t="s">
        <v>1929</v>
      </c>
      <c r="E1064" s="41">
        <v>23369.618162999999</v>
      </c>
      <c r="F1064" s="41">
        <v>16419.855599999999</v>
      </c>
      <c r="G1064" s="41">
        <v>21793.986874999999</v>
      </c>
      <c r="H1064" s="41">
        <v>20099.967704999999</v>
      </c>
      <c r="I1064" s="41" t="s">
        <v>1929</v>
      </c>
      <c r="J1064" s="41">
        <v>19425.852978999999</v>
      </c>
      <c r="K1064" s="41">
        <v>26742.159159999999</v>
      </c>
      <c r="L1064" s="41">
        <v>25743.32677</v>
      </c>
      <c r="M1064" s="41">
        <v>21781.224491000001</v>
      </c>
      <c r="N1064" s="41">
        <v>15564.819981000001</v>
      </c>
      <c r="O1064" s="41">
        <v>31292.674814999998</v>
      </c>
      <c r="P1064" s="41">
        <v>0</v>
      </c>
      <c r="Q1064" s="41">
        <v>22328.094335000002</v>
      </c>
      <c r="R1064" s="41" t="s">
        <v>1929</v>
      </c>
      <c r="S1064" s="41">
        <v>12951.396430000001</v>
      </c>
      <c r="T1064" s="41">
        <v>14890.594136</v>
      </c>
      <c r="U1064" s="41">
        <v>18155.636601999999</v>
      </c>
      <c r="V1064" s="41">
        <v>26132.472029</v>
      </c>
      <c r="W1064" s="41">
        <v>28536.426718999999</v>
      </c>
      <c r="X1064" s="41">
        <v>26349.560870000001</v>
      </c>
    </row>
    <row r="1065" spans="1:24" s="30" customFormat="1" ht="15" customHeight="1" x14ac:dyDescent="0.25">
      <c r="A1065" s="29" t="s">
        <v>747</v>
      </c>
      <c r="B1065" s="29" t="s">
        <v>548</v>
      </c>
      <c r="C1065" s="10" t="s">
        <v>2970</v>
      </c>
      <c r="D1065" s="41">
        <v>17317.186923000001</v>
      </c>
      <c r="E1065" s="41">
        <v>27879.434648999999</v>
      </c>
      <c r="F1065" s="41">
        <v>19534.615823</v>
      </c>
      <c r="G1065" s="41">
        <v>22745.701034000002</v>
      </c>
      <c r="H1065" s="41">
        <v>29930.622338000001</v>
      </c>
      <c r="I1065" s="41">
        <v>0</v>
      </c>
      <c r="J1065" s="41">
        <v>18848.136395000001</v>
      </c>
      <c r="K1065" s="41">
        <v>23831.437864</v>
      </c>
      <c r="L1065" s="41">
        <v>24619.675308000002</v>
      </c>
      <c r="M1065" s="41">
        <v>21339.105296000002</v>
      </c>
      <c r="N1065" s="41">
        <v>16390.042544</v>
      </c>
      <c r="O1065" s="41">
        <v>24200.755333000001</v>
      </c>
      <c r="P1065" s="41">
        <v>0</v>
      </c>
      <c r="Q1065" s="41">
        <v>26950.554939000001</v>
      </c>
      <c r="R1065" s="41" t="s">
        <v>1929</v>
      </c>
      <c r="S1065" s="41">
        <v>11257.597162</v>
      </c>
      <c r="T1065" s="41">
        <v>17839.749872</v>
      </c>
      <c r="U1065" s="41">
        <v>17391.695949000001</v>
      </c>
      <c r="V1065" s="41">
        <v>26747.883688999998</v>
      </c>
      <c r="W1065" s="41">
        <v>34590.239277000001</v>
      </c>
      <c r="X1065" s="41">
        <v>31034.226047</v>
      </c>
    </row>
    <row r="1066" spans="1:24" s="30" customFormat="1" ht="15" customHeight="1" x14ac:dyDescent="0.25">
      <c r="A1066" s="29" t="s">
        <v>747</v>
      </c>
      <c r="B1066" s="29" t="s">
        <v>597</v>
      </c>
      <c r="C1066" s="10" t="s">
        <v>2971</v>
      </c>
      <c r="D1066" s="41">
        <v>20553.908595000001</v>
      </c>
      <c r="E1066" s="41">
        <v>18441.098558000002</v>
      </c>
      <c r="F1066" s="41">
        <v>13215.422073</v>
      </c>
      <c r="G1066" s="41">
        <v>18625.680944</v>
      </c>
      <c r="H1066" s="41">
        <v>21530.728058000001</v>
      </c>
      <c r="I1066" s="41">
        <v>5319.0424999999996</v>
      </c>
      <c r="J1066" s="41">
        <v>17768.430598999999</v>
      </c>
      <c r="K1066" s="41">
        <v>23133.867525000001</v>
      </c>
      <c r="L1066" s="41">
        <v>21779.909437999999</v>
      </c>
      <c r="M1066" s="41">
        <v>17901.963595000001</v>
      </c>
      <c r="N1066" s="41">
        <v>13735.563265000001</v>
      </c>
      <c r="O1066" s="41">
        <v>24387.596255</v>
      </c>
      <c r="P1066" s="41">
        <v>4341.5813636000003</v>
      </c>
      <c r="Q1066" s="41">
        <v>22005.362781</v>
      </c>
      <c r="R1066" s="41">
        <v>16181.622245</v>
      </c>
      <c r="S1066" s="41">
        <v>10830.910587</v>
      </c>
      <c r="T1066" s="41">
        <v>12309.680111</v>
      </c>
      <c r="U1066" s="41">
        <v>14794.228805999999</v>
      </c>
      <c r="V1066" s="41">
        <v>15126.538522999999</v>
      </c>
      <c r="W1066" s="41">
        <v>22550.565225999999</v>
      </c>
      <c r="X1066" s="41">
        <v>24689.280833000001</v>
      </c>
    </row>
    <row r="1067" spans="1:24" s="30" customFormat="1" ht="15" customHeight="1" x14ac:dyDescent="0.25">
      <c r="A1067" s="29" t="s">
        <v>747</v>
      </c>
      <c r="B1067" s="29" t="s">
        <v>764</v>
      </c>
      <c r="C1067" s="10" t="s">
        <v>2972</v>
      </c>
      <c r="D1067" s="41">
        <v>16720.946875000001</v>
      </c>
      <c r="E1067" s="41">
        <v>25240.234759999999</v>
      </c>
      <c r="F1067" s="41">
        <v>12834.170058</v>
      </c>
      <c r="G1067" s="41">
        <v>18930.454952</v>
      </c>
      <c r="H1067" s="41">
        <v>26749.804188999999</v>
      </c>
      <c r="I1067" s="41" t="s">
        <v>1929</v>
      </c>
      <c r="J1067" s="41">
        <v>23197.274141000002</v>
      </c>
      <c r="K1067" s="41">
        <v>30907.469819000002</v>
      </c>
      <c r="L1067" s="41">
        <v>20455.354734</v>
      </c>
      <c r="M1067" s="41">
        <v>16281.651926</v>
      </c>
      <c r="N1067" s="41">
        <v>14326.299137</v>
      </c>
      <c r="O1067" s="41">
        <v>14980.390323</v>
      </c>
      <c r="P1067" s="41">
        <v>0</v>
      </c>
      <c r="Q1067" s="41">
        <v>24102.990717000001</v>
      </c>
      <c r="R1067" s="41" t="s">
        <v>1929</v>
      </c>
      <c r="S1067" s="41">
        <v>11296.465813999999</v>
      </c>
      <c r="T1067" s="41">
        <v>12555.998229999999</v>
      </c>
      <c r="U1067" s="41">
        <v>15222.521355000001</v>
      </c>
      <c r="V1067" s="41">
        <v>19750.067273000001</v>
      </c>
      <c r="W1067" s="41">
        <v>25973.776743999999</v>
      </c>
      <c r="X1067" s="41">
        <v>25650.208162999999</v>
      </c>
    </row>
    <row r="1068" spans="1:24" s="30" customFormat="1" ht="15" customHeight="1" x14ac:dyDescent="0.25">
      <c r="A1068" s="29" t="s">
        <v>747</v>
      </c>
      <c r="B1068" s="29" t="s">
        <v>765</v>
      </c>
      <c r="C1068" s="10" t="s">
        <v>2973</v>
      </c>
      <c r="D1068" s="41">
        <v>11661.987857</v>
      </c>
      <c r="E1068" s="41">
        <v>16255.272078</v>
      </c>
      <c r="F1068" s="41">
        <v>11505.45407</v>
      </c>
      <c r="G1068" s="41">
        <v>14746.725686</v>
      </c>
      <c r="H1068" s="41">
        <v>24469.130434999999</v>
      </c>
      <c r="I1068" s="41">
        <v>0</v>
      </c>
      <c r="J1068" s="41">
        <v>16288.179167</v>
      </c>
      <c r="K1068" s="41">
        <v>23378.967143000002</v>
      </c>
      <c r="L1068" s="41">
        <v>17164.888627</v>
      </c>
      <c r="M1068" s="41">
        <v>15018.240819000001</v>
      </c>
      <c r="N1068" s="41">
        <v>13241.126705999999</v>
      </c>
      <c r="O1068" s="41">
        <v>13438.260417</v>
      </c>
      <c r="P1068" s="41" t="s">
        <v>1929</v>
      </c>
      <c r="Q1068" s="41">
        <v>21107.457159000001</v>
      </c>
      <c r="R1068" s="41" t="s">
        <v>1929</v>
      </c>
      <c r="S1068" s="41">
        <v>9025.0903512999994</v>
      </c>
      <c r="T1068" s="41">
        <v>11228.844711</v>
      </c>
      <c r="U1068" s="41">
        <v>14510.361598</v>
      </c>
      <c r="V1068" s="41">
        <v>12984.365625</v>
      </c>
      <c r="W1068" s="41">
        <v>27947.180667000001</v>
      </c>
      <c r="X1068" s="41">
        <v>26485.462069000001</v>
      </c>
    </row>
    <row r="1069" spans="1:24" s="30" customFormat="1" ht="15" customHeight="1" x14ac:dyDescent="0.25">
      <c r="A1069" s="29" t="s">
        <v>747</v>
      </c>
      <c r="B1069" s="29" t="s">
        <v>766</v>
      </c>
      <c r="C1069" s="10" t="s">
        <v>2974</v>
      </c>
      <c r="D1069" s="41">
        <v>17695.409565000002</v>
      </c>
      <c r="E1069" s="41">
        <v>22285.292996</v>
      </c>
      <c r="F1069" s="41">
        <v>11759.530821</v>
      </c>
      <c r="G1069" s="41">
        <v>12643.9892</v>
      </c>
      <c r="H1069" s="41">
        <v>21753.583901000002</v>
      </c>
      <c r="I1069" s="41" t="s">
        <v>1929</v>
      </c>
      <c r="J1069" s="41">
        <v>21246.906939</v>
      </c>
      <c r="K1069" s="41">
        <v>20677.582145</v>
      </c>
      <c r="L1069" s="41">
        <v>19431.11</v>
      </c>
      <c r="M1069" s="41">
        <v>16379.894679999999</v>
      </c>
      <c r="N1069" s="41">
        <v>11447.929937999999</v>
      </c>
      <c r="O1069" s="41">
        <v>13157.354353000001</v>
      </c>
      <c r="P1069" s="41" t="s">
        <v>1929</v>
      </c>
      <c r="Q1069" s="41">
        <v>22096.75965</v>
      </c>
      <c r="R1069" s="41" t="s">
        <v>1929</v>
      </c>
      <c r="S1069" s="41">
        <v>9250.9276310999994</v>
      </c>
      <c r="T1069" s="41">
        <v>11250.147069000001</v>
      </c>
      <c r="U1069" s="41">
        <v>14408.216119999999</v>
      </c>
      <c r="V1069" s="41">
        <v>16076.260721000001</v>
      </c>
      <c r="W1069" s="41">
        <v>27442.049878000002</v>
      </c>
      <c r="X1069" s="41">
        <v>28194.901020000001</v>
      </c>
    </row>
    <row r="1070" spans="1:24" s="30" customFormat="1" ht="15" customHeight="1" x14ac:dyDescent="0.25">
      <c r="A1070" s="29" t="s">
        <v>747</v>
      </c>
      <c r="B1070" s="29" t="s">
        <v>68</v>
      </c>
      <c r="C1070" s="10" t="s">
        <v>2975</v>
      </c>
      <c r="D1070" s="41">
        <v>17964.115956000001</v>
      </c>
      <c r="E1070" s="41">
        <v>20009.669942</v>
      </c>
      <c r="F1070" s="41">
        <v>13173.751052</v>
      </c>
      <c r="G1070" s="41">
        <v>18543.642118</v>
      </c>
      <c r="H1070" s="41">
        <v>22706.740989999998</v>
      </c>
      <c r="I1070" s="41">
        <v>2933.1284211000002</v>
      </c>
      <c r="J1070" s="41">
        <v>16893.28284</v>
      </c>
      <c r="K1070" s="41">
        <v>26269.306511999999</v>
      </c>
      <c r="L1070" s="41">
        <v>22885.490444999999</v>
      </c>
      <c r="M1070" s="41">
        <v>17148.285687</v>
      </c>
      <c r="N1070" s="41">
        <v>14017.210383</v>
      </c>
      <c r="O1070" s="41">
        <v>21180.036069000002</v>
      </c>
      <c r="P1070" s="41">
        <v>13757.540816000001</v>
      </c>
      <c r="Q1070" s="41">
        <v>24334.660523999999</v>
      </c>
      <c r="R1070" s="41">
        <v>30953.75735</v>
      </c>
      <c r="S1070" s="41">
        <v>10777.884421000001</v>
      </c>
      <c r="T1070" s="41">
        <v>12359.769091</v>
      </c>
      <c r="U1070" s="41">
        <v>16550.157131</v>
      </c>
      <c r="V1070" s="41">
        <v>15854.180297000001</v>
      </c>
      <c r="W1070" s="41">
        <v>21372.970993999999</v>
      </c>
      <c r="X1070" s="41">
        <v>29265.133603999999</v>
      </c>
    </row>
    <row r="1071" spans="1:24" s="30" customFormat="1" ht="15" customHeight="1" x14ac:dyDescent="0.25">
      <c r="A1071" s="29" t="s">
        <v>747</v>
      </c>
      <c r="B1071" s="29" t="s">
        <v>767</v>
      </c>
      <c r="C1071" s="10" t="s">
        <v>2976</v>
      </c>
      <c r="D1071" s="41">
        <v>15821.402916999999</v>
      </c>
      <c r="E1071" s="41">
        <v>23068.445532000002</v>
      </c>
      <c r="F1071" s="41">
        <v>14073.335681</v>
      </c>
      <c r="G1071" s="41">
        <v>14407.69378</v>
      </c>
      <c r="H1071" s="41">
        <v>25669.194361000002</v>
      </c>
      <c r="I1071" s="41" t="s">
        <v>1929</v>
      </c>
      <c r="J1071" s="41">
        <v>19379.047011999999</v>
      </c>
      <c r="K1071" s="41">
        <v>26364.788200999999</v>
      </c>
      <c r="L1071" s="41">
        <v>17712.620071000001</v>
      </c>
      <c r="M1071" s="41">
        <v>22503.907137999999</v>
      </c>
      <c r="N1071" s="41">
        <v>15816.465604999999</v>
      </c>
      <c r="O1071" s="41">
        <v>22643.022727</v>
      </c>
      <c r="P1071" s="41" t="s">
        <v>1929</v>
      </c>
      <c r="Q1071" s="41">
        <v>22560.159017000002</v>
      </c>
      <c r="R1071" s="41" t="s">
        <v>1929</v>
      </c>
      <c r="S1071" s="41">
        <v>12442.135016</v>
      </c>
      <c r="T1071" s="41">
        <v>13545.530296999999</v>
      </c>
      <c r="U1071" s="41">
        <v>16064.883997999999</v>
      </c>
      <c r="V1071" s="41">
        <v>20990.609141000001</v>
      </c>
      <c r="W1071" s="41">
        <v>27331.983273000002</v>
      </c>
      <c r="X1071" s="41">
        <v>29054.395688000001</v>
      </c>
    </row>
    <row r="1072" spans="1:24" s="30" customFormat="1" ht="15" customHeight="1" x14ac:dyDescent="0.25">
      <c r="A1072" s="29" t="s">
        <v>747</v>
      </c>
      <c r="B1072" s="29" t="s">
        <v>434</v>
      </c>
      <c r="C1072" s="10" t="s">
        <v>2977</v>
      </c>
      <c r="D1072" s="41">
        <v>22156.156643999999</v>
      </c>
      <c r="E1072" s="41">
        <v>24135.243560999999</v>
      </c>
      <c r="F1072" s="41">
        <v>12729.940801000001</v>
      </c>
      <c r="G1072" s="41">
        <v>19960.335154</v>
      </c>
      <c r="H1072" s="41">
        <v>26218.972556000001</v>
      </c>
      <c r="I1072" s="41" t="s">
        <v>1929</v>
      </c>
      <c r="J1072" s="41">
        <v>24529.193791999998</v>
      </c>
      <c r="K1072" s="41">
        <v>31939.084921999998</v>
      </c>
      <c r="L1072" s="41">
        <v>19717.579408000001</v>
      </c>
      <c r="M1072" s="41">
        <v>16190.014986</v>
      </c>
      <c r="N1072" s="41">
        <v>15076.382081</v>
      </c>
      <c r="O1072" s="41">
        <v>16794.162364</v>
      </c>
      <c r="P1072" s="41" t="s">
        <v>1929</v>
      </c>
      <c r="Q1072" s="41">
        <v>28697.307439</v>
      </c>
      <c r="R1072" s="41">
        <v>30600.736521999999</v>
      </c>
      <c r="S1072" s="41">
        <v>12032.524944999999</v>
      </c>
      <c r="T1072" s="41">
        <v>12481.478424000001</v>
      </c>
      <c r="U1072" s="41">
        <v>16448.446902</v>
      </c>
      <c r="V1072" s="41">
        <v>19532.596566</v>
      </c>
      <c r="W1072" s="41">
        <v>31333.207490000001</v>
      </c>
      <c r="X1072" s="41">
        <v>34121.222841000003</v>
      </c>
    </row>
    <row r="1073" spans="1:24" s="30" customFormat="1" ht="15" customHeight="1" x14ac:dyDescent="0.25">
      <c r="A1073" s="29" t="s">
        <v>747</v>
      </c>
      <c r="B1073" s="29" t="s">
        <v>69</v>
      </c>
      <c r="C1073" s="10" t="s">
        <v>2978</v>
      </c>
      <c r="D1073" s="41">
        <v>18926.063245000001</v>
      </c>
      <c r="E1073" s="41">
        <v>23652.332076999999</v>
      </c>
      <c r="F1073" s="41">
        <v>15160.150937</v>
      </c>
      <c r="G1073" s="41">
        <v>20712.063407000001</v>
      </c>
      <c r="H1073" s="41">
        <v>23078.392067000001</v>
      </c>
      <c r="I1073" s="41">
        <v>6809.6422726999999</v>
      </c>
      <c r="J1073" s="41">
        <v>19996.670233000001</v>
      </c>
      <c r="K1073" s="41">
        <v>30077.407719999999</v>
      </c>
      <c r="L1073" s="41">
        <v>24237.723236000002</v>
      </c>
      <c r="M1073" s="41">
        <v>18371.731019999999</v>
      </c>
      <c r="N1073" s="41">
        <v>16285.889277</v>
      </c>
      <c r="O1073" s="41">
        <v>21651.432717</v>
      </c>
      <c r="P1073" s="41" t="s">
        <v>1929</v>
      </c>
      <c r="Q1073" s="41">
        <v>28376.971962</v>
      </c>
      <c r="R1073" s="41">
        <v>34937.944117999999</v>
      </c>
      <c r="S1073" s="41">
        <v>11910.444998999999</v>
      </c>
      <c r="T1073" s="41">
        <v>13938.351403000001</v>
      </c>
      <c r="U1073" s="41">
        <v>17764.272971999999</v>
      </c>
      <c r="V1073" s="41">
        <v>15882.264764</v>
      </c>
      <c r="W1073" s="41">
        <v>19844.519709</v>
      </c>
      <c r="X1073" s="41">
        <v>28251.547162999999</v>
      </c>
    </row>
    <row r="1074" spans="1:24" s="30" customFormat="1" ht="15" customHeight="1" x14ac:dyDescent="0.25">
      <c r="A1074" s="29" t="s">
        <v>747</v>
      </c>
      <c r="B1074" s="29" t="s">
        <v>177</v>
      </c>
      <c r="C1074" s="10" t="s">
        <v>2979</v>
      </c>
      <c r="D1074" s="41">
        <v>18017.699524</v>
      </c>
      <c r="E1074" s="41">
        <v>20408.654874</v>
      </c>
      <c r="F1074" s="41">
        <v>12969.585723</v>
      </c>
      <c r="G1074" s="41">
        <v>15294.520689999999</v>
      </c>
      <c r="H1074" s="41">
        <v>23942.981135999999</v>
      </c>
      <c r="I1074" s="41">
        <v>0</v>
      </c>
      <c r="J1074" s="41">
        <v>17379.798889000002</v>
      </c>
      <c r="K1074" s="41">
        <v>21252.326184000001</v>
      </c>
      <c r="L1074" s="41">
        <v>21457.423346</v>
      </c>
      <c r="M1074" s="41">
        <v>18265.312522</v>
      </c>
      <c r="N1074" s="41">
        <v>14027.084928</v>
      </c>
      <c r="O1074" s="41">
        <v>26667.713447999999</v>
      </c>
      <c r="P1074" s="41" t="s">
        <v>1929</v>
      </c>
      <c r="Q1074" s="41">
        <v>22130.475725</v>
      </c>
      <c r="R1074" s="41" t="s">
        <v>1929</v>
      </c>
      <c r="S1074" s="41">
        <v>11808.450317000001</v>
      </c>
      <c r="T1074" s="41">
        <v>13016.774057000001</v>
      </c>
      <c r="U1074" s="41">
        <v>16588.910667</v>
      </c>
      <c r="V1074" s="41">
        <v>15385.043659000001</v>
      </c>
      <c r="W1074" s="41">
        <v>32040.541389000002</v>
      </c>
      <c r="X1074" s="41">
        <v>26368.082750000001</v>
      </c>
    </row>
    <row r="1075" spans="1:24" s="30" customFormat="1" ht="15" customHeight="1" x14ac:dyDescent="0.25">
      <c r="A1075" s="29" t="s">
        <v>747</v>
      </c>
      <c r="B1075" s="29" t="s">
        <v>554</v>
      </c>
      <c r="C1075" s="10" t="s">
        <v>2980</v>
      </c>
      <c r="D1075" s="41">
        <v>20498.273889</v>
      </c>
      <c r="E1075" s="41">
        <v>25971.767143000001</v>
      </c>
      <c r="F1075" s="41">
        <v>15071.367974000001</v>
      </c>
      <c r="G1075" s="41">
        <v>22474.158386999999</v>
      </c>
      <c r="H1075" s="41">
        <v>31515.996922999999</v>
      </c>
      <c r="I1075" s="41">
        <v>0</v>
      </c>
      <c r="J1075" s="41">
        <v>21355.931579</v>
      </c>
      <c r="K1075" s="41">
        <v>29931.205765999999</v>
      </c>
      <c r="L1075" s="41">
        <v>20588.717063</v>
      </c>
      <c r="M1075" s="41">
        <v>16792.062941</v>
      </c>
      <c r="N1075" s="41">
        <v>16017.507734999999</v>
      </c>
      <c r="O1075" s="41">
        <v>22482.607647000001</v>
      </c>
      <c r="P1075" s="41">
        <v>0</v>
      </c>
      <c r="Q1075" s="41">
        <v>29287.880335999998</v>
      </c>
      <c r="R1075" s="41" t="s">
        <v>1929</v>
      </c>
      <c r="S1075" s="41">
        <v>12093.452867</v>
      </c>
      <c r="T1075" s="41">
        <v>15775.078691999999</v>
      </c>
      <c r="U1075" s="41">
        <v>17224.148513</v>
      </c>
      <c r="V1075" s="41">
        <v>18020.237272999999</v>
      </c>
      <c r="W1075" s="41">
        <v>28136.442340000001</v>
      </c>
      <c r="X1075" s="41">
        <v>30947.531786</v>
      </c>
    </row>
    <row r="1076" spans="1:24" s="30" customFormat="1" ht="15" customHeight="1" x14ac:dyDescent="0.25">
      <c r="A1076" s="29" t="s">
        <v>747</v>
      </c>
      <c r="B1076" s="29" t="s">
        <v>768</v>
      </c>
      <c r="C1076" s="10" t="s">
        <v>2981</v>
      </c>
      <c r="D1076" s="41">
        <v>13014.783928999999</v>
      </c>
      <c r="E1076" s="41">
        <v>21449.057149</v>
      </c>
      <c r="F1076" s="41">
        <v>13139.633824</v>
      </c>
      <c r="G1076" s="41">
        <v>15491.391932</v>
      </c>
      <c r="H1076" s="41">
        <v>19121.622449999999</v>
      </c>
      <c r="I1076" s="41" t="s">
        <v>1929</v>
      </c>
      <c r="J1076" s="41">
        <v>17172.182099000001</v>
      </c>
      <c r="K1076" s="41">
        <v>24407.221775000002</v>
      </c>
      <c r="L1076" s="41">
        <v>20980.074520999999</v>
      </c>
      <c r="M1076" s="41">
        <v>14934.579921</v>
      </c>
      <c r="N1076" s="41">
        <v>12085.946330999999</v>
      </c>
      <c r="O1076" s="41">
        <v>16599.205440999998</v>
      </c>
      <c r="P1076" s="41" t="s">
        <v>1929</v>
      </c>
      <c r="Q1076" s="41">
        <v>21138.847664000001</v>
      </c>
      <c r="R1076" s="41" t="s">
        <v>1929</v>
      </c>
      <c r="S1076" s="41">
        <v>9942.7848814000008</v>
      </c>
      <c r="T1076" s="41">
        <v>11195.388386000001</v>
      </c>
      <c r="U1076" s="41">
        <v>13934.017733999999</v>
      </c>
      <c r="V1076" s="41">
        <v>18235.977132</v>
      </c>
      <c r="W1076" s="41">
        <v>27566.638288999999</v>
      </c>
      <c r="X1076" s="41">
        <v>21972.092375</v>
      </c>
    </row>
    <row r="1077" spans="1:24" s="30" customFormat="1" ht="15" customHeight="1" x14ac:dyDescent="0.25">
      <c r="A1077" s="29" t="s">
        <v>747</v>
      </c>
      <c r="B1077" s="29" t="s">
        <v>179</v>
      </c>
      <c r="C1077" s="10" t="s">
        <v>2982</v>
      </c>
      <c r="D1077" s="41">
        <v>20464.312000000002</v>
      </c>
      <c r="E1077" s="41">
        <v>18088.66014</v>
      </c>
      <c r="F1077" s="41">
        <v>12714.313656</v>
      </c>
      <c r="G1077" s="41">
        <v>22308.475584</v>
      </c>
      <c r="H1077" s="41">
        <v>30123.74163</v>
      </c>
      <c r="I1077" s="41">
        <v>0</v>
      </c>
      <c r="J1077" s="41">
        <v>19822.671329000001</v>
      </c>
      <c r="K1077" s="41">
        <v>27252.367899000001</v>
      </c>
      <c r="L1077" s="41">
        <v>22800.996927</v>
      </c>
      <c r="M1077" s="41">
        <v>15362.854708000001</v>
      </c>
      <c r="N1077" s="41">
        <v>14681.796199</v>
      </c>
      <c r="O1077" s="41">
        <v>21046.268966</v>
      </c>
      <c r="P1077" s="41" t="s">
        <v>1929</v>
      </c>
      <c r="Q1077" s="41">
        <v>26110.380182000001</v>
      </c>
      <c r="R1077" s="41" t="s">
        <v>1929</v>
      </c>
      <c r="S1077" s="41">
        <v>11402.756794000001</v>
      </c>
      <c r="T1077" s="41">
        <v>12679.063523999999</v>
      </c>
      <c r="U1077" s="41">
        <v>16397.060286</v>
      </c>
      <c r="V1077" s="41">
        <v>16142.66748</v>
      </c>
      <c r="W1077" s="41">
        <v>17869.955033999999</v>
      </c>
      <c r="X1077" s="41">
        <v>32921.417541000003</v>
      </c>
    </row>
    <row r="1078" spans="1:24" s="30" customFormat="1" ht="15" customHeight="1" x14ac:dyDescent="0.25">
      <c r="A1078" s="29" t="s">
        <v>747</v>
      </c>
      <c r="B1078" s="29" t="s">
        <v>769</v>
      </c>
      <c r="C1078" s="10" t="s">
        <v>2983</v>
      </c>
      <c r="D1078" s="41">
        <v>16504.072534999999</v>
      </c>
      <c r="E1078" s="41">
        <v>20476.59</v>
      </c>
      <c r="F1078" s="41">
        <v>13604.926275</v>
      </c>
      <c r="G1078" s="41">
        <v>18768.488109999998</v>
      </c>
      <c r="H1078" s="41">
        <v>19896.703916999999</v>
      </c>
      <c r="I1078" s="41" t="s">
        <v>1929</v>
      </c>
      <c r="J1078" s="41">
        <v>16602.254182000001</v>
      </c>
      <c r="K1078" s="41">
        <v>23057.355355</v>
      </c>
      <c r="L1078" s="41">
        <v>20048.380116</v>
      </c>
      <c r="M1078" s="41">
        <v>16344.567938</v>
      </c>
      <c r="N1078" s="41">
        <v>13029.245625</v>
      </c>
      <c r="O1078" s="41">
        <v>25109.089400000001</v>
      </c>
      <c r="P1078" s="41" t="s">
        <v>1929</v>
      </c>
      <c r="Q1078" s="41">
        <v>21802.084244000001</v>
      </c>
      <c r="R1078" s="41">
        <v>13926.297917</v>
      </c>
      <c r="S1078" s="41">
        <v>10471.681842</v>
      </c>
      <c r="T1078" s="41">
        <v>12525.69787</v>
      </c>
      <c r="U1078" s="41">
        <v>15659.619076999999</v>
      </c>
      <c r="V1078" s="41">
        <v>15405.668347000001</v>
      </c>
      <c r="W1078" s="41">
        <v>21444.428646</v>
      </c>
      <c r="X1078" s="41">
        <v>27537.311676000001</v>
      </c>
    </row>
    <row r="1079" spans="1:24" s="30" customFormat="1" ht="15" customHeight="1" x14ac:dyDescent="0.25">
      <c r="A1079" s="29" t="s">
        <v>747</v>
      </c>
      <c r="B1079" s="29" t="s">
        <v>770</v>
      </c>
      <c r="C1079" s="10" t="s">
        <v>2984</v>
      </c>
      <c r="D1079" s="41">
        <v>23788.336800000001</v>
      </c>
      <c r="E1079" s="41">
        <v>20973.519166999999</v>
      </c>
      <c r="F1079" s="41">
        <v>12898.763370999999</v>
      </c>
      <c r="G1079" s="41">
        <v>21679.945317999998</v>
      </c>
      <c r="H1079" s="41">
        <v>21650.805677</v>
      </c>
      <c r="I1079" s="41" t="s">
        <v>1929</v>
      </c>
      <c r="J1079" s="41">
        <v>17773.234179999999</v>
      </c>
      <c r="K1079" s="41">
        <v>27478.242059</v>
      </c>
      <c r="L1079" s="41">
        <v>19554.563216999999</v>
      </c>
      <c r="M1079" s="41">
        <v>16098.776585</v>
      </c>
      <c r="N1079" s="41">
        <v>14284.180027</v>
      </c>
      <c r="O1079" s="41">
        <v>20946.379000000001</v>
      </c>
      <c r="P1079" s="41" t="s">
        <v>1929</v>
      </c>
      <c r="Q1079" s="41">
        <v>22823.026814000001</v>
      </c>
      <c r="R1079" s="41">
        <v>14392.208124999999</v>
      </c>
      <c r="S1079" s="41">
        <v>11024.619785000001</v>
      </c>
      <c r="T1079" s="41">
        <v>11746.306038000001</v>
      </c>
      <c r="U1079" s="41">
        <v>15660.240265</v>
      </c>
      <c r="V1079" s="41">
        <v>14969.292907999999</v>
      </c>
      <c r="W1079" s="41">
        <v>28560.186159000001</v>
      </c>
      <c r="X1079" s="41">
        <v>31738.262357</v>
      </c>
    </row>
    <row r="1080" spans="1:24" s="30" customFormat="1" ht="15" customHeight="1" x14ac:dyDescent="0.25">
      <c r="A1080" s="29" t="s">
        <v>747</v>
      </c>
      <c r="B1080" s="29" t="s">
        <v>771</v>
      </c>
      <c r="C1080" s="10" t="s">
        <v>2985</v>
      </c>
      <c r="D1080" s="41">
        <v>21135.457391</v>
      </c>
      <c r="E1080" s="41">
        <v>29642.704611000001</v>
      </c>
      <c r="F1080" s="41">
        <v>16985.430265999999</v>
      </c>
      <c r="G1080" s="41">
        <v>17768.560952</v>
      </c>
      <c r="H1080" s="41">
        <v>24088.011094000001</v>
      </c>
      <c r="I1080" s="41">
        <v>0</v>
      </c>
      <c r="J1080" s="41">
        <v>21677.800662000001</v>
      </c>
      <c r="K1080" s="41">
        <v>29201.273552999999</v>
      </c>
      <c r="L1080" s="41">
        <v>25430.064362000001</v>
      </c>
      <c r="M1080" s="41">
        <v>20506.621363999999</v>
      </c>
      <c r="N1080" s="41">
        <v>16236.153807000001</v>
      </c>
      <c r="O1080" s="41">
        <v>14703.275238</v>
      </c>
      <c r="P1080" s="41" t="s">
        <v>1929</v>
      </c>
      <c r="Q1080" s="41">
        <v>26950.811855</v>
      </c>
      <c r="R1080" s="41" t="s">
        <v>1929</v>
      </c>
      <c r="S1080" s="41">
        <v>11781.247153</v>
      </c>
      <c r="T1080" s="41">
        <v>13753.605674</v>
      </c>
      <c r="U1080" s="41">
        <v>17840.885234000001</v>
      </c>
      <c r="V1080" s="41">
        <v>25690.981185000001</v>
      </c>
      <c r="W1080" s="41">
        <v>22005.859151000001</v>
      </c>
      <c r="X1080" s="41">
        <v>38593.144500000002</v>
      </c>
    </row>
    <row r="1081" spans="1:24" s="30" customFormat="1" ht="15" customHeight="1" x14ac:dyDescent="0.25">
      <c r="A1081" s="29" t="s">
        <v>747</v>
      </c>
      <c r="B1081" s="29" t="s">
        <v>772</v>
      </c>
      <c r="C1081" s="10" t="s">
        <v>2986</v>
      </c>
      <c r="D1081" s="41">
        <v>23574.920128000002</v>
      </c>
      <c r="E1081" s="41">
        <v>21241.165014999999</v>
      </c>
      <c r="F1081" s="41">
        <v>14981.455966</v>
      </c>
      <c r="G1081" s="41">
        <v>21241.194855000002</v>
      </c>
      <c r="H1081" s="41">
        <v>26648.444438999999</v>
      </c>
      <c r="I1081" s="41" t="s">
        <v>1929</v>
      </c>
      <c r="J1081" s="41">
        <v>19469.162763</v>
      </c>
      <c r="K1081" s="41">
        <v>27083.048271</v>
      </c>
      <c r="L1081" s="41">
        <v>23404.829607</v>
      </c>
      <c r="M1081" s="41">
        <v>17871.266027999998</v>
      </c>
      <c r="N1081" s="41">
        <v>14696.601011000001</v>
      </c>
      <c r="O1081" s="41">
        <v>24202.548739000002</v>
      </c>
      <c r="P1081" s="41" t="s">
        <v>1929</v>
      </c>
      <c r="Q1081" s="41">
        <v>24821.894475000001</v>
      </c>
      <c r="R1081" s="41">
        <v>16691.632903000002</v>
      </c>
      <c r="S1081" s="41">
        <v>12027.986884</v>
      </c>
      <c r="T1081" s="41">
        <v>13115.116606</v>
      </c>
      <c r="U1081" s="41">
        <v>16631.694254999999</v>
      </c>
      <c r="V1081" s="41">
        <v>17910.050281</v>
      </c>
      <c r="W1081" s="41">
        <v>28575.219603000001</v>
      </c>
      <c r="X1081" s="41">
        <v>27347.015450999999</v>
      </c>
    </row>
    <row r="1082" spans="1:24" s="30" customFormat="1" ht="15" customHeight="1" x14ac:dyDescent="0.25">
      <c r="A1082" s="29" t="s">
        <v>747</v>
      </c>
      <c r="B1082" s="29" t="s">
        <v>444</v>
      </c>
      <c r="C1082" s="10" t="s">
        <v>2987</v>
      </c>
      <c r="D1082" s="41">
        <v>15763.604815000001</v>
      </c>
      <c r="E1082" s="41">
        <v>19032.940096999999</v>
      </c>
      <c r="F1082" s="41">
        <v>12941.130945000001</v>
      </c>
      <c r="G1082" s="41">
        <v>24138.759056999999</v>
      </c>
      <c r="H1082" s="41">
        <v>22382.378137</v>
      </c>
      <c r="I1082" s="41">
        <v>0</v>
      </c>
      <c r="J1082" s="41">
        <v>17166.654423</v>
      </c>
      <c r="K1082" s="41">
        <v>21265.049523999998</v>
      </c>
      <c r="L1082" s="41">
        <v>23270.021024000001</v>
      </c>
      <c r="M1082" s="41">
        <v>20607.838757000001</v>
      </c>
      <c r="N1082" s="41">
        <v>13621.125323</v>
      </c>
      <c r="O1082" s="41">
        <v>14444.326154</v>
      </c>
      <c r="P1082" s="41" t="s">
        <v>1929</v>
      </c>
      <c r="Q1082" s="41">
        <v>21235.218645000001</v>
      </c>
      <c r="R1082" s="41" t="s">
        <v>1929</v>
      </c>
      <c r="S1082" s="41">
        <v>11025.195546999999</v>
      </c>
      <c r="T1082" s="41">
        <v>12126.513756</v>
      </c>
      <c r="U1082" s="41">
        <v>15298.975992</v>
      </c>
      <c r="V1082" s="41">
        <v>14524.090488</v>
      </c>
      <c r="W1082" s="41">
        <v>23315.325357000002</v>
      </c>
      <c r="X1082" s="41">
        <v>26158.566833000001</v>
      </c>
    </row>
    <row r="1083" spans="1:24" s="30" customFormat="1" ht="15" customHeight="1" x14ac:dyDescent="0.25">
      <c r="A1083" s="29" t="s">
        <v>747</v>
      </c>
      <c r="B1083" s="29" t="s">
        <v>556</v>
      </c>
      <c r="C1083" s="10" t="s">
        <v>2988</v>
      </c>
      <c r="D1083" s="41">
        <v>15712.479818</v>
      </c>
      <c r="E1083" s="41">
        <v>20344.245876000001</v>
      </c>
      <c r="F1083" s="41">
        <v>11506.124286</v>
      </c>
      <c r="G1083" s="41">
        <v>20997.428101000001</v>
      </c>
      <c r="H1083" s="41">
        <v>23432.087829</v>
      </c>
      <c r="I1083" s="41" t="s">
        <v>1929</v>
      </c>
      <c r="J1083" s="41">
        <v>17601.471622000001</v>
      </c>
      <c r="K1083" s="41">
        <v>24864.990984</v>
      </c>
      <c r="L1083" s="41">
        <v>20946.192464</v>
      </c>
      <c r="M1083" s="41">
        <v>16282.412172</v>
      </c>
      <c r="N1083" s="41">
        <v>12312.079381</v>
      </c>
      <c r="O1083" s="41">
        <v>25195.039592000001</v>
      </c>
      <c r="P1083" s="41">
        <v>12424.913333</v>
      </c>
      <c r="Q1083" s="41">
        <v>21944.513236999999</v>
      </c>
      <c r="R1083" s="41">
        <v>17651.044146</v>
      </c>
      <c r="S1083" s="41">
        <v>8754.9340185000001</v>
      </c>
      <c r="T1083" s="41">
        <v>11121.731706</v>
      </c>
      <c r="U1083" s="41">
        <v>15019.944278999999</v>
      </c>
      <c r="V1083" s="41">
        <v>12481.901884000001</v>
      </c>
      <c r="W1083" s="41">
        <v>25452.294987000001</v>
      </c>
      <c r="X1083" s="41">
        <v>27263.704113</v>
      </c>
    </row>
    <row r="1084" spans="1:24" s="30" customFormat="1" ht="15" customHeight="1" x14ac:dyDescent="0.25">
      <c r="A1084" s="29" t="s">
        <v>747</v>
      </c>
      <c r="B1084" s="29" t="s">
        <v>773</v>
      </c>
      <c r="C1084" s="10" t="s">
        <v>2989</v>
      </c>
      <c r="D1084" s="41">
        <v>17839.305882000001</v>
      </c>
      <c r="E1084" s="41">
        <v>27265.803211999999</v>
      </c>
      <c r="F1084" s="41">
        <v>11958.159862</v>
      </c>
      <c r="G1084" s="41">
        <v>15364.77521</v>
      </c>
      <c r="H1084" s="41">
        <v>27143.429878999999</v>
      </c>
      <c r="I1084" s="41" t="s">
        <v>1929</v>
      </c>
      <c r="J1084" s="41">
        <v>21222.729521000001</v>
      </c>
      <c r="K1084" s="41">
        <v>27574.314288000001</v>
      </c>
      <c r="L1084" s="41">
        <v>20405.118373000001</v>
      </c>
      <c r="M1084" s="41">
        <v>17465.204915999999</v>
      </c>
      <c r="N1084" s="41">
        <v>14374.104670999999</v>
      </c>
      <c r="O1084" s="41">
        <v>17546.233284999998</v>
      </c>
      <c r="P1084" s="41" t="s">
        <v>1929</v>
      </c>
      <c r="Q1084" s="41">
        <v>25908.486303000001</v>
      </c>
      <c r="R1084" s="41">
        <v>18928.73069</v>
      </c>
      <c r="S1084" s="41">
        <v>11450.989982999999</v>
      </c>
      <c r="T1084" s="41">
        <v>12283.671206000001</v>
      </c>
      <c r="U1084" s="41">
        <v>15574.732792999999</v>
      </c>
      <c r="V1084" s="41">
        <v>19850.975299999998</v>
      </c>
      <c r="W1084" s="41">
        <v>24088.164192</v>
      </c>
      <c r="X1084" s="41">
        <v>32216.152142999999</v>
      </c>
    </row>
    <row r="1085" spans="1:24" s="30" customFormat="1" ht="15" customHeight="1" x14ac:dyDescent="0.25">
      <c r="A1085" s="29" t="s">
        <v>747</v>
      </c>
      <c r="B1085" s="29" t="s">
        <v>603</v>
      </c>
      <c r="C1085" s="10" t="s">
        <v>2990</v>
      </c>
      <c r="D1085" s="41">
        <v>8990.8799999999992</v>
      </c>
      <c r="E1085" s="41">
        <v>20535.088372999999</v>
      </c>
      <c r="F1085" s="41">
        <v>11961.829927000001</v>
      </c>
      <c r="G1085" s="41">
        <v>15816.73</v>
      </c>
      <c r="H1085" s="41">
        <v>20781.953355000001</v>
      </c>
      <c r="I1085" s="41" t="s">
        <v>1929</v>
      </c>
      <c r="J1085" s="41">
        <v>16703.243145</v>
      </c>
      <c r="K1085" s="41">
        <v>24519.624048000001</v>
      </c>
      <c r="L1085" s="41">
        <v>18933.965743000001</v>
      </c>
      <c r="M1085" s="41">
        <v>13948.198646999999</v>
      </c>
      <c r="N1085" s="41">
        <v>12419.211181000001</v>
      </c>
      <c r="O1085" s="41">
        <v>17599.75</v>
      </c>
      <c r="P1085" s="41" t="s">
        <v>1929</v>
      </c>
      <c r="Q1085" s="41">
        <v>22220.600026</v>
      </c>
      <c r="R1085" s="41" t="s">
        <v>1929</v>
      </c>
      <c r="S1085" s="41">
        <v>10151.269396</v>
      </c>
      <c r="T1085" s="41">
        <v>11343.285565</v>
      </c>
      <c r="U1085" s="41">
        <v>14674.260254000001</v>
      </c>
      <c r="V1085" s="41">
        <v>21106.797395000001</v>
      </c>
      <c r="W1085" s="41">
        <v>19650.115632000001</v>
      </c>
      <c r="X1085" s="41">
        <v>22108.489090999999</v>
      </c>
    </row>
    <row r="1086" spans="1:24" s="30" customFormat="1" ht="15" customHeight="1" x14ac:dyDescent="0.25">
      <c r="A1086" s="29" t="s">
        <v>747</v>
      </c>
      <c r="B1086" s="29" t="s">
        <v>447</v>
      </c>
      <c r="C1086" s="10" t="s">
        <v>2991</v>
      </c>
      <c r="D1086" s="41">
        <v>14604.295</v>
      </c>
      <c r="E1086" s="41">
        <v>17868.155352000002</v>
      </c>
      <c r="F1086" s="41">
        <v>13327.449987</v>
      </c>
      <c r="G1086" s="41">
        <v>21978.907679</v>
      </c>
      <c r="H1086" s="41">
        <v>20987.619094999998</v>
      </c>
      <c r="I1086" s="41" t="s">
        <v>1929</v>
      </c>
      <c r="J1086" s="41">
        <v>18573.109086</v>
      </c>
      <c r="K1086" s="41">
        <v>22954.141746000001</v>
      </c>
      <c r="L1086" s="41">
        <v>19508.193768000001</v>
      </c>
      <c r="M1086" s="41">
        <v>14539.29074</v>
      </c>
      <c r="N1086" s="41">
        <v>13198.725456</v>
      </c>
      <c r="O1086" s="41">
        <v>23626.311364000001</v>
      </c>
      <c r="P1086" s="41" t="s">
        <v>1929</v>
      </c>
      <c r="Q1086" s="41">
        <v>23204.567115000002</v>
      </c>
      <c r="R1086" s="41" t="s">
        <v>1929</v>
      </c>
      <c r="S1086" s="41">
        <v>9382.6355471999996</v>
      </c>
      <c r="T1086" s="41">
        <v>11590.225630999999</v>
      </c>
      <c r="U1086" s="41">
        <v>16455.938491000001</v>
      </c>
      <c r="V1086" s="41">
        <v>16094.145544000001</v>
      </c>
      <c r="W1086" s="41">
        <v>21417.014919000001</v>
      </c>
      <c r="X1086" s="41">
        <v>29022.489592000002</v>
      </c>
    </row>
    <row r="1087" spans="1:24" s="30" customFormat="1" ht="15" customHeight="1" x14ac:dyDescent="0.25">
      <c r="A1087" s="29" t="s">
        <v>747</v>
      </c>
      <c r="B1087" s="29" t="s">
        <v>557</v>
      </c>
      <c r="C1087" s="10" t="s">
        <v>2992</v>
      </c>
      <c r="D1087" s="41">
        <v>21205.894713000002</v>
      </c>
      <c r="E1087" s="41">
        <v>21610.966560000001</v>
      </c>
      <c r="F1087" s="41">
        <v>13733.974040999999</v>
      </c>
      <c r="G1087" s="41">
        <v>18071.727610000002</v>
      </c>
      <c r="H1087" s="41">
        <v>24310.003843999999</v>
      </c>
      <c r="I1087" s="41" t="s">
        <v>1929</v>
      </c>
      <c r="J1087" s="41">
        <v>19867.807878</v>
      </c>
      <c r="K1087" s="41">
        <v>29397.569928000001</v>
      </c>
      <c r="L1087" s="41">
        <v>20430.570884000001</v>
      </c>
      <c r="M1087" s="41">
        <v>16431.541189</v>
      </c>
      <c r="N1087" s="41">
        <v>14636.791724999999</v>
      </c>
      <c r="O1087" s="41">
        <v>14953.581448000001</v>
      </c>
      <c r="P1087" s="41" t="s">
        <v>1929</v>
      </c>
      <c r="Q1087" s="41">
        <v>27085.290916999998</v>
      </c>
      <c r="R1087" s="41">
        <v>25223.53</v>
      </c>
      <c r="S1087" s="41">
        <v>11688.804426000001</v>
      </c>
      <c r="T1087" s="41">
        <v>12964.719075000001</v>
      </c>
      <c r="U1087" s="41">
        <v>16001.746241000001</v>
      </c>
      <c r="V1087" s="41">
        <v>19061.809394</v>
      </c>
      <c r="W1087" s="41">
        <v>28969.770218000001</v>
      </c>
      <c r="X1087" s="41">
        <v>26642.102655999999</v>
      </c>
    </row>
    <row r="1088" spans="1:24" s="30" customFormat="1" ht="15" customHeight="1" x14ac:dyDescent="0.25">
      <c r="A1088" s="29" t="s">
        <v>747</v>
      </c>
      <c r="B1088" s="29" t="s">
        <v>73</v>
      </c>
      <c r="C1088" s="10" t="s">
        <v>2993</v>
      </c>
      <c r="D1088" s="41">
        <v>14339.109582999999</v>
      </c>
      <c r="E1088" s="41">
        <v>21382.739124</v>
      </c>
      <c r="F1088" s="41">
        <v>14120.098668000001</v>
      </c>
      <c r="G1088" s="41">
        <v>15603.733984</v>
      </c>
      <c r="H1088" s="41">
        <v>24681.483800999998</v>
      </c>
      <c r="I1088" s="41" t="s">
        <v>1929</v>
      </c>
      <c r="J1088" s="41">
        <v>22230.8475</v>
      </c>
      <c r="K1088" s="41">
        <v>29777.217037999999</v>
      </c>
      <c r="L1088" s="41">
        <v>22800.924139999999</v>
      </c>
      <c r="M1088" s="41">
        <v>22184.250972999998</v>
      </c>
      <c r="N1088" s="41">
        <v>14717.531456999999</v>
      </c>
      <c r="O1088" s="41">
        <v>14916.066666999999</v>
      </c>
      <c r="P1088" s="41" t="s">
        <v>1929</v>
      </c>
      <c r="Q1088" s="41">
        <v>24897.836188000001</v>
      </c>
      <c r="R1088" s="41" t="s">
        <v>1929</v>
      </c>
      <c r="S1088" s="41">
        <v>12009.866139</v>
      </c>
      <c r="T1088" s="41">
        <v>13367.077906</v>
      </c>
      <c r="U1088" s="41">
        <v>17105.185936000002</v>
      </c>
      <c r="V1088" s="41">
        <v>18638.271347999998</v>
      </c>
      <c r="W1088" s="41">
        <v>32687.222963</v>
      </c>
      <c r="X1088" s="41">
        <v>26486.862169</v>
      </c>
    </row>
    <row r="1089" spans="1:24" s="30" customFormat="1" ht="15" customHeight="1" x14ac:dyDescent="0.25">
      <c r="A1089" s="29" t="s">
        <v>747</v>
      </c>
      <c r="B1089" s="29" t="s">
        <v>774</v>
      </c>
      <c r="C1089" s="10" t="s">
        <v>2994</v>
      </c>
      <c r="D1089" s="41">
        <v>21708.947692000002</v>
      </c>
      <c r="E1089" s="41">
        <v>20290.456455</v>
      </c>
      <c r="F1089" s="41">
        <v>13638.154354</v>
      </c>
      <c r="G1089" s="41">
        <v>21667.234467999999</v>
      </c>
      <c r="H1089" s="41">
        <v>20438.521646000001</v>
      </c>
      <c r="I1089" s="41">
        <v>0</v>
      </c>
      <c r="J1089" s="41">
        <v>15772.460114</v>
      </c>
      <c r="K1089" s="41">
        <v>25147.455772000001</v>
      </c>
      <c r="L1089" s="41">
        <v>20293.373262000001</v>
      </c>
      <c r="M1089" s="41">
        <v>21018.714285999999</v>
      </c>
      <c r="N1089" s="41">
        <v>15263.171189999999</v>
      </c>
      <c r="O1089" s="41">
        <v>18521.393333</v>
      </c>
      <c r="P1089" s="41" t="s">
        <v>1929</v>
      </c>
      <c r="Q1089" s="41">
        <v>20539.361558000001</v>
      </c>
      <c r="R1089" s="41" t="s">
        <v>1929</v>
      </c>
      <c r="S1089" s="41">
        <v>10586.793968</v>
      </c>
      <c r="T1089" s="41">
        <v>12900.219303</v>
      </c>
      <c r="U1089" s="41">
        <v>17072.102576000001</v>
      </c>
      <c r="V1089" s="41">
        <v>19321.006571000002</v>
      </c>
      <c r="W1089" s="41">
        <v>35318.152631999998</v>
      </c>
      <c r="X1089" s="41">
        <v>29424.112535</v>
      </c>
    </row>
    <row r="1090" spans="1:24" s="30" customFormat="1" ht="15" customHeight="1" x14ac:dyDescent="0.25">
      <c r="A1090" s="29" t="s">
        <v>747</v>
      </c>
      <c r="B1090" s="29" t="s">
        <v>775</v>
      </c>
      <c r="C1090" s="10" t="s">
        <v>2995</v>
      </c>
      <c r="D1090" s="41">
        <v>19119.234434000002</v>
      </c>
      <c r="E1090" s="41">
        <v>14954.102584</v>
      </c>
      <c r="F1090" s="41">
        <v>11990.282343999999</v>
      </c>
      <c r="G1090" s="41">
        <v>17052.505203000001</v>
      </c>
      <c r="H1090" s="41">
        <v>18935.759741999998</v>
      </c>
      <c r="I1090" s="41" t="s">
        <v>1929</v>
      </c>
      <c r="J1090" s="41">
        <v>15721.489901000001</v>
      </c>
      <c r="K1090" s="41">
        <v>23116.420307</v>
      </c>
      <c r="L1090" s="41">
        <v>20714.054112000002</v>
      </c>
      <c r="M1090" s="41">
        <v>13278.218596000001</v>
      </c>
      <c r="N1090" s="41">
        <v>11791.372053999999</v>
      </c>
      <c r="O1090" s="41">
        <v>20855.740000000002</v>
      </c>
      <c r="P1090" s="41" t="s">
        <v>1929</v>
      </c>
      <c r="Q1090" s="41">
        <v>19436.304542999998</v>
      </c>
      <c r="R1090" s="41">
        <v>18805.433676000001</v>
      </c>
      <c r="S1090" s="41">
        <v>9620.5679940999999</v>
      </c>
      <c r="T1090" s="41">
        <v>11099.447118</v>
      </c>
      <c r="U1090" s="41">
        <v>14010.116946</v>
      </c>
      <c r="V1090" s="41">
        <v>14132.502343</v>
      </c>
      <c r="W1090" s="41">
        <v>21951.252272999998</v>
      </c>
      <c r="X1090" s="41">
        <v>25420.171311999999</v>
      </c>
    </row>
    <row r="1091" spans="1:24" s="30" customFormat="1" ht="15" customHeight="1" x14ac:dyDescent="0.25">
      <c r="A1091" s="29" t="s">
        <v>747</v>
      </c>
      <c r="B1091" s="29" t="s">
        <v>75</v>
      </c>
      <c r="C1091" s="10" t="s">
        <v>2996</v>
      </c>
      <c r="D1091" s="41">
        <v>25796.873043</v>
      </c>
      <c r="E1091" s="41">
        <v>22922.161775</v>
      </c>
      <c r="F1091" s="41">
        <v>12223.668995</v>
      </c>
      <c r="G1091" s="41">
        <v>16396.850455</v>
      </c>
      <c r="H1091" s="41">
        <v>23332.990495999999</v>
      </c>
      <c r="I1091" s="41">
        <v>0</v>
      </c>
      <c r="J1091" s="41">
        <v>17460.298963000001</v>
      </c>
      <c r="K1091" s="41">
        <v>25600.724917</v>
      </c>
      <c r="L1091" s="41">
        <v>20812.276958999999</v>
      </c>
      <c r="M1091" s="41">
        <v>13354.8904</v>
      </c>
      <c r="N1091" s="41">
        <v>13110.535425</v>
      </c>
      <c r="O1091" s="41">
        <v>14207.224085</v>
      </c>
      <c r="P1091" s="41" t="s">
        <v>1929</v>
      </c>
      <c r="Q1091" s="41">
        <v>18172.787258</v>
      </c>
      <c r="R1091" s="41" t="s">
        <v>1929</v>
      </c>
      <c r="S1091" s="41">
        <v>11089.219662</v>
      </c>
      <c r="T1091" s="41">
        <v>12638.775328</v>
      </c>
      <c r="U1091" s="41">
        <v>14992.809842999999</v>
      </c>
      <c r="V1091" s="41">
        <v>20482.40956</v>
      </c>
      <c r="W1091" s="41">
        <v>20011.690525999998</v>
      </c>
      <c r="X1091" s="41">
        <v>30526.001375</v>
      </c>
    </row>
    <row r="1092" spans="1:24" s="30" customFormat="1" ht="15" customHeight="1" x14ac:dyDescent="0.25">
      <c r="A1092" s="29" t="s">
        <v>747</v>
      </c>
      <c r="B1092" s="29" t="s">
        <v>76</v>
      </c>
      <c r="C1092" s="10" t="s">
        <v>2997</v>
      </c>
      <c r="D1092" s="41">
        <v>21304.082201000001</v>
      </c>
      <c r="E1092" s="41">
        <v>19559.519924</v>
      </c>
      <c r="F1092" s="41">
        <v>14206.937995</v>
      </c>
      <c r="G1092" s="41">
        <v>19795.407708999999</v>
      </c>
      <c r="H1092" s="41">
        <v>23688.176294000001</v>
      </c>
      <c r="I1092" s="41">
        <v>6895.5057778</v>
      </c>
      <c r="J1092" s="41">
        <v>17158.134394000001</v>
      </c>
      <c r="K1092" s="41">
        <v>26493.071615000001</v>
      </c>
      <c r="L1092" s="41">
        <v>23451.497115999999</v>
      </c>
      <c r="M1092" s="41">
        <v>19578.096792</v>
      </c>
      <c r="N1092" s="41">
        <v>15123.720370999999</v>
      </c>
      <c r="O1092" s="41">
        <v>27133.216727999999</v>
      </c>
      <c r="P1092" s="41">
        <v>11506.103838000001</v>
      </c>
      <c r="Q1092" s="41">
        <v>24878.752938000001</v>
      </c>
      <c r="R1092" s="41">
        <v>20343.006932</v>
      </c>
      <c r="S1092" s="41">
        <v>11315.976483</v>
      </c>
      <c r="T1092" s="41">
        <v>12849.123981000001</v>
      </c>
      <c r="U1092" s="41">
        <v>17257.44687</v>
      </c>
      <c r="V1092" s="41">
        <v>15737.66676</v>
      </c>
      <c r="W1092" s="41">
        <v>25577.716616000002</v>
      </c>
      <c r="X1092" s="41">
        <v>29091.543785000002</v>
      </c>
    </row>
    <row r="1093" spans="1:24" s="30" customFormat="1" ht="15" customHeight="1" x14ac:dyDescent="0.25">
      <c r="A1093" s="29" t="s">
        <v>747</v>
      </c>
      <c r="B1093" s="29" t="s">
        <v>776</v>
      </c>
      <c r="C1093" s="10" t="s">
        <v>2998</v>
      </c>
      <c r="D1093" s="41">
        <v>14234.756792</v>
      </c>
      <c r="E1093" s="41">
        <v>19167.559499999999</v>
      </c>
      <c r="F1093" s="41">
        <v>12371.940123</v>
      </c>
      <c r="G1093" s="41">
        <v>18897.413526</v>
      </c>
      <c r="H1093" s="41">
        <v>24285.690707999998</v>
      </c>
      <c r="I1093" s="41" t="s">
        <v>1929</v>
      </c>
      <c r="J1093" s="41">
        <v>17432.77202</v>
      </c>
      <c r="K1093" s="41">
        <v>24797.621124000001</v>
      </c>
      <c r="L1093" s="41">
        <v>20271.383915999999</v>
      </c>
      <c r="M1093" s="41">
        <v>14735.891572</v>
      </c>
      <c r="N1093" s="41">
        <v>13832.352022999999</v>
      </c>
      <c r="O1093" s="41">
        <v>20227.973704</v>
      </c>
      <c r="P1093" s="41" t="s">
        <v>1929</v>
      </c>
      <c r="Q1093" s="41">
        <v>24593.767165000001</v>
      </c>
      <c r="R1093" s="41">
        <v>14325.300832999999</v>
      </c>
      <c r="S1093" s="41">
        <v>10435.140656</v>
      </c>
      <c r="T1093" s="41">
        <v>12200.518298999999</v>
      </c>
      <c r="U1093" s="41">
        <v>15957.445281</v>
      </c>
      <c r="V1093" s="41">
        <v>13345.693004000001</v>
      </c>
      <c r="W1093" s="41">
        <v>21935.194348000001</v>
      </c>
      <c r="X1093" s="41">
        <v>32690.429113999999</v>
      </c>
    </row>
    <row r="1094" spans="1:24" s="30" customFormat="1" ht="15" customHeight="1" x14ac:dyDescent="0.25">
      <c r="A1094" s="29" t="s">
        <v>747</v>
      </c>
      <c r="B1094" s="29" t="s">
        <v>185</v>
      </c>
      <c r="C1094" s="10" t="s">
        <v>2999</v>
      </c>
      <c r="D1094" s="41">
        <v>13710.100714</v>
      </c>
      <c r="E1094" s="41">
        <v>21260.199478999999</v>
      </c>
      <c r="F1094" s="41">
        <v>12249.951633000001</v>
      </c>
      <c r="G1094" s="41">
        <v>15186.693740000001</v>
      </c>
      <c r="H1094" s="41">
        <v>24162.210956999999</v>
      </c>
      <c r="I1094" s="41" t="s">
        <v>1929</v>
      </c>
      <c r="J1094" s="41">
        <v>21393.901580999998</v>
      </c>
      <c r="K1094" s="41">
        <v>28834.354329000002</v>
      </c>
      <c r="L1094" s="41">
        <v>18979.557873000002</v>
      </c>
      <c r="M1094" s="41">
        <v>17857.421117999998</v>
      </c>
      <c r="N1094" s="41">
        <v>14519.910175999999</v>
      </c>
      <c r="O1094" s="41">
        <v>25050.843958000001</v>
      </c>
      <c r="P1094" s="41" t="s">
        <v>1929</v>
      </c>
      <c r="Q1094" s="41">
        <v>27145.712931999999</v>
      </c>
      <c r="R1094" s="41">
        <v>18407.930908999999</v>
      </c>
      <c r="S1094" s="41">
        <v>11585.792031999999</v>
      </c>
      <c r="T1094" s="41">
        <v>11753.783549</v>
      </c>
      <c r="U1094" s="41">
        <v>16250.249839</v>
      </c>
      <c r="V1094" s="41">
        <v>12925.751176</v>
      </c>
      <c r="W1094" s="41">
        <v>25089.705285</v>
      </c>
      <c r="X1094" s="41">
        <v>23937.706683</v>
      </c>
    </row>
    <row r="1095" spans="1:24" s="30" customFormat="1" ht="15" customHeight="1" x14ac:dyDescent="0.25">
      <c r="A1095" s="29" t="s">
        <v>747</v>
      </c>
      <c r="B1095" s="29" t="s">
        <v>777</v>
      </c>
      <c r="C1095" s="10" t="s">
        <v>3000</v>
      </c>
      <c r="D1095" s="41">
        <v>22341.077491</v>
      </c>
      <c r="E1095" s="41">
        <v>20605.713201999999</v>
      </c>
      <c r="F1095" s="41">
        <v>13903.323235</v>
      </c>
      <c r="G1095" s="41">
        <v>20412.346468</v>
      </c>
      <c r="H1095" s="41">
        <v>24471.906493999999</v>
      </c>
      <c r="I1095" s="41" t="s">
        <v>1929</v>
      </c>
      <c r="J1095" s="41">
        <v>19023.310208999999</v>
      </c>
      <c r="K1095" s="41">
        <v>26709.707657999999</v>
      </c>
      <c r="L1095" s="41">
        <v>24201.244477</v>
      </c>
      <c r="M1095" s="41">
        <v>17367.353916</v>
      </c>
      <c r="N1095" s="41">
        <v>14784.29247</v>
      </c>
      <c r="O1095" s="41">
        <v>24585.445387</v>
      </c>
      <c r="P1095" s="41">
        <v>9985.9373171000007</v>
      </c>
      <c r="Q1095" s="41">
        <v>25020.633605999999</v>
      </c>
      <c r="R1095" s="41">
        <v>15867.71954</v>
      </c>
      <c r="S1095" s="41">
        <v>10919.675626</v>
      </c>
      <c r="T1095" s="41">
        <v>12845.610274000001</v>
      </c>
      <c r="U1095" s="41">
        <v>16264.924385</v>
      </c>
      <c r="V1095" s="41">
        <v>15649.027268</v>
      </c>
      <c r="W1095" s="41">
        <v>23615.821731</v>
      </c>
      <c r="X1095" s="41">
        <v>30195.219058999999</v>
      </c>
    </row>
    <row r="1096" spans="1:24" s="30" customFormat="1" ht="15" customHeight="1" x14ac:dyDescent="0.25">
      <c r="A1096" s="29" t="s">
        <v>747</v>
      </c>
      <c r="B1096" s="29" t="s">
        <v>778</v>
      </c>
      <c r="C1096" s="10" t="s">
        <v>3001</v>
      </c>
      <c r="D1096" s="41">
        <v>19834.435763000001</v>
      </c>
      <c r="E1096" s="41">
        <v>24079.084327</v>
      </c>
      <c r="F1096" s="41">
        <v>12627.725006000001</v>
      </c>
      <c r="G1096" s="41">
        <v>20740.352315</v>
      </c>
      <c r="H1096" s="41">
        <v>28901.080321000001</v>
      </c>
      <c r="I1096" s="41" t="s">
        <v>1929</v>
      </c>
      <c r="J1096" s="41">
        <v>22202.885372000001</v>
      </c>
      <c r="K1096" s="41">
        <v>27176.286864000002</v>
      </c>
      <c r="L1096" s="41">
        <v>19217.350235000002</v>
      </c>
      <c r="M1096" s="41">
        <v>13339.696393</v>
      </c>
      <c r="N1096" s="41">
        <v>14432.722666</v>
      </c>
      <c r="O1096" s="41">
        <v>16212.174196</v>
      </c>
      <c r="P1096" s="41">
        <v>0</v>
      </c>
      <c r="Q1096" s="41">
        <v>26973.048021999999</v>
      </c>
      <c r="R1096" s="41" t="s">
        <v>1929</v>
      </c>
      <c r="S1096" s="41">
        <v>10954.168092</v>
      </c>
      <c r="T1096" s="41">
        <v>11958.030111</v>
      </c>
      <c r="U1096" s="41">
        <v>14325.446591</v>
      </c>
      <c r="V1096" s="41">
        <v>19895.788521999999</v>
      </c>
      <c r="W1096" s="41">
        <v>27129.990174999999</v>
      </c>
      <c r="X1096" s="41">
        <v>34571.395134999999</v>
      </c>
    </row>
    <row r="1097" spans="1:24" s="30" customFormat="1" ht="15" customHeight="1" x14ac:dyDescent="0.25">
      <c r="A1097" s="29" t="s">
        <v>747</v>
      </c>
      <c r="B1097" s="29" t="s">
        <v>564</v>
      </c>
      <c r="C1097" s="10" t="s">
        <v>3002</v>
      </c>
      <c r="D1097" s="41">
        <v>13365.045932000001</v>
      </c>
      <c r="E1097" s="41">
        <v>21394.854851</v>
      </c>
      <c r="F1097" s="41">
        <v>13487.006265</v>
      </c>
      <c r="G1097" s="41">
        <v>21765.177951999998</v>
      </c>
      <c r="H1097" s="41">
        <v>26012.930368000001</v>
      </c>
      <c r="I1097" s="41" t="s">
        <v>1929</v>
      </c>
      <c r="J1097" s="41">
        <v>22791.350159000001</v>
      </c>
      <c r="K1097" s="41">
        <v>27401.671957999999</v>
      </c>
      <c r="L1097" s="41">
        <v>21740.948063</v>
      </c>
      <c r="M1097" s="41">
        <v>16194.235656999999</v>
      </c>
      <c r="N1097" s="41">
        <v>13463.671745</v>
      </c>
      <c r="O1097" s="41">
        <v>16501.340407</v>
      </c>
      <c r="P1097" s="41" t="s">
        <v>1929</v>
      </c>
      <c r="Q1097" s="41">
        <v>24924.583359</v>
      </c>
      <c r="R1097" s="41">
        <v>19095.789000000001</v>
      </c>
      <c r="S1097" s="41">
        <v>10470.170464000001</v>
      </c>
      <c r="T1097" s="41">
        <v>12078.642986000001</v>
      </c>
      <c r="U1097" s="41">
        <v>15855.7055</v>
      </c>
      <c r="V1097" s="41">
        <v>17297.508892999998</v>
      </c>
      <c r="W1097" s="41">
        <v>27610.046858000002</v>
      </c>
      <c r="X1097" s="41">
        <v>30630.643333</v>
      </c>
    </row>
    <row r="1098" spans="1:24" s="30" customFormat="1" ht="15" customHeight="1" x14ac:dyDescent="0.25">
      <c r="A1098" s="29" t="s">
        <v>747</v>
      </c>
      <c r="B1098" s="29" t="s">
        <v>779</v>
      </c>
      <c r="C1098" s="10" t="s">
        <v>3003</v>
      </c>
      <c r="D1098" s="41">
        <v>13716.153749999999</v>
      </c>
      <c r="E1098" s="41">
        <v>13815.292953</v>
      </c>
      <c r="F1098" s="41">
        <v>11606.864286</v>
      </c>
      <c r="G1098" s="41">
        <v>14050.731675999999</v>
      </c>
      <c r="H1098" s="41">
        <v>20209.905254000001</v>
      </c>
      <c r="I1098" s="41">
        <v>0</v>
      </c>
      <c r="J1098" s="41">
        <v>17436.156382000001</v>
      </c>
      <c r="K1098" s="41">
        <v>23653.569352999999</v>
      </c>
      <c r="L1098" s="41">
        <v>19064.877786000001</v>
      </c>
      <c r="M1098" s="41">
        <v>13017.305839000001</v>
      </c>
      <c r="N1098" s="41">
        <v>10955.112534</v>
      </c>
      <c r="O1098" s="41">
        <v>20743.987647000002</v>
      </c>
      <c r="P1098" s="41" t="s">
        <v>1929</v>
      </c>
      <c r="Q1098" s="41">
        <v>18942.365113</v>
      </c>
      <c r="R1098" s="41" t="s">
        <v>1929</v>
      </c>
      <c r="S1098" s="41">
        <v>8389.4049782999991</v>
      </c>
      <c r="T1098" s="41">
        <v>9896.4377029999996</v>
      </c>
      <c r="U1098" s="41">
        <v>12930.081713</v>
      </c>
      <c r="V1098" s="41">
        <v>12763.570602</v>
      </c>
      <c r="W1098" s="41">
        <v>22142.352151999999</v>
      </c>
      <c r="X1098" s="41">
        <v>19532.457439000002</v>
      </c>
    </row>
    <row r="1099" spans="1:24" s="30" customFormat="1" ht="15" customHeight="1" x14ac:dyDescent="0.25">
      <c r="A1099" s="29" t="s">
        <v>747</v>
      </c>
      <c r="B1099" s="29" t="s">
        <v>780</v>
      </c>
      <c r="C1099" s="10" t="s">
        <v>3004</v>
      </c>
      <c r="D1099" s="41">
        <v>19775.189867000001</v>
      </c>
      <c r="E1099" s="41">
        <v>21616.972140000002</v>
      </c>
      <c r="F1099" s="41">
        <v>12981.203283000001</v>
      </c>
      <c r="G1099" s="41">
        <v>18832.077859000001</v>
      </c>
      <c r="H1099" s="41">
        <v>25210.297029000001</v>
      </c>
      <c r="I1099" s="41">
        <v>7140.9872727000002</v>
      </c>
      <c r="J1099" s="41">
        <v>20482.634131999999</v>
      </c>
      <c r="K1099" s="41">
        <v>24792.468930999999</v>
      </c>
      <c r="L1099" s="41">
        <v>21529.340235</v>
      </c>
      <c r="M1099" s="41">
        <v>14843.33869</v>
      </c>
      <c r="N1099" s="41">
        <v>13778.701322000001</v>
      </c>
      <c r="O1099" s="41">
        <v>16630.542025999999</v>
      </c>
      <c r="P1099" s="41">
        <v>9110.7791667000001</v>
      </c>
      <c r="Q1099" s="41">
        <v>23454.101405000001</v>
      </c>
      <c r="R1099" s="41">
        <v>14818.588421</v>
      </c>
      <c r="S1099" s="41">
        <v>10686.130394</v>
      </c>
      <c r="T1099" s="41">
        <v>12017.854658</v>
      </c>
      <c r="U1099" s="41">
        <v>15260.182911</v>
      </c>
      <c r="V1099" s="41">
        <v>12238.658654999999</v>
      </c>
      <c r="W1099" s="41">
        <v>24373.095663</v>
      </c>
      <c r="X1099" s="41">
        <v>26490.630385</v>
      </c>
    </row>
    <row r="1100" spans="1:24" s="30" customFormat="1" ht="15" customHeight="1" x14ac:dyDescent="0.25">
      <c r="A1100" s="29" t="s">
        <v>747</v>
      </c>
      <c r="B1100" s="29" t="s">
        <v>79</v>
      </c>
      <c r="C1100" s="10" t="s">
        <v>3005</v>
      </c>
      <c r="D1100" s="41">
        <v>32036.217442000001</v>
      </c>
      <c r="E1100" s="41">
        <v>21513.484125999999</v>
      </c>
      <c r="F1100" s="41">
        <v>13016.142308</v>
      </c>
      <c r="G1100" s="41">
        <v>20656.707941000001</v>
      </c>
      <c r="H1100" s="41">
        <v>20606.995943999998</v>
      </c>
      <c r="I1100" s="41" t="s">
        <v>1929</v>
      </c>
      <c r="J1100" s="41">
        <v>17254.924160999999</v>
      </c>
      <c r="K1100" s="41">
        <v>25830.282770999998</v>
      </c>
      <c r="L1100" s="41">
        <v>19922.323144000002</v>
      </c>
      <c r="M1100" s="41">
        <v>16695.381641</v>
      </c>
      <c r="N1100" s="41">
        <v>13226.137746</v>
      </c>
      <c r="O1100" s="41">
        <v>17601.69629</v>
      </c>
      <c r="P1100" s="41" t="s">
        <v>1929</v>
      </c>
      <c r="Q1100" s="41">
        <v>24343.057348999999</v>
      </c>
      <c r="R1100" s="41" t="s">
        <v>1929</v>
      </c>
      <c r="S1100" s="41">
        <v>11463.064643</v>
      </c>
      <c r="T1100" s="41">
        <v>11988.619790999999</v>
      </c>
      <c r="U1100" s="41">
        <v>15317.68489</v>
      </c>
      <c r="V1100" s="41">
        <v>20383.749487000001</v>
      </c>
      <c r="W1100" s="41">
        <v>25647.313846000001</v>
      </c>
      <c r="X1100" s="41">
        <v>24061.589148999999</v>
      </c>
    </row>
    <row r="1101" spans="1:24" s="30" customFormat="1" ht="15" customHeight="1" x14ac:dyDescent="0.25">
      <c r="A1101" s="29" t="s">
        <v>747</v>
      </c>
      <c r="B1101" s="29" t="s">
        <v>80</v>
      </c>
      <c r="C1101" s="10" t="s">
        <v>3006</v>
      </c>
      <c r="D1101" s="41">
        <v>27714.14875</v>
      </c>
      <c r="E1101" s="41">
        <v>28455.952455999999</v>
      </c>
      <c r="F1101" s="41">
        <v>11135.134077999999</v>
      </c>
      <c r="G1101" s="41">
        <v>13865.350364</v>
      </c>
      <c r="H1101" s="41">
        <v>26396.893596000002</v>
      </c>
      <c r="I1101" s="41">
        <v>0</v>
      </c>
      <c r="J1101" s="41">
        <v>20087.862647000002</v>
      </c>
      <c r="K1101" s="41">
        <v>28095.249511999999</v>
      </c>
      <c r="L1101" s="41">
        <v>20966.316981</v>
      </c>
      <c r="M1101" s="41">
        <v>16931.841250000001</v>
      </c>
      <c r="N1101" s="41">
        <v>17136.748005000001</v>
      </c>
      <c r="O1101" s="41">
        <v>18467.813999999998</v>
      </c>
      <c r="P1101" s="41">
        <v>0</v>
      </c>
      <c r="Q1101" s="41">
        <v>24329.440426000001</v>
      </c>
      <c r="R1101" s="41" t="s">
        <v>1929</v>
      </c>
      <c r="S1101" s="41">
        <v>12107.581698</v>
      </c>
      <c r="T1101" s="41">
        <v>12313.253591000001</v>
      </c>
      <c r="U1101" s="41">
        <v>16471.460227</v>
      </c>
      <c r="V1101" s="41">
        <v>18801.259999999998</v>
      </c>
      <c r="W1101" s="41">
        <v>36589.700789000002</v>
      </c>
      <c r="X1101" s="41">
        <v>29853.548301999999</v>
      </c>
    </row>
    <row r="1102" spans="1:24" s="30" customFormat="1" ht="15" customHeight="1" x14ac:dyDescent="0.25">
      <c r="A1102" s="29" t="s">
        <v>747</v>
      </c>
      <c r="B1102" s="29" t="s">
        <v>781</v>
      </c>
      <c r="C1102" s="10" t="s">
        <v>3007</v>
      </c>
      <c r="D1102" s="41">
        <v>19416.508999999998</v>
      </c>
      <c r="E1102" s="41">
        <v>32668.210655999999</v>
      </c>
      <c r="F1102" s="41">
        <v>14787.159135</v>
      </c>
      <c r="G1102" s="41">
        <v>22018.871744</v>
      </c>
      <c r="H1102" s="41">
        <v>31991.945877999999</v>
      </c>
      <c r="I1102" s="41" t="s">
        <v>1929</v>
      </c>
      <c r="J1102" s="41">
        <v>19822.375238000001</v>
      </c>
      <c r="K1102" s="41">
        <v>31577.620608000001</v>
      </c>
      <c r="L1102" s="41">
        <v>23536.798693000001</v>
      </c>
      <c r="M1102" s="41">
        <v>17493.694329000002</v>
      </c>
      <c r="N1102" s="41">
        <v>16556.790838000001</v>
      </c>
      <c r="O1102" s="41">
        <v>18691.382632000001</v>
      </c>
      <c r="P1102" s="41">
        <v>0</v>
      </c>
      <c r="Q1102" s="41">
        <v>31039.785393999999</v>
      </c>
      <c r="R1102" s="41" t="s">
        <v>1929</v>
      </c>
      <c r="S1102" s="41">
        <v>13762.446088000001</v>
      </c>
      <c r="T1102" s="41">
        <v>14185.266159999999</v>
      </c>
      <c r="U1102" s="41">
        <v>17675.423886</v>
      </c>
      <c r="V1102" s="41">
        <v>22371.477386999999</v>
      </c>
      <c r="W1102" s="41">
        <v>38029.575796999998</v>
      </c>
      <c r="X1102" s="41">
        <v>37484.884286</v>
      </c>
    </row>
    <row r="1103" spans="1:24" s="30" customFormat="1" ht="15" customHeight="1" x14ac:dyDescent="0.25">
      <c r="A1103" s="29" t="s">
        <v>747</v>
      </c>
      <c r="B1103" s="29" t="s">
        <v>782</v>
      </c>
      <c r="C1103" s="10" t="s">
        <v>3008</v>
      </c>
      <c r="D1103" s="41">
        <v>23140.836888999998</v>
      </c>
      <c r="E1103" s="41">
        <v>24627.559128000001</v>
      </c>
      <c r="F1103" s="41">
        <v>14148.351782</v>
      </c>
      <c r="G1103" s="41">
        <v>20553.960123000001</v>
      </c>
      <c r="H1103" s="41">
        <v>30016.499644</v>
      </c>
      <c r="I1103" s="41" t="s">
        <v>1929</v>
      </c>
      <c r="J1103" s="41">
        <v>21376.589451</v>
      </c>
      <c r="K1103" s="41">
        <v>31626.526031000001</v>
      </c>
      <c r="L1103" s="41">
        <v>22198.254154999999</v>
      </c>
      <c r="M1103" s="41">
        <v>18809.103185</v>
      </c>
      <c r="N1103" s="41">
        <v>14301.266092</v>
      </c>
      <c r="O1103" s="41">
        <v>16736.774881000001</v>
      </c>
      <c r="P1103" s="41" t="s">
        <v>1929</v>
      </c>
      <c r="Q1103" s="41">
        <v>27360.136683000001</v>
      </c>
      <c r="R1103" s="41">
        <v>22621.856667</v>
      </c>
      <c r="S1103" s="41">
        <v>12714.570255000001</v>
      </c>
      <c r="T1103" s="41">
        <v>12763.818364000001</v>
      </c>
      <c r="U1103" s="41">
        <v>15983.407074000001</v>
      </c>
      <c r="V1103" s="41">
        <v>24237.104321999999</v>
      </c>
      <c r="W1103" s="41">
        <v>32441.102917</v>
      </c>
      <c r="X1103" s="41">
        <v>36845.333785000003</v>
      </c>
    </row>
    <row r="1104" spans="1:24" s="30" customFormat="1" ht="15" customHeight="1" x14ac:dyDescent="0.25">
      <c r="A1104" s="29" t="s">
        <v>747</v>
      </c>
      <c r="B1104" s="29" t="s">
        <v>527</v>
      </c>
      <c r="C1104" s="10" t="s">
        <v>3009</v>
      </c>
      <c r="D1104" s="41">
        <v>25903.386399999999</v>
      </c>
      <c r="E1104" s="41">
        <v>19838.569946</v>
      </c>
      <c r="F1104" s="41">
        <v>14336.337744</v>
      </c>
      <c r="G1104" s="41">
        <v>14796.222153999999</v>
      </c>
      <c r="H1104" s="41">
        <v>18631.662768999999</v>
      </c>
      <c r="I1104" s="41" t="s">
        <v>1929</v>
      </c>
      <c r="J1104" s="41">
        <v>17566.975826000002</v>
      </c>
      <c r="K1104" s="41">
        <v>25736.429232999999</v>
      </c>
      <c r="L1104" s="41">
        <v>20384.392258</v>
      </c>
      <c r="M1104" s="41">
        <v>15395.844615</v>
      </c>
      <c r="N1104" s="41">
        <v>13524.830362999999</v>
      </c>
      <c r="O1104" s="41">
        <v>16442.806944</v>
      </c>
      <c r="P1104" s="41" t="s">
        <v>1929</v>
      </c>
      <c r="Q1104" s="41">
        <v>22817.187829999999</v>
      </c>
      <c r="R1104" s="41" t="s">
        <v>1929</v>
      </c>
      <c r="S1104" s="41">
        <v>12148.548315</v>
      </c>
      <c r="T1104" s="41">
        <v>11864.838320000001</v>
      </c>
      <c r="U1104" s="41">
        <v>15268.225211000001</v>
      </c>
      <c r="V1104" s="41">
        <v>16597.57084</v>
      </c>
      <c r="W1104" s="41">
        <v>21411.865184999999</v>
      </c>
      <c r="X1104" s="41">
        <v>28343.467805</v>
      </c>
    </row>
    <row r="1105" spans="1:24" s="30" customFormat="1" ht="15" customHeight="1" x14ac:dyDescent="0.25">
      <c r="A1105" s="29" t="s">
        <v>747</v>
      </c>
      <c r="B1105" s="29" t="s">
        <v>187</v>
      </c>
      <c r="C1105" s="10" t="s">
        <v>3010</v>
      </c>
      <c r="D1105" s="41">
        <v>26136.436345999999</v>
      </c>
      <c r="E1105" s="41">
        <v>23968.202777999999</v>
      </c>
      <c r="F1105" s="41">
        <v>15550.081996000001</v>
      </c>
      <c r="G1105" s="41">
        <v>22310.093015999999</v>
      </c>
      <c r="H1105" s="41">
        <v>26815.997202999999</v>
      </c>
      <c r="I1105" s="41" t="s">
        <v>1929</v>
      </c>
      <c r="J1105" s="41">
        <v>20077.828167</v>
      </c>
      <c r="K1105" s="41">
        <v>27829.187882999999</v>
      </c>
      <c r="L1105" s="41">
        <v>21968.048659</v>
      </c>
      <c r="M1105" s="41">
        <v>19042.642424000001</v>
      </c>
      <c r="N1105" s="41">
        <v>14708.516562999999</v>
      </c>
      <c r="O1105" s="41">
        <v>17310.727200000001</v>
      </c>
      <c r="P1105" s="41" t="s">
        <v>1929</v>
      </c>
      <c r="Q1105" s="41">
        <v>22419.653789</v>
      </c>
      <c r="R1105" s="41">
        <v>10132.097691999999</v>
      </c>
      <c r="S1105" s="41">
        <v>11587.614320000001</v>
      </c>
      <c r="T1105" s="41">
        <v>13090.791209999999</v>
      </c>
      <c r="U1105" s="41">
        <v>17098.307332</v>
      </c>
      <c r="V1105" s="41">
        <v>21074.196628999998</v>
      </c>
      <c r="W1105" s="41">
        <v>26559.174468000001</v>
      </c>
      <c r="X1105" s="41">
        <v>26905.654154</v>
      </c>
    </row>
    <row r="1106" spans="1:24" s="30" customFormat="1" ht="15" customHeight="1" x14ac:dyDescent="0.25">
      <c r="A1106" s="29" t="s">
        <v>747</v>
      </c>
      <c r="B1106" s="29" t="s">
        <v>566</v>
      </c>
      <c r="C1106" s="10" t="s">
        <v>3011</v>
      </c>
      <c r="D1106" s="41">
        <v>9998.0210000000006</v>
      </c>
      <c r="E1106" s="41">
        <v>19954.536623</v>
      </c>
      <c r="F1106" s="41">
        <v>14299.821409</v>
      </c>
      <c r="G1106" s="41">
        <v>22780.345062</v>
      </c>
      <c r="H1106" s="41">
        <v>17621.646382999999</v>
      </c>
      <c r="I1106" s="41" t="s">
        <v>1929</v>
      </c>
      <c r="J1106" s="41">
        <v>16012.023529</v>
      </c>
      <c r="K1106" s="41">
        <v>23470.981586999998</v>
      </c>
      <c r="L1106" s="41">
        <v>19993.898114</v>
      </c>
      <c r="M1106" s="41">
        <v>15590.410747</v>
      </c>
      <c r="N1106" s="41">
        <v>12657.706179000001</v>
      </c>
      <c r="O1106" s="41">
        <v>15841.736666999999</v>
      </c>
      <c r="P1106" s="41" t="s">
        <v>1929</v>
      </c>
      <c r="Q1106" s="41">
        <v>21148.581171999998</v>
      </c>
      <c r="R1106" s="41" t="s">
        <v>1929</v>
      </c>
      <c r="S1106" s="41">
        <v>9866.4277550999996</v>
      </c>
      <c r="T1106" s="41">
        <v>12184.192354999999</v>
      </c>
      <c r="U1106" s="41">
        <v>15196.954824</v>
      </c>
      <c r="V1106" s="41">
        <v>18166.904016</v>
      </c>
      <c r="W1106" s="41">
        <v>23605.479458999998</v>
      </c>
      <c r="X1106" s="41">
        <v>23320.171705000001</v>
      </c>
    </row>
    <row r="1107" spans="1:24" s="30" customFormat="1" ht="15" customHeight="1" x14ac:dyDescent="0.25">
      <c r="A1107" s="29" t="s">
        <v>747</v>
      </c>
      <c r="B1107" s="29" t="s">
        <v>189</v>
      </c>
      <c r="C1107" s="10" t="s">
        <v>3012</v>
      </c>
      <c r="D1107" s="41">
        <v>16639.666792</v>
      </c>
      <c r="E1107" s="41">
        <v>24206.821166999998</v>
      </c>
      <c r="F1107" s="41">
        <v>14826.975901</v>
      </c>
      <c r="G1107" s="41">
        <v>19962.101027000001</v>
      </c>
      <c r="H1107" s="41">
        <v>24850.901723999999</v>
      </c>
      <c r="I1107" s="41">
        <v>0</v>
      </c>
      <c r="J1107" s="41">
        <v>18138.903141999999</v>
      </c>
      <c r="K1107" s="41">
        <v>28602.048977999999</v>
      </c>
      <c r="L1107" s="41">
        <v>21699.902668999999</v>
      </c>
      <c r="M1107" s="41">
        <v>18567.963621999999</v>
      </c>
      <c r="N1107" s="41">
        <v>14730.879475</v>
      </c>
      <c r="O1107" s="41">
        <v>22619.152257999998</v>
      </c>
      <c r="P1107" s="41" t="s">
        <v>1929</v>
      </c>
      <c r="Q1107" s="41">
        <v>22643.068326000001</v>
      </c>
      <c r="R1107" s="41">
        <v>29212.541667000001</v>
      </c>
      <c r="S1107" s="41">
        <v>11568.139492</v>
      </c>
      <c r="T1107" s="41">
        <v>12442.126574</v>
      </c>
      <c r="U1107" s="41">
        <v>16452.963189999999</v>
      </c>
      <c r="V1107" s="41">
        <v>13898.358722000001</v>
      </c>
      <c r="W1107" s="41">
        <v>28396.753102999999</v>
      </c>
      <c r="X1107" s="41">
        <v>28150.768437999999</v>
      </c>
    </row>
    <row r="1108" spans="1:24" s="30" customFormat="1" ht="15" customHeight="1" x14ac:dyDescent="0.25">
      <c r="A1108" s="29" t="s">
        <v>747</v>
      </c>
      <c r="B1108" s="29" t="s">
        <v>658</v>
      </c>
      <c r="C1108" s="10" t="s">
        <v>3013</v>
      </c>
      <c r="D1108" s="41">
        <v>16941.292222</v>
      </c>
      <c r="E1108" s="41">
        <v>18639.247584000001</v>
      </c>
      <c r="F1108" s="41">
        <v>12150.478432</v>
      </c>
      <c r="G1108" s="41">
        <v>14558.937544</v>
      </c>
      <c r="H1108" s="41">
        <v>24410.746893</v>
      </c>
      <c r="I1108" s="41">
        <v>0</v>
      </c>
      <c r="J1108" s="41">
        <v>15021.639609</v>
      </c>
      <c r="K1108" s="41">
        <v>23813.939836000001</v>
      </c>
      <c r="L1108" s="41">
        <v>20776.141500000002</v>
      </c>
      <c r="M1108" s="41">
        <v>19450.61133</v>
      </c>
      <c r="N1108" s="41">
        <v>12982.635990999999</v>
      </c>
      <c r="O1108" s="41">
        <v>23130.691666999999</v>
      </c>
      <c r="P1108" s="41" t="s">
        <v>1929</v>
      </c>
      <c r="Q1108" s="41">
        <v>22781.621827999999</v>
      </c>
      <c r="R1108" s="41" t="s">
        <v>1929</v>
      </c>
      <c r="S1108" s="41">
        <v>9113.4329591999995</v>
      </c>
      <c r="T1108" s="41">
        <v>11052.711407000001</v>
      </c>
      <c r="U1108" s="41">
        <v>14802.608383999999</v>
      </c>
      <c r="V1108" s="41">
        <v>19410.182112999999</v>
      </c>
      <c r="W1108" s="41">
        <v>25002.780545000001</v>
      </c>
      <c r="X1108" s="41">
        <v>25376.013438000002</v>
      </c>
    </row>
    <row r="1109" spans="1:24" s="30" customFormat="1" ht="15" customHeight="1" x14ac:dyDescent="0.25">
      <c r="A1109" s="29" t="s">
        <v>747</v>
      </c>
      <c r="B1109" s="29" t="s">
        <v>84</v>
      </c>
      <c r="C1109" s="10" t="s">
        <v>3014</v>
      </c>
      <c r="D1109" s="41">
        <v>23611.683431000001</v>
      </c>
      <c r="E1109" s="41">
        <v>21267.032585000001</v>
      </c>
      <c r="F1109" s="41">
        <v>12934.721207000001</v>
      </c>
      <c r="G1109" s="41">
        <v>19411.180519000001</v>
      </c>
      <c r="H1109" s="41">
        <v>21457.567101000001</v>
      </c>
      <c r="I1109" s="41" t="s">
        <v>1929</v>
      </c>
      <c r="J1109" s="41">
        <v>16703.977577000001</v>
      </c>
      <c r="K1109" s="41">
        <v>26006.967775000001</v>
      </c>
      <c r="L1109" s="41">
        <v>20541.408736000001</v>
      </c>
      <c r="M1109" s="41">
        <v>16103.957108000001</v>
      </c>
      <c r="N1109" s="41">
        <v>13412.297376</v>
      </c>
      <c r="O1109" s="41">
        <v>14569.108418</v>
      </c>
      <c r="P1109" s="41">
        <v>12018.344166999999</v>
      </c>
      <c r="Q1109" s="41">
        <v>23569.191512000001</v>
      </c>
      <c r="R1109" s="41">
        <v>18443.744999999999</v>
      </c>
      <c r="S1109" s="41">
        <v>10110.715623</v>
      </c>
      <c r="T1109" s="41">
        <v>11797.691217</v>
      </c>
      <c r="U1109" s="41">
        <v>15921.440151999999</v>
      </c>
      <c r="V1109" s="41">
        <v>14567.26397</v>
      </c>
      <c r="W1109" s="41">
        <v>25095.771529000001</v>
      </c>
      <c r="X1109" s="41">
        <v>25693.847946000002</v>
      </c>
    </row>
    <row r="1110" spans="1:24" s="30" customFormat="1" ht="15" customHeight="1" x14ac:dyDescent="0.25">
      <c r="A1110" s="29" t="s">
        <v>747</v>
      </c>
      <c r="B1110" s="29" t="s">
        <v>783</v>
      </c>
      <c r="C1110" s="10" t="s">
        <v>3015</v>
      </c>
      <c r="D1110" s="41">
        <v>16767.409048000001</v>
      </c>
      <c r="E1110" s="41">
        <v>27071.624693999998</v>
      </c>
      <c r="F1110" s="41">
        <v>13071.194030000001</v>
      </c>
      <c r="G1110" s="41">
        <v>17158.983504</v>
      </c>
      <c r="H1110" s="41">
        <v>26745.659629999998</v>
      </c>
      <c r="I1110" s="41" t="s">
        <v>1929</v>
      </c>
      <c r="J1110" s="41">
        <v>20476.089082999999</v>
      </c>
      <c r="K1110" s="41">
        <v>28317.815033999999</v>
      </c>
      <c r="L1110" s="41">
        <v>22711.248658</v>
      </c>
      <c r="M1110" s="41">
        <v>15375.688437999999</v>
      </c>
      <c r="N1110" s="41">
        <v>16521.491254</v>
      </c>
      <c r="O1110" s="41">
        <v>20991.455936999999</v>
      </c>
      <c r="P1110" s="41" t="s">
        <v>1929</v>
      </c>
      <c r="Q1110" s="41">
        <v>28803.070383999999</v>
      </c>
      <c r="R1110" s="41">
        <v>27441.1355</v>
      </c>
      <c r="S1110" s="41">
        <v>11380.855450999999</v>
      </c>
      <c r="T1110" s="41">
        <v>12683.978848000001</v>
      </c>
      <c r="U1110" s="41">
        <v>16875.582120999999</v>
      </c>
      <c r="V1110" s="41">
        <v>17274.240106000001</v>
      </c>
      <c r="W1110" s="41">
        <v>30580.925672000001</v>
      </c>
      <c r="X1110" s="41">
        <v>34299.172056000003</v>
      </c>
    </row>
    <row r="1111" spans="1:24" s="30" customFormat="1" ht="15" customHeight="1" x14ac:dyDescent="0.25">
      <c r="A1111" s="29" t="s">
        <v>747</v>
      </c>
      <c r="B1111" s="29" t="s">
        <v>86</v>
      </c>
      <c r="C1111" s="10" t="s">
        <v>3016</v>
      </c>
      <c r="D1111" s="41">
        <v>22263.615682</v>
      </c>
      <c r="E1111" s="41">
        <v>17470.083076999999</v>
      </c>
      <c r="F1111" s="41">
        <v>12129.463186000001</v>
      </c>
      <c r="G1111" s="41">
        <v>13611.600946</v>
      </c>
      <c r="H1111" s="41">
        <v>22184.693246999999</v>
      </c>
      <c r="I1111" s="41">
        <v>0</v>
      </c>
      <c r="J1111" s="41">
        <v>15499.110946999999</v>
      </c>
      <c r="K1111" s="41">
        <v>21127.125534999999</v>
      </c>
      <c r="L1111" s="41">
        <v>21343.790692999999</v>
      </c>
      <c r="M1111" s="41">
        <v>17989.703916999999</v>
      </c>
      <c r="N1111" s="41">
        <v>13155.93388</v>
      </c>
      <c r="O1111" s="41">
        <v>12035.246923000001</v>
      </c>
      <c r="P1111" s="41">
        <v>0</v>
      </c>
      <c r="Q1111" s="41">
        <v>21500.322195000001</v>
      </c>
      <c r="R1111" s="41" t="s">
        <v>1929</v>
      </c>
      <c r="S1111" s="41">
        <v>8783.8833737000004</v>
      </c>
      <c r="T1111" s="41">
        <v>11573.969018</v>
      </c>
      <c r="U1111" s="41">
        <v>16184.000915000001</v>
      </c>
      <c r="V1111" s="41">
        <v>14949.180990000001</v>
      </c>
      <c r="W1111" s="41">
        <v>22004.291923000001</v>
      </c>
      <c r="X1111" s="41">
        <v>27430.426307999998</v>
      </c>
    </row>
    <row r="1112" spans="1:24" s="30" customFormat="1" ht="15" customHeight="1" x14ac:dyDescent="0.25">
      <c r="A1112" s="29" t="s">
        <v>747</v>
      </c>
      <c r="B1112" s="29" t="s">
        <v>87</v>
      </c>
      <c r="C1112" s="10" t="s">
        <v>3017</v>
      </c>
      <c r="D1112" s="41">
        <v>28991.770555999999</v>
      </c>
      <c r="E1112" s="41">
        <v>17521.794757</v>
      </c>
      <c r="F1112" s="41">
        <v>13192.977676</v>
      </c>
      <c r="G1112" s="41">
        <v>20393.407654999999</v>
      </c>
      <c r="H1112" s="41">
        <v>21805.693196</v>
      </c>
      <c r="I1112" s="41" t="s">
        <v>1929</v>
      </c>
      <c r="J1112" s="41">
        <v>15705.839575</v>
      </c>
      <c r="K1112" s="41">
        <v>23666.141674999999</v>
      </c>
      <c r="L1112" s="41">
        <v>20436.598794000001</v>
      </c>
      <c r="M1112" s="41">
        <v>16764.849438000001</v>
      </c>
      <c r="N1112" s="41">
        <v>12522.848134</v>
      </c>
      <c r="O1112" s="41">
        <v>30701.677097</v>
      </c>
      <c r="P1112" s="41" t="s">
        <v>1929</v>
      </c>
      <c r="Q1112" s="41">
        <v>22481.328305999999</v>
      </c>
      <c r="R1112" s="41">
        <v>25478.474614999999</v>
      </c>
      <c r="S1112" s="41">
        <v>10725.903802000001</v>
      </c>
      <c r="T1112" s="41">
        <v>12233.032281</v>
      </c>
      <c r="U1112" s="41">
        <v>14481.193336</v>
      </c>
      <c r="V1112" s="41">
        <v>15211.834360999999</v>
      </c>
      <c r="W1112" s="41">
        <v>23477.371122</v>
      </c>
      <c r="X1112" s="41">
        <v>24300.716288</v>
      </c>
    </row>
    <row r="1113" spans="1:24" s="30" customFormat="1" ht="15" customHeight="1" x14ac:dyDescent="0.25">
      <c r="A1113" s="29" t="s">
        <v>747</v>
      </c>
      <c r="B1113" s="29" t="s">
        <v>372</v>
      </c>
      <c r="C1113" s="10" t="s">
        <v>3018</v>
      </c>
      <c r="D1113" s="41">
        <v>39332.749600000003</v>
      </c>
      <c r="E1113" s="41">
        <v>26145.379347999999</v>
      </c>
      <c r="F1113" s="41">
        <v>16861.234163000001</v>
      </c>
      <c r="G1113" s="41">
        <v>25374.442529</v>
      </c>
      <c r="H1113" s="41">
        <v>38183.522273000002</v>
      </c>
      <c r="I1113" s="41">
        <v>0</v>
      </c>
      <c r="J1113" s="41">
        <v>22924.512738000001</v>
      </c>
      <c r="K1113" s="41">
        <v>31824.271296999999</v>
      </c>
      <c r="L1113" s="41">
        <v>21853.384569999998</v>
      </c>
      <c r="M1113" s="41">
        <v>14035.262933</v>
      </c>
      <c r="N1113" s="41">
        <v>16079.889659</v>
      </c>
      <c r="O1113" s="41">
        <v>23138.962593</v>
      </c>
      <c r="P1113" s="41">
        <v>0</v>
      </c>
      <c r="Q1113" s="41">
        <v>30834.125985999999</v>
      </c>
      <c r="R1113" s="41" t="s">
        <v>1929</v>
      </c>
      <c r="S1113" s="41">
        <v>13524.822286000001</v>
      </c>
      <c r="T1113" s="41">
        <v>13786.063697</v>
      </c>
      <c r="U1113" s="41">
        <v>18626.882935000001</v>
      </c>
      <c r="V1113" s="41">
        <v>22583.872567999999</v>
      </c>
      <c r="W1113" s="41">
        <v>24480.771070999999</v>
      </c>
      <c r="X1113" s="41">
        <v>47885.501311</v>
      </c>
    </row>
    <row r="1114" spans="1:24" s="30" customFormat="1" ht="15" customHeight="1" x14ac:dyDescent="0.25">
      <c r="A1114" s="29" t="s">
        <v>747</v>
      </c>
      <c r="B1114" s="29" t="s">
        <v>568</v>
      </c>
      <c r="C1114" s="10" t="s">
        <v>3019</v>
      </c>
      <c r="D1114" s="41">
        <v>15930.762121</v>
      </c>
      <c r="E1114" s="41">
        <v>18008.910252999998</v>
      </c>
      <c r="F1114" s="41">
        <v>14672.754079</v>
      </c>
      <c r="G1114" s="41">
        <v>19299.750451</v>
      </c>
      <c r="H1114" s="41">
        <v>19283.356022</v>
      </c>
      <c r="I1114" s="41" t="s">
        <v>1929</v>
      </c>
      <c r="J1114" s="41">
        <v>20970.156515999999</v>
      </c>
      <c r="K1114" s="41">
        <v>25151.835844000001</v>
      </c>
      <c r="L1114" s="41">
        <v>21770.171224000002</v>
      </c>
      <c r="M1114" s="41">
        <v>18281.075766999998</v>
      </c>
      <c r="N1114" s="41">
        <v>13705.71931</v>
      </c>
      <c r="O1114" s="41">
        <v>15655.684418999999</v>
      </c>
      <c r="P1114" s="41" t="s">
        <v>1929</v>
      </c>
      <c r="Q1114" s="41">
        <v>23887.851103000001</v>
      </c>
      <c r="R1114" s="41" t="s">
        <v>1929</v>
      </c>
      <c r="S1114" s="41">
        <v>12268.872815000001</v>
      </c>
      <c r="T1114" s="41">
        <v>12610.680012000001</v>
      </c>
      <c r="U1114" s="41">
        <v>15923.102535</v>
      </c>
      <c r="V1114" s="41">
        <v>14197.980103</v>
      </c>
      <c r="W1114" s="41">
        <v>18096.893250000001</v>
      </c>
      <c r="X1114" s="41">
        <v>30606.717449</v>
      </c>
    </row>
    <row r="1115" spans="1:24" s="30" customFormat="1" ht="15" customHeight="1" x14ac:dyDescent="0.25">
      <c r="A1115" s="29" t="s">
        <v>747</v>
      </c>
      <c r="B1115" s="29" t="s">
        <v>784</v>
      </c>
      <c r="C1115" s="10" t="s">
        <v>3020</v>
      </c>
      <c r="D1115" s="41">
        <v>18848.810738</v>
      </c>
      <c r="E1115" s="41">
        <v>20536.781497</v>
      </c>
      <c r="F1115" s="41">
        <v>13377.847677</v>
      </c>
      <c r="G1115" s="41">
        <v>18614.562505000002</v>
      </c>
      <c r="H1115" s="41">
        <v>23332.685104</v>
      </c>
      <c r="I1115" s="41" t="s">
        <v>1929</v>
      </c>
      <c r="J1115" s="41">
        <v>16430.780219</v>
      </c>
      <c r="K1115" s="41">
        <v>24703.896282000002</v>
      </c>
      <c r="L1115" s="41">
        <v>20954.854143</v>
      </c>
      <c r="M1115" s="41">
        <v>17296.169583999999</v>
      </c>
      <c r="N1115" s="41">
        <v>14124.412596</v>
      </c>
      <c r="O1115" s="41">
        <v>24611.248926</v>
      </c>
      <c r="P1115" s="41">
        <v>14717.210908999999</v>
      </c>
      <c r="Q1115" s="41">
        <v>24199.846493000001</v>
      </c>
      <c r="R1115" s="41">
        <v>14190.593273</v>
      </c>
      <c r="S1115" s="41">
        <v>10202.058026999999</v>
      </c>
      <c r="T1115" s="41">
        <v>12081.062749999999</v>
      </c>
      <c r="U1115" s="41">
        <v>16236.349038</v>
      </c>
      <c r="V1115" s="41">
        <v>15902.563423</v>
      </c>
      <c r="W1115" s="41">
        <v>25047.196305000001</v>
      </c>
      <c r="X1115" s="41">
        <v>27229.021467999999</v>
      </c>
    </row>
    <row r="1116" spans="1:24" s="30" customFormat="1" ht="15" customHeight="1" x14ac:dyDescent="0.25">
      <c r="A1116" s="29" t="s">
        <v>747</v>
      </c>
      <c r="B1116" s="29" t="s">
        <v>785</v>
      </c>
      <c r="C1116" s="10" t="s">
        <v>3021</v>
      </c>
      <c r="D1116" s="41">
        <v>14751.289188999999</v>
      </c>
      <c r="E1116" s="41">
        <v>21111.087818</v>
      </c>
      <c r="F1116" s="41">
        <v>13258.519695000001</v>
      </c>
      <c r="G1116" s="41">
        <v>17463.780207</v>
      </c>
      <c r="H1116" s="41">
        <v>25358.483545999999</v>
      </c>
      <c r="I1116" s="41" t="s">
        <v>1929</v>
      </c>
      <c r="J1116" s="41">
        <v>17773.464091000002</v>
      </c>
      <c r="K1116" s="41">
        <v>25435.344720000001</v>
      </c>
      <c r="L1116" s="41">
        <v>16480.625670000001</v>
      </c>
      <c r="M1116" s="41">
        <v>17757.043282999999</v>
      </c>
      <c r="N1116" s="41">
        <v>13088.546757</v>
      </c>
      <c r="O1116" s="41">
        <v>23324.201272999999</v>
      </c>
      <c r="P1116" s="41" t="s">
        <v>1929</v>
      </c>
      <c r="Q1116" s="41">
        <v>23372.784705999999</v>
      </c>
      <c r="R1116" s="41" t="s">
        <v>1929</v>
      </c>
      <c r="S1116" s="41">
        <v>10820.575441999999</v>
      </c>
      <c r="T1116" s="41">
        <v>11648.468972999999</v>
      </c>
      <c r="U1116" s="41">
        <v>14320.638381999999</v>
      </c>
      <c r="V1116" s="41">
        <v>18722.560895999999</v>
      </c>
      <c r="W1116" s="41">
        <v>15472.953917999999</v>
      </c>
      <c r="X1116" s="41">
        <v>23338.060249999999</v>
      </c>
    </row>
    <row r="1117" spans="1:24" s="30" customFormat="1" ht="15" customHeight="1" x14ac:dyDescent="0.25">
      <c r="A1117" s="29" t="s">
        <v>747</v>
      </c>
      <c r="B1117" s="29" t="s">
        <v>572</v>
      </c>
      <c r="C1117" s="10" t="s">
        <v>3022</v>
      </c>
      <c r="D1117" s="41">
        <v>19860.376818000001</v>
      </c>
      <c r="E1117" s="41">
        <v>17821.980194</v>
      </c>
      <c r="F1117" s="41">
        <v>13994.722529000001</v>
      </c>
      <c r="G1117" s="41">
        <v>19823.322794</v>
      </c>
      <c r="H1117" s="41">
        <v>23289.855333</v>
      </c>
      <c r="I1117" s="41">
        <v>0</v>
      </c>
      <c r="J1117" s="41">
        <v>20183.712885000001</v>
      </c>
      <c r="K1117" s="41">
        <v>21712.699810999999</v>
      </c>
      <c r="L1117" s="41">
        <v>20920.672897</v>
      </c>
      <c r="M1117" s="41">
        <v>18543.347406000001</v>
      </c>
      <c r="N1117" s="41">
        <v>12069.67786</v>
      </c>
      <c r="O1117" s="41">
        <v>51443.951738999996</v>
      </c>
      <c r="P1117" s="41" t="s">
        <v>1929</v>
      </c>
      <c r="Q1117" s="41">
        <v>20842.745588000002</v>
      </c>
      <c r="R1117" s="41" t="s">
        <v>1929</v>
      </c>
      <c r="S1117" s="41">
        <v>11604.708768</v>
      </c>
      <c r="T1117" s="41">
        <v>12611.936609</v>
      </c>
      <c r="U1117" s="41">
        <v>14702.762749</v>
      </c>
      <c r="V1117" s="41">
        <v>14438.403247</v>
      </c>
      <c r="W1117" s="41">
        <v>23858.186607</v>
      </c>
      <c r="X1117" s="41">
        <v>26117.010376999999</v>
      </c>
    </row>
    <row r="1118" spans="1:24" s="30" customFormat="1" ht="15" customHeight="1" x14ac:dyDescent="0.25">
      <c r="A1118" s="29" t="s">
        <v>747</v>
      </c>
      <c r="B1118" s="29" t="s">
        <v>712</v>
      </c>
      <c r="C1118" s="10" t="s">
        <v>3023</v>
      </c>
      <c r="D1118" s="41">
        <v>21556.197333</v>
      </c>
      <c r="E1118" s="41">
        <v>19873.999186000001</v>
      </c>
      <c r="F1118" s="41">
        <v>14125.427508000001</v>
      </c>
      <c r="G1118" s="41">
        <v>18819.859353</v>
      </c>
      <c r="H1118" s="41">
        <v>23490.109347000001</v>
      </c>
      <c r="I1118" s="41" t="s">
        <v>1929</v>
      </c>
      <c r="J1118" s="41">
        <v>20294.641457000002</v>
      </c>
      <c r="K1118" s="41">
        <v>27820.171181999998</v>
      </c>
      <c r="L1118" s="41">
        <v>21121.485391999999</v>
      </c>
      <c r="M1118" s="41">
        <v>17755.989217999999</v>
      </c>
      <c r="N1118" s="41">
        <v>14688.626574</v>
      </c>
      <c r="O1118" s="41">
        <v>37583.011892000002</v>
      </c>
      <c r="P1118" s="41" t="s">
        <v>1929</v>
      </c>
      <c r="Q1118" s="41">
        <v>24605.632899</v>
      </c>
      <c r="R1118" s="41">
        <v>17575.847333000002</v>
      </c>
      <c r="S1118" s="41">
        <v>10689.65222</v>
      </c>
      <c r="T1118" s="41">
        <v>12395.444299000001</v>
      </c>
      <c r="U1118" s="41">
        <v>15555.581671</v>
      </c>
      <c r="V1118" s="41">
        <v>17052.613803</v>
      </c>
      <c r="W1118" s="41">
        <v>24644.829550999999</v>
      </c>
      <c r="X1118" s="41">
        <v>24385.425726000001</v>
      </c>
    </row>
    <row r="1119" spans="1:24" s="30" customFormat="1" ht="15" customHeight="1" x14ac:dyDescent="0.25">
      <c r="A1119" s="29" t="s">
        <v>747</v>
      </c>
      <c r="B1119" s="29" t="s">
        <v>786</v>
      </c>
      <c r="C1119" s="10" t="s">
        <v>3024</v>
      </c>
      <c r="D1119" s="41">
        <v>11030.991765000001</v>
      </c>
      <c r="E1119" s="41">
        <v>14528.767179</v>
      </c>
      <c r="F1119" s="41">
        <v>10114.229841</v>
      </c>
      <c r="G1119" s="41">
        <v>13881.745385</v>
      </c>
      <c r="H1119" s="41">
        <v>17887.325757999999</v>
      </c>
      <c r="I1119" s="41">
        <v>0</v>
      </c>
      <c r="J1119" s="41">
        <v>24132.744827999999</v>
      </c>
      <c r="K1119" s="41">
        <v>21275.514706000002</v>
      </c>
      <c r="L1119" s="41">
        <v>20031.091988</v>
      </c>
      <c r="M1119" s="41">
        <v>12368.315298</v>
      </c>
      <c r="N1119" s="41">
        <v>12189.440629000001</v>
      </c>
      <c r="O1119" s="41">
        <v>6978.5147999999999</v>
      </c>
      <c r="P1119" s="41" t="s">
        <v>1929</v>
      </c>
      <c r="Q1119" s="41">
        <v>20025.569729999999</v>
      </c>
      <c r="R1119" s="41" t="s">
        <v>1929</v>
      </c>
      <c r="S1119" s="41">
        <v>8707.5192341999991</v>
      </c>
      <c r="T1119" s="41">
        <v>10011.956867000001</v>
      </c>
      <c r="U1119" s="41">
        <v>13554.406870999999</v>
      </c>
      <c r="V1119" s="41">
        <v>11647.272703000001</v>
      </c>
      <c r="W1119" s="41">
        <v>20639.473225999998</v>
      </c>
      <c r="X1119" s="41">
        <v>20247.705000000002</v>
      </c>
    </row>
    <row r="1120" spans="1:24" s="30" customFormat="1" ht="15" customHeight="1" x14ac:dyDescent="0.25">
      <c r="A1120" s="29" t="s">
        <v>747</v>
      </c>
      <c r="B1120" s="29" t="s">
        <v>574</v>
      </c>
      <c r="C1120" s="10" t="s">
        <v>3025</v>
      </c>
      <c r="D1120" s="41">
        <v>18921.515555999998</v>
      </c>
      <c r="E1120" s="41">
        <v>22179.123135000002</v>
      </c>
      <c r="F1120" s="41">
        <v>14166.216549999999</v>
      </c>
      <c r="G1120" s="41">
        <v>23167.345591000001</v>
      </c>
      <c r="H1120" s="41">
        <v>25817.106845999999</v>
      </c>
      <c r="I1120" s="41" t="s">
        <v>1929</v>
      </c>
      <c r="J1120" s="41">
        <v>15122.156089</v>
      </c>
      <c r="K1120" s="41">
        <v>27836.184782</v>
      </c>
      <c r="L1120" s="41">
        <v>22431.410269</v>
      </c>
      <c r="M1120" s="41">
        <v>19202.333176</v>
      </c>
      <c r="N1120" s="41">
        <v>13033.890664</v>
      </c>
      <c r="O1120" s="41">
        <v>17344.6525</v>
      </c>
      <c r="P1120" s="41" t="s">
        <v>1929</v>
      </c>
      <c r="Q1120" s="41">
        <v>22599.170481000001</v>
      </c>
      <c r="R1120" s="41" t="s">
        <v>1929</v>
      </c>
      <c r="S1120" s="41">
        <v>10953.138457999999</v>
      </c>
      <c r="T1120" s="41">
        <v>13106.222264</v>
      </c>
      <c r="U1120" s="41">
        <v>16946.412651999999</v>
      </c>
      <c r="V1120" s="41">
        <v>15262.000094999999</v>
      </c>
      <c r="W1120" s="41">
        <v>26291.076106</v>
      </c>
      <c r="X1120" s="41">
        <v>27361.579839999999</v>
      </c>
    </row>
    <row r="1121" spans="1:24" s="30" customFormat="1" ht="15" customHeight="1" x14ac:dyDescent="0.25">
      <c r="A1121" s="29" t="s">
        <v>747</v>
      </c>
      <c r="B1121" s="29" t="s">
        <v>787</v>
      </c>
      <c r="C1121" s="10" t="s">
        <v>3026</v>
      </c>
      <c r="D1121" s="41">
        <v>19980.421739000001</v>
      </c>
      <c r="E1121" s="41">
        <v>19666.974172999999</v>
      </c>
      <c r="F1121" s="41">
        <v>11501.088565</v>
      </c>
      <c r="G1121" s="41">
        <v>14636.304526</v>
      </c>
      <c r="H1121" s="41">
        <v>19171.035037000001</v>
      </c>
      <c r="I1121" s="41">
        <v>0</v>
      </c>
      <c r="J1121" s="41">
        <v>20291.418355999998</v>
      </c>
      <c r="K1121" s="41">
        <v>24048.060047999999</v>
      </c>
      <c r="L1121" s="41">
        <v>16107.872251999999</v>
      </c>
      <c r="M1121" s="41">
        <v>14255.310503000001</v>
      </c>
      <c r="N1121" s="41">
        <v>12618.115288000001</v>
      </c>
      <c r="O1121" s="41">
        <v>44407.930625000001</v>
      </c>
      <c r="P1121" s="41" t="s">
        <v>1929</v>
      </c>
      <c r="Q1121" s="41">
        <v>18923.635738000001</v>
      </c>
      <c r="R1121" s="41" t="s">
        <v>1929</v>
      </c>
      <c r="S1121" s="41">
        <v>9522.6241902000002</v>
      </c>
      <c r="T1121" s="41">
        <v>11460.389877</v>
      </c>
      <c r="U1121" s="41">
        <v>14656.56133</v>
      </c>
      <c r="V1121" s="41">
        <v>13899.183376999999</v>
      </c>
      <c r="W1121" s="41">
        <v>22803.887381</v>
      </c>
      <c r="X1121" s="41">
        <v>26747.803636000001</v>
      </c>
    </row>
    <row r="1122" spans="1:24" s="30" customFormat="1" ht="15" customHeight="1" x14ac:dyDescent="0.25">
      <c r="A1122" s="29" t="s">
        <v>747</v>
      </c>
      <c r="B1122" s="29" t="s">
        <v>89</v>
      </c>
      <c r="C1122" s="10" t="s">
        <v>3027</v>
      </c>
      <c r="D1122" s="41">
        <v>12661.952069000001</v>
      </c>
      <c r="E1122" s="41">
        <v>18894.879166999999</v>
      </c>
      <c r="F1122" s="41">
        <v>12657.644557</v>
      </c>
      <c r="G1122" s="41">
        <v>24151.0275</v>
      </c>
      <c r="H1122" s="41">
        <v>19809.389111</v>
      </c>
      <c r="I1122" s="41">
        <v>0</v>
      </c>
      <c r="J1122" s="41">
        <v>18704.701950999999</v>
      </c>
      <c r="K1122" s="41">
        <v>25999.404899000001</v>
      </c>
      <c r="L1122" s="41">
        <v>21112.834758000001</v>
      </c>
      <c r="M1122" s="41">
        <v>16869.351843</v>
      </c>
      <c r="N1122" s="41">
        <v>15214.2441</v>
      </c>
      <c r="O1122" s="41">
        <v>13643.26</v>
      </c>
      <c r="P1122" s="41" t="s">
        <v>1929</v>
      </c>
      <c r="Q1122" s="41">
        <v>19873.218299</v>
      </c>
      <c r="R1122" s="41" t="s">
        <v>1929</v>
      </c>
      <c r="S1122" s="41">
        <v>11441.492745</v>
      </c>
      <c r="T1122" s="41">
        <v>15617.552426</v>
      </c>
      <c r="U1122" s="41">
        <v>15226.556311</v>
      </c>
      <c r="V1122" s="41">
        <v>17173.535968</v>
      </c>
      <c r="W1122" s="41">
        <v>24955.149028</v>
      </c>
      <c r="X1122" s="41">
        <v>27618.931786000001</v>
      </c>
    </row>
    <row r="1123" spans="1:24" s="30" customFormat="1" ht="15" customHeight="1" x14ac:dyDescent="0.25">
      <c r="A1123" s="29" t="s">
        <v>747</v>
      </c>
      <c r="B1123" s="29" t="s">
        <v>90</v>
      </c>
      <c r="C1123" s="10" t="s">
        <v>3028</v>
      </c>
      <c r="D1123" s="41">
        <v>18132.769375</v>
      </c>
      <c r="E1123" s="41">
        <v>17900.795699999999</v>
      </c>
      <c r="F1123" s="41">
        <v>12054.679910999999</v>
      </c>
      <c r="G1123" s="41">
        <v>15918.567983000001</v>
      </c>
      <c r="H1123" s="41">
        <v>24511.132748</v>
      </c>
      <c r="I1123" s="41" t="s">
        <v>1929</v>
      </c>
      <c r="J1123" s="41">
        <v>15657.135612</v>
      </c>
      <c r="K1123" s="41">
        <v>24114.893727999999</v>
      </c>
      <c r="L1123" s="41">
        <v>18399.400244</v>
      </c>
      <c r="M1123" s="41">
        <v>15937.756068999999</v>
      </c>
      <c r="N1123" s="41">
        <v>12993.630755</v>
      </c>
      <c r="O1123" s="41">
        <v>13916.753133</v>
      </c>
      <c r="P1123" s="41" t="s">
        <v>1929</v>
      </c>
      <c r="Q1123" s="41">
        <v>20469.702530999999</v>
      </c>
      <c r="R1123" s="41" t="s">
        <v>1929</v>
      </c>
      <c r="S1123" s="41">
        <v>9247.0935135</v>
      </c>
      <c r="T1123" s="41">
        <v>10690.500341000001</v>
      </c>
      <c r="U1123" s="41">
        <v>15274.707195999999</v>
      </c>
      <c r="V1123" s="41">
        <v>12765.431823000001</v>
      </c>
      <c r="W1123" s="41">
        <v>24474.322031</v>
      </c>
      <c r="X1123" s="41">
        <v>30007.867332999998</v>
      </c>
    </row>
    <row r="1124" spans="1:24" s="30" customFormat="1" ht="15" customHeight="1" x14ac:dyDescent="0.25">
      <c r="A1124" s="29" t="s">
        <v>747</v>
      </c>
      <c r="B1124" s="29" t="s">
        <v>91</v>
      </c>
      <c r="C1124" s="10" t="s">
        <v>3029</v>
      </c>
      <c r="D1124" s="41">
        <v>21371.405263000001</v>
      </c>
      <c r="E1124" s="41">
        <v>24328.102929000001</v>
      </c>
      <c r="F1124" s="41">
        <v>12099.092022000001</v>
      </c>
      <c r="G1124" s="41">
        <v>17988.699153000001</v>
      </c>
      <c r="H1124" s="41">
        <v>24801.782195</v>
      </c>
      <c r="I1124" s="41">
        <v>0</v>
      </c>
      <c r="J1124" s="41">
        <v>16619.376608999999</v>
      </c>
      <c r="K1124" s="41">
        <v>25642.406025</v>
      </c>
      <c r="L1124" s="41">
        <v>22520.396057000002</v>
      </c>
      <c r="M1124" s="41">
        <v>18353.024453000002</v>
      </c>
      <c r="N1124" s="41">
        <v>13711.874191000001</v>
      </c>
      <c r="O1124" s="41">
        <v>20541.691765</v>
      </c>
      <c r="P1124" s="41" t="s">
        <v>1929</v>
      </c>
      <c r="Q1124" s="41">
        <v>26758.371555999998</v>
      </c>
      <c r="R1124" s="41" t="s">
        <v>1929</v>
      </c>
      <c r="S1124" s="41">
        <v>10923.210255</v>
      </c>
      <c r="T1124" s="41">
        <v>13102.928180000001</v>
      </c>
      <c r="U1124" s="41">
        <v>15514.981019999999</v>
      </c>
      <c r="V1124" s="41">
        <v>26571.920429000002</v>
      </c>
      <c r="W1124" s="41">
        <v>22744.798116000002</v>
      </c>
      <c r="X1124" s="41">
        <v>27523.910800000001</v>
      </c>
    </row>
    <row r="1125" spans="1:24" s="30" customFormat="1" ht="15" customHeight="1" x14ac:dyDescent="0.25">
      <c r="A1125" s="29" t="s">
        <v>747</v>
      </c>
      <c r="B1125" s="29" t="s">
        <v>788</v>
      </c>
      <c r="C1125" s="10" t="s">
        <v>3030</v>
      </c>
      <c r="D1125" s="41">
        <v>23086.537273000002</v>
      </c>
      <c r="E1125" s="41">
        <v>15563.931124000001</v>
      </c>
      <c r="F1125" s="41">
        <v>12194.961115</v>
      </c>
      <c r="G1125" s="41">
        <v>21362.561137000001</v>
      </c>
      <c r="H1125" s="41">
        <v>23277.686988000001</v>
      </c>
      <c r="I1125" s="41" t="s">
        <v>1929</v>
      </c>
      <c r="J1125" s="41">
        <v>17140.040670999999</v>
      </c>
      <c r="K1125" s="41">
        <v>24049.742302999999</v>
      </c>
      <c r="L1125" s="41">
        <v>18689.009146</v>
      </c>
      <c r="M1125" s="41">
        <v>15313.199060999999</v>
      </c>
      <c r="N1125" s="41">
        <v>12471.905916</v>
      </c>
      <c r="O1125" s="41">
        <v>29026.762179000001</v>
      </c>
      <c r="P1125" s="41" t="s">
        <v>1929</v>
      </c>
      <c r="Q1125" s="41">
        <v>20857.709126000002</v>
      </c>
      <c r="R1125" s="41">
        <v>20675.147585999999</v>
      </c>
      <c r="S1125" s="41">
        <v>10250.658128999999</v>
      </c>
      <c r="T1125" s="41">
        <v>11568.477876000001</v>
      </c>
      <c r="U1125" s="41">
        <v>14588.762452000001</v>
      </c>
      <c r="V1125" s="41">
        <v>13492.917538</v>
      </c>
      <c r="W1125" s="41">
        <v>24266.456452999999</v>
      </c>
      <c r="X1125" s="41">
        <v>22234.075713999999</v>
      </c>
    </row>
    <row r="1126" spans="1:24" s="30" customFormat="1" ht="15" customHeight="1" x14ac:dyDescent="0.25">
      <c r="A1126" s="29" t="s">
        <v>747</v>
      </c>
      <c r="B1126" s="29" t="s">
        <v>789</v>
      </c>
      <c r="C1126" s="10" t="s">
        <v>3031</v>
      </c>
      <c r="D1126" s="41">
        <v>19211.607206000001</v>
      </c>
      <c r="E1126" s="41">
        <v>17750.832564</v>
      </c>
      <c r="F1126" s="41">
        <v>14297.017802</v>
      </c>
      <c r="G1126" s="41">
        <v>19206.317245999999</v>
      </c>
      <c r="H1126" s="41">
        <v>21556.842099000001</v>
      </c>
      <c r="I1126" s="41" t="s">
        <v>1929</v>
      </c>
      <c r="J1126" s="41">
        <v>16031.510055000001</v>
      </c>
      <c r="K1126" s="41">
        <v>25452.451707</v>
      </c>
      <c r="L1126" s="41">
        <v>20965.650825000001</v>
      </c>
      <c r="M1126" s="41">
        <v>17612.166096000001</v>
      </c>
      <c r="N1126" s="41">
        <v>12823.923277</v>
      </c>
      <c r="O1126" s="41">
        <v>20701.464219000001</v>
      </c>
      <c r="P1126" s="41" t="s">
        <v>1929</v>
      </c>
      <c r="Q1126" s="41">
        <v>21691.391460999999</v>
      </c>
      <c r="R1126" s="41" t="s">
        <v>1929</v>
      </c>
      <c r="S1126" s="41">
        <v>10327.500531</v>
      </c>
      <c r="T1126" s="41">
        <v>11843.670939</v>
      </c>
      <c r="U1126" s="41">
        <v>15041.298608999999</v>
      </c>
      <c r="V1126" s="41">
        <v>17104.361284999999</v>
      </c>
      <c r="W1126" s="41">
        <v>24275.088788000001</v>
      </c>
      <c r="X1126" s="41">
        <v>24534.590822999999</v>
      </c>
    </row>
    <row r="1127" spans="1:24" s="30" customFormat="1" ht="15" customHeight="1" x14ac:dyDescent="0.25">
      <c r="A1127" s="29" t="s">
        <v>747</v>
      </c>
      <c r="B1127" s="29" t="s">
        <v>790</v>
      </c>
      <c r="C1127" s="10" t="s">
        <v>3032</v>
      </c>
      <c r="D1127" s="41">
        <v>15514.706667</v>
      </c>
      <c r="E1127" s="41">
        <v>21637.402666999998</v>
      </c>
      <c r="F1127" s="41">
        <v>14132.284538</v>
      </c>
      <c r="G1127" s="41">
        <v>18615.648868</v>
      </c>
      <c r="H1127" s="41">
        <v>18615.012352999998</v>
      </c>
      <c r="I1127" s="41">
        <v>0</v>
      </c>
      <c r="J1127" s="41">
        <v>14255.033814</v>
      </c>
      <c r="K1127" s="41">
        <v>29143.503510999999</v>
      </c>
      <c r="L1127" s="41">
        <v>23363.011879999998</v>
      </c>
      <c r="M1127" s="41">
        <v>16092.317872</v>
      </c>
      <c r="N1127" s="41">
        <v>14501.582654</v>
      </c>
      <c r="O1127" s="41">
        <v>30136.237499999999</v>
      </c>
      <c r="P1127" s="41">
        <v>0</v>
      </c>
      <c r="Q1127" s="41">
        <v>23841.234408</v>
      </c>
      <c r="R1127" s="41" t="s">
        <v>1929</v>
      </c>
      <c r="S1127" s="41">
        <v>10582.198781999999</v>
      </c>
      <c r="T1127" s="41">
        <v>12820.225237000001</v>
      </c>
      <c r="U1127" s="41">
        <v>15724.755593</v>
      </c>
      <c r="V1127" s="41">
        <v>17678.153429000002</v>
      </c>
      <c r="W1127" s="41">
        <v>28458.538297999999</v>
      </c>
      <c r="X1127" s="41">
        <v>21958.717178999999</v>
      </c>
    </row>
    <row r="1128" spans="1:24" s="30" customFormat="1" ht="15" customHeight="1" x14ac:dyDescent="0.25">
      <c r="A1128" s="29" t="s">
        <v>747</v>
      </c>
      <c r="B1128" s="29" t="s">
        <v>613</v>
      </c>
      <c r="C1128" s="10" t="s">
        <v>3033</v>
      </c>
      <c r="D1128" s="41">
        <v>17030.032195</v>
      </c>
      <c r="E1128" s="41">
        <v>16626.906657</v>
      </c>
      <c r="F1128" s="41">
        <v>12910.58842</v>
      </c>
      <c r="G1128" s="41">
        <v>16347.693557000001</v>
      </c>
      <c r="H1128" s="41">
        <v>17428.520696</v>
      </c>
      <c r="I1128" s="41" t="s">
        <v>1929</v>
      </c>
      <c r="J1128" s="41">
        <v>16061.315036</v>
      </c>
      <c r="K1128" s="41">
        <v>23999.402733999999</v>
      </c>
      <c r="L1128" s="41">
        <v>19732.089495</v>
      </c>
      <c r="M1128" s="41">
        <v>15956.959892000001</v>
      </c>
      <c r="N1128" s="41">
        <v>11835.079001</v>
      </c>
      <c r="O1128" s="41">
        <v>25011.975750000001</v>
      </c>
      <c r="P1128" s="41" t="s">
        <v>1929</v>
      </c>
      <c r="Q1128" s="41">
        <v>21622.091331</v>
      </c>
      <c r="R1128" s="41">
        <v>13980.986999999999</v>
      </c>
      <c r="S1128" s="41">
        <v>9976.9372248</v>
      </c>
      <c r="T1128" s="41">
        <v>10953.768163000001</v>
      </c>
      <c r="U1128" s="41">
        <v>14069.485952999999</v>
      </c>
      <c r="V1128" s="41">
        <v>14629.232781000001</v>
      </c>
      <c r="W1128" s="41">
        <v>19312.069772999999</v>
      </c>
      <c r="X1128" s="41">
        <v>22492.577537000001</v>
      </c>
    </row>
    <row r="1129" spans="1:24" s="30" customFormat="1" ht="15" customHeight="1" x14ac:dyDescent="0.25">
      <c r="A1129" s="29" t="s">
        <v>747</v>
      </c>
      <c r="B1129" s="29" t="s">
        <v>791</v>
      </c>
      <c r="C1129" s="10" t="s">
        <v>3034</v>
      </c>
      <c r="D1129" s="41">
        <v>13896.582273</v>
      </c>
      <c r="E1129" s="41">
        <v>18962.461010999999</v>
      </c>
      <c r="F1129" s="41">
        <v>13407.200841</v>
      </c>
      <c r="G1129" s="41">
        <v>14791.555659</v>
      </c>
      <c r="H1129" s="41">
        <v>20869.455871999999</v>
      </c>
      <c r="I1129" s="41" t="s">
        <v>1929</v>
      </c>
      <c r="J1129" s="41">
        <v>16343.436393</v>
      </c>
      <c r="K1129" s="41">
        <v>24040.436763999998</v>
      </c>
      <c r="L1129" s="41">
        <v>21192.473965000001</v>
      </c>
      <c r="M1129" s="41">
        <v>17481.340167999999</v>
      </c>
      <c r="N1129" s="41">
        <v>12682.290687000001</v>
      </c>
      <c r="O1129" s="41">
        <v>21702.282352999999</v>
      </c>
      <c r="P1129" s="41" t="s">
        <v>1929</v>
      </c>
      <c r="Q1129" s="41">
        <v>22030.735336000002</v>
      </c>
      <c r="R1129" s="41">
        <v>14002.798666999999</v>
      </c>
      <c r="S1129" s="41">
        <v>9468.9112982000006</v>
      </c>
      <c r="T1129" s="41">
        <v>11651.112614</v>
      </c>
      <c r="U1129" s="41">
        <v>14658.037257</v>
      </c>
      <c r="V1129" s="41">
        <v>16709.434799999999</v>
      </c>
      <c r="W1129" s="41">
        <v>24797.329275</v>
      </c>
      <c r="X1129" s="41">
        <v>25165.245697999999</v>
      </c>
    </row>
    <row r="1130" spans="1:24" s="30" customFormat="1" ht="15" customHeight="1" x14ac:dyDescent="0.25">
      <c r="A1130" s="29" t="s">
        <v>747</v>
      </c>
      <c r="B1130" s="29" t="s">
        <v>614</v>
      </c>
      <c r="C1130" s="10" t="s">
        <v>3035</v>
      </c>
      <c r="D1130" s="41">
        <v>26493.886666999999</v>
      </c>
      <c r="E1130" s="41">
        <v>24443.775561999999</v>
      </c>
      <c r="F1130" s="41">
        <v>15884.045454999999</v>
      </c>
      <c r="G1130" s="41">
        <v>22865.086332999999</v>
      </c>
      <c r="H1130" s="41">
        <v>26750.491983</v>
      </c>
      <c r="I1130" s="41">
        <v>0</v>
      </c>
      <c r="J1130" s="41">
        <v>23038.631748</v>
      </c>
      <c r="K1130" s="41">
        <v>31096.578109999999</v>
      </c>
      <c r="L1130" s="41">
        <v>27725.859689000001</v>
      </c>
      <c r="M1130" s="41">
        <v>21348.370262</v>
      </c>
      <c r="N1130" s="41">
        <v>16716.539424999999</v>
      </c>
      <c r="O1130" s="41">
        <v>20069.346667000002</v>
      </c>
      <c r="P1130" s="41" t="s">
        <v>1929</v>
      </c>
      <c r="Q1130" s="41">
        <v>28489.231939000001</v>
      </c>
      <c r="R1130" s="41" t="s">
        <v>1929</v>
      </c>
      <c r="S1130" s="41">
        <v>13561.817507</v>
      </c>
      <c r="T1130" s="41">
        <v>15764.077026999999</v>
      </c>
      <c r="U1130" s="41">
        <v>19951.996224999999</v>
      </c>
      <c r="V1130" s="41">
        <v>16082.728235</v>
      </c>
      <c r="W1130" s="41">
        <v>23294.607599999999</v>
      </c>
      <c r="X1130" s="41">
        <v>31643.171846000001</v>
      </c>
    </row>
    <row r="1131" spans="1:24" s="30" customFormat="1" ht="15" customHeight="1" x14ac:dyDescent="0.25">
      <c r="A1131" s="29" t="s">
        <v>747</v>
      </c>
      <c r="B1131" s="29" t="s">
        <v>792</v>
      </c>
      <c r="C1131" s="10" t="s">
        <v>3036</v>
      </c>
      <c r="D1131" s="41" t="s">
        <v>1929</v>
      </c>
      <c r="E1131" s="41">
        <v>20528.921458000001</v>
      </c>
      <c r="F1131" s="41">
        <v>13317.690226000001</v>
      </c>
      <c r="G1131" s="41">
        <v>30594.648276</v>
      </c>
      <c r="H1131" s="41">
        <v>26010.626604000001</v>
      </c>
      <c r="I1131" s="41">
        <v>0</v>
      </c>
      <c r="J1131" s="41">
        <v>20452.531389</v>
      </c>
      <c r="K1131" s="41">
        <v>34485.116609999997</v>
      </c>
      <c r="L1131" s="41">
        <v>25466.823219999998</v>
      </c>
      <c r="M1131" s="41">
        <v>16788.783403000001</v>
      </c>
      <c r="N1131" s="41">
        <v>17549.306197000002</v>
      </c>
      <c r="O1131" s="41">
        <v>17136.461136000002</v>
      </c>
      <c r="P1131" s="41">
        <v>0</v>
      </c>
      <c r="Q1131" s="41">
        <v>27673.993775999999</v>
      </c>
      <c r="R1131" s="41" t="s">
        <v>1929</v>
      </c>
      <c r="S1131" s="41">
        <v>14090.931882000001</v>
      </c>
      <c r="T1131" s="41">
        <v>13713.956990999999</v>
      </c>
      <c r="U1131" s="41">
        <v>18930.072668000001</v>
      </c>
      <c r="V1131" s="41">
        <v>19128.801935</v>
      </c>
      <c r="W1131" s="41">
        <v>17552.805651999999</v>
      </c>
      <c r="X1131" s="41">
        <v>36110.178162999997</v>
      </c>
    </row>
    <row r="1132" spans="1:24" s="30" customFormat="1" ht="15" customHeight="1" x14ac:dyDescent="0.25">
      <c r="A1132" s="29" t="s">
        <v>747</v>
      </c>
      <c r="B1132" s="29" t="s">
        <v>793</v>
      </c>
      <c r="C1132" s="10" t="s">
        <v>3037</v>
      </c>
      <c r="D1132" s="41">
        <v>17253.773889</v>
      </c>
      <c r="E1132" s="41">
        <v>21539.979868999999</v>
      </c>
      <c r="F1132" s="41">
        <v>13976.035849</v>
      </c>
      <c r="G1132" s="41">
        <v>19680.261428999998</v>
      </c>
      <c r="H1132" s="41">
        <v>24202.036402000002</v>
      </c>
      <c r="I1132" s="41" t="s">
        <v>1929</v>
      </c>
      <c r="J1132" s="41">
        <v>20976.887428999999</v>
      </c>
      <c r="K1132" s="41">
        <v>26227.934015999999</v>
      </c>
      <c r="L1132" s="41">
        <v>23041.499881</v>
      </c>
      <c r="M1132" s="41">
        <v>16405.469538000001</v>
      </c>
      <c r="N1132" s="41">
        <v>15534.170254000001</v>
      </c>
      <c r="O1132" s="41">
        <v>17856.182413999999</v>
      </c>
      <c r="P1132" s="41">
        <v>0</v>
      </c>
      <c r="Q1132" s="41">
        <v>24961.727198</v>
      </c>
      <c r="R1132" s="41" t="s">
        <v>1929</v>
      </c>
      <c r="S1132" s="41">
        <v>11849.299263999999</v>
      </c>
      <c r="T1132" s="41">
        <v>13433.098362000001</v>
      </c>
      <c r="U1132" s="41">
        <v>17181.513312999999</v>
      </c>
      <c r="V1132" s="41">
        <v>19249.704389999999</v>
      </c>
      <c r="W1132" s="41">
        <v>25522.053026000001</v>
      </c>
      <c r="X1132" s="41">
        <v>35045.515694000002</v>
      </c>
    </row>
    <row r="1133" spans="1:24" s="30" customFormat="1" ht="15" customHeight="1" x14ac:dyDescent="0.25">
      <c r="A1133" s="29" t="s">
        <v>747</v>
      </c>
      <c r="B1133" s="29" t="s">
        <v>92</v>
      </c>
      <c r="C1133" s="10" t="s">
        <v>3038</v>
      </c>
      <c r="D1133" s="41">
        <v>16338.342436999999</v>
      </c>
      <c r="E1133" s="41">
        <v>25428.835036</v>
      </c>
      <c r="F1133" s="41">
        <v>13946.785368000001</v>
      </c>
      <c r="G1133" s="41">
        <v>20562.678983000002</v>
      </c>
      <c r="H1133" s="41">
        <v>26111.040029</v>
      </c>
      <c r="I1133" s="41" t="s">
        <v>1929</v>
      </c>
      <c r="J1133" s="41">
        <v>25215.05516</v>
      </c>
      <c r="K1133" s="41">
        <v>24978.290940999999</v>
      </c>
      <c r="L1133" s="41">
        <v>21901.622306000001</v>
      </c>
      <c r="M1133" s="41">
        <v>15850.641637000001</v>
      </c>
      <c r="N1133" s="41">
        <v>16193.552189</v>
      </c>
      <c r="O1133" s="41">
        <v>12867.230576</v>
      </c>
      <c r="P1133" s="41" t="s">
        <v>1929</v>
      </c>
      <c r="Q1133" s="41">
        <v>26523.951090999999</v>
      </c>
      <c r="R1133" s="41">
        <v>15542.676296</v>
      </c>
      <c r="S1133" s="41">
        <v>13288.853181</v>
      </c>
      <c r="T1133" s="41">
        <v>13152.476929</v>
      </c>
      <c r="U1133" s="41">
        <v>16320.340005</v>
      </c>
      <c r="V1133" s="41">
        <v>20241.828796000002</v>
      </c>
      <c r="W1133" s="41">
        <v>27830.758698000001</v>
      </c>
      <c r="X1133" s="41">
        <v>31686.600813000001</v>
      </c>
    </row>
    <row r="1134" spans="1:24" s="30" customFormat="1" ht="15" customHeight="1" x14ac:dyDescent="0.25">
      <c r="A1134" s="29" t="s">
        <v>747</v>
      </c>
      <c r="B1134" s="29" t="s">
        <v>94</v>
      </c>
      <c r="C1134" s="10" t="s">
        <v>3039</v>
      </c>
      <c r="D1134" s="41">
        <v>18799.345514000001</v>
      </c>
      <c r="E1134" s="41">
        <v>20817.323288</v>
      </c>
      <c r="F1134" s="41">
        <v>11591.3424</v>
      </c>
      <c r="G1134" s="41">
        <v>17847.224684000001</v>
      </c>
      <c r="H1134" s="41">
        <v>26855.634494999998</v>
      </c>
      <c r="I1134" s="41" t="s">
        <v>1929</v>
      </c>
      <c r="J1134" s="41">
        <v>20500.012363000002</v>
      </c>
      <c r="K1134" s="41">
        <v>31983.918727</v>
      </c>
      <c r="L1134" s="41">
        <v>18575.608186000001</v>
      </c>
      <c r="M1134" s="41">
        <v>12615.505373</v>
      </c>
      <c r="N1134" s="41">
        <v>13276.814974000001</v>
      </c>
      <c r="O1134" s="41">
        <v>14746.903066000001</v>
      </c>
      <c r="P1134" s="41" t="s">
        <v>1929</v>
      </c>
      <c r="Q1134" s="41">
        <v>25404.544690999999</v>
      </c>
      <c r="R1134" s="41">
        <v>24718.666286</v>
      </c>
      <c r="S1134" s="41">
        <v>10072.351361999999</v>
      </c>
      <c r="T1134" s="41">
        <v>11076.389254</v>
      </c>
      <c r="U1134" s="41">
        <v>14395.933863</v>
      </c>
      <c r="V1134" s="41">
        <v>14773.124345</v>
      </c>
      <c r="W1134" s="41">
        <v>30631.649240999999</v>
      </c>
      <c r="X1134" s="41">
        <v>33772.815268999999</v>
      </c>
    </row>
    <row r="1135" spans="1:24" s="30" customFormat="1" ht="15" customHeight="1" x14ac:dyDescent="0.25">
      <c r="A1135" s="29" t="s">
        <v>747</v>
      </c>
      <c r="B1135" s="29" t="s">
        <v>794</v>
      </c>
      <c r="C1135" s="10" t="s">
        <v>3040</v>
      </c>
      <c r="D1135" s="41">
        <v>14490.9256</v>
      </c>
      <c r="E1135" s="41">
        <v>21873.423889000002</v>
      </c>
      <c r="F1135" s="41">
        <v>12707.06098</v>
      </c>
      <c r="G1135" s="41">
        <v>15538.277072999999</v>
      </c>
      <c r="H1135" s="41">
        <v>24002.851312999999</v>
      </c>
      <c r="I1135" s="41" t="s">
        <v>1929</v>
      </c>
      <c r="J1135" s="41">
        <v>18819.724527999999</v>
      </c>
      <c r="K1135" s="41">
        <v>25649.778410999999</v>
      </c>
      <c r="L1135" s="41">
        <v>18973.042238999999</v>
      </c>
      <c r="M1135" s="41">
        <v>13792.712889</v>
      </c>
      <c r="N1135" s="41">
        <v>12779.156765</v>
      </c>
      <c r="O1135" s="41">
        <v>13543.774426</v>
      </c>
      <c r="P1135" s="41" t="s">
        <v>1929</v>
      </c>
      <c r="Q1135" s="41">
        <v>21022.676038000001</v>
      </c>
      <c r="R1135" s="41" t="s">
        <v>1929</v>
      </c>
      <c r="S1135" s="41">
        <v>11878.644587000001</v>
      </c>
      <c r="T1135" s="41">
        <v>11833.339980999999</v>
      </c>
      <c r="U1135" s="41">
        <v>14777.426554</v>
      </c>
      <c r="V1135" s="41">
        <v>15363.752194999999</v>
      </c>
      <c r="W1135" s="41">
        <v>29844.256462000001</v>
      </c>
      <c r="X1135" s="41">
        <v>30698.969411999999</v>
      </c>
    </row>
    <row r="1136" spans="1:24" s="30" customFormat="1" ht="15" customHeight="1" x14ac:dyDescent="0.25">
      <c r="A1136" s="29" t="s">
        <v>747</v>
      </c>
      <c r="B1136" s="29" t="s">
        <v>201</v>
      </c>
      <c r="C1136" s="10" t="s">
        <v>3041</v>
      </c>
      <c r="D1136" s="41">
        <v>12109.87563</v>
      </c>
      <c r="E1136" s="41">
        <v>21197.763696999999</v>
      </c>
      <c r="F1136" s="41">
        <v>14113.302288999999</v>
      </c>
      <c r="G1136" s="41">
        <v>16993.418086999998</v>
      </c>
      <c r="H1136" s="41">
        <v>20152.899433999999</v>
      </c>
      <c r="I1136" s="41">
        <v>15237.571875</v>
      </c>
      <c r="J1136" s="41">
        <v>17122.837512999999</v>
      </c>
      <c r="K1136" s="41">
        <v>24951.642548</v>
      </c>
      <c r="L1136" s="41">
        <v>18978.546209</v>
      </c>
      <c r="M1136" s="41">
        <v>16073.684648</v>
      </c>
      <c r="N1136" s="41">
        <v>12932.209029</v>
      </c>
      <c r="O1136" s="41">
        <v>20451.537758999999</v>
      </c>
      <c r="P1136" s="41" t="s">
        <v>1929</v>
      </c>
      <c r="Q1136" s="41">
        <v>23488.473816999998</v>
      </c>
      <c r="R1136" s="41">
        <v>17024.020768999999</v>
      </c>
      <c r="S1136" s="41">
        <v>10156.521014</v>
      </c>
      <c r="T1136" s="41">
        <v>11489.909164999999</v>
      </c>
      <c r="U1136" s="41">
        <v>14473.198656</v>
      </c>
      <c r="V1136" s="41">
        <v>16955.183702999999</v>
      </c>
      <c r="W1136" s="41">
        <v>20231.001799999998</v>
      </c>
      <c r="X1136" s="41">
        <v>28034.710072000002</v>
      </c>
    </row>
    <row r="1137" spans="1:24" s="30" customFormat="1" ht="15" customHeight="1" x14ac:dyDescent="0.25">
      <c r="A1137" s="29" t="s">
        <v>747</v>
      </c>
      <c r="B1137" s="29" t="s">
        <v>795</v>
      </c>
      <c r="C1137" s="10" t="s">
        <v>3042</v>
      </c>
      <c r="D1137" s="41" t="s">
        <v>1929</v>
      </c>
      <c r="E1137" s="41">
        <v>29940.433863999999</v>
      </c>
      <c r="F1137" s="41">
        <v>14320.392277999999</v>
      </c>
      <c r="G1137" s="41">
        <v>17167.276249999999</v>
      </c>
      <c r="H1137" s="41">
        <v>26777.924348</v>
      </c>
      <c r="I1137" s="41">
        <v>0</v>
      </c>
      <c r="J1137" s="41">
        <v>11210.955</v>
      </c>
      <c r="K1137" s="41">
        <v>27027.11</v>
      </c>
      <c r="L1137" s="41">
        <v>19302.718095</v>
      </c>
      <c r="M1137" s="41">
        <v>20279.567872</v>
      </c>
      <c r="N1137" s="41">
        <v>15435.621983000001</v>
      </c>
      <c r="O1137" s="41" t="s">
        <v>1929</v>
      </c>
      <c r="P1137" s="41">
        <v>0</v>
      </c>
      <c r="Q1137" s="41">
        <v>24757.025833</v>
      </c>
      <c r="R1137" s="41">
        <v>0</v>
      </c>
      <c r="S1137" s="41">
        <v>10056.596686000001</v>
      </c>
      <c r="T1137" s="41">
        <v>11499.797476</v>
      </c>
      <c r="U1137" s="41">
        <v>13987.92959</v>
      </c>
      <c r="V1137" s="41">
        <v>18055.958570999999</v>
      </c>
      <c r="W1137" s="41">
        <v>18863.528889000001</v>
      </c>
      <c r="X1137" s="41">
        <v>33761.346666999998</v>
      </c>
    </row>
    <row r="1138" spans="1:24" s="30" customFormat="1" ht="15" customHeight="1" x14ac:dyDescent="0.25">
      <c r="A1138" s="29" t="s">
        <v>747</v>
      </c>
      <c r="B1138" s="29" t="s">
        <v>796</v>
      </c>
      <c r="C1138" s="10" t="s">
        <v>3043</v>
      </c>
      <c r="D1138" s="41">
        <v>14369.082273</v>
      </c>
      <c r="E1138" s="41">
        <v>22979.888508</v>
      </c>
      <c r="F1138" s="41">
        <v>12904.605333</v>
      </c>
      <c r="G1138" s="41">
        <v>16003.715647000001</v>
      </c>
      <c r="H1138" s="41">
        <v>25127.130391999999</v>
      </c>
      <c r="I1138" s="41" t="s">
        <v>1929</v>
      </c>
      <c r="J1138" s="41">
        <v>17020.432113999999</v>
      </c>
      <c r="K1138" s="41">
        <v>29437.246185</v>
      </c>
      <c r="L1138" s="41">
        <v>20266.766116999999</v>
      </c>
      <c r="M1138" s="41">
        <v>17447.785798000001</v>
      </c>
      <c r="N1138" s="41">
        <v>13709.378481</v>
      </c>
      <c r="O1138" s="41">
        <v>17364.101645999999</v>
      </c>
      <c r="P1138" s="41" t="s">
        <v>1929</v>
      </c>
      <c r="Q1138" s="41">
        <v>23719.476483999999</v>
      </c>
      <c r="R1138" s="41">
        <v>19346.217272999998</v>
      </c>
      <c r="S1138" s="41">
        <v>10955.916048999999</v>
      </c>
      <c r="T1138" s="41">
        <v>12343.238801</v>
      </c>
      <c r="U1138" s="41">
        <v>15684.721283999999</v>
      </c>
      <c r="V1138" s="41">
        <v>18846.886846000001</v>
      </c>
      <c r="W1138" s="41">
        <v>24852.709642999998</v>
      </c>
      <c r="X1138" s="41">
        <v>25845.192500000001</v>
      </c>
    </row>
    <row r="1139" spans="1:24" s="30" customFormat="1" ht="15" customHeight="1" x14ac:dyDescent="0.25">
      <c r="A1139" s="29" t="s">
        <v>747</v>
      </c>
      <c r="B1139" s="29" t="s">
        <v>797</v>
      </c>
      <c r="C1139" s="10" t="s">
        <v>3044</v>
      </c>
      <c r="D1139" s="41">
        <v>17688.589091000002</v>
      </c>
      <c r="E1139" s="41">
        <v>19843.499656</v>
      </c>
      <c r="F1139" s="41">
        <v>14816.744858</v>
      </c>
      <c r="G1139" s="41">
        <v>18179.785669000001</v>
      </c>
      <c r="H1139" s="41">
        <v>24162.181273999999</v>
      </c>
      <c r="I1139" s="41">
        <v>0</v>
      </c>
      <c r="J1139" s="41">
        <v>18591.722983</v>
      </c>
      <c r="K1139" s="41">
        <v>22616.071738999999</v>
      </c>
      <c r="L1139" s="41">
        <v>19508.618591999999</v>
      </c>
      <c r="M1139" s="41">
        <v>15734.038436000001</v>
      </c>
      <c r="N1139" s="41">
        <v>13586.475452000001</v>
      </c>
      <c r="O1139" s="41">
        <v>14625.666825</v>
      </c>
      <c r="P1139" s="41" t="s">
        <v>1929</v>
      </c>
      <c r="Q1139" s="41">
        <v>24103.246666999999</v>
      </c>
      <c r="R1139" s="41" t="s">
        <v>1929</v>
      </c>
      <c r="S1139" s="41">
        <v>10819.044685000001</v>
      </c>
      <c r="T1139" s="41">
        <v>12242.659097</v>
      </c>
      <c r="U1139" s="41">
        <v>15861.787801</v>
      </c>
      <c r="V1139" s="41">
        <v>21399.344690000002</v>
      </c>
      <c r="W1139" s="41">
        <v>23582.084554000001</v>
      </c>
      <c r="X1139" s="41">
        <v>33239.960303</v>
      </c>
    </row>
    <row r="1140" spans="1:24" s="30" customFormat="1" ht="15" customHeight="1" x14ac:dyDescent="0.25">
      <c r="A1140" s="29" t="s">
        <v>747</v>
      </c>
      <c r="B1140" s="29" t="s">
        <v>96</v>
      </c>
      <c r="C1140" s="10" t="s">
        <v>3045</v>
      </c>
      <c r="D1140" s="41">
        <v>16015.047838</v>
      </c>
      <c r="E1140" s="41">
        <v>21811.408746000001</v>
      </c>
      <c r="F1140" s="41">
        <v>12662.215711000001</v>
      </c>
      <c r="G1140" s="41">
        <v>12751.769602</v>
      </c>
      <c r="H1140" s="41">
        <v>26907.477064999999</v>
      </c>
      <c r="I1140" s="41">
        <v>0</v>
      </c>
      <c r="J1140" s="41">
        <v>19520.353686999999</v>
      </c>
      <c r="K1140" s="41">
        <v>30708.076357999998</v>
      </c>
      <c r="L1140" s="41">
        <v>19600.798078</v>
      </c>
      <c r="M1140" s="41">
        <v>16124.068787</v>
      </c>
      <c r="N1140" s="41">
        <v>13951.098639</v>
      </c>
      <c r="O1140" s="41">
        <v>17939.998983000001</v>
      </c>
      <c r="P1140" s="41" t="s">
        <v>1929</v>
      </c>
      <c r="Q1140" s="41">
        <v>25209.09</v>
      </c>
      <c r="R1140" s="41" t="s">
        <v>1929</v>
      </c>
      <c r="S1140" s="41">
        <v>10249.721143999999</v>
      </c>
      <c r="T1140" s="41">
        <v>11911.078992999999</v>
      </c>
      <c r="U1140" s="41">
        <v>16730.403420999999</v>
      </c>
      <c r="V1140" s="41">
        <v>16682.234909999999</v>
      </c>
      <c r="W1140" s="41">
        <v>24189.376493</v>
      </c>
      <c r="X1140" s="41">
        <v>31720.725938</v>
      </c>
    </row>
    <row r="1141" spans="1:24" s="30" customFormat="1" ht="15" customHeight="1" x14ac:dyDescent="0.25">
      <c r="A1141" s="29" t="s">
        <v>747</v>
      </c>
      <c r="B1141" s="29" t="s">
        <v>203</v>
      </c>
      <c r="C1141" s="10" t="s">
        <v>3046</v>
      </c>
      <c r="D1141" s="41">
        <v>21745.181372999999</v>
      </c>
      <c r="E1141" s="41">
        <v>19016.738914000001</v>
      </c>
      <c r="F1141" s="41">
        <v>12582.429555000001</v>
      </c>
      <c r="G1141" s="41">
        <v>17949.045934999998</v>
      </c>
      <c r="H1141" s="41">
        <v>20132.290996</v>
      </c>
      <c r="I1141" s="41" t="s">
        <v>1929</v>
      </c>
      <c r="J1141" s="41">
        <v>16750.869215999999</v>
      </c>
      <c r="K1141" s="41">
        <v>24781.497389</v>
      </c>
      <c r="L1141" s="41">
        <v>17972.742149999998</v>
      </c>
      <c r="M1141" s="41">
        <v>15977.753049000001</v>
      </c>
      <c r="N1141" s="41">
        <v>13706.815930999999</v>
      </c>
      <c r="O1141" s="41">
        <v>15996.844736999999</v>
      </c>
      <c r="P1141" s="41" t="s">
        <v>1929</v>
      </c>
      <c r="Q1141" s="41">
        <v>23459.203899</v>
      </c>
      <c r="R1141" s="41">
        <v>7284.6450000000004</v>
      </c>
      <c r="S1141" s="41">
        <v>10585.733577000001</v>
      </c>
      <c r="T1141" s="41">
        <v>12178.092945</v>
      </c>
      <c r="U1141" s="41">
        <v>14937.154122</v>
      </c>
      <c r="V1141" s="41">
        <v>13068.554214</v>
      </c>
      <c r="W1141" s="41">
        <v>19084.391594000001</v>
      </c>
      <c r="X1141" s="41">
        <v>25888.817227</v>
      </c>
    </row>
    <row r="1142" spans="1:24" s="30" customFormat="1" ht="15" customHeight="1" x14ac:dyDescent="0.25">
      <c r="A1142" s="29" t="s">
        <v>747</v>
      </c>
      <c r="B1142" s="29" t="s">
        <v>97</v>
      </c>
      <c r="C1142" s="10" t="s">
        <v>3047</v>
      </c>
      <c r="D1142" s="41">
        <v>17022.982092999999</v>
      </c>
      <c r="E1142" s="41">
        <v>21608.123973999998</v>
      </c>
      <c r="F1142" s="41">
        <v>14693.248061</v>
      </c>
      <c r="G1142" s="41">
        <v>20332.731962000002</v>
      </c>
      <c r="H1142" s="41">
        <v>23939.817421</v>
      </c>
      <c r="I1142" s="41">
        <v>0</v>
      </c>
      <c r="J1142" s="41">
        <v>15263.003017999999</v>
      </c>
      <c r="K1142" s="41">
        <v>29275.878413999999</v>
      </c>
      <c r="L1142" s="41">
        <v>22244.933604999998</v>
      </c>
      <c r="M1142" s="41">
        <v>19698.894222999999</v>
      </c>
      <c r="N1142" s="41">
        <v>15997.634193</v>
      </c>
      <c r="O1142" s="41">
        <v>16467.888864</v>
      </c>
      <c r="P1142" s="41" t="s">
        <v>1929</v>
      </c>
      <c r="Q1142" s="41">
        <v>25537.1387</v>
      </c>
      <c r="R1142" s="41">
        <v>20331.132142999999</v>
      </c>
      <c r="S1142" s="41">
        <v>12473.542009999999</v>
      </c>
      <c r="T1142" s="41">
        <v>13447.697569</v>
      </c>
      <c r="U1142" s="41">
        <v>16608.431527000001</v>
      </c>
      <c r="V1142" s="41">
        <v>16587.258451000002</v>
      </c>
      <c r="W1142" s="41">
        <v>22318.748961000001</v>
      </c>
      <c r="X1142" s="41">
        <v>30795.030808</v>
      </c>
    </row>
    <row r="1143" spans="1:24" s="30" customFormat="1" ht="15" customHeight="1" x14ac:dyDescent="0.25">
      <c r="A1143" s="29" t="s">
        <v>747</v>
      </c>
      <c r="B1143" s="29" t="s">
        <v>798</v>
      </c>
      <c r="C1143" s="10" t="s">
        <v>3048</v>
      </c>
      <c r="D1143" s="41">
        <v>20280.321470999999</v>
      </c>
      <c r="E1143" s="41">
        <v>27622.555457999999</v>
      </c>
      <c r="F1143" s="41">
        <v>16791.151148000001</v>
      </c>
      <c r="G1143" s="41">
        <v>19717.481299999999</v>
      </c>
      <c r="H1143" s="41">
        <v>26700.704808999999</v>
      </c>
      <c r="I1143" s="41">
        <v>0</v>
      </c>
      <c r="J1143" s="41">
        <v>21461.743434</v>
      </c>
      <c r="K1143" s="41">
        <v>19616.608926000001</v>
      </c>
      <c r="L1143" s="41">
        <v>25614.21</v>
      </c>
      <c r="M1143" s="41">
        <v>22170.194223999999</v>
      </c>
      <c r="N1143" s="41">
        <v>14361.763491</v>
      </c>
      <c r="O1143" s="41">
        <v>25579.423720999999</v>
      </c>
      <c r="P1143" s="41" t="s">
        <v>1929</v>
      </c>
      <c r="Q1143" s="41">
        <v>24900.431089999998</v>
      </c>
      <c r="R1143" s="41" t="s">
        <v>1929</v>
      </c>
      <c r="S1143" s="41">
        <v>12426.566258000001</v>
      </c>
      <c r="T1143" s="41">
        <v>13699.301923999999</v>
      </c>
      <c r="U1143" s="41">
        <v>18440.335524999999</v>
      </c>
      <c r="V1143" s="41">
        <v>25065.875</v>
      </c>
      <c r="W1143" s="41">
        <v>35505.440667000003</v>
      </c>
      <c r="X1143" s="41">
        <v>32243.390206</v>
      </c>
    </row>
    <row r="1144" spans="1:24" s="30" customFormat="1" ht="15" customHeight="1" x14ac:dyDescent="0.25">
      <c r="A1144" s="29" t="s">
        <v>747</v>
      </c>
      <c r="B1144" s="29" t="s">
        <v>620</v>
      </c>
      <c r="C1144" s="10" t="s">
        <v>3049</v>
      </c>
      <c r="D1144" s="41">
        <v>25888.326471</v>
      </c>
      <c r="E1144" s="41">
        <v>25956.284254999999</v>
      </c>
      <c r="F1144" s="41">
        <v>16871.870494999999</v>
      </c>
      <c r="G1144" s="41">
        <v>22004.035048000002</v>
      </c>
      <c r="H1144" s="41">
        <v>27798.543091</v>
      </c>
      <c r="I1144" s="41">
        <v>0</v>
      </c>
      <c r="J1144" s="41">
        <v>15833.870526000001</v>
      </c>
      <c r="K1144" s="41">
        <v>30077.368566000001</v>
      </c>
      <c r="L1144" s="41">
        <v>28234.422016</v>
      </c>
      <c r="M1144" s="41">
        <v>22935.370697999999</v>
      </c>
      <c r="N1144" s="41">
        <v>18032.942672000001</v>
      </c>
      <c r="O1144" s="41">
        <v>16348.17</v>
      </c>
      <c r="P1144" s="41">
        <v>0</v>
      </c>
      <c r="Q1144" s="41">
        <v>26021.714679000001</v>
      </c>
      <c r="R1144" s="41" t="s">
        <v>1929</v>
      </c>
      <c r="S1144" s="41">
        <v>14488.324844000001</v>
      </c>
      <c r="T1144" s="41">
        <v>14889.604552999999</v>
      </c>
      <c r="U1144" s="41">
        <v>18829.99812</v>
      </c>
      <c r="V1144" s="41">
        <v>20326.153593999999</v>
      </c>
      <c r="W1144" s="41">
        <v>30445.604696999999</v>
      </c>
      <c r="X1144" s="41">
        <v>38352.206875000003</v>
      </c>
    </row>
    <row r="1145" spans="1:24" s="30" customFormat="1" ht="15" customHeight="1" x14ac:dyDescent="0.25">
      <c r="A1145" s="29" t="s">
        <v>747</v>
      </c>
      <c r="B1145" s="29" t="s">
        <v>388</v>
      </c>
      <c r="C1145" s="10" t="s">
        <v>3050</v>
      </c>
      <c r="D1145" s="41">
        <v>16532.419258999998</v>
      </c>
      <c r="E1145" s="41">
        <v>22165.517225</v>
      </c>
      <c r="F1145" s="41">
        <v>14080.451897000001</v>
      </c>
      <c r="G1145" s="41">
        <v>18265.033516</v>
      </c>
      <c r="H1145" s="41">
        <v>26644.795340000001</v>
      </c>
      <c r="I1145" s="41" t="s">
        <v>1929</v>
      </c>
      <c r="J1145" s="41">
        <v>18805.557207999998</v>
      </c>
      <c r="K1145" s="41">
        <v>28529.909844999998</v>
      </c>
      <c r="L1145" s="41">
        <v>23054.011222000001</v>
      </c>
      <c r="M1145" s="41">
        <v>17103.938584</v>
      </c>
      <c r="N1145" s="41">
        <v>14298.910558</v>
      </c>
      <c r="O1145" s="41">
        <v>21570.153256000001</v>
      </c>
      <c r="P1145" s="41" t="s">
        <v>1929</v>
      </c>
      <c r="Q1145" s="41">
        <v>26444.933577</v>
      </c>
      <c r="R1145" s="41">
        <v>12471.194</v>
      </c>
      <c r="S1145" s="41">
        <v>10008.308865999999</v>
      </c>
      <c r="T1145" s="41">
        <v>12788.716087000001</v>
      </c>
      <c r="U1145" s="41">
        <v>16858.229994000001</v>
      </c>
      <c r="V1145" s="41">
        <v>16308.162655</v>
      </c>
      <c r="W1145" s="41">
        <v>24852.250087</v>
      </c>
      <c r="X1145" s="41">
        <v>29616.836957</v>
      </c>
    </row>
    <row r="1146" spans="1:24" s="30" customFormat="1" ht="15" customHeight="1" x14ac:dyDescent="0.25">
      <c r="A1146" s="29" t="s">
        <v>747</v>
      </c>
      <c r="B1146" s="29" t="s">
        <v>799</v>
      </c>
      <c r="C1146" s="10" t="s">
        <v>3051</v>
      </c>
      <c r="D1146" s="41">
        <v>28777.7</v>
      </c>
      <c r="E1146" s="41">
        <v>21447.140057000001</v>
      </c>
      <c r="F1146" s="41">
        <v>16142.414925999999</v>
      </c>
      <c r="G1146" s="41">
        <v>27539.729222999998</v>
      </c>
      <c r="H1146" s="41">
        <v>17000.193388</v>
      </c>
      <c r="I1146" s="41">
        <v>0</v>
      </c>
      <c r="J1146" s="41">
        <v>18572.561772000001</v>
      </c>
      <c r="K1146" s="41">
        <v>31036.313036</v>
      </c>
      <c r="L1146" s="41">
        <v>20593.183292999998</v>
      </c>
      <c r="M1146" s="41">
        <v>18764.401955000001</v>
      </c>
      <c r="N1146" s="41">
        <v>15532.071868999999</v>
      </c>
      <c r="O1146" s="41">
        <v>37651.603332999999</v>
      </c>
      <c r="P1146" s="41" t="s">
        <v>1929</v>
      </c>
      <c r="Q1146" s="41">
        <v>25342.544478</v>
      </c>
      <c r="R1146" s="41" t="s">
        <v>1929</v>
      </c>
      <c r="S1146" s="41">
        <v>10730.512208</v>
      </c>
      <c r="T1146" s="41">
        <v>12809.277190000001</v>
      </c>
      <c r="U1146" s="41">
        <v>17763.365485999999</v>
      </c>
      <c r="V1146" s="41">
        <v>12606.063883999999</v>
      </c>
      <c r="W1146" s="41">
        <v>27893.930563000002</v>
      </c>
      <c r="X1146" s="41">
        <v>22779.495545000002</v>
      </c>
    </row>
    <row r="1147" spans="1:24" s="30" customFormat="1" ht="15" customHeight="1" x14ac:dyDescent="0.25">
      <c r="A1147" s="29" t="s">
        <v>747</v>
      </c>
      <c r="B1147" s="29" t="s">
        <v>800</v>
      </c>
      <c r="C1147" s="10" t="s">
        <v>3052</v>
      </c>
      <c r="D1147" s="41">
        <v>36089.241875</v>
      </c>
      <c r="E1147" s="41">
        <v>19582.850772999998</v>
      </c>
      <c r="F1147" s="41">
        <v>13790.261355000001</v>
      </c>
      <c r="G1147" s="41">
        <v>23244.286667</v>
      </c>
      <c r="H1147" s="41">
        <v>20940.860556</v>
      </c>
      <c r="I1147" s="41">
        <v>0</v>
      </c>
      <c r="J1147" s="41">
        <v>16644.874080000001</v>
      </c>
      <c r="K1147" s="41">
        <v>27492.179785</v>
      </c>
      <c r="L1147" s="41">
        <v>21486.700869</v>
      </c>
      <c r="M1147" s="41">
        <v>20779.658826999999</v>
      </c>
      <c r="N1147" s="41">
        <v>13053.653727000001</v>
      </c>
      <c r="O1147" s="41">
        <v>28549.132222</v>
      </c>
      <c r="P1147" s="41" t="s">
        <v>1929</v>
      </c>
      <c r="Q1147" s="41">
        <v>24503.674376999999</v>
      </c>
      <c r="R1147" s="41" t="s">
        <v>1929</v>
      </c>
      <c r="S1147" s="41">
        <v>9537.5139952999998</v>
      </c>
      <c r="T1147" s="41">
        <v>11980.306263</v>
      </c>
      <c r="U1147" s="41">
        <v>17425.759893999999</v>
      </c>
      <c r="V1147" s="41">
        <v>14208.302302</v>
      </c>
      <c r="W1147" s="41">
        <v>22979.976578999998</v>
      </c>
      <c r="X1147" s="41">
        <v>31452.014061999998</v>
      </c>
    </row>
    <row r="1148" spans="1:24" s="30" customFormat="1" ht="15" customHeight="1" x14ac:dyDescent="0.25">
      <c r="A1148" s="29" t="s">
        <v>747</v>
      </c>
      <c r="B1148" s="29" t="s">
        <v>801</v>
      </c>
      <c r="C1148" s="10" t="s">
        <v>3053</v>
      </c>
      <c r="D1148" s="41">
        <v>16233.350624999999</v>
      </c>
      <c r="E1148" s="41">
        <v>24115.178771999999</v>
      </c>
      <c r="F1148" s="41">
        <v>16375.164799</v>
      </c>
      <c r="G1148" s="41">
        <v>15333.640323</v>
      </c>
      <c r="H1148" s="41">
        <v>24850.830814000001</v>
      </c>
      <c r="I1148" s="41">
        <v>0</v>
      </c>
      <c r="J1148" s="41">
        <v>18402.867646999999</v>
      </c>
      <c r="K1148" s="41">
        <v>24735.889200000001</v>
      </c>
      <c r="L1148" s="41">
        <v>19768.290762000001</v>
      </c>
      <c r="M1148" s="41">
        <v>20030.704776999999</v>
      </c>
      <c r="N1148" s="41">
        <v>15373.556563</v>
      </c>
      <c r="O1148" s="41" t="s">
        <v>1929</v>
      </c>
      <c r="P1148" s="41" t="s">
        <v>1929</v>
      </c>
      <c r="Q1148" s="41">
        <v>23722.99625</v>
      </c>
      <c r="R1148" s="41" t="s">
        <v>1929</v>
      </c>
      <c r="S1148" s="41">
        <v>13916.306417</v>
      </c>
      <c r="T1148" s="41">
        <v>13717.067985</v>
      </c>
      <c r="U1148" s="41">
        <v>17001.159158999999</v>
      </c>
      <c r="V1148" s="41">
        <v>10134.180232999999</v>
      </c>
      <c r="W1148" s="41">
        <v>29067.486222</v>
      </c>
      <c r="X1148" s="41">
        <v>24719.245714000001</v>
      </c>
    </row>
    <row r="1149" spans="1:24" s="30" customFormat="1" ht="15" customHeight="1" x14ac:dyDescent="0.25">
      <c r="A1149" s="29" t="s">
        <v>747</v>
      </c>
      <c r="B1149" s="29" t="s">
        <v>210</v>
      </c>
      <c r="C1149" s="10" t="s">
        <v>3054</v>
      </c>
      <c r="D1149" s="41">
        <v>10036.790870000001</v>
      </c>
      <c r="E1149" s="41">
        <v>19436.435178</v>
      </c>
      <c r="F1149" s="41">
        <v>12390.678131999999</v>
      </c>
      <c r="G1149" s="41">
        <v>26170.847973</v>
      </c>
      <c r="H1149" s="41">
        <v>17753.508734999999</v>
      </c>
      <c r="I1149" s="41" t="s">
        <v>1929</v>
      </c>
      <c r="J1149" s="41">
        <v>19534.159341999999</v>
      </c>
      <c r="K1149" s="41">
        <v>27809.465869</v>
      </c>
      <c r="L1149" s="41">
        <v>19770.106233999999</v>
      </c>
      <c r="M1149" s="41">
        <v>17191.029763999999</v>
      </c>
      <c r="N1149" s="41">
        <v>12650.553613</v>
      </c>
      <c r="O1149" s="41">
        <v>14751.505455</v>
      </c>
      <c r="P1149" s="41" t="s">
        <v>1929</v>
      </c>
      <c r="Q1149" s="41">
        <v>22230.374366</v>
      </c>
      <c r="R1149" s="41">
        <v>23971.493846000001</v>
      </c>
      <c r="S1149" s="41">
        <v>9794.2366555999997</v>
      </c>
      <c r="T1149" s="41">
        <v>11659.238504000001</v>
      </c>
      <c r="U1149" s="41">
        <v>13686.995569000001</v>
      </c>
      <c r="V1149" s="41">
        <v>16795.649850999998</v>
      </c>
      <c r="W1149" s="41">
        <v>31075.338026000001</v>
      </c>
      <c r="X1149" s="41">
        <v>28060.937183999999</v>
      </c>
    </row>
    <row r="1150" spans="1:24" s="30" customFormat="1" ht="15" customHeight="1" x14ac:dyDescent="0.25">
      <c r="A1150" s="29" t="s">
        <v>747</v>
      </c>
      <c r="B1150" s="29" t="s">
        <v>103</v>
      </c>
      <c r="C1150" s="10" t="s">
        <v>3055</v>
      </c>
      <c r="D1150" s="41" t="s">
        <v>1929</v>
      </c>
      <c r="E1150" s="41" t="s">
        <v>1929</v>
      </c>
      <c r="F1150" s="41" t="s">
        <v>1929</v>
      </c>
      <c r="G1150" s="41" t="s">
        <v>1929</v>
      </c>
      <c r="H1150" s="41" t="s">
        <v>1929</v>
      </c>
      <c r="I1150" s="41" t="s">
        <v>1929</v>
      </c>
      <c r="J1150" s="41" t="s">
        <v>1929</v>
      </c>
      <c r="K1150" s="41" t="s">
        <v>1929</v>
      </c>
      <c r="L1150" s="41" t="s">
        <v>1929</v>
      </c>
      <c r="M1150" s="41" t="s">
        <v>1929</v>
      </c>
      <c r="N1150" s="41" t="s">
        <v>1929</v>
      </c>
      <c r="O1150" s="41" t="s">
        <v>1929</v>
      </c>
      <c r="P1150" s="41" t="s">
        <v>1929</v>
      </c>
      <c r="Q1150" s="41" t="s">
        <v>1929</v>
      </c>
      <c r="R1150" s="41" t="s">
        <v>1929</v>
      </c>
      <c r="S1150" s="41" t="s">
        <v>1929</v>
      </c>
      <c r="T1150" s="41" t="s">
        <v>1929</v>
      </c>
      <c r="U1150" s="41" t="s">
        <v>1929</v>
      </c>
      <c r="V1150" s="41" t="s">
        <v>1929</v>
      </c>
      <c r="W1150" s="41" t="s">
        <v>1929</v>
      </c>
      <c r="X1150" s="41" t="s">
        <v>1929</v>
      </c>
    </row>
    <row r="1151" spans="1:24" s="30" customFormat="1" ht="15" customHeight="1" x14ac:dyDescent="0.25">
      <c r="A1151" s="29" t="s">
        <v>747</v>
      </c>
      <c r="B1151" s="29" t="s">
        <v>493</v>
      </c>
      <c r="C1151" s="10" t="s">
        <v>3056</v>
      </c>
      <c r="D1151" s="41">
        <v>17878.582978999999</v>
      </c>
      <c r="E1151" s="41">
        <v>19917.956180000001</v>
      </c>
      <c r="F1151" s="41">
        <v>13028.611395</v>
      </c>
      <c r="G1151" s="41">
        <v>17709.298661000001</v>
      </c>
      <c r="H1151" s="41">
        <v>20363.145569</v>
      </c>
      <c r="I1151" s="41" t="s">
        <v>1929</v>
      </c>
      <c r="J1151" s="41">
        <v>17702.850218</v>
      </c>
      <c r="K1151" s="41">
        <v>28114.648356000002</v>
      </c>
      <c r="L1151" s="41">
        <v>19979.105222999999</v>
      </c>
      <c r="M1151" s="41">
        <v>16017.054649</v>
      </c>
      <c r="N1151" s="41">
        <v>13115.575685</v>
      </c>
      <c r="O1151" s="41">
        <v>20654.30746</v>
      </c>
      <c r="P1151" s="41">
        <v>16863.431429</v>
      </c>
      <c r="Q1151" s="41">
        <v>23007.354640000001</v>
      </c>
      <c r="R1151" s="41">
        <v>19614.681756999998</v>
      </c>
      <c r="S1151" s="41">
        <v>10236.018112</v>
      </c>
      <c r="T1151" s="41">
        <v>11893.33268</v>
      </c>
      <c r="U1151" s="41">
        <v>15455.191466</v>
      </c>
      <c r="V1151" s="41">
        <v>16629.775748</v>
      </c>
      <c r="W1151" s="41">
        <v>24636.594115</v>
      </c>
      <c r="X1151" s="41">
        <v>28427.887682</v>
      </c>
    </row>
    <row r="1152" spans="1:24" s="30" customFormat="1" ht="15" customHeight="1" x14ac:dyDescent="0.25">
      <c r="A1152" s="29" t="s">
        <v>747</v>
      </c>
      <c r="B1152" s="29" t="s">
        <v>105</v>
      </c>
      <c r="C1152" s="10" t="s">
        <v>3057</v>
      </c>
      <c r="D1152" s="41">
        <v>16488.478749999998</v>
      </c>
      <c r="E1152" s="41">
        <v>15001.901368000001</v>
      </c>
      <c r="F1152" s="41">
        <v>12051.987259</v>
      </c>
      <c r="G1152" s="41">
        <v>17287.623538</v>
      </c>
      <c r="H1152" s="41">
        <v>17178.218016999999</v>
      </c>
      <c r="I1152" s="41">
        <v>0</v>
      </c>
      <c r="J1152" s="41">
        <v>18514.440932000001</v>
      </c>
      <c r="K1152" s="41">
        <v>22061.675631999999</v>
      </c>
      <c r="L1152" s="41">
        <v>21102.598769</v>
      </c>
      <c r="M1152" s="41">
        <v>15969.512307999999</v>
      </c>
      <c r="N1152" s="41">
        <v>12074.690414000001</v>
      </c>
      <c r="O1152" s="41">
        <v>14410.259333</v>
      </c>
      <c r="P1152" s="41">
        <v>0</v>
      </c>
      <c r="Q1152" s="41">
        <v>19347.649010000001</v>
      </c>
      <c r="R1152" s="41" t="s">
        <v>1929</v>
      </c>
      <c r="S1152" s="41">
        <v>9652.6427817999993</v>
      </c>
      <c r="T1152" s="41">
        <v>10609.953104</v>
      </c>
      <c r="U1152" s="41">
        <v>14956.933575999999</v>
      </c>
      <c r="V1152" s="41">
        <v>11619.057699000001</v>
      </c>
      <c r="W1152" s="41">
        <v>22795.01871</v>
      </c>
      <c r="X1152" s="41">
        <v>23833.957376999999</v>
      </c>
    </row>
    <row r="1153" spans="1:24" s="30" customFormat="1" ht="15" customHeight="1" x14ac:dyDescent="0.25">
      <c r="A1153" s="29" t="s">
        <v>747</v>
      </c>
      <c r="B1153" s="29" t="s">
        <v>494</v>
      </c>
      <c r="C1153" s="10" t="s">
        <v>3058</v>
      </c>
      <c r="D1153" s="41">
        <v>14257.915999999999</v>
      </c>
      <c r="E1153" s="41">
        <v>19325.573710000001</v>
      </c>
      <c r="F1153" s="41">
        <v>13474.979319</v>
      </c>
      <c r="G1153" s="41">
        <v>16472.417299000001</v>
      </c>
      <c r="H1153" s="41">
        <v>25956.190127000002</v>
      </c>
      <c r="I1153" s="41">
        <v>0</v>
      </c>
      <c r="J1153" s="41">
        <v>20048.703979000002</v>
      </c>
      <c r="K1153" s="41">
        <v>29807.297177</v>
      </c>
      <c r="L1153" s="41">
        <v>19386.201835</v>
      </c>
      <c r="M1153" s="41">
        <v>14490.227096000001</v>
      </c>
      <c r="N1153" s="41">
        <v>13488.259311</v>
      </c>
      <c r="O1153" s="41">
        <v>18529.447169999999</v>
      </c>
      <c r="P1153" s="41" t="s">
        <v>1929</v>
      </c>
      <c r="Q1153" s="41">
        <v>24651.631211</v>
      </c>
      <c r="R1153" s="41">
        <v>13960.189231</v>
      </c>
      <c r="S1153" s="41">
        <v>10821.901388</v>
      </c>
      <c r="T1153" s="41">
        <v>12197.015938</v>
      </c>
      <c r="U1153" s="41">
        <v>14715.738132</v>
      </c>
      <c r="V1153" s="41">
        <v>15087.212025000001</v>
      </c>
      <c r="W1153" s="41">
        <v>24145.737691999999</v>
      </c>
      <c r="X1153" s="41">
        <v>31524.707952000001</v>
      </c>
    </row>
    <row r="1154" spans="1:24" s="30" customFormat="1" ht="15" customHeight="1" x14ac:dyDescent="0.25">
      <c r="A1154" s="29" t="s">
        <v>747</v>
      </c>
      <c r="B1154" s="29" t="s">
        <v>495</v>
      </c>
      <c r="C1154" s="10" t="s">
        <v>3059</v>
      </c>
      <c r="D1154" s="41">
        <v>16489.801578999999</v>
      </c>
      <c r="E1154" s="41">
        <v>16124.269609999999</v>
      </c>
      <c r="F1154" s="41">
        <v>11559.146398999999</v>
      </c>
      <c r="G1154" s="41">
        <v>18462.198980000001</v>
      </c>
      <c r="H1154" s="41">
        <v>19731.537445000002</v>
      </c>
      <c r="I1154" s="41" t="s">
        <v>1929</v>
      </c>
      <c r="J1154" s="41">
        <v>20741.709193999999</v>
      </c>
      <c r="K1154" s="41">
        <v>20066.204591999998</v>
      </c>
      <c r="L1154" s="41">
        <v>20049.332438000001</v>
      </c>
      <c r="M1154" s="41">
        <v>13049.297285000001</v>
      </c>
      <c r="N1154" s="41">
        <v>11377.110633</v>
      </c>
      <c r="O1154" s="41">
        <v>20798.778666999999</v>
      </c>
      <c r="P1154" s="41" t="s">
        <v>1929</v>
      </c>
      <c r="Q1154" s="41">
        <v>20320.817121</v>
      </c>
      <c r="R1154" s="41">
        <v>20544.723333000002</v>
      </c>
      <c r="S1154" s="41">
        <v>10101.733858</v>
      </c>
      <c r="T1154" s="41">
        <v>10811.179376</v>
      </c>
      <c r="U1154" s="41">
        <v>13049.880423000001</v>
      </c>
      <c r="V1154" s="41">
        <v>20592.312933000001</v>
      </c>
      <c r="W1154" s="41">
        <v>20037.583684000001</v>
      </c>
      <c r="X1154" s="41">
        <v>25739.648611000001</v>
      </c>
    </row>
    <row r="1155" spans="1:24" s="30" customFormat="1" ht="15" customHeight="1" x14ac:dyDescent="0.25">
      <c r="A1155" s="29" t="s">
        <v>747</v>
      </c>
      <c r="B1155" s="29" t="s">
        <v>633</v>
      </c>
      <c r="C1155" s="10" t="s">
        <v>3060</v>
      </c>
      <c r="D1155" s="41">
        <v>27238.933182000001</v>
      </c>
      <c r="E1155" s="41">
        <v>25636.041057999999</v>
      </c>
      <c r="F1155" s="41">
        <v>14227.700336</v>
      </c>
      <c r="G1155" s="41">
        <v>20230.881974</v>
      </c>
      <c r="H1155" s="41">
        <v>29151.690838999999</v>
      </c>
      <c r="I1155" s="41" t="s">
        <v>1929</v>
      </c>
      <c r="J1155" s="41">
        <v>20021.562517999999</v>
      </c>
      <c r="K1155" s="41">
        <v>28363.750548</v>
      </c>
      <c r="L1155" s="41">
        <v>20930.439350000001</v>
      </c>
      <c r="M1155" s="41">
        <v>18585.158242000001</v>
      </c>
      <c r="N1155" s="41">
        <v>14665.688867999999</v>
      </c>
      <c r="O1155" s="41">
        <v>16429.341329999999</v>
      </c>
      <c r="P1155" s="41" t="s">
        <v>1929</v>
      </c>
      <c r="Q1155" s="41">
        <v>26624.361841000002</v>
      </c>
      <c r="R1155" s="41">
        <v>21368.56913</v>
      </c>
      <c r="S1155" s="41">
        <v>11169.219116</v>
      </c>
      <c r="T1155" s="41">
        <v>12820.603878</v>
      </c>
      <c r="U1155" s="41">
        <v>17216.967141000001</v>
      </c>
      <c r="V1155" s="41">
        <v>17338.558271000002</v>
      </c>
      <c r="W1155" s="41">
        <v>29404.325321</v>
      </c>
      <c r="X1155" s="41">
        <v>25859.307766999998</v>
      </c>
    </row>
    <row r="1156" spans="1:24" s="30" customFormat="1" ht="15" customHeight="1" x14ac:dyDescent="0.25">
      <c r="A1156" s="29" t="s">
        <v>747</v>
      </c>
      <c r="B1156" s="29" t="s">
        <v>802</v>
      </c>
      <c r="C1156" s="10" t="s">
        <v>3061</v>
      </c>
      <c r="D1156" s="41">
        <v>21872.457560999999</v>
      </c>
      <c r="E1156" s="41">
        <v>21466.676828</v>
      </c>
      <c r="F1156" s="41">
        <v>14538.423005000001</v>
      </c>
      <c r="G1156" s="41">
        <v>14118.413377999999</v>
      </c>
      <c r="H1156" s="41">
        <v>27408.059702999999</v>
      </c>
      <c r="I1156" s="41" t="s">
        <v>1929</v>
      </c>
      <c r="J1156" s="41">
        <v>18164.854125000002</v>
      </c>
      <c r="K1156" s="41">
        <v>30480.019026000002</v>
      </c>
      <c r="L1156" s="41">
        <v>20102.185434999999</v>
      </c>
      <c r="M1156" s="41">
        <v>11419.590254000001</v>
      </c>
      <c r="N1156" s="41">
        <v>14169.485435000001</v>
      </c>
      <c r="O1156" s="41">
        <v>15747.884521</v>
      </c>
      <c r="P1156" s="41" t="s">
        <v>1929</v>
      </c>
      <c r="Q1156" s="41">
        <v>23384.171467</v>
      </c>
      <c r="R1156" s="41" t="s">
        <v>1929</v>
      </c>
      <c r="S1156" s="41">
        <v>11091.364949000001</v>
      </c>
      <c r="T1156" s="41">
        <v>12157.602193000001</v>
      </c>
      <c r="U1156" s="41">
        <v>16070.408973</v>
      </c>
      <c r="V1156" s="41">
        <v>19548.439318000001</v>
      </c>
      <c r="W1156" s="41">
        <v>19894.216199999999</v>
      </c>
      <c r="X1156" s="41">
        <v>27446.866415</v>
      </c>
    </row>
    <row r="1157" spans="1:24" s="30" customFormat="1" ht="15" customHeight="1" x14ac:dyDescent="0.25">
      <c r="A1157" s="29" t="s">
        <v>747</v>
      </c>
      <c r="B1157" s="29" t="s">
        <v>592</v>
      </c>
      <c r="C1157" s="10" t="s">
        <v>3062</v>
      </c>
      <c r="D1157" s="41">
        <v>23275.855714000001</v>
      </c>
      <c r="E1157" s="41">
        <v>17603.878172000001</v>
      </c>
      <c r="F1157" s="41">
        <v>11511.725269</v>
      </c>
      <c r="G1157" s="41">
        <v>15810.511466</v>
      </c>
      <c r="H1157" s="41">
        <v>19108.938655000002</v>
      </c>
      <c r="I1157" s="41">
        <v>0</v>
      </c>
      <c r="J1157" s="41">
        <v>16922.658418999999</v>
      </c>
      <c r="K1157" s="41">
        <v>23121.551307999998</v>
      </c>
      <c r="L1157" s="41">
        <v>21029.251098000001</v>
      </c>
      <c r="M1157" s="41">
        <v>17323.667119000002</v>
      </c>
      <c r="N1157" s="41">
        <v>11836.114577</v>
      </c>
      <c r="O1157" s="41">
        <v>13842.90566</v>
      </c>
      <c r="P1157" s="41" t="s">
        <v>1929</v>
      </c>
      <c r="Q1157" s="41">
        <v>20650.149442000002</v>
      </c>
      <c r="R1157" s="41" t="s">
        <v>1929</v>
      </c>
      <c r="S1157" s="41">
        <v>9961.4865910999997</v>
      </c>
      <c r="T1157" s="41">
        <v>11506.304585</v>
      </c>
      <c r="U1157" s="41">
        <v>14469.444240000001</v>
      </c>
      <c r="V1157" s="41">
        <v>14689.847711</v>
      </c>
      <c r="W1157" s="41">
        <v>21881.44974</v>
      </c>
      <c r="X1157" s="41">
        <v>19025.889297999998</v>
      </c>
    </row>
    <row r="1158" spans="1:24" s="28" customFormat="1" ht="15" customHeight="1" x14ac:dyDescent="0.25">
      <c r="A1158" s="26" t="s">
        <v>803</v>
      </c>
      <c r="B1158" s="26" t="s">
        <v>38</v>
      </c>
      <c r="C1158" s="27" t="s">
        <v>38</v>
      </c>
      <c r="D1158" s="40">
        <v>27111.498711</v>
      </c>
      <c r="E1158" s="40">
        <v>28676.243686999998</v>
      </c>
      <c r="F1158" s="40">
        <v>17668.497899000002</v>
      </c>
      <c r="G1158" s="40">
        <v>24603.081107000002</v>
      </c>
      <c r="H1158" s="40">
        <v>27025.285173</v>
      </c>
      <c r="I1158" s="40">
        <v>9279.3075405</v>
      </c>
      <c r="J1158" s="40">
        <v>20024.297944000002</v>
      </c>
      <c r="K1158" s="40">
        <v>32685.750338999998</v>
      </c>
      <c r="L1158" s="40">
        <v>27812.451439</v>
      </c>
      <c r="M1158" s="40">
        <v>26079.120231000001</v>
      </c>
      <c r="N1158" s="40">
        <v>18597.947074</v>
      </c>
      <c r="O1158" s="40">
        <v>30605.264444</v>
      </c>
      <c r="P1158" s="40">
        <v>17215.876792999999</v>
      </c>
      <c r="Q1158" s="40">
        <v>29190.555499999999</v>
      </c>
      <c r="R1158" s="40">
        <v>35771.823188000002</v>
      </c>
      <c r="S1158" s="40">
        <v>13670.737137</v>
      </c>
      <c r="T1158" s="40">
        <v>15637.246874</v>
      </c>
      <c r="U1158" s="40">
        <v>19547.924724</v>
      </c>
      <c r="V1158" s="40">
        <v>20075.406325</v>
      </c>
      <c r="W1158" s="40">
        <v>31177.109504</v>
      </c>
      <c r="X1158" s="40">
        <v>35294.316733</v>
      </c>
    </row>
    <row r="1159" spans="1:24" s="30" customFormat="1" ht="15" customHeight="1" x14ac:dyDescent="0.25">
      <c r="A1159" s="29" t="s">
        <v>803</v>
      </c>
      <c r="B1159" s="29" t="s">
        <v>804</v>
      </c>
      <c r="C1159" s="10" t="s">
        <v>3063</v>
      </c>
      <c r="D1159" s="41">
        <v>31646.962713000001</v>
      </c>
      <c r="E1159" s="41">
        <v>25410.955893999999</v>
      </c>
      <c r="F1159" s="41">
        <v>17123.52706</v>
      </c>
      <c r="G1159" s="41">
        <v>26150.097706</v>
      </c>
      <c r="H1159" s="41">
        <v>25427.401057999999</v>
      </c>
      <c r="I1159" s="41" t="s">
        <v>1929</v>
      </c>
      <c r="J1159" s="41">
        <v>21553.342629999999</v>
      </c>
      <c r="K1159" s="41">
        <v>31198.927001</v>
      </c>
      <c r="L1159" s="41">
        <v>28363.587565000002</v>
      </c>
      <c r="M1159" s="41">
        <v>24427.966415999999</v>
      </c>
      <c r="N1159" s="41">
        <v>17197.726352999998</v>
      </c>
      <c r="O1159" s="41">
        <v>30579.597343000001</v>
      </c>
      <c r="P1159" s="41">
        <v>19336.642500000002</v>
      </c>
      <c r="Q1159" s="41">
        <v>26804.361918999999</v>
      </c>
      <c r="R1159" s="41">
        <v>24620.146774000001</v>
      </c>
      <c r="S1159" s="41">
        <v>12373.186005</v>
      </c>
      <c r="T1159" s="41">
        <v>14107.623086</v>
      </c>
      <c r="U1159" s="41">
        <v>18273.407299999999</v>
      </c>
      <c r="V1159" s="41">
        <v>15533.177917999999</v>
      </c>
      <c r="W1159" s="41">
        <v>34697.616450000001</v>
      </c>
      <c r="X1159" s="41">
        <v>37523.714725999998</v>
      </c>
    </row>
    <row r="1160" spans="1:24" s="30" customFormat="1" ht="15" customHeight="1" x14ac:dyDescent="0.25">
      <c r="A1160" s="29" t="s">
        <v>803</v>
      </c>
      <c r="B1160" s="29" t="s">
        <v>594</v>
      </c>
      <c r="C1160" s="10" t="s">
        <v>3064</v>
      </c>
      <c r="D1160" s="41">
        <v>18574.058537000001</v>
      </c>
      <c r="E1160" s="41">
        <v>27560.143617999998</v>
      </c>
      <c r="F1160" s="41">
        <v>17071.460376999999</v>
      </c>
      <c r="G1160" s="41">
        <v>26028.896081999999</v>
      </c>
      <c r="H1160" s="41">
        <v>23949.720216000002</v>
      </c>
      <c r="I1160" s="41" t="s">
        <v>1929</v>
      </c>
      <c r="J1160" s="41">
        <v>22775.982179999999</v>
      </c>
      <c r="K1160" s="41">
        <v>33697.471708999998</v>
      </c>
      <c r="L1160" s="41">
        <v>25323.765807</v>
      </c>
      <c r="M1160" s="41">
        <v>25528.106910999999</v>
      </c>
      <c r="N1160" s="41">
        <v>18647.982951999998</v>
      </c>
      <c r="O1160" s="41">
        <v>33336.970507999999</v>
      </c>
      <c r="P1160" s="41" t="s">
        <v>1929</v>
      </c>
      <c r="Q1160" s="41">
        <v>26808.376480999999</v>
      </c>
      <c r="R1160" s="41">
        <v>16580.905455</v>
      </c>
      <c r="S1160" s="41">
        <v>13680.266502</v>
      </c>
      <c r="T1160" s="41">
        <v>15451.465942999999</v>
      </c>
      <c r="U1160" s="41">
        <v>19666.361646000001</v>
      </c>
      <c r="V1160" s="41">
        <v>19949.952423999999</v>
      </c>
      <c r="W1160" s="41">
        <v>33099.161553999998</v>
      </c>
      <c r="X1160" s="41">
        <v>32238.55487</v>
      </c>
    </row>
    <row r="1161" spans="1:24" s="30" customFormat="1" ht="15" customHeight="1" x14ac:dyDescent="0.25">
      <c r="A1161" s="29" t="s">
        <v>803</v>
      </c>
      <c r="B1161" s="29" t="s">
        <v>805</v>
      </c>
      <c r="C1161" s="10" t="s">
        <v>3065</v>
      </c>
      <c r="D1161" s="41">
        <v>25430.351750000002</v>
      </c>
      <c r="E1161" s="41">
        <v>28903.799357</v>
      </c>
      <c r="F1161" s="41">
        <v>17100.468950999999</v>
      </c>
      <c r="G1161" s="41">
        <v>23641.233153000001</v>
      </c>
      <c r="H1161" s="41">
        <v>28568.117321999998</v>
      </c>
      <c r="I1161" s="41" t="s">
        <v>1929</v>
      </c>
      <c r="J1161" s="41">
        <v>19096.122803999999</v>
      </c>
      <c r="K1161" s="41">
        <v>34055.316416000001</v>
      </c>
      <c r="L1161" s="41">
        <v>28160.525100999999</v>
      </c>
      <c r="M1161" s="41">
        <v>23002.646088000001</v>
      </c>
      <c r="N1161" s="41">
        <v>17259.414095</v>
      </c>
      <c r="O1161" s="41">
        <v>22559.398186999999</v>
      </c>
      <c r="P1161" s="41">
        <v>17067.146841999998</v>
      </c>
      <c r="Q1161" s="41">
        <v>29370.09719</v>
      </c>
      <c r="R1161" s="41">
        <v>32811.637673999998</v>
      </c>
      <c r="S1161" s="41">
        <v>13882.557578</v>
      </c>
      <c r="T1161" s="41">
        <v>15760.851486</v>
      </c>
      <c r="U1161" s="41">
        <v>19738.657824999998</v>
      </c>
      <c r="V1161" s="41">
        <v>22714.094567</v>
      </c>
      <c r="W1161" s="41">
        <v>29950.523665000001</v>
      </c>
      <c r="X1161" s="41">
        <v>34570.775486999999</v>
      </c>
    </row>
    <row r="1162" spans="1:24" s="30" customFormat="1" ht="15" customHeight="1" x14ac:dyDescent="0.25">
      <c r="A1162" s="29" t="s">
        <v>803</v>
      </c>
      <c r="B1162" s="29" t="s">
        <v>806</v>
      </c>
      <c r="C1162" s="10" t="s">
        <v>3066</v>
      </c>
      <c r="D1162" s="41">
        <v>21724.039090999999</v>
      </c>
      <c r="E1162" s="41">
        <v>24549.951526000001</v>
      </c>
      <c r="F1162" s="41">
        <v>15159.949622</v>
      </c>
      <c r="G1162" s="41">
        <v>23584.355462</v>
      </c>
      <c r="H1162" s="41">
        <v>22207.470086000001</v>
      </c>
      <c r="I1162" s="41" t="s">
        <v>1929</v>
      </c>
      <c r="J1162" s="41">
        <v>19153.937634000002</v>
      </c>
      <c r="K1162" s="41">
        <v>30418.753840000001</v>
      </c>
      <c r="L1162" s="41">
        <v>27420.299059000001</v>
      </c>
      <c r="M1162" s="41">
        <v>23649.375923</v>
      </c>
      <c r="N1162" s="41">
        <v>16416.381612000001</v>
      </c>
      <c r="O1162" s="41">
        <v>21638.311462999998</v>
      </c>
      <c r="P1162" s="41" t="s">
        <v>1929</v>
      </c>
      <c r="Q1162" s="41">
        <v>26131.518705999999</v>
      </c>
      <c r="R1162" s="41" t="s">
        <v>1929</v>
      </c>
      <c r="S1162" s="41">
        <v>11370.424728</v>
      </c>
      <c r="T1162" s="41">
        <v>13804.385005</v>
      </c>
      <c r="U1162" s="41">
        <v>16763.125946</v>
      </c>
      <c r="V1162" s="41">
        <v>20500.603083999998</v>
      </c>
      <c r="W1162" s="41">
        <v>27831.732840000001</v>
      </c>
      <c r="X1162" s="41">
        <v>38426.280938000004</v>
      </c>
    </row>
    <row r="1163" spans="1:24" s="30" customFormat="1" ht="15" customHeight="1" x14ac:dyDescent="0.25">
      <c r="A1163" s="29" t="s">
        <v>803</v>
      </c>
      <c r="B1163" s="29" t="s">
        <v>807</v>
      </c>
      <c r="C1163" s="10" t="s">
        <v>3067</v>
      </c>
      <c r="D1163" s="41">
        <v>27069.897712000002</v>
      </c>
      <c r="E1163" s="41">
        <v>30823.486195000001</v>
      </c>
      <c r="F1163" s="41">
        <v>19693.853406999999</v>
      </c>
      <c r="G1163" s="41">
        <v>26503.069029999999</v>
      </c>
      <c r="H1163" s="41">
        <v>34637.451825999997</v>
      </c>
      <c r="I1163" s="41" t="s">
        <v>1929</v>
      </c>
      <c r="J1163" s="41">
        <v>21778.787584000002</v>
      </c>
      <c r="K1163" s="41">
        <v>34504.833439000002</v>
      </c>
      <c r="L1163" s="41">
        <v>28196.993149000002</v>
      </c>
      <c r="M1163" s="41">
        <v>25833.869707999998</v>
      </c>
      <c r="N1163" s="41">
        <v>20404.512703</v>
      </c>
      <c r="O1163" s="41">
        <v>33259.586774000003</v>
      </c>
      <c r="P1163" s="41">
        <v>20711.748</v>
      </c>
      <c r="Q1163" s="41">
        <v>31150.682948000001</v>
      </c>
      <c r="R1163" s="41">
        <v>19211.678124999999</v>
      </c>
      <c r="S1163" s="41">
        <v>15053.786439</v>
      </c>
      <c r="T1163" s="41">
        <v>17010.757737</v>
      </c>
      <c r="U1163" s="41">
        <v>21223.204718000001</v>
      </c>
      <c r="V1163" s="41">
        <v>25053.425458000002</v>
      </c>
      <c r="W1163" s="41">
        <v>30759.42</v>
      </c>
      <c r="X1163" s="41">
        <v>34595.062484000002</v>
      </c>
    </row>
    <row r="1164" spans="1:24" s="30" customFormat="1" ht="15" customHeight="1" x14ac:dyDescent="0.25">
      <c r="A1164" s="29" t="s">
        <v>803</v>
      </c>
      <c r="B1164" s="29" t="s">
        <v>808</v>
      </c>
      <c r="C1164" s="10" t="s">
        <v>3068</v>
      </c>
      <c r="D1164" s="41">
        <v>30453.561185999999</v>
      </c>
      <c r="E1164" s="41">
        <v>30360.834913999999</v>
      </c>
      <c r="F1164" s="41">
        <v>18080.798307000001</v>
      </c>
      <c r="G1164" s="41">
        <v>26279.038584999998</v>
      </c>
      <c r="H1164" s="41">
        <v>28349.357472</v>
      </c>
      <c r="I1164" s="41">
        <v>0</v>
      </c>
      <c r="J1164" s="41">
        <v>21371.112203000001</v>
      </c>
      <c r="K1164" s="41">
        <v>31082.385659</v>
      </c>
      <c r="L1164" s="41">
        <v>26853.438946999999</v>
      </c>
      <c r="M1164" s="41">
        <v>27564.667884999999</v>
      </c>
      <c r="N1164" s="41">
        <v>16797.978287000002</v>
      </c>
      <c r="O1164" s="41">
        <v>28606.357455000001</v>
      </c>
      <c r="P1164" s="41" t="s">
        <v>1929</v>
      </c>
      <c r="Q1164" s="41">
        <v>26220.355538</v>
      </c>
      <c r="R1164" s="41">
        <v>17885.927307999998</v>
      </c>
      <c r="S1164" s="41">
        <v>13336.379625</v>
      </c>
      <c r="T1164" s="41">
        <v>14574.776744999999</v>
      </c>
      <c r="U1164" s="41">
        <v>19104.219783</v>
      </c>
      <c r="V1164" s="41">
        <v>23470.272623000001</v>
      </c>
      <c r="W1164" s="41">
        <v>38195.289235999997</v>
      </c>
      <c r="X1164" s="41">
        <v>36663.453999999998</v>
      </c>
    </row>
    <row r="1165" spans="1:24" s="30" customFormat="1" ht="15" customHeight="1" x14ac:dyDescent="0.25">
      <c r="A1165" s="29" t="s">
        <v>803</v>
      </c>
      <c r="B1165" s="29" t="s">
        <v>809</v>
      </c>
      <c r="C1165" s="10" t="s">
        <v>3069</v>
      </c>
      <c r="D1165" s="41">
        <v>39578.514332999999</v>
      </c>
      <c r="E1165" s="41">
        <v>39591.787130999997</v>
      </c>
      <c r="F1165" s="41">
        <v>21032.250630999999</v>
      </c>
      <c r="G1165" s="41">
        <v>28302.945825999999</v>
      </c>
      <c r="H1165" s="41">
        <v>36980.909281</v>
      </c>
      <c r="I1165" s="41">
        <v>0</v>
      </c>
      <c r="J1165" s="41">
        <v>27016.159027000002</v>
      </c>
      <c r="K1165" s="41">
        <v>41218.806170999997</v>
      </c>
      <c r="L1165" s="41">
        <v>32915.645450000004</v>
      </c>
      <c r="M1165" s="41">
        <v>34393.508259000002</v>
      </c>
      <c r="N1165" s="41">
        <v>21592.604740999999</v>
      </c>
      <c r="O1165" s="41">
        <v>31607.919167</v>
      </c>
      <c r="P1165" s="41" t="s">
        <v>1929</v>
      </c>
      <c r="Q1165" s="41">
        <v>39992.898664</v>
      </c>
      <c r="R1165" s="41">
        <v>60783.842413999999</v>
      </c>
      <c r="S1165" s="41">
        <v>17640.074818000001</v>
      </c>
      <c r="T1165" s="41">
        <v>19956.376192</v>
      </c>
      <c r="U1165" s="41">
        <v>23649.821549</v>
      </c>
      <c r="V1165" s="41">
        <v>29929.265379</v>
      </c>
      <c r="W1165" s="41">
        <v>35396.725804000002</v>
      </c>
      <c r="X1165" s="41">
        <v>42624.986175999999</v>
      </c>
    </row>
    <row r="1166" spans="1:24" s="30" customFormat="1" ht="15" customHeight="1" x14ac:dyDescent="0.25">
      <c r="A1166" s="29" t="s">
        <v>803</v>
      </c>
      <c r="B1166" s="29" t="s">
        <v>810</v>
      </c>
      <c r="C1166" s="10" t="s">
        <v>3070</v>
      </c>
      <c r="D1166" s="41">
        <v>22674.010467</v>
      </c>
      <c r="E1166" s="41">
        <v>28400.442784999999</v>
      </c>
      <c r="F1166" s="41">
        <v>17167.262914999999</v>
      </c>
      <c r="G1166" s="41">
        <v>26578.527063000001</v>
      </c>
      <c r="H1166" s="41">
        <v>28431.004836</v>
      </c>
      <c r="I1166" s="41" t="s">
        <v>1929</v>
      </c>
      <c r="J1166" s="41">
        <v>20267.162692999998</v>
      </c>
      <c r="K1166" s="41">
        <v>30417.63795</v>
      </c>
      <c r="L1166" s="41">
        <v>28756.631568000001</v>
      </c>
      <c r="M1166" s="41">
        <v>27014.303081999999</v>
      </c>
      <c r="N1166" s="41">
        <v>18101.640651000002</v>
      </c>
      <c r="O1166" s="41">
        <v>36652.046420999999</v>
      </c>
      <c r="P1166" s="41">
        <v>13880.006428999999</v>
      </c>
      <c r="Q1166" s="41">
        <v>32218.149723999999</v>
      </c>
      <c r="R1166" s="41">
        <v>59781.536877999999</v>
      </c>
      <c r="S1166" s="41">
        <v>13590.141185</v>
      </c>
      <c r="T1166" s="41">
        <v>15634.17922</v>
      </c>
      <c r="U1166" s="41">
        <v>20060.107294000001</v>
      </c>
      <c r="V1166" s="41">
        <v>20039.680463000001</v>
      </c>
      <c r="W1166" s="41">
        <v>30447.130840000002</v>
      </c>
      <c r="X1166" s="41">
        <v>32983.055317999999</v>
      </c>
    </row>
    <row r="1167" spans="1:24" s="30" customFormat="1" ht="15" customHeight="1" x14ac:dyDescent="0.25">
      <c r="A1167" s="29" t="s">
        <v>803</v>
      </c>
      <c r="B1167" s="29" t="s">
        <v>811</v>
      </c>
      <c r="C1167" s="10" t="s">
        <v>3071</v>
      </c>
      <c r="D1167" s="41">
        <v>31524.973374000001</v>
      </c>
      <c r="E1167" s="41">
        <v>29029.665191</v>
      </c>
      <c r="F1167" s="41">
        <v>17724.108998</v>
      </c>
      <c r="G1167" s="41">
        <v>24767.754733999998</v>
      </c>
      <c r="H1167" s="41">
        <v>29551.505829999998</v>
      </c>
      <c r="I1167" s="41">
        <v>4827.9447368000001</v>
      </c>
      <c r="J1167" s="41">
        <v>19459.886557000002</v>
      </c>
      <c r="K1167" s="41">
        <v>34399.841930000002</v>
      </c>
      <c r="L1167" s="41">
        <v>30794.768357000001</v>
      </c>
      <c r="M1167" s="41">
        <v>26143.288936000001</v>
      </c>
      <c r="N1167" s="41">
        <v>19668.205517999999</v>
      </c>
      <c r="O1167" s="41">
        <v>36312.149964999997</v>
      </c>
      <c r="P1167" s="41">
        <v>20516.767930999998</v>
      </c>
      <c r="Q1167" s="41">
        <v>31895.166421999998</v>
      </c>
      <c r="R1167" s="41">
        <v>58070.802463</v>
      </c>
      <c r="S1167" s="41">
        <v>13954.745424999999</v>
      </c>
      <c r="T1167" s="41">
        <v>16199.920867999999</v>
      </c>
      <c r="U1167" s="41">
        <v>21466.076026999999</v>
      </c>
      <c r="V1167" s="41">
        <v>19469.958299000002</v>
      </c>
      <c r="W1167" s="41">
        <v>31994.249273000001</v>
      </c>
      <c r="X1167" s="41">
        <v>39567.759035000003</v>
      </c>
    </row>
    <row r="1168" spans="1:24" s="30" customFormat="1" ht="15" customHeight="1" x14ac:dyDescent="0.25">
      <c r="A1168" s="29" t="s">
        <v>803</v>
      </c>
      <c r="B1168" s="29" t="s">
        <v>812</v>
      </c>
      <c r="C1168" s="10" t="s">
        <v>3072</v>
      </c>
      <c r="D1168" s="41">
        <v>23004.115172999998</v>
      </c>
      <c r="E1168" s="41">
        <v>26053.215789999998</v>
      </c>
      <c r="F1168" s="41">
        <v>15522.938801</v>
      </c>
      <c r="G1168" s="41">
        <v>20888.167580000001</v>
      </c>
      <c r="H1168" s="41">
        <v>23421.654643999998</v>
      </c>
      <c r="I1168" s="41">
        <v>17482.374583000001</v>
      </c>
      <c r="J1168" s="41">
        <v>18798.110298</v>
      </c>
      <c r="K1168" s="41">
        <v>28953.694370000001</v>
      </c>
      <c r="L1168" s="41">
        <v>24993.805157999999</v>
      </c>
      <c r="M1168" s="41">
        <v>22653.342177999999</v>
      </c>
      <c r="N1168" s="41">
        <v>15948.513077</v>
      </c>
      <c r="O1168" s="41">
        <v>25871.611796000001</v>
      </c>
      <c r="P1168" s="41">
        <v>10349.925455000001</v>
      </c>
      <c r="Q1168" s="41">
        <v>24772.767696999999</v>
      </c>
      <c r="R1168" s="41">
        <v>18648.635515000002</v>
      </c>
      <c r="S1168" s="41">
        <v>11427.531284999999</v>
      </c>
      <c r="T1168" s="41">
        <v>13709.156518</v>
      </c>
      <c r="U1168" s="41">
        <v>17494.359651999999</v>
      </c>
      <c r="V1168" s="41">
        <v>16865.382530999999</v>
      </c>
      <c r="W1168" s="41">
        <v>25304.647754000001</v>
      </c>
      <c r="X1168" s="41">
        <v>32578.552954999999</v>
      </c>
    </row>
    <row r="1169" spans="1:24" s="30" customFormat="1" ht="15" customHeight="1" x14ac:dyDescent="0.25">
      <c r="A1169" s="29" t="s">
        <v>803</v>
      </c>
      <c r="B1169" s="29" t="s">
        <v>758</v>
      </c>
      <c r="C1169" s="10" t="s">
        <v>3073</v>
      </c>
      <c r="D1169" s="41">
        <v>26923.646295999999</v>
      </c>
      <c r="E1169" s="41">
        <v>35526.250293999998</v>
      </c>
      <c r="F1169" s="41">
        <v>19383.881775999998</v>
      </c>
      <c r="G1169" s="41">
        <v>27673.352564000001</v>
      </c>
      <c r="H1169" s="41">
        <v>31158.279514999998</v>
      </c>
      <c r="I1169" s="41" t="s">
        <v>1929</v>
      </c>
      <c r="J1169" s="41">
        <v>21629.073398</v>
      </c>
      <c r="K1169" s="41">
        <v>38475.431061000003</v>
      </c>
      <c r="L1169" s="41">
        <v>27831.047138000002</v>
      </c>
      <c r="M1169" s="41">
        <v>34882.856809999997</v>
      </c>
      <c r="N1169" s="41">
        <v>23381.222684</v>
      </c>
      <c r="O1169" s="41">
        <v>25802.286250000001</v>
      </c>
      <c r="P1169" s="41" t="s">
        <v>1929</v>
      </c>
      <c r="Q1169" s="41">
        <v>31099.561814000001</v>
      </c>
      <c r="R1169" s="41" t="s">
        <v>1929</v>
      </c>
      <c r="S1169" s="41">
        <v>16918.525737</v>
      </c>
      <c r="T1169" s="41">
        <v>18524.205363000001</v>
      </c>
      <c r="U1169" s="41">
        <v>22119.361972999999</v>
      </c>
      <c r="V1169" s="41">
        <v>22645.489641</v>
      </c>
      <c r="W1169" s="41">
        <v>46414.894203000003</v>
      </c>
      <c r="X1169" s="41">
        <v>40113.876966000003</v>
      </c>
    </row>
    <row r="1170" spans="1:24" s="30" customFormat="1" ht="15" customHeight="1" x14ac:dyDescent="0.25">
      <c r="A1170" s="29" t="s">
        <v>803</v>
      </c>
      <c r="B1170" s="29" t="s">
        <v>813</v>
      </c>
      <c r="C1170" s="10" t="s">
        <v>3074</v>
      </c>
      <c r="D1170" s="41">
        <v>34368.788332999997</v>
      </c>
      <c r="E1170" s="41">
        <v>26720.116308000001</v>
      </c>
      <c r="F1170" s="41">
        <v>15648.399638999999</v>
      </c>
      <c r="G1170" s="41">
        <v>23986.404186</v>
      </c>
      <c r="H1170" s="41">
        <v>17530.016324</v>
      </c>
      <c r="I1170" s="41">
        <v>0</v>
      </c>
      <c r="J1170" s="41">
        <v>17114.602957999999</v>
      </c>
      <c r="K1170" s="41">
        <v>22888.377981000001</v>
      </c>
      <c r="L1170" s="41">
        <v>22117.781202999999</v>
      </c>
      <c r="M1170" s="41">
        <v>22710.572571000001</v>
      </c>
      <c r="N1170" s="41">
        <v>14316.691773</v>
      </c>
      <c r="O1170" s="41">
        <v>27812.723889000001</v>
      </c>
      <c r="P1170" s="41" t="s">
        <v>1929</v>
      </c>
      <c r="Q1170" s="41">
        <v>21147.986667000001</v>
      </c>
      <c r="R1170" s="41" t="s">
        <v>1929</v>
      </c>
      <c r="S1170" s="41">
        <v>9953.7896495999994</v>
      </c>
      <c r="T1170" s="41">
        <v>13237.360832</v>
      </c>
      <c r="U1170" s="41">
        <v>15843.939843</v>
      </c>
      <c r="V1170" s="41">
        <v>17546.552414000002</v>
      </c>
      <c r="W1170" s="41">
        <v>40869.451429000001</v>
      </c>
      <c r="X1170" s="41">
        <v>29553.610857</v>
      </c>
    </row>
    <row r="1171" spans="1:24" s="30" customFormat="1" ht="15" customHeight="1" x14ac:dyDescent="0.25">
      <c r="A1171" s="29" t="s">
        <v>803</v>
      </c>
      <c r="B1171" s="29" t="s">
        <v>814</v>
      </c>
      <c r="C1171" s="10" t="s">
        <v>3075</v>
      </c>
      <c r="D1171" s="41">
        <v>25882.668333000001</v>
      </c>
      <c r="E1171" s="41">
        <v>27126.027638</v>
      </c>
      <c r="F1171" s="41">
        <v>17262.304848</v>
      </c>
      <c r="G1171" s="41">
        <v>23200.391629999998</v>
      </c>
      <c r="H1171" s="41">
        <v>26692.923628</v>
      </c>
      <c r="I1171" s="41" t="s">
        <v>1929</v>
      </c>
      <c r="J1171" s="41">
        <v>16180.556608999999</v>
      </c>
      <c r="K1171" s="41">
        <v>29428.593927000002</v>
      </c>
      <c r="L1171" s="41">
        <v>25631.321059999998</v>
      </c>
      <c r="M1171" s="41">
        <v>23662.516936</v>
      </c>
      <c r="N1171" s="41">
        <v>16818.793495000002</v>
      </c>
      <c r="O1171" s="41">
        <v>22160.03</v>
      </c>
      <c r="P1171" s="41" t="s">
        <v>1929</v>
      </c>
      <c r="Q1171" s="41">
        <v>25320.087217</v>
      </c>
      <c r="R1171" s="41" t="s">
        <v>1929</v>
      </c>
      <c r="S1171" s="41">
        <v>12246.635607</v>
      </c>
      <c r="T1171" s="41">
        <v>14100.131691000001</v>
      </c>
      <c r="U1171" s="41">
        <v>16893.784747999998</v>
      </c>
      <c r="V1171" s="41">
        <v>20824.723182000002</v>
      </c>
      <c r="W1171" s="41">
        <v>25496.136934999999</v>
      </c>
      <c r="X1171" s="41">
        <v>31342.674324</v>
      </c>
    </row>
    <row r="1172" spans="1:24" s="30" customFormat="1" ht="15" customHeight="1" x14ac:dyDescent="0.25">
      <c r="A1172" s="29" t="s">
        <v>803</v>
      </c>
      <c r="B1172" s="29" t="s">
        <v>815</v>
      </c>
      <c r="C1172" s="10" t="s">
        <v>3076</v>
      </c>
      <c r="D1172" s="41">
        <v>23224.659688</v>
      </c>
      <c r="E1172" s="41">
        <v>33378.231060999999</v>
      </c>
      <c r="F1172" s="41">
        <v>16265.027760999999</v>
      </c>
      <c r="G1172" s="41">
        <v>26616.875702000001</v>
      </c>
      <c r="H1172" s="41">
        <v>26337.122200999998</v>
      </c>
      <c r="I1172" s="41" t="s">
        <v>1929</v>
      </c>
      <c r="J1172" s="41">
        <v>18243.816991</v>
      </c>
      <c r="K1172" s="41">
        <v>34983.348150999998</v>
      </c>
      <c r="L1172" s="41">
        <v>24625.493805999999</v>
      </c>
      <c r="M1172" s="41">
        <v>31546.730169999999</v>
      </c>
      <c r="N1172" s="41">
        <v>19201.292476999999</v>
      </c>
      <c r="O1172" s="41">
        <v>44282.609524</v>
      </c>
      <c r="P1172" s="41" t="s">
        <v>1929</v>
      </c>
      <c r="Q1172" s="41">
        <v>32655.73547</v>
      </c>
      <c r="R1172" s="41">
        <v>60815.919285999997</v>
      </c>
      <c r="S1172" s="41">
        <v>15389.457386</v>
      </c>
      <c r="T1172" s="41">
        <v>16484.400213000001</v>
      </c>
      <c r="U1172" s="41">
        <v>21613.488674</v>
      </c>
      <c r="V1172" s="41">
        <v>27354.46</v>
      </c>
      <c r="W1172" s="41">
        <v>36746.704894000002</v>
      </c>
      <c r="X1172" s="41">
        <v>40256.431681000002</v>
      </c>
    </row>
    <row r="1173" spans="1:24" s="30" customFormat="1" ht="15" customHeight="1" x14ac:dyDescent="0.25">
      <c r="A1173" s="29" t="s">
        <v>803</v>
      </c>
      <c r="B1173" s="29" t="s">
        <v>816</v>
      </c>
      <c r="C1173" s="10" t="s">
        <v>3077</v>
      </c>
      <c r="D1173" s="41">
        <v>32132.096957000002</v>
      </c>
      <c r="E1173" s="41">
        <v>28706.641383999999</v>
      </c>
      <c r="F1173" s="41">
        <v>16468.498070000001</v>
      </c>
      <c r="G1173" s="41">
        <v>28939.721646000002</v>
      </c>
      <c r="H1173" s="41">
        <v>25628.902308000001</v>
      </c>
      <c r="I1173" s="41" t="s">
        <v>1929</v>
      </c>
      <c r="J1173" s="41">
        <v>20010.299332999999</v>
      </c>
      <c r="K1173" s="41">
        <v>36155.528229000003</v>
      </c>
      <c r="L1173" s="41">
        <v>28607.207279999999</v>
      </c>
      <c r="M1173" s="41">
        <v>27959.390814999999</v>
      </c>
      <c r="N1173" s="41">
        <v>19527.294215000002</v>
      </c>
      <c r="O1173" s="41">
        <v>37943.851162999999</v>
      </c>
      <c r="P1173" s="41" t="s">
        <v>1929</v>
      </c>
      <c r="Q1173" s="41">
        <v>26531.223833</v>
      </c>
      <c r="R1173" s="41">
        <v>33244.187692</v>
      </c>
      <c r="S1173" s="41">
        <v>13101.532509000001</v>
      </c>
      <c r="T1173" s="41">
        <v>15032.540383</v>
      </c>
      <c r="U1173" s="41">
        <v>19634.855807</v>
      </c>
      <c r="V1173" s="41">
        <v>20504.043942</v>
      </c>
      <c r="W1173" s="41">
        <v>38918.678992000001</v>
      </c>
      <c r="X1173" s="41">
        <v>30928.15495</v>
      </c>
    </row>
    <row r="1174" spans="1:24" s="30" customFormat="1" ht="15" customHeight="1" x14ac:dyDescent="0.25">
      <c r="A1174" s="29" t="s">
        <v>803</v>
      </c>
      <c r="B1174" s="29" t="s">
        <v>352</v>
      </c>
      <c r="C1174" s="10" t="s">
        <v>3078</v>
      </c>
      <c r="D1174" s="41">
        <v>26416.304915000001</v>
      </c>
      <c r="E1174" s="41">
        <v>30235.759741000002</v>
      </c>
      <c r="F1174" s="41">
        <v>16673.814550999999</v>
      </c>
      <c r="G1174" s="41">
        <v>22779.679353</v>
      </c>
      <c r="H1174" s="41">
        <v>25932.786654</v>
      </c>
      <c r="I1174" s="41" t="s">
        <v>1929</v>
      </c>
      <c r="J1174" s="41">
        <v>18854.822048999999</v>
      </c>
      <c r="K1174" s="41">
        <v>31701.359264999999</v>
      </c>
      <c r="L1174" s="41">
        <v>31043.822056000001</v>
      </c>
      <c r="M1174" s="41">
        <v>23019.062236999998</v>
      </c>
      <c r="N1174" s="41">
        <v>19067.129497999998</v>
      </c>
      <c r="O1174" s="41">
        <v>30894.019818000001</v>
      </c>
      <c r="P1174" s="41">
        <v>25141.406363999999</v>
      </c>
      <c r="Q1174" s="41">
        <v>29016.481545999999</v>
      </c>
      <c r="R1174" s="41">
        <v>60180.672286000001</v>
      </c>
      <c r="S1174" s="41">
        <v>13743.253511000001</v>
      </c>
      <c r="T1174" s="41">
        <v>15837.475618</v>
      </c>
      <c r="U1174" s="41">
        <v>20465.736357000002</v>
      </c>
      <c r="V1174" s="41">
        <v>20465.108703999998</v>
      </c>
      <c r="W1174" s="41">
        <v>33420.364529999999</v>
      </c>
      <c r="X1174" s="41">
        <v>38184.233253999999</v>
      </c>
    </row>
    <row r="1175" spans="1:24" s="30" customFormat="1" ht="15" customHeight="1" x14ac:dyDescent="0.25">
      <c r="A1175" s="29" t="s">
        <v>803</v>
      </c>
      <c r="B1175" s="29" t="s">
        <v>817</v>
      </c>
      <c r="C1175" s="10" t="s">
        <v>3079</v>
      </c>
      <c r="D1175" s="41">
        <v>33614.293771999997</v>
      </c>
      <c r="E1175" s="41">
        <v>25654.823283000002</v>
      </c>
      <c r="F1175" s="41">
        <v>17254.317446000001</v>
      </c>
      <c r="G1175" s="41">
        <v>24183.323776000001</v>
      </c>
      <c r="H1175" s="41">
        <v>23026.388091000001</v>
      </c>
      <c r="I1175" s="41">
        <v>12723.508750000001</v>
      </c>
      <c r="J1175" s="41">
        <v>18008.282210000001</v>
      </c>
      <c r="K1175" s="41">
        <v>33550.743527999999</v>
      </c>
      <c r="L1175" s="41">
        <v>27599.772150000001</v>
      </c>
      <c r="M1175" s="41">
        <v>28242.763256999999</v>
      </c>
      <c r="N1175" s="41">
        <v>19056.952641</v>
      </c>
      <c r="O1175" s="41">
        <v>31229.529318000001</v>
      </c>
      <c r="P1175" s="41">
        <v>19577.281618000001</v>
      </c>
      <c r="Q1175" s="41">
        <v>28662.119813000001</v>
      </c>
      <c r="R1175" s="41">
        <v>27543.574960000002</v>
      </c>
      <c r="S1175" s="41">
        <v>13737.418750000001</v>
      </c>
      <c r="T1175" s="41">
        <v>16128.673435000001</v>
      </c>
      <c r="U1175" s="41">
        <v>20022.229673000002</v>
      </c>
      <c r="V1175" s="41">
        <v>19552.684370999999</v>
      </c>
      <c r="W1175" s="41">
        <v>33670.253390999998</v>
      </c>
      <c r="X1175" s="41">
        <v>33257.206512999997</v>
      </c>
    </row>
    <row r="1176" spans="1:24" s="30" customFormat="1" ht="15" customHeight="1" x14ac:dyDescent="0.25">
      <c r="A1176" s="29" t="s">
        <v>803</v>
      </c>
      <c r="B1176" s="29" t="s">
        <v>818</v>
      </c>
      <c r="C1176" s="10" t="s">
        <v>3080</v>
      </c>
      <c r="D1176" s="41">
        <v>24966.643199999999</v>
      </c>
      <c r="E1176" s="41">
        <v>30463.454699000002</v>
      </c>
      <c r="F1176" s="41">
        <v>20976.010534000001</v>
      </c>
      <c r="G1176" s="41">
        <v>21599.173556000002</v>
      </c>
      <c r="H1176" s="41">
        <v>33526.968780000003</v>
      </c>
      <c r="I1176" s="41">
        <v>0</v>
      </c>
      <c r="J1176" s="41">
        <v>22416.468256</v>
      </c>
      <c r="K1176" s="41">
        <v>34603.275628000003</v>
      </c>
      <c r="L1176" s="41">
        <v>26251.967292000001</v>
      </c>
      <c r="M1176" s="41">
        <v>28361.649073</v>
      </c>
      <c r="N1176" s="41">
        <v>21629.91217</v>
      </c>
      <c r="O1176" s="41">
        <v>36638.101738999998</v>
      </c>
      <c r="P1176" s="41" t="s">
        <v>1929</v>
      </c>
      <c r="Q1176" s="41">
        <v>30359.970759</v>
      </c>
      <c r="R1176" s="41" t="s">
        <v>1929</v>
      </c>
      <c r="S1176" s="41">
        <v>15374.117025</v>
      </c>
      <c r="T1176" s="41">
        <v>17980.431548</v>
      </c>
      <c r="U1176" s="41">
        <v>24078.059592000001</v>
      </c>
      <c r="V1176" s="41">
        <v>18894.991167</v>
      </c>
      <c r="W1176" s="41">
        <v>44144.168408999998</v>
      </c>
      <c r="X1176" s="41">
        <v>37285.110172000001</v>
      </c>
    </row>
    <row r="1177" spans="1:24" s="30" customFormat="1" ht="15" customHeight="1" x14ac:dyDescent="0.25">
      <c r="A1177" s="29" t="s">
        <v>803</v>
      </c>
      <c r="B1177" s="29" t="s">
        <v>819</v>
      </c>
      <c r="C1177" s="10" t="s">
        <v>3081</v>
      </c>
      <c r="D1177" s="41">
        <v>35515.525500000003</v>
      </c>
      <c r="E1177" s="41">
        <v>27414.337685999999</v>
      </c>
      <c r="F1177" s="41">
        <v>17826.588425999998</v>
      </c>
      <c r="G1177" s="41">
        <v>28958.262361000001</v>
      </c>
      <c r="H1177" s="41">
        <v>24890.680068000001</v>
      </c>
      <c r="I1177" s="41" t="s">
        <v>1929</v>
      </c>
      <c r="J1177" s="41">
        <v>19180.703105000001</v>
      </c>
      <c r="K1177" s="41">
        <v>33916.986569000001</v>
      </c>
      <c r="L1177" s="41">
        <v>26853.406502000002</v>
      </c>
      <c r="M1177" s="41">
        <v>25417.687002999999</v>
      </c>
      <c r="N1177" s="41">
        <v>19334.721535000001</v>
      </c>
      <c r="O1177" s="41">
        <v>26468.416136</v>
      </c>
      <c r="P1177" s="41">
        <v>8893.1506250000002</v>
      </c>
      <c r="Q1177" s="41">
        <v>28586.484509000002</v>
      </c>
      <c r="R1177" s="41">
        <v>34926.444117999999</v>
      </c>
      <c r="S1177" s="41">
        <v>14028.418952</v>
      </c>
      <c r="T1177" s="41">
        <v>16115.080117</v>
      </c>
      <c r="U1177" s="41">
        <v>21317.380265</v>
      </c>
      <c r="V1177" s="41">
        <v>20629.353792999998</v>
      </c>
      <c r="W1177" s="41">
        <v>22020.503373</v>
      </c>
      <c r="X1177" s="41">
        <v>36521.837312000003</v>
      </c>
    </row>
    <row r="1178" spans="1:24" s="30" customFormat="1" ht="15" customHeight="1" x14ac:dyDescent="0.25">
      <c r="A1178" s="29" t="s">
        <v>803</v>
      </c>
      <c r="B1178" s="29" t="s">
        <v>820</v>
      </c>
      <c r="C1178" s="10" t="s">
        <v>3082</v>
      </c>
      <c r="D1178" s="41">
        <v>25421.492421999999</v>
      </c>
      <c r="E1178" s="41">
        <v>37576.147588</v>
      </c>
      <c r="F1178" s="41">
        <v>20244.905392000001</v>
      </c>
      <c r="G1178" s="41">
        <v>33553.866174000003</v>
      </c>
      <c r="H1178" s="41">
        <v>41202.815328999997</v>
      </c>
      <c r="I1178" s="41" t="s">
        <v>1929</v>
      </c>
      <c r="J1178" s="41">
        <v>22616.840400000001</v>
      </c>
      <c r="K1178" s="41">
        <v>39740.728063000002</v>
      </c>
      <c r="L1178" s="41">
        <v>29785.298628</v>
      </c>
      <c r="M1178" s="41">
        <v>27881.526600000001</v>
      </c>
      <c r="N1178" s="41">
        <v>22983.305259000001</v>
      </c>
      <c r="O1178" s="41">
        <v>29332.445882</v>
      </c>
      <c r="P1178" s="41" t="s">
        <v>1929</v>
      </c>
      <c r="Q1178" s="41">
        <v>33151.795727999997</v>
      </c>
      <c r="R1178" s="41">
        <v>26558.692813000001</v>
      </c>
      <c r="S1178" s="41">
        <v>16600.596103</v>
      </c>
      <c r="T1178" s="41">
        <v>18310.876667</v>
      </c>
      <c r="U1178" s="41">
        <v>23588.389659</v>
      </c>
      <c r="V1178" s="41">
        <v>29332.829265</v>
      </c>
      <c r="W1178" s="41">
        <v>37805.718296999999</v>
      </c>
      <c r="X1178" s="41">
        <v>41042.475376000002</v>
      </c>
    </row>
    <row r="1179" spans="1:24" s="30" customFormat="1" ht="15" customHeight="1" x14ac:dyDescent="0.25">
      <c r="A1179" s="29" t="s">
        <v>803</v>
      </c>
      <c r="B1179" s="29" t="s">
        <v>69</v>
      </c>
      <c r="C1179" s="10" t="s">
        <v>3083</v>
      </c>
      <c r="D1179" s="41">
        <v>28388.271562999998</v>
      </c>
      <c r="E1179" s="41">
        <v>34335.005849000001</v>
      </c>
      <c r="F1179" s="41">
        <v>21898.050545999999</v>
      </c>
      <c r="G1179" s="41">
        <v>31728.41516</v>
      </c>
      <c r="H1179" s="41">
        <v>31059.566457000001</v>
      </c>
      <c r="I1179" s="41">
        <v>0</v>
      </c>
      <c r="J1179" s="41">
        <v>24129.473943000001</v>
      </c>
      <c r="K1179" s="41">
        <v>37113.449257</v>
      </c>
      <c r="L1179" s="41">
        <v>29933.586884</v>
      </c>
      <c r="M1179" s="41">
        <v>33235.297379000003</v>
      </c>
      <c r="N1179" s="41">
        <v>21817.670083000001</v>
      </c>
      <c r="O1179" s="41">
        <v>32661.371666999999</v>
      </c>
      <c r="P1179" s="41" t="s">
        <v>1929</v>
      </c>
      <c r="Q1179" s="41">
        <v>27674.421151999999</v>
      </c>
      <c r="R1179" s="41" t="s">
        <v>1929</v>
      </c>
      <c r="S1179" s="41">
        <v>15413.004005000001</v>
      </c>
      <c r="T1179" s="41">
        <v>18413.812736</v>
      </c>
      <c r="U1179" s="41">
        <v>22725.677241000001</v>
      </c>
      <c r="V1179" s="41">
        <v>24615.191785999999</v>
      </c>
      <c r="W1179" s="41">
        <v>42938.823267</v>
      </c>
      <c r="X1179" s="41">
        <v>37929.2425</v>
      </c>
    </row>
    <row r="1180" spans="1:24" s="30" customFormat="1" ht="15" customHeight="1" x14ac:dyDescent="0.25">
      <c r="A1180" s="29" t="s">
        <v>803</v>
      </c>
      <c r="B1180" s="29" t="s">
        <v>179</v>
      </c>
      <c r="C1180" s="10" t="s">
        <v>3084</v>
      </c>
      <c r="D1180" s="41">
        <v>21800.244286000001</v>
      </c>
      <c r="E1180" s="41">
        <v>25646.910854999998</v>
      </c>
      <c r="F1180" s="41">
        <v>16141.704712000001</v>
      </c>
      <c r="G1180" s="41">
        <v>19695.2677</v>
      </c>
      <c r="H1180" s="41">
        <v>27379.587439999999</v>
      </c>
      <c r="I1180" s="41" t="s">
        <v>1929</v>
      </c>
      <c r="J1180" s="41">
        <v>24506.216667000001</v>
      </c>
      <c r="K1180" s="41">
        <v>30056.548404000001</v>
      </c>
      <c r="L1180" s="41">
        <v>24729.745537999999</v>
      </c>
      <c r="M1180" s="41">
        <v>23066.715656</v>
      </c>
      <c r="N1180" s="41">
        <v>16148.068182000001</v>
      </c>
      <c r="O1180" s="41">
        <v>23922.308000000001</v>
      </c>
      <c r="P1180" s="41" t="s">
        <v>1929</v>
      </c>
      <c r="Q1180" s="41">
        <v>27380.854637</v>
      </c>
      <c r="R1180" s="41" t="s">
        <v>1929</v>
      </c>
      <c r="S1180" s="41">
        <v>12499.71427</v>
      </c>
      <c r="T1180" s="41">
        <v>13998.617584</v>
      </c>
      <c r="U1180" s="41">
        <v>16556.953027</v>
      </c>
      <c r="V1180" s="41">
        <v>25163.476348</v>
      </c>
      <c r="W1180" s="41">
        <v>32466.291538000001</v>
      </c>
      <c r="X1180" s="41">
        <v>31648.462856999999</v>
      </c>
    </row>
    <row r="1181" spans="1:24" s="30" customFormat="1" ht="15" customHeight="1" x14ac:dyDescent="0.25">
      <c r="A1181" s="29" t="s">
        <v>803</v>
      </c>
      <c r="B1181" s="29" t="s">
        <v>821</v>
      </c>
      <c r="C1181" s="10" t="s">
        <v>3085</v>
      </c>
      <c r="D1181" s="41">
        <v>23184.621374999999</v>
      </c>
      <c r="E1181" s="41">
        <v>26690.653641000001</v>
      </c>
      <c r="F1181" s="41">
        <v>16624.017190999999</v>
      </c>
      <c r="G1181" s="41">
        <v>22130.413047999999</v>
      </c>
      <c r="H1181" s="41">
        <v>26858.983106</v>
      </c>
      <c r="I1181" s="41" t="s">
        <v>1929</v>
      </c>
      <c r="J1181" s="41">
        <v>19499.232476000001</v>
      </c>
      <c r="K1181" s="41">
        <v>29445.323081999999</v>
      </c>
      <c r="L1181" s="41">
        <v>25212.166260000002</v>
      </c>
      <c r="M1181" s="41">
        <v>25882.663581000001</v>
      </c>
      <c r="N1181" s="41">
        <v>17042.633897</v>
      </c>
      <c r="O1181" s="41">
        <v>30189.545744999999</v>
      </c>
      <c r="P1181" s="41">
        <v>21950.161429</v>
      </c>
      <c r="Q1181" s="41">
        <v>28312.510493000002</v>
      </c>
      <c r="R1181" s="41">
        <v>18862.595691999999</v>
      </c>
      <c r="S1181" s="41">
        <v>12888.505256</v>
      </c>
      <c r="T1181" s="41">
        <v>14395.449935000001</v>
      </c>
      <c r="U1181" s="41">
        <v>17588.327337999999</v>
      </c>
      <c r="V1181" s="41">
        <v>17302.656812000001</v>
      </c>
      <c r="W1181" s="41">
        <v>28023.587929000001</v>
      </c>
      <c r="X1181" s="41">
        <v>38032.688613999999</v>
      </c>
    </row>
    <row r="1182" spans="1:24" s="30" customFormat="1" ht="15" customHeight="1" x14ac:dyDescent="0.25">
      <c r="A1182" s="29" t="s">
        <v>803</v>
      </c>
      <c r="B1182" s="29" t="s">
        <v>822</v>
      </c>
      <c r="C1182" s="10" t="s">
        <v>3086</v>
      </c>
      <c r="D1182" s="41">
        <v>17265.056199999999</v>
      </c>
      <c r="E1182" s="41">
        <v>31683.722449000001</v>
      </c>
      <c r="F1182" s="41">
        <v>18425.979170999999</v>
      </c>
      <c r="G1182" s="41">
        <v>24398.663689000001</v>
      </c>
      <c r="H1182" s="41">
        <v>25113.723039</v>
      </c>
      <c r="I1182" s="41" t="s">
        <v>1929</v>
      </c>
      <c r="J1182" s="41">
        <v>22728.427389</v>
      </c>
      <c r="K1182" s="41">
        <v>34942.673698999999</v>
      </c>
      <c r="L1182" s="41">
        <v>28501.220466999999</v>
      </c>
      <c r="M1182" s="41">
        <v>26913.182679000001</v>
      </c>
      <c r="N1182" s="41">
        <v>18883.858797000001</v>
      </c>
      <c r="O1182" s="41">
        <v>22417.13</v>
      </c>
      <c r="P1182" s="41">
        <v>14682.911579</v>
      </c>
      <c r="Q1182" s="41">
        <v>30726.267156000002</v>
      </c>
      <c r="R1182" s="41">
        <v>21338.03125</v>
      </c>
      <c r="S1182" s="41">
        <v>16665.054755000001</v>
      </c>
      <c r="T1182" s="41">
        <v>16885.221156</v>
      </c>
      <c r="U1182" s="41">
        <v>20406.534692000001</v>
      </c>
      <c r="V1182" s="41">
        <v>24112.732232999999</v>
      </c>
      <c r="W1182" s="41">
        <v>29955.488420999998</v>
      </c>
      <c r="X1182" s="41">
        <v>38682.936385000001</v>
      </c>
    </row>
    <row r="1183" spans="1:24" s="30" customFormat="1" ht="15" customHeight="1" x14ac:dyDescent="0.25">
      <c r="A1183" s="29" t="s">
        <v>803</v>
      </c>
      <c r="B1183" s="29" t="s">
        <v>75</v>
      </c>
      <c r="C1183" s="10" t="s">
        <v>3087</v>
      </c>
      <c r="D1183" s="41">
        <v>24747.710909000001</v>
      </c>
      <c r="E1183" s="41">
        <v>36306.314147999998</v>
      </c>
      <c r="F1183" s="41">
        <v>19654.383196999999</v>
      </c>
      <c r="G1183" s="41">
        <v>25964.164688000001</v>
      </c>
      <c r="H1183" s="41">
        <v>22597.438206999999</v>
      </c>
      <c r="I1183" s="41">
        <v>0</v>
      </c>
      <c r="J1183" s="41">
        <v>19597.938125000001</v>
      </c>
      <c r="K1183" s="41">
        <v>36894.146413000002</v>
      </c>
      <c r="L1183" s="41">
        <v>31868.845826000001</v>
      </c>
      <c r="M1183" s="41">
        <v>36237.090828</v>
      </c>
      <c r="N1183" s="41">
        <v>20605.208053999999</v>
      </c>
      <c r="O1183" s="41">
        <v>27187.332273</v>
      </c>
      <c r="P1183" s="41" t="s">
        <v>1929</v>
      </c>
      <c r="Q1183" s="41">
        <v>30285.923858999999</v>
      </c>
      <c r="R1183" s="41" t="s">
        <v>1929</v>
      </c>
      <c r="S1183" s="41">
        <v>14711.666496</v>
      </c>
      <c r="T1183" s="41">
        <v>18251.886526999999</v>
      </c>
      <c r="U1183" s="41">
        <v>20441.337632999999</v>
      </c>
      <c r="V1183" s="41">
        <v>27620.355277999999</v>
      </c>
      <c r="W1183" s="41">
        <v>39609.380673</v>
      </c>
      <c r="X1183" s="41">
        <v>41844.653022999999</v>
      </c>
    </row>
    <row r="1184" spans="1:24" s="30" customFormat="1" ht="15" customHeight="1" x14ac:dyDescent="0.25">
      <c r="A1184" s="29" t="s">
        <v>803</v>
      </c>
      <c r="B1184" s="29" t="s">
        <v>76</v>
      </c>
      <c r="C1184" s="10" t="s">
        <v>3088</v>
      </c>
      <c r="D1184" s="41">
        <v>21984.124328999998</v>
      </c>
      <c r="E1184" s="41">
        <v>25975.421263</v>
      </c>
      <c r="F1184" s="41">
        <v>16399.205731999999</v>
      </c>
      <c r="G1184" s="41">
        <v>19553.742547000002</v>
      </c>
      <c r="H1184" s="41">
        <v>25108.452064000001</v>
      </c>
      <c r="I1184" s="41">
        <v>9338.5382609000008</v>
      </c>
      <c r="J1184" s="41">
        <v>18023.442466</v>
      </c>
      <c r="K1184" s="41">
        <v>31054.649858000001</v>
      </c>
      <c r="L1184" s="41">
        <v>26415.480695999999</v>
      </c>
      <c r="M1184" s="41">
        <v>22417.508231</v>
      </c>
      <c r="N1184" s="41">
        <v>17645.859739</v>
      </c>
      <c r="O1184" s="41">
        <v>25359.703560000002</v>
      </c>
      <c r="P1184" s="41">
        <v>17460.376561000001</v>
      </c>
      <c r="Q1184" s="41">
        <v>27388.881267000001</v>
      </c>
      <c r="R1184" s="41">
        <v>32186.90753</v>
      </c>
      <c r="S1184" s="41">
        <v>12175.666631</v>
      </c>
      <c r="T1184" s="41">
        <v>14549.842699999999</v>
      </c>
      <c r="U1184" s="41">
        <v>18761.723366999999</v>
      </c>
      <c r="V1184" s="41">
        <v>16864.125596999998</v>
      </c>
      <c r="W1184" s="41">
        <v>24738.897276</v>
      </c>
      <c r="X1184" s="41">
        <v>34303.219304999999</v>
      </c>
    </row>
    <row r="1185" spans="1:24" s="30" customFormat="1" ht="15" customHeight="1" x14ac:dyDescent="0.25">
      <c r="A1185" s="29" t="s">
        <v>803</v>
      </c>
      <c r="B1185" s="29" t="s">
        <v>823</v>
      </c>
      <c r="C1185" s="10" t="s">
        <v>3089</v>
      </c>
      <c r="D1185" s="41">
        <v>31817.787273000002</v>
      </c>
      <c r="E1185" s="41">
        <v>30990.318323</v>
      </c>
      <c r="F1185" s="41">
        <v>17980.576046999999</v>
      </c>
      <c r="G1185" s="41">
        <v>25915.434979000001</v>
      </c>
      <c r="H1185" s="41">
        <v>22642.943305000001</v>
      </c>
      <c r="I1185" s="41" t="s">
        <v>1929</v>
      </c>
      <c r="J1185" s="41">
        <v>21303.872530000001</v>
      </c>
      <c r="K1185" s="41">
        <v>34412.131466999999</v>
      </c>
      <c r="L1185" s="41">
        <v>27255.221184000002</v>
      </c>
      <c r="M1185" s="41">
        <v>25078.152846000001</v>
      </c>
      <c r="N1185" s="41">
        <v>18152.426693000001</v>
      </c>
      <c r="O1185" s="41">
        <v>26308.821558</v>
      </c>
      <c r="P1185" s="41" t="s">
        <v>1929</v>
      </c>
      <c r="Q1185" s="41">
        <v>28468.376138</v>
      </c>
      <c r="R1185" s="41">
        <v>42099.521378999998</v>
      </c>
      <c r="S1185" s="41">
        <v>14057.894539999999</v>
      </c>
      <c r="T1185" s="41">
        <v>15642.605211</v>
      </c>
      <c r="U1185" s="41">
        <v>19185.735290000001</v>
      </c>
      <c r="V1185" s="41">
        <v>18698.100707000001</v>
      </c>
      <c r="W1185" s="41">
        <v>33261.495170000002</v>
      </c>
      <c r="X1185" s="41">
        <v>36726.571738999999</v>
      </c>
    </row>
    <row r="1186" spans="1:24" s="30" customFormat="1" ht="15" customHeight="1" x14ac:dyDescent="0.25">
      <c r="A1186" s="29" t="s">
        <v>803</v>
      </c>
      <c r="B1186" s="29" t="s">
        <v>565</v>
      </c>
      <c r="C1186" s="10" t="s">
        <v>3090</v>
      </c>
      <c r="D1186" s="41">
        <v>25689.596799999999</v>
      </c>
      <c r="E1186" s="41">
        <v>31154.482191999999</v>
      </c>
      <c r="F1186" s="41">
        <v>18743.567490000001</v>
      </c>
      <c r="G1186" s="41">
        <v>27115.859520999998</v>
      </c>
      <c r="H1186" s="41">
        <v>30575.622749999999</v>
      </c>
      <c r="I1186" s="41">
        <v>0</v>
      </c>
      <c r="J1186" s="41">
        <v>23387.504579</v>
      </c>
      <c r="K1186" s="41">
        <v>34864.818426999998</v>
      </c>
      <c r="L1186" s="41">
        <v>26696.676559</v>
      </c>
      <c r="M1186" s="41">
        <v>30442.237295999999</v>
      </c>
      <c r="N1186" s="41">
        <v>18853.921263</v>
      </c>
      <c r="O1186" s="41">
        <v>24042.646364</v>
      </c>
      <c r="P1186" s="41" t="s">
        <v>1929</v>
      </c>
      <c r="Q1186" s="41">
        <v>26763.240872999999</v>
      </c>
      <c r="R1186" s="41" t="s">
        <v>1929</v>
      </c>
      <c r="S1186" s="41">
        <v>15312.981817</v>
      </c>
      <c r="T1186" s="41">
        <v>16752.905910000001</v>
      </c>
      <c r="U1186" s="41">
        <v>20275.323989</v>
      </c>
      <c r="V1186" s="41">
        <v>30532.546638</v>
      </c>
      <c r="W1186" s="41">
        <v>39814.705000000002</v>
      </c>
      <c r="X1186" s="41">
        <v>30803.911900999999</v>
      </c>
    </row>
    <row r="1187" spans="1:24" s="30" customFormat="1" ht="15" customHeight="1" x14ac:dyDescent="0.25">
      <c r="A1187" s="29" t="s">
        <v>803</v>
      </c>
      <c r="B1187" s="29" t="s">
        <v>186</v>
      </c>
      <c r="C1187" s="10" t="s">
        <v>3091</v>
      </c>
      <c r="D1187" s="41">
        <v>31768.160301</v>
      </c>
      <c r="E1187" s="41">
        <v>27709.309984</v>
      </c>
      <c r="F1187" s="41">
        <v>16441.049711</v>
      </c>
      <c r="G1187" s="41">
        <v>26029.038597999999</v>
      </c>
      <c r="H1187" s="41">
        <v>24132.498167999998</v>
      </c>
      <c r="I1187" s="41">
        <v>12020.270833</v>
      </c>
      <c r="J1187" s="41">
        <v>18463.601328000001</v>
      </c>
      <c r="K1187" s="41">
        <v>31104.815462999999</v>
      </c>
      <c r="L1187" s="41">
        <v>28155.421621000001</v>
      </c>
      <c r="M1187" s="41">
        <v>25946.504234</v>
      </c>
      <c r="N1187" s="41">
        <v>18500.822957</v>
      </c>
      <c r="O1187" s="41">
        <v>33777.532192999999</v>
      </c>
      <c r="P1187" s="41">
        <v>15689.442978999999</v>
      </c>
      <c r="Q1187" s="41">
        <v>27474.485201</v>
      </c>
      <c r="R1187" s="41">
        <v>28187.942085999999</v>
      </c>
      <c r="S1187" s="41">
        <v>13072.368511999999</v>
      </c>
      <c r="T1187" s="41">
        <v>14891.661452</v>
      </c>
      <c r="U1187" s="41">
        <v>17157.087982000001</v>
      </c>
      <c r="V1187" s="41">
        <v>16419.789059999999</v>
      </c>
      <c r="W1187" s="41">
        <v>32988.845444999999</v>
      </c>
      <c r="X1187" s="41">
        <v>33349.674121999997</v>
      </c>
    </row>
    <row r="1188" spans="1:24" s="30" customFormat="1" ht="15" customHeight="1" x14ac:dyDescent="0.25">
      <c r="A1188" s="29" t="s">
        <v>803</v>
      </c>
      <c r="B1188" s="29" t="s">
        <v>824</v>
      </c>
      <c r="C1188" s="10" t="s">
        <v>3092</v>
      </c>
      <c r="D1188" s="41">
        <v>20689.570603</v>
      </c>
      <c r="E1188" s="41">
        <v>23654.076045000002</v>
      </c>
      <c r="F1188" s="41">
        <v>14852.651658000001</v>
      </c>
      <c r="G1188" s="41">
        <v>23205.362066000002</v>
      </c>
      <c r="H1188" s="41">
        <v>22380.023427</v>
      </c>
      <c r="I1188" s="41">
        <v>3760.5436364000002</v>
      </c>
      <c r="J1188" s="41">
        <v>17836.541821999999</v>
      </c>
      <c r="K1188" s="41">
        <v>26626.577867</v>
      </c>
      <c r="L1188" s="41">
        <v>23253.4349</v>
      </c>
      <c r="M1188" s="41">
        <v>19443.474000999999</v>
      </c>
      <c r="N1188" s="41">
        <v>14952.460725999999</v>
      </c>
      <c r="O1188" s="41">
        <v>29614.228256999999</v>
      </c>
      <c r="P1188" s="41">
        <v>11100.617142999999</v>
      </c>
      <c r="Q1188" s="41">
        <v>26239.327722999999</v>
      </c>
      <c r="R1188" s="41">
        <v>16381.020471</v>
      </c>
      <c r="S1188" s="41">
        <v>11356.679919</v>
      </c>
      <c r="T1188" s="41">
        <v>12278.095047999999</v>
      </c>
      <c r="U1188" s="41">
        <v>15505.744293</v>
      </c>
      <c r="V1188" s="41">
        <v>16142.183716</v>
      </c>
      <c r="W1188" s="41">
        <v>27054.067634999999</v>
      </c>
      <c r="X1188" s="41">
        <v>31923.025764999999</v>
      </c>
    </row>
    <row r="1189" spans="1:24" s="30" customFormat="1" ht="15" customHeight="1" x14ac:dyDescent="0.25">
      <c r="A1189" s="29" t="s">
        <v>803</v>
      </c>
      <c r="B1189" s="29" t="s">
        <v>187</v>
      </c>
      <c r="C1189" s="10" t="s">
        <v>3093</v>
      </c>
      <c r="D1189" s="41">
        <v>26132.36</v>
      </c>
      <c r="E1189" s="41">
        <v>31914.310719000001</v>
      </c>
      <c r="F1189" s="41">
        <v>21276.135408999999</v>
      </c>
      <c r="G1189" s="41">
        <v>27729.111390999999</v>
      </c>
      <c r="H1189" s="41">
        <v>29575.920580999998</v>
      </c>
      <c r="I1189" s="41" t="s">
        <v>1929</v>
      </c>
      <c r="J1189" s="41">
        <v>20932.558087000001</v>
      </c>
      <c r="K1189" s="41">
        <v>37730.831016999997</v>
      </c>
      <c r="L1189" s="41">
        <v>33429.285205</v>
      </c>
      <c r="M1189" s="41">
        <v>30466.301767000001</v>
      </c>
      <c r="N1189" s="41">
        <v>21136.725324999999</v>
      </c>
      <c r="O1189" s="41">
        <v>30303.906599999998</v>
      </c>
      <c r="P1189" s="41" t="s">
        <v>1929</v>
      </c>
      <c r="Q1189" s="41">
        <v>35123.442460999999</v>
      </c>
      <c r="R1189" s="41">
        <v>38812.796429000002</v>
      </c>
      <c r="S1189" s="41">
        <v>14707.403718</v>
      </c>
      <c r="T1189" s="41">
        <v>18681.169841999999</v>
      </c>
      <c r="U1189" s="41">
        <v>21052.570952999999</v>
      </c>
      <c r="V1189" s="41">
        <v>24838.507064000001</v>
      </c>
      <c r="W1189" s="41">
        <v>35482.438472000002</v>
      </c>
      <c r="X1189" s="41">
        <v>37906.433774999998</v>
      </c>
    </row>
    <row r="1190" spans="1:24" s="30" customFormat="1" ht="15" customHeight="1" x14ac:dyDescent="0.25">
      <c r="A1190" s="29" t="s">
        <v>803</v>
      </c>
      <c r="B1190" s="29" t="s">
        <v>566</v>
      </c>
      <c r="C1190" s="10" t="s">
        <v>3094</v>
      </c>
      <c r="D1190" s="41">
        <v>26852.430619999999</v>
      </c>
      <c r="E1190" s="41">
        <v>27346.406476</v>
      </c>
      <c r="F1190" s="41">
        <v>17895.298537999999</v>
      </c>
      <c r="G1190" s="41">
        <v>30665.286321</v>
      </c>
      <c r="H1190" s="41">
        <v>25725.126776000001</v>
      </c>
      <c r="I1190" s="41" t="s">
        <v>1929</v>
      </c>
      <c r="J1190" s="41">
        <v>19056.742386999998</v>
      </c>
      <c r="K1190" s="41">
        <v>31718.591452000001</v>
      </c>
      <c r="L1190" s="41">
        <v>25986.293882000002</v>
      </c>
      <c r="M1190" s="41">
        <v>25581.773666000001</v>
      </c>
      <c r="N1190" s="41">
        <v>17804.016124999998</v>
      </c>
      <c r="O1190" s="41">
        <v>26535.727211000001</v>
      </c>
      <c r="P1190" s="41">
        <v>40234.701282000002</v>
      </c>
      <c r="Q1190" s="41">
        <v>29034.534538</v>
      </c>
      <c r="R1190" s="41">
        <v>34632.770617000002</v>
      </c>
      <c r="S1190" s="41">
        <v>14163.590754999999</v>
      </c>
      <c r="T1190" s="41">
        <v>15850.149289000001</v>
      </c>
      <c r="U1190" s="41">
        <v>18899.328108000002</v>
      </c>
      <c r="V1190" s="41">
        <v>23321.993557000002</v>
      </c>
      <c r="W1190" s="41">
        <v>31555.692718999999</v>
      </c>
      <c r="X1190" s="41">
        <v>32343.346237000002</v>
      </c>
    </row>
    <row r="1191" spans="1:24" s="30" customFormat="1" ht="15" customHeight="1" x14ac:dyDescent="0.25">
      <c r="A1191" s="29" t="s">
        <v>803</v>
      </c>
      <c r="B1191" s="29" t="s">
        <v>84</v>
      </c>
      <c r="C1191" s="10" t="s">
        <v>3095</v>
      </c>
      <c r="D1191" s="41">
        <v>34552.168571000002</v>
      </c>
      <c r="E1191" s="41">
        <v>33102.811515000001</v>
      </c>
      <c r="F1191" s="41">
        <v>22585.922686000002</v>
      </c>
      <c r="G1191" s="41">
        <v>31180.991212000001</v>
      </c>
      <c r="H1191" s="41">
        <v>31039.541341</v>
      </c>
      <c r="I1191" s="41">
        <v>0</v>
      </c>
      <c r="J1191" s="41">
        <v>28963.747911999999</v>
      </c>
      <c r="K1191" s="41">
        <v>43724.975459000001</v>
      </c>
      <c r="L1191" s="41">
        <v>30869.189236999999</v>
      </c>
      <c r="M1191" s="41">
        <v>25967.974201000001</v>
      </c>
      <c r="N1191" s="41">
        <v>22875.270710000001</v>
      </c>
      <c r="O1191" s="41">
        <v>32420.415000000001</v>
      </c>
      <c r="P1191" s="41" t="s">
        <v>1929</v>
      </c>
      <c r="Q1191" s="41">
        <v>35342.733675000003</v>
      </c>
      <c r="R1191" s="41" t="s">
        <v>1929</v>
      </c>
      <c r="S1191" s="41">
        <v>18340.716872000001</v>
      </c>
      <c r="T1191" s="41">
        <v>20024.803992000001</v>
      </c>
      <c r="U1191" s="41">
        <v>24760.986392999999</v>
      </c>
      <c r="V1191" s="41">
        <v>27235.007320000001</v>
      </c>
      <c r="W1191" s="41">
        <v>31105.025613999998</v>
      </c>
      <c r="X1191" s="41">
        <v>42771.899178</v>
      </c>
    </row>
    <row r="1192" spans="1:24" s="30" customFormat="1" ht="15" customHeight="1" x14ac:dyDescent="0.25">
      <c r="A1192" s="29" t="s">
        <v>803</v>
      </c>
      <c r="B1192" s="29" t="s">
        <v>825</v>
      </c>
      <c r="C1192" s="10" t="s">
        <v>3096</v>
      </c>
      <c r="D1192" s="41">
        <v>24482.887718999998</v>
      </c>
      <c r="E1192" s="41">
        <v>33053.220123999999</v>
      </c>
      <c r="F1192" s="41">
        <v>20606.141675999999</v>
      </c>
      <c r="G1192" s="41">
        <v>28801.270773</v>
      </c>
      <c r="H1192" s="41">
        <v>29252.903953000001</v>
      </c>
      <c r="I1192" s="41" t="s">
        <v>1929</v>
      </c>
      <c r="J1192" s="41">
        <v>19967.733716999999</v>
      </c>
      <c r="K1192" s="41">
        <v>34938.710264000001</v>
      </c>
      <c r="L1192" s="41">
        <v>30647.038213</v>
      </c>
      <c r="M1192" s="41">
        <v>32068.256957000001</v>
      </c>
      <c r="N1192" s="41">
        <v>19668.055248000001</v>
      </c>
      <c r="O1192" s="41">
        <v>33949.103000000003</v>
      </c>
      <c r="P1192" s="41" t="s">
        <v>1929</v>
      </c>
      <c r="Q1192" s="41">
        <v>29731.460620000002</v>
      </c>
      <c r="R1192" s="41">
        <v>66690.870227000007</v>
      </c>
      <c r="S1192" s="41">
        <v>15565.109686</v>
      </c>
      <c r="T1192" s="41">
        <v>17537.628606999999</v>
      </c>
      <c r="U1192" s="41">
        <v>20487.213585000001</v>
      </c>
      <c r="V1192" s="41">
        <v>27262.385017000001</v>
      </c>
      <c r="W1192" s="41">
        <v>28365.777934999998</v>
      </c>
      <c r="X1192" s="41">
        <v>34944.435787000002</v>
      </c>
    </row>
    <row r="1193" spans="1:24" s="30" customFormat="1" ht="15" customHeight="1" x14ac:dyDescent="0.25">
      <c r="A1193" s="29" t="s">
        <v>803</v>
      </c>
      <c r="B1193" s="29" t="s">
        <v>826</v>
      </c>
      <c r="C1193" s="10" t="s">
        <v>3097</v>
      </c>
      <c r="D1193" s="41">
        <v>24927.345262999999</v>
      </c>
      <c r="E1193" s="41">
        <v>28923.775425</v>
      </c>
      <c r="F1193" s="41">
        <v>17007.777127000001</v>
      </c>
      <c r="G1193" s="41">
        <v>30587.500121000001</v>
      </c>
      <c r="H1193" s="41">
        <v>28450.491620000001</v>
      </c>
      <c r="I1193" s="41" t="s">
        <v>1929</v>
      </c>
      <c r="J1193" s="41">
        <v>21208.065451999999</v>
      </c>
      <c r="K1193" s="41">
        <v>28343.360462000001</v>
      </c>
      <c r="L1193" s="41">
        <v>30998.351011999999</v>
      </c>
      <c r="M1193" s="41">
        <v>28388.310621000001</v>
      </c>
      <c r="N1193" s="41">
        <v>17667.367590999998</v>
      </c>
      <c r="O1193" s="41">
        <v>40034.808905999998</v>
      </c>
      <c r="P1193" s="41">
        <v>13995.821538</v>
      </c>
      <c r="Q1193" s="41">
        <v>30233.753229999998</v>
      </c>
      <c r="R1193" s="41">
        <v>49651.326064000001</v>
      </c>
      <c r="S1193" s="41">
        <v>14270.185597</v>
      </c>
      <c r="T1193" s="41">
        <v>15719.804941</v>
      </c>
      <c r="U1193" s="41">
        <v>20273.731241000001</v>
      </c>
      <c r="V1193" s="41">
        <v>25693.104364999999</v>
      </c>
      <c r="W1193" s="41">
        <v>30615.053349000002</v>
      </c>
      <c r="X1193" s="41">
        <v>36293.548024999996</v>
      </c>
    </row>
    <row r="1194" spans="1:24" s="30" customFormat="1" ht="15" customHeight="1" x14ac:dyDescent="0.25">
      <c r="A1194" s="29" t="s">
        <v>803</v>
      </c>
      <c r="B1194" s="29" t="s">
        <v>827</v>
      </c>
      <c r="C1194" s="10" t="s">
        <v>3098</v>
      </c>
      <c r="D1194" s="41">
        <v>24111.019033</v>
      </c>
      <c r="E1194" s="41">
        <v>26299.151026</v>
      </c>
      <c r="F1194" s="41">
        <v>16917.081620000001</v>
      </c>
      <c r="G1194" s="41">
        <v>20364.525012999999</v>
      </c>
      <c r="H1194" s="41">
        <v>27279.947628999998</v>
      </c>
      <c r="I1194" s="41">
        <v>9443.2762500000008</v>
      </c>
      <c r="J1194" s="41">
        <v>19138.865042000001</v>
      </c>
      <c r="K1194" s="41">
        <v>33020.087436000002</v>
      </c>
      <c r="L1194" s="41">
        <v>27862.671043999999</v>
      </c>
      <c r="M1194" s="41">
        <v>21911.574069999999</v>
      </c>
      <c r="N1194" s="41">
        <v>19046.626867999999</v>
      </c>
      <c r="O1194" s="41">
        <v>27279.424771999998</v>
      </c>
      <c r="P1194" s="41">
        <v>14298.892798000001</v>
      </c>
      <c r="Q1194" s="41">
        <v>28590.144561000001</v>
      </c>
      <c r="R1194" s="41">
        <v>27984.61695</v>
      </c>
      <c r="S1194" s="41">
        <v>14694.894005</v>
      </c>
      <c r="T1194" s="41">
        <v>15828.265858000001</v>
      </c>
      <c r="U1194" s="41">
        <v>21590.459577000001</v>
      </c>
      <c r="V1194" s="41">
        <v>15595.944234000001</v>
      </c>
      <c r="W1194" s="41">
        <v>24774.043906999999</v>
      </c>
      <c r="X1194" s="41">
        <v>36821.604884</v>
      </c>
    </row>
    <row r="1195" spans="1:24" s="30" customFormat="1" ht="15" customHeight="1" x14ac:dyDescent="0.25">
      <c r="A1195" s="29" t="s">
        <v>803</v>
      </c>
      <c r="B1195" s="29" t="s">
        <v>195</v>
      </c>
      <c r="C1195" s="10" t="s">
        <v>3099</v>
      </c>
      <c r="D1195" s="41">
        <v>25937.579963</v>
      </c>
      <c r="E1195" s="41">
        <v>32961.656411000004</v>
      </c>
      <c r="F1195" s="41">
        <v>19083.743503000002</v>
      </c>
      <c r="G1195" s="41">
        <v>25230.081299000001</v>
      </c>
      <c r="H1195" s="41">
        <v>28331.216225</v>
      </c>
      <c r="I1195" s="41">
        <v>11740.992353</v>
      </c>
      <c r="J1195" s="41">
        <v>22025.732690000001</v>
      </c>
      <c r="K1195" s="41">
        <v>35377.046706000001</v>
      </c>
      <c r="L1195" s="41">
        <v>27403.769381999999</v>
      </c>
      <c r="M1195" s="41">
        <v>30350.198431000001</v>
      </c>
      <c r="N1195" s="41">
        <v>20060.989514000001</v>
      </c>
      <c r="O1195" s="41">
        <v>33525.499409999997</v>
      </c>
      <c r="P1195" s="41">
        <v>20233.280617</v>
      </c>
      <c r="Q1195" s="41">
        <v>29509.414385</v>
      </c>
      <c r="R1195" s="41">
        <v>35054.426286000002</v>
      </c>
      <c r="S1195" s="41">
        <v>14184.644021</v>
      </c>
      <c r="T1195" s="41">
        <v>16549.29579</v>
      </c>
      <c r="U1195" s="41">
        <v>20914.104189000001</v>
      </c>
      <c r="V1195" s="41">
        <v>19651.811586</v>
      </c>
      <c r="W1195" s="41">
        <v>32051.886186</v>
      </c>
      <c r="X1195" s="41">
        <v>35462.441200000001</v>
      </c>
    </row>
    <row r="1196" spans="1:24" s="30" customFormat="1" ht="15" customHeight="1" x14ac:dyDescent="0.25">
      <c r="A1196" s="29" t="s">
        <v>803</v>
      </c>
      <c r="B1196" s="29" t="s">
        <v>828</v>
      </c>
      <c r="C1196" s="10" t="s">
        <v>3100</v>
      </c>
      <c r="D1196" s="41">
        <v>14728.746923000001</v>
      </c>
      <c r="E1196" s="41">
        <v>25250.089691000001</v>
      </c>
      <c r="F1196" s="41">
        <v>14813.240188</v>
      </c>
      <c r="G1196" s="41">
        <v>19462.897499999999</v>
      </c>
      <c r="H1196" s="41">
        <v>32704.699607999999</v>
      </c>
      <c r="I1196" s="41" t="s">
        <v>1929</v>
      </c>
      <c r="J1196" s="41">
        <v>14608.987303</v>
      </c>
      <c r="K1196" s="41">
        <v>26755.567192999999</v>
      </c>
      <c r="L1196" s="41">
        <v>31067.208103000001</v>
      </c>
      <c r="M1196" s="41">
        <v>19025.573185000001</v>
      </c>
      <c r="N1196" s="41">
        <v>15677.907230000001</v>
      </c>
      <c r="O1196" s="41">
        <v>40013.440833000001</v>
      </c>
      <c r="P1196" s="41" t="s">
        <v>1929</v>
      </c>
      <c r="Q1196" s="41">
        <v>27999.506711000002</v>
      </c>
      <c r="R1196" s="41">
        <v>24031.274000000001</v>
      </c>
      <c r="S1196" s="41">
        <v>12154.747255</v>
      </c>
      <c r="T1196" s="41">
        <v>13759.209809</v>
      </c>
      <c r="U1196" s="41">
        <v>19659.795581999999</v>
      </c>
      <c r="V1196" s="41">
        <v>14520.302055</v>
      </c>
      <c r="W1196" s="41">
        <v>26558.634614999999</v>
      </c>
      <c r="X1196" s="41">
        <v>33595.043548000001</v>
      </c>
    </row>
    <row r="1197" spans="1:24" s="30" customFormat="1" ht="15" customHeight="1" x14ac:dyDescent="0.25">
      <c r="A1197" s="29" t="s">
        <v>803</v>
      </c>
      <c r="B1197" s="29" t="s">
        <v>829</v>
      </c>
      <c r="C1197" s="10" t="s">
        <v>3101</v>
      </c>
      <c r="D1197" s="41">
        <v>20550.642059000002</v>
      </c>
      <c r="E1197" s="41">
        <v>27025.895159</v>
      </c>
      <c r="F1197" s="41">
        <v>17224.267114999999</v>
      </c>
      <c r="G1197" s="41">
        <v>23619.534227</v>
      </c>
      <c r="H1197" s="41">
        <v>22948.368353999998</v>
      </c>
      <c r="I1197" s="41" t="s">
        <v>1929</v>
      </c>
      <c r="J1197" s="41">
        <v>19058.764079</v>
      </c>
      <c r="K1197" s="41">
        <v>30009.596474000002</v>
      </c>
      <c r="L1197" s="41">
        <v>27520.471661</v>
      </c>
      <c r="M1197" s="41">
        <v>26845.981732</v>
      </c>
      <c r="N1197" s="41">
        <v>17077.074321</v>
      </c>
      <c r="O1197" s="41">
        <v>20873.981455000001</v>
      </c>
      <c r="P1197" s="41">
        <v>4094.5245454999999</v>
      </c>
      <c r="Q1197" s="41">
        <v>26671.135131999999</v>
      </c>
      <c r="R1197" s="41">
        <v>26332.562105000001</v>
      </c>
      <c r="S1197" s="41">
        <v>14689.285234000001</v>
      </c>
      <c r="T1197" s="41">
        <v>14437.125373000001</v>
      </c>
      <c r="U1197" s="41">
        <v>18411.917997</v>
      </c>
      <c r="V1197" s="41">
        <v>24349.598733999999</v>
      </c>
      <c r="W1197" s="41">
        <v>32876.996628000001</v>
      </c>
      <c r="X1197" s="41">
        <v>29062.476128999999</v>
      </c>
    </row>
    <row r="1198" spans="1:24" s="30" customFormat="1" ht="15" customHeight="1" x14ac:dyDescent="0.25">
      <c r="A1198" s="29" t="s">
        <v>803</v>
      </c>
      <c r="B1198" s="29" t="s">
        <v>830</v>
      </c>
      <c r="C1198" s="10" t="s">
        <v>3102</v>
      </c>
      <c r="D1198" s="41">
        <v>23936.255820999999</v>
      </c>
      <c r="E1198" s="41">
        <v>27805.073294999998</v>
      </c>
      <c r="F1198" s="41">
        <v>17008.081934000002</v>
      </c>
      <c r="G1198" s="41">
        <v>22875.170451000002</v>
      </c>
      <c r="H1198" s="41">
        <v>30772.04752</v>
      </c>
      <c r="I1198" s="41">
        <v>9533.7139286000001</v>
      </c>
      <c r="J1198" s="41">
        <v>20664.334266000002</v>
      </c>
      <c r="K1198" s="41">
        <v>30919.294513000001</v>
      </c>
      <c r="L1198" s="41">
        <v>27075.927976999999</v>
      </c>
      <c r="M1198" s="41">
        <v>26427.388857000002</v>
      </c>
      <c r="N1198" s="41">
        <v>17293.825654</v>
      </c>
      <c r="O1198" s="41">
        <v>30769.027603999999</v>
      </c>
      <c r="P1198" s="41">
        <v>29763.949402999999</v>
      </c>
      <c r="Q1198" s="41">
        <v>29105.273195999998</v>
      </c>
      <c r="R1198" s="41">
        <v>29301.130619</v>
      </c>
      <c r="S1198" s="41">
        <v>12854.905844999999</v>
      </c>
      <c r="T1198" s="41">
        <v>14827.764354000001</v>
      </c>
      <c r="U1198" s="41">
        <v>18621.998109</v>
      </c>
      <c r="V1198" s="41">
        <v>23526.378959999998</v>
      </c>
      <c r="W1198" s="41">
        <v>28852.028178</v>
      </c>
      <c r="X1198" s="41">
        <v>31725.555410000001</v>
      </c>
    </row>
    <row r="1199" spans="1:24" s="30" customFormat="1" ht="15" customHeight="1" x14ac:dyDescent="0.25">
      <c r="A1199" s="29" t="s">
        <v>803</v>
      </c>
      <c r="B1199" s="29" t="s">
        <v>831</v>
      </c>
      <c r="C1199" s="10" t="s">
        <v>3103</v>
      </c>
      <c r="D1199" s="41">
        <v>27096.152778</v>
      </c>
      <c r="E1199" s="41">
        <v>37494.220396999997</v>
      </c>
      <c r="F1199" s="41">
        <v>24037.654313999999</v>
      </c>
      <c r="G1199" s="41">
        <v>32214.145667000001</v>
      </c>
      <c r="H1199" s="41">
        <v>29216.337944999999</v>
      </c>
      <c r="I1199" s="41">
        <v>0</v>
      </c>
      <c r="J1199" s="41">
        <v>31260.515873</v>
      </c>
      <c r="K1199" s="41">
        <v>44811.423218999997</v>
      </c>
      <c r="L1199" s="41">
        <v>34739.654047999997</v>
      </c>
      <c r="M1199" s="41">
        <v>34280.848707999998</v>
      </c>
      <c r="N1199" s="41">
        <v>22806.004951999999</v>
      </c>
      <c r="O1199" s="41">
        <v>38249.813635999999</v>
      </c>
      <c r="P1199" s="41" t="s">
        <v>1929</v>
      </c>
      <c r="Q1199" s="41">
        <v>33582.451579</v>
      </c>
      <c r="R1199" s="41">
        <v>57874.286956999997</v>
      </c>
      <c r="S1199" s="41">
        <v>16088.452396999999</v>
      </c>
      <c r="T1199" s="41">
        <v>19637.058555</v>
      </c>
      <c r="U1199" s="41">
        <v>23961.649619</v>
      </c>
      <c r="V1199" s="41">
        <v>30581.842927000002</v>
      </c>
      <c r="W1199" s="41">
        <v>37011.258065000002</v>
      </c>
      <c r="X1199" s="41">
        <v>57138.449166999999</v>
      </c>
    </row>
    <row r="1200" spans="1:24" s="30" customFormat="1" ht="15" customHeight="1" x14ac:dyDescent="0.25">
      <c r="A1200" s="29" t="s">
        <v>803</v>
      </c>
      <c r="B1200" s="29" t="s">
        <v>579</v>
      </c>
      <c r="C1200" s="10" t="s">
        <v>3104</v>
      </c>
      <c r="D1200" s="41">
        <v>31736.982307999999</v>
      </c>
      <c r="E1200" s="41">
        <v>32529.901203000001</v>
      </c>
      <c r="F1200" s="41">
        <v>19941.919044999999</v>
      </c>
      <c r="G1200" s="41">
        <v>27071.367176</v>
      </c>
      <c r="H1200" s="41">
        <v>34082.988617000003</v>
      </c>
      <c r="I1200" s="41" t="s">
        <v>1929</v>
      </c>
      <c r="J1200" s="41">
        <v>20199.289956000001</v>
      </c>
      <c r="K1200" s="41">
        <v>34854.889688000003</v>
      </c>
      <c r="L1200" s="41">
        <v>27772.593930999999</v>
      </c>
      <c r="M1200" s="41">
        <v>28776.596896999999</v>
      </c>
      <c r="N1200" s="41">
        <v>19788.619331000002</v>
      </c>
      <c r="O1200" s="41">
        <v>27624.088529000001</v>
      </c>
      <c r="P1200" s="41" t="s">
        <v>1929</v>
      </c>
      <c r="Q1200" s="41">
        <v>25594.047939</v>
      </c>
      <c r="R1200" s="41">
        <v>28108.627272999998</v>
      </c>
      <c r="S1200" s="41">
        <v>14955.131697999999</v>
      </c>
      <c r="T1200" s="41">
        <v>16912.190557000002</v>
      </c>
      <c r="U1200" s="41">
        <v>20090.011915999999</v>
      </c>
      <c r="V1200" s="41">
        <v>22065.533983000001</v>
      </c>
      <c r="W1200" s="41">
        <v>27361.743920000001</v>
      </c>
      <c r="X1200" s="41">
        <v>34056.874679</v>
      </c>
    </row>
    <row r="1201" spans="1:24" s="30" customFormat="1" ht="15" customHeight="1" x14ac:dyDescent="0.25">
      <c r="A1201" s="29" t="s">
        <v>803</v>
      </c>
      <c r="B1201" s="29" t="s">
        <v>832</v>
      </c>
      <c r="C1201" s="10" t="s">
        <v>3105</v>
      </c>
      <c r="D1201" s="41">
        <v>25780.788475000001</v>
      </c>
      <c r="E1201" s="41">
        <v>27387.986072</v>
      </c>
      <c r="F1201" s="41">
        <v>16924.484992000002</v>
      </c>
      <c r="G1201" s="41">
        <v>23599.525280000002</v>
      </c>
      <c r="H1201" s="41">
        <v>27982.938967999999</v>
      </c>
      <c r="I1201" s="41">
        <v>0</v>
      </c>
      <c r="J1201" s="41">
        <v>23825.666134999999</v>
      </c>
      <c r="K1201" s="41">
        <v>32485.819935</v>
      </c>
      <c r="L1201" s="41">
        <v>26480.432043000001</v>
      </c>
      <c r="M1201" s="41">
        <v>23117.436126000001</v>
      </c>
      <c r="N1201" s="41">
        <v>17602.714070999999</v>
      </c>
      <c r="O1201" s="41">
        <v>36155.394463999997</v>
      </c>
      <c r="P1201" s="41" t="s">
        <v>1929</v>
      </c>
      <c r="Q1201" s="41">
        <v>27795.123965999999</v>
      </c>
      <c r="R1201" s="41">
        <v>52447.694151000003</v>
      </c>
      <c r="S1201" s="41">
        <v>14086.995332</v>
      </c>
      <c r="T1201" s="41">
        <v>15348.891766000001</v>
      </c>
      <c r="U1201" s="41">
        <v>18724.788753000001</v>
      </c>
      <c r="V1201" s="41">
        <v>21165.204502000001</v>
      </c>
      <c r="W1201" s="41">
        <v>21849.075220999999</v>
      </c>
      <c r="X1201" s="41">
        <v>36489.576910000003</v>
      </c>
    </row>
    <row r="1202" spans="1:24" s="30" customFormat="1" ht="15" customHeight="1" x14ac:dyDescent="0.25">
      <c r="A1202" s="29" t="s">
        <v>803</v>
      </c>
      <c r="B1202" s="29" t="s">
        <v>833</v>
      </c>
      <c r="C1202" s="10" t="s">
        <v>3106</v>
      </c>
      <c r="D1202" s="41">
        <v>19086.454524000001</v>
      </c>
      <c r="E1202" s="41">
        <v>24193.768454000001</v>
      </c>
      <c r="F1202" s="41">
        <v>13521.013290000001</v>
      </c>
      <c r="G1202" s="41">
        <v>19331.939082000001</v>
      </c>
      <c r="H1202" s="41">
        <v>26318.518200999999</v>
      </c>
      <c r="I1202" s="41" t="s">
        <v>1929</v>
      </c>
      <c r="J1202" s="41">
        <v>22881.688216999999</v>
      </c>
      <c r="K1202" s="41">
        <v>31629.386473999999</v>
      </c>
      <c r="L1202" s="41">
        <v>21869.496446000001</v>
      </c>
      <c r="M1202" s="41">
        <v>19269.547386999999</v>
      </c>
      <c r="N1202" s="41">
        <v>17745.691556000002</v>
      </c>
      <c r="O1202" s="41">
        <v>19249.521452000001</v>
      </c>
      <c r="P1202" s="41">
        <v>8809.7013332999995</v>
      </c>
      <c r="Q1202" s="41">
        <v>26926.120760999998</v>
      </c>
      <c r="R1202" s="41">
        <v>13441.624054</v>
      </c>
      <c r="S1202" s="41">
        <v>13129.812629</v>
      </c>
      <c r="T1202" s="41">
        <v>15119.502055999999</v>
      </c>
      <c r="U1202" s="41">
        <v>17819.901365999998</v>
      </c>
      <c r="V1202" s="41">
        <v>23406.577120999998</v>
      </c>
      <c r="W1202" s="41">
        <v>30059.920174999999</v>
      </c>
      <c r="X1202" s="41">
        <v>31677.767957</v>
      </c>
    </row>
    <row r="1203" spans="1:24" s="30" customFormat="1" ht="15" customHeight="1" x14ac:dyDescent="0.25">
      <c r="A1203" s="29" t="s">
        <v>803</v>
      </c>
      <c r="B1203" s="29" t="s">
        <v>834</v>
      </c>
      <c r="C1203" s="10" t="s">
        <v>3107</v>
      </c>
      <c r="D1203" s="41">
        <v>23791.431199999999</v>
      </c>
      <c r="E1203" s="41">
        <v>25138.414015999999</v>
      </c>
      <c r="F1203" s="41">
        <v>15927.098484</v>
      </c>
      <c r="G1203" s="41">
        <v>26072.813762999998</v>
      </c>
      <c r="H1203" s="41">
        <v>26833.593904000001</v>
      </c>
      <c r="I1203" s="41" t="s">
        <v>1929</v>
      </c>
      <c r="J1203" s="41">
        <v>18427.386364000002</v>
      </c>
      <c r="K1203" s="41">
        <v>33698.689307000001</v>
      </c>
      <c r="L1203" s="41">
        <v>25877.000807</v>
      </c>
      <c r="M1203" s="41">
        <v>20663.360941999999</v>
      </c>
      <c r="N1203" s="41">
        <v>17508.019866999999</v>
      </c>
      <c r="O1203" s="41">
        <v>29501.821228000001</v>
      </c>
      <c r="P1203" s="41">
        <v>16527.386154</v>
      </c>
      <c r="Q1203" s="41">
        <v>30306.724224000001</v>
      </c>
      <c r="R1203" s="41">
        <v>32092.263599999998</v>
      </c>
      <c r="S1203" s="41">
        <v>12438.498426</v>
      </c>
      <c r="T1203" s="41">
        <v>14821.516645</v>
      </c>
      <c r="U1203" s="41">
        <v>19450.043705</v>
      </c>
      <c r="V1203" s="41">
        <v>17775.280062999998</v>
      </c>
      <c r="W1203" s="41">
        <v>22296.956042999998</v>
      </c>
      <c r="X1203" s="41">
        <v>34984.719423000002</v>
      </c>
    </row>
    <row r="1204" spans="1:24" s="30" customFormat="1" ht="15" customHeight="1" x14ac:dyDescent="0.25">
      <c r="A1204" s="29" t="s">
        <v>803</v>
      </c>
      <c r="B1204" s="29" t="s">
        <v>835</v>
      </c>
      <c r="C1204" s="10" t="s">
        <v>3108</v>
      </c>
      <c r="D1204" s="41">
        <v>30753.360799999999</v>
      </c>
      <c r="E1204" s="41">
        <v>39716.748485999997</v>
      </c>
      <c r="F1204" s="41">
        <v>21800.932484000001</v>
      </c>
      <c r="G1204" s="41">
        <v>31224.71</v>
      </c>
      <c r="H1204" s="41">
        <v>35388.259900999998</v>
      </c>
      <c r="I1204" s="41">
        <v>0</v>
      </c>
      <c r="J1204" s="41">
        <v>26711.654418999999</v>
      </c>
      <c r="K1204" s="41">
        <v>37160.459469000001</v>
      </c>
      <c r="L1204" s="41">
        <v>33816.653839999999</v>
      </c>
      <c r="M1204" s="41">
        <v>37954.738988999998</v>
      </c>
      <c r="N1204" s="41">
        <v>22946.444309999999</v>
      </c>
      <c r="O1204" s="41">
        <v>25253.314167</v>
      </c>
      <c r="P1204" s="41" t="s">
        <v>1929</v>
      </c>
      <c r="Q1204" s="41">
        <v>37244.185730999998</v>
      </c>
      <c r="R1204" s="41">
        <v>39772.339999999997</v>
      </c>
      <c r="S1204" s="41">
        <v>19904.536980000001</v>
      </c>
      <c r="T1204" s="41">
        <v>18429.105422000001</v>
      </c>
      <c r="U1204" s="41">
        <v>26253.038651999999</v>
      </c>
      <c r="V1204" s="41">
        <v>23801.786207000001</v>
      </c>
      <c r="W1204" s="41">
        <v>45206.487158999997</v>
      </c>
      <c r="X1204" s="41">
        <v>40762.033863999997</v>
      </c>
    </row>
    <row r="1205" spans="1:24" s="30" customFormat="1" ht="15" customHeight="1" x14ac:dyDescent="0.25">
      <c r="A1205" s="29" t="s">
        <v>803</v>
      </c>
      <c r="B1205" s="29" t="s">
        <v>836</v>
      </c>
      <c r="C1205" s="10" t="s">
        <v>3109</v>
      </c>
      <c r="D1205" s="41">
        <v>29870.233333</v>
      </c>
      <c r="E1205" s="41">
        <v>27759.357521000002</v>
      </c>
      <c r="F1205" s="41">
        <v>17220.312463999999</v>
      </c>
      <c r="G1205" s="41">
        <v>21041.504000000001</v>
      </c>
      <c r="H1205" s="41">
        <v>29662.172701</v>
      </c>
      <c r="I1205" s="41">
        <v>0</v>
      </c>
      <c r="J1205" s="41">
        <v>19208.989111999999</v>
      </c>
      <c r="K1205" s="41">
        <v>33969.081614000002</v>
      </c>
      <c r="L1205" s="41">
        <v>25441.974797999999</v>
      </c>
      <c r="M1205" s="41">
        <v>26583.943047000001</v>
      </c>
      <c r="N1205" s="41">
        <v>18066.418984</v>
      </c>
      <c r="O1205" s="41">
        <v>37207.721053000001</v>
      </c>
      <c r="P1205" s="41" t="s">
        <v>1929</v>
      </c>
      <c r="Q1205" s="41">
        <v>28509.693816999999</v>
      </c>
      <c r="R1205" s="41" t="s">
        <v>1929</v>
      </c>
      <c r="S1205" s="41">
        <v>13887.429877</v>
      </c>
      <c r="T1205" s="41">
        <v>15484.768674999999</v>
      </c>
      <c r="U1205" s="41">
        <v>18313.963736000002</v>
      </c>
      <c r="V1205" s="41">
        <v>23168.389374999999</v>
      </c>
      <c r="W1205" s="41">
        <v>28928.999393999999</v>
      </c>
      <c r="X1205" s="41">
        <v>31454.320702000001</v>
      </c>
    </row>
    <row r="1206" spans="1:24" s="30" customFormat="1" ht="15" customHeight="1" x14ac:dyDescent="0.25">
      <c r="A1206" s="29" t="s">
        <v>803</v>
      </c>
      <c r="B1206" s="29" t="s">
        <v>837</v>
      </c>
      <c r="C1206" s="10" t="s">
        <v>3110</v>
      </c>
      <c r="D1206" s="41">
        <v>29595.368957999999</v>
      </c>
      <c r="E1206" s="41">
        <v>26069.976484999999</v>
      </c>
      <c r="F1206" s="41">
        <v>16923.534801000002</v>
      </c>
      <c r="G1206" s="41">
        <v>20395.043740000001</v>
      </c>
      <c r="H1206" s="41">
        <v>25882.815804000002</v>
      </c>
      <c r="I1206" s="41" t="s">
        <v>1929</v>
      </c>
      <c r="J1206" s="41">
        <v>19432.522260999998</v>
      </c>
      <c r="K1206" s="41">
        <v>33549.167548999998</v>
      </c>
      <c r="L1206" s="41">
        <v>29812.310341</v>
      </c>
      <c r="M1206" s="41">
        <v>23889.616088999999</v>
      </c>
      <c r="N1206" s="41">
        <v>18019.399775000002</v>
      </c>
      <c r="O1206" s="41">
        <v>29914.877455000002</v>
      </c>
      <c r="P1206" s="41" t="s">
        <v>1929</v>
      </c>
      <c r="Q1206" s="41">
        <v>27795.748605000001</v>
      </c>
      <c r="R1206" s="41">
        <v>31460.805417</v>
      </c>
      <c r="S1206" s="41">
        <v>15177.159239000001</v>
      </c>
      <c r="T1206" s="41">
        <v>15302.249233</v>
      </c>
      <c r="U1206" s="41">
        <v>20746.877049999999</v>
      </c>
      <c r="V1206" s="41">
        <v>21641.791546</v>
      </c>
      <c r="W1206" s="41">
        <v>24186.303862000001</v>
      </c>
      <c r="X1206" s="41">
        <v>42240.676581</v>
      </c>
    </row>
    <row r="1207" spans="1:24" s="30" customFormat="1" ht="15" customHeight="1" x14ac:dyDescent="0.25">
      <c r="A1207" s="29" t="s">
        <v>803</v>
      </c>
      <c r="B1207" s="29" t="s">
        <v>838</v>
      </c>
      <c r="C1207" s="10" t="s">
        <v>3111</v>
      </c>
      <c r="D1207" s="41">
        <v>34153.381552999999</v>
      </c>
      <c r="E1207" s="41">
        <v>28468.445903</v>
      </c>
      <c r="F1207" s="41">
        <v>17491.731210999998</v>
      </c>
      <c r="G1207" s="41">
        <v>24921.303016000002</v>
      </c>
      <c r="H1207" s="41">
        <v>29174.655604</v>
      </c>
      <c r="I1207" s="41" t="s">
        <v>1929</v>
      </c>
      <c r="J1207" s="41">
        <v>19544.469206000002</v>
      </c>
      <c r="K1207" s="41">
        <v>30627.044474999999</v>
      </c>
      <c r="L1207" s="41">
        <v>27565.901605999999</v>
      </c>
      <c r="M1207" s="41">
        <v>26411.050627000001</v>
      </c>
      <c r="N1207" s="41">
        <v>19132.528192000002</v>
      </c>
      <c r="O1207" s="41">
        <v>35767.837076000003</v>
      </c>
      <c r="P1207" s="41">
        <v>25141.303455000001</v>
      </c>
      <c r="Q1207" s="41">
        <v>28795.752840000001</v>
      </c>
      <c r="R1207" s="41">
        <v>30902.1054</v>
      </c>
      <c r="S1207" s="41">
        <v>14633.517345</v>
      </c>
      <c r="T1207" s="41">
        <v>15288.934080000001</v>
      </c>
      <c r="U1207" s="41">
        <v>19581.344047999999</v>
      </c>
      <c r="V1207" s="41">
        <v>19983.134979999999</v>
      </c>
      <c r="W1207" s="41">
        <v>33343.856576999999</v>
      </c>
      <c r="X1207" s="41">
        <v>39641.178910000002</v>
      </c>
    </row>
    <row r="1208" spans="1:24" s="30" customFormat="1" ht="15" customHeight="1" x14ac:dyDescent="0.25">
      <c r="A1208" s="29" t="s">
        <v>803</v>
      </c>
      <c r="B1208" s="29" t="s">
        <v>839</v>
      </c>
      <c r="C1208" s="10" t="s">
        <v>3112</v>
      </c>
      <c r="D1208" s="41">
        <v>31352.131149000001</v>
      </c>
      <c r="E1208" s="41">
        <v>29014.347952</v>
      </c>
      <c r="F1208" s="41">
        <v>16644.156419999999</v>
      </c>
      <c r="G1208" s="41">
        <v>24490.165676000001</v>
      </c>
      <c r="H1208" s="41">
        <v>25313.959900000002</v>
      </c>
      <c r="I1208" s="41" t="s">
        <v>1929</v>
      </c>
      <c r="J1208" s="41">
        <v>15728.782047999999</v>
      </c>
      <c r="K1208" s="41">
        <v>31307.624058000001</v>
      </c>
      <c r="L1208" s="41">
        <v>25075.244661000001</v>
      </c>
      <c r="M1208" s="41">
        <v>25345.254758999999</v>
      </c>
      <c r="N1208" s="41">
        <v>17613.142908000002</v>
      </c>
      <c r="O1208" s="41">
        <v>27337.371895</v>
      </c>
      <c r="P1208" s="41">
        <v>9789.7710525999992</v>
      </c>
      <c r="Q1208" s="41">
        <v>27598.001418</v>
      </c>
      <c r="R1208" s="41">
        <v>24376.914130000001</v>
      </c>
      <c r="S1208" s="41">
        <v>12794.094363</v>
      </c>
      <c r="T1208" s="41">
        <v>13911.819751000001</v>
      </c>
      <c r="U1208" s="41">
        <v>17252.630067999999</v>
      </c>
      <c r="V1208" s="41">
        <v>17981.970033000001</v>
      </c>
      <c r="W1208" s="41">
        <v>27490.766390000001</v>
      </c>
      <c r="X1208" s="41">
        <v>38280.446329999999</v>
      </c>
    </row>
    <row r="1209" spans="1:24" s="30" customFormat="1" ht="15" customHeight="1" x14ac:dyDescent="0.25">
      <c r="A1209" s="29" t="s">
        <v>803</v>
      </c>
      <c r="B1209" s="29" t="s">
        <v>840</v>
      </c>
      <c r="C1209" s="10" t="s">
        <v>3113</v>
      </c>
      <c r="D1209" s="41">
        <v>24526.118332999999</v>
      </c>
      <c r="E1209" s="41">
        <v>26305.434086000001</v>
      </c>
      <c r="F1209" s="41">
        <v>16241.560074999999</v>
      </c>
      <c r="G1209" s="41">
        <v>21499.168266000001</v>
      </c>
      <c r="H1209" s="41">
        <v>24928.321094999999</v>
      </c>
      <c r="I1209" s="41" t="s">
        <v>1929</v>
      </c>
      <c r="J1209" s="41">
        <v>21091.253325999998</v>
      </c>
      <c r="K1209" s="41">
        <v>32511.394769999999</v>
      </c>
      <c r="L1209" s="41">
        <v>25345.700183000001</v>
      </c>
      <c r="M1209" s="41">
        <v>23841.363449</v>
      </c>
      <c r="N1209" s="41">
        <v>16497.603890999999</v>
      </c>
      <c r="O1209" s="41">
        <v>28303.843250000002</v>
      </c>
      <c r="P1209" s="41">
        <v>31291.987272999999</v>
      </c>
      <c r="Q1209" s="41">
        <v>30996.635536999998</v>
      </c>
      <c r="R1209" s="41">
        <v>26578.875404999999</v>
      </c>
      <c r="S1209" s="41">
        <v>12035.012982</v>
      </c>
      <c r="T1209" s="41">
        <v>14291.559815000001</v>
      </c>
      <c r="U1209" s="41">
        <v>17574.689681</v>
      </c>
      <c r="V1209" s="41">
        <v>18860.045373000001</v>
      </c>
      <c r="W1209" s="41">
        <v>28644.766184</v>
      </c>
      <c r="X1209" s="41">
        <v>35243.623149999999</v>
      </c>
    </row>
    <row r="1210" spans="1:24" s="30" customFormat="1" ht="15" customHeight="1" x14ac:dyDescent="0.25">
      <c r="A1210" s="29" t="s">
        <v>803</v>
      </c>
      <c r="B1210" s="29" t="s">
        <v>841</v>
      </c>
      <c r="C1210" s="10" t="s">
        <v>3114</v>
      </c>
      <c r="D1210" s="41">
        <v>25758.406367</v>
      </c>
      <c r="E1210" s="41">
        <v>31580.838999</v>
      </c>
      <c r="F1210" s="41">
        <v>18654.550660000001</v>
      </c>
      <c r="G1210" s="41">
        <v>26682.108251000001</v>
      </c>
      <c r="H1210" s="41">
        <v>28397.171256000001</v>
      </c>
      <c r="I1210" s="41">
        <v>6935.4964286000004</v>
      </c>
      <c r="J1210" s="41">
        <v>21503.011734</v>
      </c>
      <c r="K1210" s="41">
        <v>33661.954483000001</v>
      </c>
      <c r="L1210" s="41">
        <v>29905.107037999998</v>
      </c>
      <c r="M1210" s="41">
        <v>25537.478256999999</v>
      </c>
      <c r="N1210" s="41">
        <v>20495.506691999999</v>
      </c>
      <c r="O1210" s="41">
        <v>31673.359960999998</v>
      </c>
      <c r="P1210" s="41">
        <v>9291.1168918999992</v>
      </c>
      <c r="Q1210" s="41">
        <v>32475.491349</v>
      </c>
      <c r="R1210" s="41">
        <v>25106.407563000001</v>
      </c>
      <c r="S1210" s="41">
        <v>13612.77455</v>
      </c>
      <c r="T1210" s="41">
        <v>16755.866040000001</v>
      </c>
      <c r="U1210" s="41">
        <v>19779.352212000002</v>
      </c>
      <c r="V1210" s="41">
        <v>20640.992262</v>
      </c>
      <c r="W1210" s="41">
        <v>35299.431400000001</v>
      </c>
      <c r="X1210" s="41">
        <v>30085.574037999999</v>
      </c>
    </row>
    <row r="1211" spans="1:24" s="30" customFormat="1" ht="15" customHeight="1" x14ac:dyDescent="0.25">
      <c r="A1211" s="29" t="s">
        <v>803</v>
      </c>
      <c r="B1211" s="29" t="s">
        <v>842</v>
      </c>
      <c r="C1211" s="10" t="s">
        <v>3115</v>
      </c>
      <c r="D1211" s="41">
        <v>30726.954120999999</v>
      </c>
      <c r="E1211" s="41">
        <v>32274.775991999999</v>
      </c>
      <c r="F1211" s="41">
        <v>20878.902398999999</v>
      </c>
      <c r="G1211" s="41">
        <v>29717.791312000001</v>
      </c>
      <c r="H1211" s="41">
        <v>35870.356972000001</v>
      </c>
      <c r="I1211" s="41">
        <v>5310.9647058999999</v>
      </c>
      <c r="J1211" s="41">
        <v>23746.634152999999</v>
      </c>
      <c r="K1211" s="41">
        <v>37281.739232</v>
      </c>
      <c r="L1211" s="41">
        <v>31631.194129</v>
      </c>
      <c r="M1211" s="41">
        <v>30875.330049</v>
      </c>
      <c r="N1211" s="41">
        <v>22651.197666</v>
      </c>
      <c r="O1211" s="41">
        <v>36480.576537000001</v>
      </c>
      <c r="P1211" s="41">
        <v>19451.251636000001</v>
      </c>
      <c r="Q1211" s="41">
        <v>35282.415018</v>
      </c>
      <c r="R1211" s="41">
        <v>36145.702785000001</v>
      </c>
      <c r="S1211" s="41">
        <v>17542.512492000002</v>
      </c>
      <c r="T1211" s="41">
        <v>19303.446538</v>
      </c>
      <c r="U1211" s="41">
        <v>24357.444750999999</v>
      </c>
      <c r="V1211" s="41">
        <v>21851.678100000001</v>
      </c>
      <c r="W1211" s="41">
        <v>36844.859971999998</v>
      </c>
      <c r="X1211" s="41">
        <v>39029.674618999998</v>
      </c>
    </row>
    <row r="1212" spans="1:24" s="30" customFormat="1" ht="15" customHeight="1" x14ac:dyDescent="0.25">
      <c r="A1212" s="29" t="s">
        <v>803</v>
      </c>
      <c r="B1212" s="29" t="s">
        <v>843</v>
      </c>
      <c r="C1212" s="10" t="s">
        <v>3116</v>
      </c>
      <c r="D1212" s="41" t="s">
        <v>1929</v>
      </c>
      <c r="E1212" s="41">
        <v>29892.519364</v>
      </c>
      <c r="F1212" s="41">
        <v>17894.813152999999</v>
      </c>
      <c r="G1212" s="41">
        <v>26255.091163000001</v>
      </c>
      <c r="H1212" s="41">
        <v>33581.456817999999</v>
      </c>
      <c r="I1212" s="41">
        <v>0</v>
      </c>
      <c r="J1212" s="41">
        <v>17879.888714000001</v>
      </c>
      <c r="K1212" s="41">
        <v>36273.662605999998</v>
      </c>
      <c r="L1212" s="41">
        <v>32916.905701000003</v>
      </c>
      <c r="M1212" s="41">
        <v>26534.469607999999</v>
      </c>
      <c r="N1212" s="41">
        <v>22004.852896</v>
      </c>
      <c r="O1212" s="41" t="s">
        <v>1929</v>
      </c>
      <c r="P1212" s="41" t="s">
        <v>1929</v>
      </c>
      <c r="Q1212" s="41">
        <v>30176.132361</v>
      </c>
      <c r="R1212" s="41" t="s">
        <v>1929</v>
      </c>
      <c r="S1212" s="41">
        <v>14063.983464999999</v>
      </c>
      <c r="T1212" s="41">
        <v>17467.489120999999</v>
      </c>
      <c r="U1212" s="41">
        <v>21596.921396999998</v>
      </c>
      <c r="V1212" s="41">
        <v>24064.877755000001</v>
      </c>
      <c r="W1212" s="41">
        <v>23489.515667</v>
      </c>
      <c r="X1212" s="41">
        <v>35211.153784000002</v>
      </c>
    </row>
    <row r="1213" spans="1:24" s="30" customFormat="1" ht="15" customHeight="1" x14ac:dyDescent="0.25">
      <c r="A1213" s="29" t="s">
        <v>803</v>
      </c>
      <c r="B1213" s="29" t="s">
        <v>844</v>
      </c>
      <c r="C1213" s="10" t="s">
        <v>3117</v>
      </c>
      <c r="D1213" s="41">
        <v>21515.961616000001</v>
      </c>
      <c r="E1213" s="41">
        <v>21612.966295999999</v>
      </c>
      <c r="F1213" s="41">
        <v>14658.241918</v>
      </c>
      <c r="G1213" s="41">
        <v>21343.022013999998</v>
      </c>
      <c r="H1213" s="41">
        <v>24097.070157999999</v>
      </c>
      <c r="I1213" s="41" t="s">
        <v>1929</v>
      </c>
      <c r="J1213" s="41">
        <v>19058.001488999998</v>
      </c>
      <c r="K1213" s="41">
        <v>28641.466584000002</v>
      </c>
      <c r="L1213" s="41">
        <v>23068.338122000001</v>
      </c>
      <c r="M1213" s="41">
        <v>18840.682763000001</v>
      </c>
      <c r="N1213" s="41">
        <v>15339.558932</v>
      </c>
      <c r="O1213" s="41">
        <v>26255.71</v>
      </c>
      <c r="P1213" s="41">
        <v>10329.116053</v>
      </c>
      <c r="Q1213" s="41">
        <v>26551.335313</v>
      </c>
      <c r="R1213" s="41">
        <v>20698.716604000001</v>
      </c>
      <c r="S1213" s="41">
        <v>11475.572088000001</v>
      </c>
      <c r="T1213" s="41">
        <v>12978.836165000001</v>
      </c>
      <c r="U1213" s="41">
        <v>15725.331212999999</v>
      </c>
      <c r="V1213" s="41">
        <v>16494.531309999998</v>
      </c>
      <c r="W1213" s="41">
        <v>27333.324367000001</v>
      </c>
      <c r="X1213" s="41">
        <v>30318.703363000001</v>
      </c>
    </row>
    <row r="1214" spans="1:24" s="30" customFormat="1" ht="15" customHeight="1" x14ac:dyDescent="0.25">
      <c r="A1214" s="29" t="s">
        <v>803</v>
      </c>
      <c r="B1214" s="29" t="s">
        <v>210</v>
      </c>
      <c r="C1214" s="10" t="s">
        <v>3118</v>
      </c>
      <c r="D1214" s="41">
        <v>30959.089474</v>
      </c>
      <c r="E1214" s="41">
        <v>36138.268094999999</v>
      </c>
      <c r="F1214" s="41">
        <v>21543.919319000001</v>
      </c>
      <c r="G1214" s="41">
        <v>28264.610226000001</v>
      </c>
      <c r="H1214" s="41">
        <v>29421.886030999998</v>
      </c>
      <c r="I1214" s="41">
        <v>0</v>
      </c>
      <c r="J1214" s="41">
        <v>21082.797519</v>
      </c>
      <c r="K1214" s="41">
        <v>38658.174103999998</v>
      </c>
      <c r="L1214" s="41">
        <v>29988.509298000001</v>
      </c>
      <c r="M1214" s="41">
        <v>33605.204479</v>
      </c>
      <c r="N1214" s="41">
        <v>21501.787037999999</v>
      </c>
      <c r="O1214" s="41">
        <v>36424.122258000003</v>
      </c>
      <c r="P1214" s="41" t="s">
        <v>1929</v>
      </c>
      <c r="Q1214" s="41">
        <v>30681.606932999999</v>
      </c>
      <c r="R1214" s="41">
        <v>33500.527499999997</v>
      </c>
      <c r="S1214" s="41">
        <v>16738.123916</v>
      </c>
      <c r="T1214" s="41">
        <v>18380.180239000001</v>
      </c>
      <c r="U1214" s="41">
        <v>21782.766898000002</v>
      </c>
      <c r="V1214" s="41">
        <v>25766.706807999999</v>
      </c>
      <c r="W1214" s="41">
        <v>38799.210455</v>
      </c>
      <c r="X1214" s="41">
        <v>32419.516755000001</v>
      </c>
    </row>
    <row r="1215" spans="1:24" s="30" customFormat="1" ht="15" customHeight="1" x14ac:dyDescent="0.25">
      <c r="A1215" s="29" t="s">
        <v>803</v>
      </c>
      <c r="B1215" s="29" t="s">
        <v>103</v>
      </c>
      <c r="C1215" s="10" t="s">
        <v>3119</v>
      </c>
      <c r="D1215" s="41" t="s">
        <v>1929</v>
      </c>
      <c r="E1215" s="41" t="s">
        <v>1929</v>
      </c>
      <c r="F1215" s="41" t="s">
        <v>1929</v>
      </c>
      <c r="G1215" s="41" t="s">
        <v>1929</v>
      </c>
      <c r="H1215" s="41" t="s">
        <v>1929</v>
      </c>
      <c r="I1215" s="41" t="s">
        <v>1929</v>
      </c>
      <c r="J1215" s="41" t="s">
        <v>1929</v>
      </c>
      <c r="K1215" s="41" t="s">
        <v>1929</v>
      </c>
      <c r="L1215" s="41" t="s">
        <v>1929</v>
      </c>
      <c r="M1215" s="41" t="s">
        <v>1929</v>
      </c>
      <c r="N1215" s="41" t="s">
        <v>1929</v>
      </c>
      <c r="O1215" s="41" t="s">
        <v>1929</v>
      </c>
      <c r="P1215" s="41" t="s">
        <v>1929</v>
      </c>
      <c r="Q1215" s="41" t="s">
        <v>1929</v>
      </c>
      <c r="R1215" s="41" t="s">
        <v>1929</v>
      </c>
      <c r="S1215" s="41" t="s">
        <v>1929</v>
      </c>
      <c r="T1215" s="41" t="s">
        <v>1929</v>
      </c>
      <c r="U1215" s="41" t="s">
        <v>1929</v>
      </c>
      <c r="V1215" s="41" t="s">
        <v>1929</v>
      </c>
      <c r="W1215" s="41" t="s">
        <v>1929</v>
      </c>
      <c r="X1215" s="41" t="s">
        <v>1929</v>
      </c>
    </row>
    <row r="1216" spans="1:24" s="30" customFormat="1" ht="15" customHeight="1" x14ac:dyDescent="0.25">
      <c r="A1216" s="29" t="s">
        <v>803</v>
      </c>
      <c r="B1216" s="29" t="s">
        <v>586</v>
      </c>
      <c r="C1216" s="10" t="s">
        <v>3120</v>
      </c>
      <c r="D1216" s="41">
        <v>27807.364286</v>
      </c>
      <c r="E1216" s="41">
        <v>26927.334039000001</v>
      </c>
      <c r="F1216" s="41">
        <v>17420.038218000002</v>
      </c>
      <c r="G1216" s="41">
        <v>24169.864728</v>
      </c>
      <c r="H1216" s="41">
        <v>23123.378051</v>
      </c>
      <c r="I1216" s="41" t="s">
        <v>1929</v>
      </c>
      <c r="J1216" s="41">
        <v>17583.339515</v>
      </c>
      <c r="K1216" s="41">
        <v>27879.963049999998</v>
      </c>
      <c r="L1216" s="41">
        <v>26596.298091000001</v>
      </c>
      <c r="M1216" s="41">
        <v>25257.046596</v>
      </c>
      <c r="N1216" s="41">
        <v>17273.002928000002</v>
      </c>
      <c r="O1216" s="41">
        <v>37619.995641000001</v>
      </c>
      <c r="P1216" s="41">
        <v>7772.8266666999998</v>
      </c>
      <c r="Q1216" s="41">
        <v>26360.395210999999</v>
      </c>
      <c r="R1216" s="41">
        <v>30967.851200000001</v>
      </c>
      <c r="S1216" s="41">
        <v>13097.162797999999</v>
      </c>
      <c r="T1216" s="41">
        <v>14821.047221999999</v>
      </c>
      <c r="U1216" s="41">
        <v>17519.022217999998</v>
      </c>
      <c r="V1216" s="41">
        <v>18988.038783</v>
      </c>
      <c r="W1216" s="41">
        <v>32549.551636</v>
      </c>
      <c r="X1216" s="41">
        <v>32761.02406</v>
      </c>
    </row>
    <row r="1217" spans="1:24" s="30" customFormat="1" ht="15" customHeight="1" x14ac:dyDescent="0.25">
      <c r="A1217" s="29" t="s">
        <v>803</v>
      </c>
      <c r="B1217" s="29" t="s">
        <v>845</v>
      </c>
      <c r="C1217" s="10" t="s">
        <v>3121</v>
      </c>
      <c r="D1217" s="41">
        <v>25022.259591999999</v>
      </c>
      <c r="E1217" s="41">
        <v>32399.414901</v>
      </c>
      <c r="F1217" s="41">
        <v>18676.75087</v>
      </c>
      <c r="G1217" s="41">
        <v>24828.494532000001</v>
      </c>
      <c r="H1217" s="41">
        <v>26218.855984000002</v>
      </c>
      <c r="I1217" s="41">
        <v>0</v>
      </c>
      <c r="J1217" s="41">
        <v>24643.101082000001</v>
      </c>
      <c r="K1217" s="41">
        <v>33814.626550000001</v>
      </c>
      <c r="L1217" s="41">
        <v>25923.885085000002</v>
      </c>
      <c r="M1217" s="41">
        <v>29472.792388999998</v>
      </c>
      <c r="N1217" s="41">
        <v>17259.457987999998</v>
      </c>
      <c r="O1217" s="41">
        <v>35786.026145000003</v>
      </c>
      <c r="P1217" s="41" t="s">
        <v>1929</v>
      </c>
      <c r="Q1217" s="41">
        <v>28198.216418</v>
      </c>
      <c r="R1217" s="41">
        <v>20678.872222000002</v>
      </c>
      <c r="S1217" s="41">
        <v>13658.774896999999</v>
      </c>
      <c r="T1217" s="41">
        <v>14886.345268999999</v>
      </c>
      <c r="U1217" s="41">
        <v>18185.055947000001</v>
      </c>
      <c r="V1217" s="41">
        <v>22834.667469</v>
      </c>
      <c r="W1217" s="41">
        <v>39360.917239000002</v>
      </c>
      <c r="X1217" s="41">
        <v>33653.950965000004</v>
      </c>
    </row>
    <row r="1218" spans="1:24" s="30" customFormat="1" ht="15" customHeight="1" x14ac:dyDescent="0.25">
      <c r="A1218" s="29" t="s">
        <v>803</v>
      </c>
      <c r="B1218" s="29" t="s">
        <v>105</v>
      </c>
      <c r="C1218" s="10" t="s">
        <v>3122</v>
      </c>
      <c r="D1218" s="41">
        <v>37905.305999999997</v>
      </c>
      <c r="E1218" s="41">
        <v>38183.032394000002</v>
      </c>
      <c r="F1218" s="41">
        <v>21925.200175000002</v>
      </c>
      <c r="G1218" s="41">
        <v>30535.201733000002</v>
      </c>
      <c r="H1218" s="41">
        <v>32670.987808999998</v>
      </c>
      <c r="I1218" s="41">
        <v>0</v>
      </c>
      <c r="J1218" s="41">
        <v>28230.804805</v>
      </c>
      <c r="K1218" s="41">
        <v>38461.281904000003</v>
      </c>
      <c r="L1218" s="41">
        <v>32631.160699</v>
      </c>
      <c r="M1218" s="41">
        <v>34179.506156000003</v>
      </c>
      <c r="N1218" s="41">
        <v>22540.840800999998</v>
      </c>
      <c r="O1218" s="41">
        <v>30795.133741000001</v>
      </c>
      <c r="P1218" s="41">
        <v>15848.707143</v>
      </c>
      <c r="Q1218" s="41">
        <v>35466.709425000001</v>
      </c>
      <c r="R1218" s="41">
        <v>20796.220645000001</v>
      </c>
      <c r="S1218" s="41">
        <v>17764.101796999999</v>
      </c>
      <c r="T1218" s="41">
        <v>19222.882497999999</v>
      </c>
      <c r="U1218" s="41">
        <v>23508.075220999999</v>
      </c>
      <c r="V1218" s="41">
        <v>26650.871868999999</v>
      </c>
      <c r="W1218" s="41">
        <v>45045.575163000001</v>
      </c>
      <c r="X1218" s="41">
        <v>43281.260456000004</v>
      </c>
    </row>
    <row r="1219" spans="1:24" s="30" customFormat="1" ht="15" customHeight="1" x14ac:dyDescent="0.25">
      <c r="A1219" s="29" t="s">
        <v>803</v>
      </c>
      <c r="B1219" s="29" t="s">
        <v>495</v>
      </c>
      <c r="C1219" s="10" t="s">
        <v>3123</v>
      </c>
      <c r="D1219" s="41">
        <v>29658.099552</v>
      </c>
      <c r="E1219" s="41">
        <v>30072.271708</v>
      </c>
      <c r="F1219" s="41">
        <v>17694.387984000001</v>
      </c>
      <c r="G1219" s="41">
        <v>28159.856758999998</v>
      </c>
      <c r="H1219" s="41">
        <v>28273.9293</v>
      </c>
      <c r="I1219" s="41" t="s">
        <v>1929</v>
      </c>
      <c r="J1219" s="41">
        <v>21372.24166</v>
      </c>
      <c r="K1219" s="41">
        <v>32351.973968999999</v>
      </c>
      <c r="L1219" s="41">
        <v>28436.433778999999</v>
      </c>
      <c r="M1219" s="41">
        <v>28735.816696999998</v>
      </c>
      <c r="N1219" s="41">
        <v>18969.863616999999</v>
      </c>
      <c r="O1219" s="41">
        <v>29154.142565999999</v>
      </c>
      <c r="P1219" s="41">
        <v>22275.701333000001</v>
      </c>
      <c r="Q1219" s="41">
        <v>30142.184871000001</v>
      </c>
      <c r="R1219" s="41">
        <v>60474.077856999997</v>
      </c>
      <c r="S1219" s="41">
        <v>15424.759221</v>
      </c>
      <c r="T1219" s="41">
        <v>16413.749079000001</v>
      </c>
      <c r="U1219" s="41">
        <v>20294.273015999999</v>
      </c>
      <c r="V1219" s="41">
        <v>23030.289184000001</v>
      </c>
      <c r="W1219" s="41">
        <v>30562.624637000001</v>
      </c>
      <c r="X1219" s="41">
        <v>36726.747685000002</v>
      </c>
    </row>
    <row r="1220" spans="1:24" s="30" customFormat="1" ht="15" customHeight="1" x14ac:dyDescent="0.25">
      <c r="A1220" s="29" t="s">
        <v>803</v>
      </c>
      <c r="B1220" s="29" t="s">
        <v>846</v>
      </c>
      <c r="C1220" s="10" t="s">
        <v>3124</v>
      </c>
      <c r="D1220" s="41">
        <v>28196.400605999999</v>
      </c>
      <c r="E1220" s="41">
        <v>26310.949293000001</v>
      </c>
      <c r="F1220" s="41">
        <v>16422.707749000001</v>
      </c>
      <c r="G1220" s="41">
        <v>16680.895484000001</v>
      </c>
      <c r="H1220" s="41">
        <v>21447.268182</v>
      </c>
      <c r="I1220" s="41" t="s">
        <v>1929</v>
      </c>
      <c r="J1220" s="41">
        <v>16698.720068999999</v>
      </c>
      <c r="K1220" s="41">
        <v>35750.358291999997</v>
      </c>
      <c r="L1220" s="41">
        <v>29278.628793</v>
      </c>
      <c r="M1220" s="41">
        <v>28905.179267</v>
      </c>
      <c r="N1220" s="41">
        <v>18229.347121999999</v>
      </c>
      <c r="O1220" s="41">
        <v>21535.816086999999</v>
      </c>
      <c r="P1220" s="41">
        <v>15784.334000000001</v>
      </c>
      <c r="Q1220" s="41">
        <v>31431.290954</v>
      </c>
      <c r="R1220" s="41">
        <v>20661.567368</v>
      </c>
      <c r="S1220" s="41">
        <v>15147.323445</v>
      </c>
      <c r="T1220" s="41">
        <v>15129.810853999999</v>
      </c>
      <c r="U1220" s="41">
        <v>19766.207649</v>
      </c>
      <c r="V1220" s="41">
        <v>24153.282181999999</v>
      </c>
      <c r="W1220" s="41">
        <v>33866.443124999998</v>
      </c>
      <c r="X1220" s="41">
        <v>32729.637174</v>
      </c>
    </row>
    <row r="1221" spans="1:24" s="30" customFormat="1" ht="15" customHeight="1" x14ac:dyDescent="0.25">
      <c r="A1221" s="29" t="s">
        <v>803</v>
      </c>
      <c r="B1221" s="29" t="s">
        <v>847</v>
      </c>
      <c r="C1221" s="10" t="s">
        <v>3125</v>
      </c>
      <c r="D1221" s="41">
        <v>28801.977599999998</v>
      </c>
      <c r="E1221" s="41">
        <v>29681.719369999999</v>
      </c>
      <c r="F1221" s="41">
        <v>20378.739799999999</v>
      </c>
      <c r="G1221" s="41">
        <v>27772.736753000001</v>
      </c>
      <c r="H1221" s="41">
        <v>33650.034275999998</v>
      </c>
      <c r="I1221" s="41" t="s">
        <v>1929</v>
      </c>
      <c r="J1221" s="41">
        <v>23246.700844999999</v>
      </c>
      <c r="K1221" s="41">
        <v>34307.903758</v>
      </c>
      <c r="L1221" s="41">
        <v>27020.48891</v>
      </c>
      <c r="M1221" s="41">
        <v>27313.330097999999</v>
      </c>
      <c r="N1221" s="41">
        <v>19273.380762000001</v>
      </c>
      <c r="O1221" s="41">
        <v>27618.705263</v>
      </c>
      <c r="P1221" s="41" t="s">
        <v>1929</v>
      </c>
      <c r="Q1221" s="41">
        <v>28373.429011</v>
      </c>
      <c r="R1221" s="41" t="s">
        <v>1929</v>
      </c>
      <c r="S1221" s="41">
        <v>15143.520456</v>
      </c>
      <c r="T1221" s="41">
        <v>16356.196464000001</v>
      </c>
      <c r="U1221" s="41">
        <v>20855.190067</v>
      </c>
      <c r="V1221" s="41">
        <v>24148.779822</v>
      </c>
      <c r="W1221" s="41">
        <v>41840.932142999998</v>
      </c>
      <c r="X1221" s="41">
        <v>37131.181027999999</v>
      </c>
    </row>
    <row r="1222" spans="1:24" s="30" customFormat="1" ht="15" customHeight="1" x14ac:dyDescent="0.25">
      <c r="A1222" s="29" t="s">
        <v>803</v>
      </c>
      <c r="B1222" s="29" t="s">
        <v>848</v>
      </c>
      <c r="C1222" s="10" t="s">
        <v>3126</v>
      </c>
      <c r="D1222" s="41">
        <v>22872.465714000002</v>
      </c>
      <c r="E1222" s="41">
        <v>32787.972846999997</v>
      </c>
      <c r="F1222" s="41">
        <v>20128.361892000001</v>
      </c>
      <c r="G1222" s="41">
        <v>25371.588333</v>
      </c>
      <c r="H1222" s="41">
        <v>27679.309211</v>
      </c>
      <c r="I1222" s="41">
        <v>0</v>
      </c>
      <c r="J1222" s="41">
        <v>29248.931375</v>
      </c>
      <c r="K1222" s="41">
        <v>45585.500179000002</v>
      </c>
      <c r="L1222" s="41">
        <v>28203.668140000002</v>
      </c>
      <c r="M1222" s="41">
        <v>32736.722656000002</v>
      </c>
      <c r="N1222" s="41">
        <v>23964.061281999999</v>
      </c>
      <c r="O1222" s="41">
        <v>38673.133157999997</v>
      </c>
      <c r="P1222" s="41" t="s">
        <v>1929</v>
      </c>
      <c r="Q1222" s="41">
        <v>38419.06306</v>
      </c>
      <c r="R1222" s="41" t="s">
        <v>1929</v>
      </c>
      <c r="S1222" s="41">
        <v>16413.270130000001</v>
      </c>
      <c r="T1222" s="41">
        <v>19949.251780999999</v>
      </c>
      <c r="U1222" s="41">
        <v>28081.560477999999</v>
      </c>
      <c r="V1222" s="41">
        <v>22516.569599999999</v>
      </c>
      <c r="W1222" s="41">
        <v>37721.443372000002</v>
      </c>
      <c r="X1222" s="41">
        <v>39658.059091000003</v>
      </c>
    </row>
    <row r="1223" spans="1:24" s="30" customFormat="1" ht="15" customHeight="1" x14ac:dyDescent="0.25">
      <c r="A1223" s="29" t="s">
        <v>803</v>
      </c>
      <c r="B1223" s="29" t="s">
        <v>849</v>
      </c>
      <c r="C1223" s="10" t="s">
        <v>3127</v>
      </c>
      <c r="D1223" s="41">
        <v>21934.304194</v>
      </c>
      <c r="E1223" s="41">
        <v>33056.948553000002</v>
      </c>
      <c r="F1223" s="41">
        <v>20667.049548999999</v>
      </c>
      <c r="G1223" s="41">
        <v>31114.658295000001</v>
      </c>
      <c r="H1223" s="41">
        <v>31830.305080999999</v>
      </c>
      <c r="I1223" s="41">
        <v>0</v>
      </c>
      <c r="J1223" s="41">
        <v>22785.407976999999</v>
      </c>
      <c r="K1223" s="41">
        <v>34695.706638000003</v>
      </c>
      <c r="L1223" s="41">
        <v>29335.058885999999</v>
      </c>
      <c r="M1223" s="41">
        <v>29646.262189000001</v>
      </c>
      <c r="N1223" s="41">
        <v>19097.306005999999</v>
      </c>
      <c r="O1223" s="41">
        <v>33666.154499999997</v>
      </c>
      <c r="P1223" s="41" t="s">
        <v>1929</v>
      </c>
      <c r="Q1223" s="41">
        <v>31496.298595</v>
      </c>
      <c r="R1223" s="41" t="s">
        <v>1929</v>
      </c>
      <c r="S1223" s="41">
        <v>16587.811438000001</v>
      </c>
      <c r="T1223" s="41">
        <v>18534.377161</v>
      </c>
      <c r="U1223" s="41">
        <v>20706.21384</v>
      </c>
      <c r="V1223" s="41">
        <v>35505</v>
      </c>
      <c r="W1223" s="41">
        <v>36639.501383000003</v>
      </c>
      <c r="X1223" s="41">
        <v>37905.606635999997</v>
      </c>
    </row>
    <row r="1224" spans="1:24" s="28" customFormat="1" ht="15" customHeight="1" x14ac:dyDescent="0.25">
      <c r="A1224" s="26" t="s">
        <v>850</v>
      </c>
      <c r="B1224" s="26" t="s">
        <v>38</v>
      </c>
      <c r="C1224" s="27" t="s">
        <v>38</v>
      </c>
      <c r="D1224" s="40">
        <v>15667.292002</v>
      </c>
      <c r="E1224" s="40">
        <v>15668.015646</v>
      </c>
      <c r="F1224" s="40">
        <v>11902.091426999999</v>
      </c>
      <c r="G1224" s="40">
        <v>15332.056392</v>
      </c>
      <c r="H1224" s="40">
        <v>17874.151763000002</v>
      </c>
      <c r="I1224" s="40">
        <v>6372.2777159999996</v>
      </c>
      <c r="J1224" s="40">
        <v>15363.692142</v>
      </c>
      <c r="K1224" s="40">
        <v>22453.679192</v>
      </c>
      <c r="L1224" s="40">
        <v>18382.407131</v>
      </c>
      <c r="M1224" s="40">
        <v>13985.101713</v>
      </c>
      <c r="N1224" s="40">
        <v>11885.619397</v>
      </c>
      <c r="O1224" s="40">
        <v>21187.866739000001</v>
      </c>
      <c r="P1224" s="40">
        <v>12888.67188</v>
      </c>
      <c r="Q1224" s="40">
        <v>21851.089370000002</v>
      </c>
      <c r="R1224" s="40">
        <v>18021.502681999998</v>
      </c>
      <c r="S1224" s="40">
        <v>9574.7213998999996</v>
      </c>
      <c r="T1224" s="40">
        <v>11008.901801</v>
      </c>
      <c r="U1224" s="40">
        <v>14518.201918999999</v>
      </c>
      <c r="V1224" s="40">
        <v>15246.243837</v>
      </c>
      <c r="W1224" s="40">
        <v>17337.104146999998</v>
      </c>
      <c r="X1224" s="40">
        <v>22488.650163999999</v>
      </c>
    </row>
    <row r="1225" spans="1:24" s="30" customFormat="1" ht="15" customHeight="1" x14ac:dyDescent="0.25">
      <c r="A1225" s="29" t="s">
        <v>850</v>
      </c>
      <c r="B1225" s="29" t="s">
        <v>851</v>
      </c>
      <c r="C1225" s="10" t="s">
        <v>3128</v>
      </c>
      <c r="D1225" s="41">
        <v>14294.46163</v>
      </c>
      <c r="E1225" s="41">
        <v>15267.480836999999</v>
      </c>
      <c r="F1225" s="41">
        <v>11971.889929999999</v>
      </c>
      <c r="G1225" s="41">
        <v>14663.462344</v>
      </c>
      <c r="H1225" s="41">
        <v>18048.506866</v>
      </c>
      <c r="I1225" s="41">
        <v>4611.7830769000002</v>
      </c>
      <c r="J1225" s="41">
        <v>15732.832891</v>
      </c>
      <c r="K1225" s="41">
        <v>20150.268176000001</v>
      </c>
      <c r="L1225" s="41">
        <v>17285.874774</v>
      </c>
      <c r="M1225" s="41">
        <v>13214.124416000001</v>
      </c>
      <c r="N1225" s="41">
        <v>11611.932332</v>
      </c>
      <c r="O1225" s="41">
        <v>20091.228813999998</v>
      </c>
      <c r="P1225" s="41">
        <v>13612.205897</v>
      </c>
      <c r="Q1225" s="41">
        <v>21966.817805999999</v>
      </c>
      <c r="R1225" s="41">
        <v>14346.135517000001</v>
      </c>
      <c r="S1225" s="41">
        <v>9616.6903201999994</v>
      </c>
      <c r="T1225" s="41">
        <v>11026.116389000001</v>
      </c>
      <c r="U1225" s="41">
        <v>14069.167815000001</v>
      </c>
      <c r="V1225" s="41">
        <v>13622.782219000001</v>
      </c>
      <c r="W1225" s="41">
        <v>16710.003117</v>
      </c>
      <c r="X1225" s="41">
        <v>21088.617942000001</v>
      </c>
    </row>
    <row r="1226" spans="1:24" s="30" customFormat="1" ht="15" customHeight="1" x14ac:dyDescent="0.25">
      <c r="A1226" s="29" t="s">
        <v>850</v>
      </c>
      <c r="B1226" s="29" t="s">
        <v>852</v>
      </c>
      <c r="C1226" s="10" t="s">
        <v>3129</v>
      </c>
      <c r="D1226" s="41">
        <v>15006.462938000001</v>
      </c>
      <c r="E1226" s="41">
        <v>12595.489879000001</v>
      </c>
      <c r="F1226" s="41">
        <v>10663.638575000001</v>
      </c>
      <c r="G1226" s="41">
        <v>13444.548287</v>
      </c>
      <c r="H1226" s="41">
        <v>17144.539298</v>
      </c>
      <c r="I1226" s="41">
        <v>9356.4195237999993</v>
      </c>
      <c r="J1226" s="41">
        <v>13533.495580000001</v>
      </c>
      <c r="K1226" s="41">
        <v>21641.581139999998</v>
      </c>
      <c r="L1226" s="41">
        <v>16000.696276000001</v>
      </c>
      <c r="M1226" s="41">
        <v>11949.001066999999</v>
      </c>
      <c r="N1226" s="41">
        <v>10591.152072000001</v>
      </c>
      <c r="O1226" s="41">
        <v>19366.439855000001</v>
      </c>
      <c r="P1226" s="41">
        <v>8590.9968420999994</v>
      </c>
      <c r="Q1226" s="41">
        <v>19545.513757000001</v>
      </c>
      <c r="R1226" s="41">
        <v>14364.74963</v>
      </c>
      <c r="S1226" s="41">
        <v>8662.2731585000001</v>
      </c>
      <c r="T1226" s="41">
        <v>9984.3752387000004</v>
      </c>
      <c r="U1226" s="41">
        <v>12436.087735999999</v>
      </c>
      <c r="V1226" s="41">
        <v>14101.237872</v>
      </c>
      <c r="W1226" s="41">
        <v>14926.636563</v>
      </c>
      <c r="X1226" s="41">
        <v>21516.759019000001</v>
      </c>
    </row>
    <row r="1227" spans="1:24" s="30" customFormat="1" ht="15" customHeight="1" x14ac:dyDescent="0.25">
      <c r="A1227" s="29" t="s">
        <v>850</v>
      </c>
      <c r="B1227" s="29" t="s">
        <v>548</v>
      </c>
      <c r="C1227" s="10" t="s">
        <v>3130</v>
      </c>
      <c r="D1227" s="41">
        <v>16186.611172000001</v>
      </c>
      <c r="E1227" s="41">
        <v>16290.063665</v>
      </c>
      <c r="F1227" s="41">
        <v>12428.896704999999</v>
      </c>
      <c r="G1227" s="41">
        <v>14949.994538000001</v>
      </c>
      <c r="H1227" s="41">
        <v>17354.931283999998</v>
      </c>
      <c r="I1227" s="41">
        <v>6194.2652778000001</v>
      </c>
      <c r="J1227" s="41">
        <v>15503.61572</v>
      </c>
      <c r="K1227" s="41">
        <v>22334.865693</v>
      </c>
      <c r="L1227" s="41">
        <v>19083.322328999999</v>
      </c>
      <c r="M1227" s="41">
        <v>14150.579250000001</v>
      </c>
      <c r="N1227" s="41">
        <v>11955.033375999999</v>
      </c>
      <c r="O1227" s="41">
        <v>20481.267596999998</v>
      </c>
      <c r="P1227" s="41">
        <v>17196.064253</v>
      </c>
      <c r="Q1227" s="41">
        <v>22003.928842000001</v>
      </c>
      <c r="R1227" s="41">
        <v>19805.988571000002</v>
      </c>
      <c r="S1227" s="41">
        <v>9805.8933849999994</v>
      </c>
      <c r="T1227" s="41">
        <v>11353.987298</v>
      </c>
      <c r="U1227" s="41">
        <v>14915.163404999999</v>
      </c>
      <c r="V1227" s="41">
        <v>16157.359297000001</v>
      </c>
      <c r="W1227" s="41">
        <v>17086.704250999999</v>
      </c>
      <c r="X1227" s="41">
        <v>22749.074389000001</v>
      </c>
    </row>
    <row r="1228" spans="1:24" s="30" customFormat="1" ht="15" customHeight="1" x14ac:dyDescent="0.25">
      <c r="A1228" s="29" t="s">
        <v>850</v>
      </c>
      <c r="B1228" s="29" t="s">
        <v>69</v>
      </c>
      <c r="C1228" s="10" t="s">
        <v>3131</v>
      </c>
      <c r="D1228" s="41">
        <v>17963.505652</v>
      </c>
      <c r="E1228" s="41">
        <v>15098.640769</v>
      </c>
      <c r="F1228" s="41">
        <v>12155.963820000001</v>
      </c>
      <c r="G1228" s="41">
        <v>15339.973511</v>
      </c>
      <c r="H1228" s="41">
        <v>17961.127307999999</v>
      </c>
      <c r="I1228" s="41" t="s">
        <v>1929</v>
      </c>
      <c r="J1228" s="41">
        <v>15771.418567999999</v>
      </c>
      <c r="K1228" s="41">
        <v>20968.079167</v>
      </c>
      <c r="L1228" s="41">
        <v>18867.763567999998</v>
      </c>
      <c r="M1228" s="41">
        <v>13626.860801999999</v>
      </c>
      <c r="N1228" s="41">
        <v>12078.960725999999</v>
      </c>
      <c r="O1228" s="41">
        <v>23556.454231</v>
      </c>
      <c r="P1228" s="41" t="s">
        <v>1929</v>
      </c>
      <c r="Q1228" s="41">
        <v>22641.740841999999</v>
      </c>
      <c r="R1228" s="41">
        <v>16577.118420999999</v>
      </c>
      <c r="S1228" s="41">
        <v>9974.1433928000006</v>
      </c>
      <c r="T1228" s="41">
        <v>10997.009047</v>
      </c>
      <c r="U1228" s="41">
        <v>14742.865879000001</v>
      </c>
      <c r="V1228" s="41">
        <v>13759.50433</v>
      </c>
      <c r="W1228" s="41">
        <v>14839.218252000001</v>
      </c>
      <c r="X1228" s="41">
        <v>24975.109530999998</v>
      </c>
    </row>
    <row r="1229" spans="1:24" s="30" customFormat="1" ht="15" customHeight="1" x14ac:dyDescent="0.25">
      <c r="A1229" s="29" t="s">
        <v>850</v>
      </c>
      <c r="B1229" s="29" t="s">
        <v>444</v>
      </c>
      <c r="C1229" s="10" t="s">
        <v>3132</v>
      </c>
      <c r="D1229" s="41">
        <v>15154.792434000001</v>
      </c>
      <c r="E1229" s="41">
        <v>16327.638471</v>
      </c>
      <c r="F1229" s="41">
        <v>12543.33201</v>
      </c>
      <c r="G1229" s="41">
        <v>16503.030735</v>
      </c>
      <c r="H1229" s="41">
        <v>19938.326045999998</v>
      </c>
      <c r="I1229" s="41">
        <v>5126.9813333000002</v>
      </c>
      <c r="J1229" s="41">
        <v>16968.804347000001</v>
      </c>
      <c r="K1229" s="41">
        <v>25260.845206999998</v>
      </c>
      <c r="L1229" s="41">
        <v>21471.774420000002</v>
      </c>
      <c r="M1229" s="41">
        <v>16618.840983999999</v>
      </c>
      <c r="N1229" s="41">
        <v>13318.557247000001</v>
      </c>
      <c r="O1229" s="41">
        <v>27219.045263</v>
      </c>
      <c r="P1229" s="41">
        <v>10974.153333</v>
      </c>
      <c r="Q1229" s="41">
        <v>23515.345738</v>
      </c>
      <c r="R1229" s="41">
        <v>13568.054773</v>
      </c>
      <c r="S1229" s="41">
        <v>10222.487451000001</v>
      </c>
      <c r="T1229" s="41">
        <v>12314.661055</v>
      </c>
      <c r="U1229" s="41">
        <v>16281.282255</v>
      </c>
      <c r="V1229" s="41">
        <v>13975.781580999999</v>
      </c>
      <c r="W1229" s="41">
        <v>23117.496352999999</v>
      </c>
      <c r="X1229" s="41">
        <v>24280.784750999999</v>
      </c>
    </row>
    <row r="1230" spans="1:24" s="30" customFormat="1" ht="15" customHeight="1" x14ac:dyDescent="0.25">
      <c r="A1230" s="29" t="s">
        <v>850</v>
      </c>
      <c r="B1230" s="29" t="s">
        <v>853</v>
      </c>
      <c r="C1230" s="10" t="s">
        <v>3133</v>
      </c>
      <c r="D1230" s="41">
        <v>14130.252882999999</v>
      </c>
      <c r="E1230" s="41">
        <v>15586.242453999999</v>
      </c>
      <c r="F1230" s="41">
        <v>11394.998742</v>
      </c>
      <c r="G1230" s="41">
        <v>16582.242448000001</v>
      </c>
      <c r="H1230" s="41">
        <v>17299.339994000002</v>
      </c>
      <c r="I1230" s="41">
        <v>6958.7494118000004</v>
      </c>
      <c r="J1230" s="41">
        <v>14187.099912</v>
      </c>
      <c r="K1230" s="41">
        <v>24530.15424</v>
      </c>
      <c r="L1230" s="41">
        <v>18373.609374</v>
      </c>
      <c r="M1230" s="41">
        <v>13242.058292</v>
      </c>
      <c r="N1230" s="41">
        <v>11851.575369</v>
      </c>
      <c r="O1230" s="41">
        <v>19842.171159000001</v>
      </c>
      <c r="P1230" s="41">
        <v>8436.8934375000008</v>
      </c>
      <c r="Q1230" s="41">
        <v>21963.582095999998</v>
      </c>
      <c r="R1230" s="41">
        <v>20501.484537</v>
      </c>
      <c r="S1230" s="41">
        <v>9846.8689381999993</v>
      </c>
      <c r="T1230" s="41">
        <v>11124.435654000001</v>
      </c>
      <c r="U1230" s="41">
        <v>14464.962788000001</v>
      </c>
      <c r="V1230" s="41">
        <v>14812.982164999999</v>
      </c>
      <c r="W1230" s="41">
        <v>14394.00584</v>
      </c>
      <c r="X1230" s="41">
        <v>21172.864018</v>
      </c>
    </row>
    <row r="1231" spans="1:24" s="30" customFormat="1" ht="15" customHeight="1" x14ac:dyDescent="0.25">
      <c r="A1231" s="29" t="s">
        <v>850</v>
      </c>
      <c r="B1231" s="29" t="s">
        <v>564</v>
      </c>
      <c r="C1231" s="10" t="s">
        <v>3134</v>
      </c>
      <c r="D1231" s="41">
        <v>14695.748828</v>
      </c>
      <c r="E1231" s="41">
        <v>13653.313909</v>
      </c>
      <c r="F1231" s="41">
        <v>11706.893626999999</v>
      </c>
      <c r="G1231" s="41">
        <v>15197.552938999999</v>
      </c>
      <c r="H1231" s="41">
        <v>17226.6548</v>
      </c>
      <c r="I1231" s="41">
        <v>3951.36</v>
      </c>
      <c r="J1231" s="41">
        <v>14738.41761</v>
      </c>
      <c r="K1231" s="41">
        <v>19503.217655</v>
      </c>
      <c r="L1231" s="41">
        <v>18038.230675999999</v>
      </c>
      <c r="M1231" s="41">
        <v>13446.899853999999</v>
      </c>
      <c r="N1231" s="41">
        <v>11901.182894</v>
      </c>
      <c r="O1231" s="41">
        <v>21324.048051999998</v>
      </c>
      <c r="P1231" s="41" t="s">
        <v>1929</v>
      </c>
      <c r="Q1231" s="41">
        <v>19159.746584</v>
      </c>
      <c r="R1231" s="41">
        <v>12127.766363999999</v>
      </c>
      <c r="S1231" s="41">
        <v>9134.8776963</v>
      </c>
      <c r="T1231" s="41">
        <v>10047.287012000001</v>
      </c>
      <c r="U1231" s="41">
        <v>13967.563706999999</v>
      </c>
      <c r="V1231" s="41">
        <v>12782.988815000001</v>
      </c>
      <c r="W1231" s="41">
        <v>14808.849736</v>
      </c>
      <c r="X1231" s="41">
        <v>19947.138915</v>
      </c>
    </row>
    <row r="1232" spans="1:24" s="30" customFormat="1" ht="15" customHeight="1" x14ac:dyDescent="0.25">
      <c r="A1232" s="29" t="s">
        <v>850</v>
      </c>
      <c r="B1232" s="29" t="s">
        <v>187</v>
      </c>
      <c r="C1232" s="10" t="s">
        <v>3135</v>
      </c>
      <c r="D1232" s="41">
        <v>17202.345772000001</v>
      </c>
      <c r="E1232" s="41">
        <v>15119.820034</v>
      </c>
      <c r="F1232" s="41">
        <v>12062.463972</v>
      </c>
      <c r="G1232" s="41">
        <v>16647.210247999999</v>
      </c>
      <c r="H1232" s="41">
        <v>17839.997307000001</v>
      </c>
      <c r="I1232" s="41" t="s">
        <v>1929</v>
      </c>
      <c r="J1232" s="41">
        <v>14847.392293000001</v>
      </c>
      <c r="K1232" s="41">
        <v>23987.779897</v>
      </c>
      <c r="L1232" s="41">
        <v>19843.823923</v>
      </c>
      <c r="M1232" s="41">
        <v>14217.266301</v>
      </c>
      <c r="N1232" s="41">
        <v>11999.15408</v>
      </c>
      <c r="O1232" s="41">
        <v>20312.201338999999</v>
      </c>
      <c r="P1232" s="41" t="s">
        <v>1929</v>
      </c>
      <c r="Q1232" s="41">
        <v>22257.054717999999</v>
      </c>
      <c r="R1232" s="41">
        <v>20194.919999999998</v>
      </c>
      <c r="S1232" s="41">
        <v>9971.5827537000005</v>
      </c>
      <c r="T1232" s="41">
        <v>10760.819657</v>
      </c>
      <c r="U1232" s="41">
        <v>14962.605411</v>
      </c>
      <c r="V1232" s="41">
        <v>17070.872253000001</v>
      </c>
      <c r="W1232" s="41">
        <v>21498.888599000002</v>
      </c>
      <c r="X1232" s="41">
        <v>24785.946682999998</v>
      </c>
    </row>
    <row r="1233" spans="1:24" s="30" customFormat="1" ht="15" customHeight="1" x14ac:dyDescent="0.25">
      <c r="A1233" s="29" t="s">
        <v>850</v>
      </c>
      <c r="B1233" s="29" t="s">
        <v>854</v>
      </c>
      <c r="C1233" s="10" t="s">
        <v>3136</v>
      </c>
      <c r="D1233" s="41">
        <v>14242.681092000001</v>
      </c>
      <c r="E1233" s="41">
        <v>15372.608157000001</v>
      </c>
      <c r="F1233" s="41">
        <v>11149.630219999999</v>
      </c>
      <c r="G1233" s="41">
        <v>17188.738088999999</v>
      </c>
      <c r="H1233" s="41">
        <v>17551.139128999999</v>
      </c>
      <c r="I1233" s="41" t="s">
        <v>1929</v>
      </c>
      <c r="J1233" s="41">
        <v>15849.788968999999</v>
      </c>
      <c r="K1233" s="41">
        <v>21559.407926</v>
      </c>
      <c r="L1233" s="41">
        <v>17608.760405000001</v>
      </c>
      <c r="M1233" s="41">
        <v>14042.6502</v>
      </c>
      <c r="N1233" s="41">
        <v>11384.799104</v>
      </c>
      <c r="O1233" s="41">
        <v>23977.444803999999</v>
      </c>
      <c r="P1233" s="41">
        <v>39058.518462</v>
      </c>
      <c r="Q1233" s="41">
        <v>21679.339143000001</v>
      </c>
      <c r="R1233" s="41">
        <v>25151.483235</v>
      </c>
      <c r="S1233" s="41">
        <v>9386.0742981999992</v>
      </c>
      <c r="T1233" s="41">
        <v>10587.948955</v>
      </c>
      <c r="U1233" s="41">
        <v>13574.501077999999</v>
      </c>
      <c r="V1233" s="41">
        <v>14306.380094</v>
      </c>
      <c r="W1233" s="41">
        <v>20694.551131</v>
      </c>
      <c r="X1233" s="41">
        <v>22316.852229</v>
      </c>
    </row>
    <row r="1234" spans="1:24" s="30" customFormat="1" ht="15" customHeight="1" x14ac:dyDescent="0.25">
      <c r="A1234" s="29" t="s">
        <v>850</v>
      </c>
      <c r="B1234" s="29" t="s">
        <v>855</v>
      </c>
      <c r="C1234" s="10" t="s">
        <v>3137</v>
      </c>
      <c r="D1234" s="41">
        <v>16019.106486999999</v>
      </c>
      <c r="E1234" s="41">
        <v>16530.027414</v>
      </c>
      <c r="F1234" s="41">
        <v>12136.228309</v>
      </c>
      <c r="G1234" s="41">
        <v>15406.286273</v>
      </c>
      <c r="H1234" s="41">
        <v>18565.009012999999</v>
      </c>
      <c r="I1234" s="41">
        <v>7417.2196774000004</v>
      </c>
      <c r="J1234" s="41">
        <v>15402.331993</v>
      </c>
      <c r="K1234" s="41">
        <v>23150.073756999998</v>
      </c>
      <c r="L1234" s="41">
        <v>18870.985519000002</v>
      </c>
      <c r="M1234" s="41">
        <v>13778.813931999999</v>
      </c>
      <c r="N1234" s="41">
        <v>12185.27169</v>
      </c>
      <c r="O1234" s="41">
        <v>19020.523291000001</v>
      </c>
      <c r="P1234" s="41">
        <v>14332.123750000001</v>
      </c>
      <c r="Q1234" s="41">
        <v>22447.577012999998</v>
      </c>
      <c r="R1234" s="41">
        <v>15808.442385</v>
      </c>
      <c r="S1234" s="41">
        <v>9532.6919799000007</v>
      </c>
      <c r="T1234" s="41">
        <v>11162.266706</v>
      </c>
      <c r="U1234" s="41">
        <v>14769.208559999999</v>
      </c>
      <c r="V1234" s="41">
        <v>16654.509718000001</v>
      </c>
      <c r="W1234" s="41">
        <v>16420.799620999998</v>
      </c>
      <c r="X1234" s="41">
        <v>24378.960274000001</v>
      </c>
    </row>
    <row r="1235" spans="1:24" s="30" customFormat="1" ht="15" customHeight="1" x14ac:dyDescent="0.25">
      <c r="A1235" s="29" t="s">
        <v>850</v>
      </c>
      <c r="B1235" s="29" t="s">
        <v>856</v>
      </c>
      <c r="C1235" s="10" t="s">
        <v>3138</v>
      </c>
      <c r="D1235" s="41">
        <v>15254.152769</v>
      </c>
      <c r="E1235" s="41">
        <v>16670.053986999999</v>
      </c>
      <c r="F1235" s="41">
        <v>12625.712147</v>
      </c>
      <c r="G1235" s="41">
        <v>16370.614651</v>
      </c>
      <c r="H1235" s="41">
        <v>15069.470244</v>
      </c>
      <c r="I1235" s="41" t="s">
        <v>1929</v>
      </c>
      <c r="J1235" s="41">
        <v>17078.420308000001</v>
      </c>
      <c r="K1235" s="41">
        <v>25282.110432000001</v>
      </c>
      <c r="L1235" s="41">
        <v>17729.439961</v>
      </c>
      <c r="M1235" s="41">
        <v>15316.764246000001</v>
      </c>
      <c r="N1235" s="41">
        <v>10895.661817</v>
      </c>
      <c r="O1235" s="41">
        <v>29644.86375</v>
      </c>
      <c r="P1235" s="41" t="s">
        <v>1929</v>
      </c>
      <c r="Q1235" s="41">
        <v>20898.433711000001</v>
      </c>
      <c r="R1235" s="41" t="s">
        <v>1929</v>
      </c>
      <c r="S1235" s="41">
        <v>9825.8524839999991</v>
      </c>
      <c r="T1235" s="41">
        <v>10772.243419</v>
      </c>
      <c r="U1235" s="41">
        <v>14519.538735</v>
      </c>
      <c r="V1235" s="41">
        <v>15541.447165</v>
      </c>
      <c r="W1235" s="41">
        <v>20970.582596</v>
      </c>
      <c r="X1235" s="41">
        <v>27330.295063000001</v>
      </c>
    </row>
    <row r="1236" spans="1:24" s="30" customFormat="1" ht="15" customHeight="1" x14ac:dyDescent="0.25">
      <c r="A1236" s="29" t="s">
        <v>850</v>
      </c>
      <c r="B1236" s="29" t="s">
        <v>857</v>
      </c>
      <c r="C1236" s="10" t="s">
        <v>3139</v>
      </c>
      <c r="D1236" s="41">
        <v>11769.63697</v>
      </c>
      <c r="E1236" s="41">
        <v>15719.896097000001</v>
      </c>
      <c r="F1236" s="41">
        <v>11397.999228999999</v>
      </c>
      <c r="G1236" s="41">
        <v>13165.219631</v>
      </c>
      <c r="H1236" s="41">
        <v>16104.646704999999</v>
      </c>
      <c r="I1236" s="41" t="s">
        <v>1929</v>
      </c>
      <c r="J1236" s="41">
        <v>15172.320605000001</v>
      </c>
      <c r="K1236" s="41">
        <v>21597.408271</v>
      </c>
      <c r="L1236" s="41">
        <v>19450.480306000001</v>
      </c>
      <c r="M1236" s="41">
        <v>13119.639504999999</v>
      </c>
      <c r="N1236" s="41">
        <v>11593.152405000001</v>
      </c>
      <c r="O1236" s="41">
        <v>22389.329806000002</v>
      </c>
      <c r="P1236" s="41" t="s">
        <v>1929</v>
      </c>
      <c r="Q1236" s="41">
        <v>21676.570052999999</v>
      </c>
      <c r="R1236" s="41">
        <v>13803.793125</v>
      </c>
      <c r="S1236" s="41">
        <v>9095.6086022</v>
      </c>
      <c r="T1236" s="41">
        <v>9845.4250018999992</v>
      </c>
      <c r="U1236" s="41">
        <v>13569.046735</v>
      </c>
      <c r="V1236" s="41">
        <v>15147.575296000001</v>
      </c>
      <c r="W1236" s="41">
        <v>19547.356897000001</v>
      </c>
      <c r="X1236" s="41">
        <v>23569.374625</v>
      </c>
    </row>
    <row r="1237" spans="1:24" s="30" customFormat="1" ht="15" customHeight="1" x14ac:dyDescent="0.25">
      <c r="A1237" s="29" t="s">
        <v>850</v>
      </c>
      <c r="B1237" s="29" t="s">
        <v>858</v>
      </c>
      <c r="C1237" s="10" t="s">
        <v>3140</v>
      </c>
      <c r="D1237" s="41">
        <v>20325.413734999998</v>
      </c>
      <c r="E1237" s="41">
        <v>16806.782078</v>
      </c>
      <c r="F1237" s="41">
        <v>12611.540889</v>
      </c>
      <c r="G1237" s="41">
        <v>17585.358342</v>
      </c>
      <c r="H1237" s="41">
        <v>21567.084656999999</v>
      </c>
      <c r="I1237" s="41" t="s">
        <v>1929</v>
      </c>
      <c r="J1237" s="41">
        <v>16064.665751</v>
      </c>
      <c r="K1237" s="41">
        <v>25466.102684000001</v>
      </c>
      <c r="L1237" s="41">
        <v>19220.668255</v>
      </c>
      <c r="M1237" s="41">
        <v>14559.439525</v>
      </c>
      <c r="N1237" s="41">
        <v>12437.865341999999</v>
      </c>
      <c r="O1237" s="41">
        <v>24118.091015000002</v>
      </c>
      <c r="P1237" s="41">
        <v>10838.052857000001</v>
      </c>
      <c r="Q1237" s="41">
        <v>24130.076372</v>
      </c>
      <c r="R1237" s="41">
        <v>11559.185600000001</v>
      </c>
      <c r="S1237" s="41">
        <v>10342.534498999999</v>
      </c>
      <c r="T1237" s="41">
        <v>12126.036576</v>
      </c>
      <c r="U1237" s="41">
        <v>15830.445836999999</v>
      </c>
      <c r="V1237" s="41">
        <v>18690.536222999999</v>
      </c>
      <c r="W1237" s="41">
        <v>19365.498319999999</v>
      </c>
      <c r="X1237" s="41">
        <v>27858.362257000001</v>
      </c>
    </row>
    <row r="1238" spans="1:24" s="30" customFormat="1" ht="15" customHeight="1" x14ac:dyDescent="0.25">
      <c r="A1238" s="29" t="s">
        <v>850</v>
      </c>
      <c r="B1238" s="29" t="s">
        <v>103</v>
      </c>
      <c r="C1238" s="10" t="s">
        <v>3141</v>
      </c>
      <c r="D1238" s="41" t="s">
        <v>1929</v>
      </c>
      <c r="E1238" s="41" t="s">
        <v>1929</v>
      </c>
      <c r="F1238" s="41" t="s">
        <v>1929</v>
      </c>
      <c r="G1238" s="41" t="s">
        <v>1929</v>
      </c>
      <c r="H1238" s="41" t="s">
        <v>1929</v>
      </c>
      <c r="I1238" s="41" t="s">
        <v>1929</v>
      </c>
      <c r="J1238" s="41" t="s">
        <v>1929</v>
      </c>
      <c r="K1238" s="41" t="s">
        <v>1929</v>
      </c>
      <c r="L1238" s="41" t="s">
        <v>1929</v>
      </c>
      <c r="M1238" s="41" t="s">
        <v>1929</v>
      </c>
      <c r="N1238" s="41" t="s">
        <v>1929</v>
      </c>
      <c r="O1238" s="41" t="s">
        <v>1929</v>
      </c>
      <c r="P1238" s="41" t="s">
        <v>1929</v>
      </c>
      <c r="Q1238" s="41" t="s">
        <v>1929</v>
      </c>
      <c r="R1238" s="41" t="s">
        <v>1929</v>
      </c>
      <c r="S1238" s="41" t="s">
        <v>1929</v>
      </c>
      <c r="T1238" s="41" t="s">
        <v>1929</v>
      </c>
      <c r="U1238" s="41" t="s">
        <v>1929</v>
      </c>
      <c r="V1238" s="41" t="s">
        <v>1929</v>
      </c>
      <c r="W1238" s="41" t="s">
        <v>1929</v>
      </c>
      <c r="X1238" s="41" t="s">
        <v>1929</v>
      </c>
    </row>
    <row r="1239" spans="1:24" s="30" customFormat="1" ht="15" customHeight="1" x14ac:dyDescent="0.25">
      <c r="A1239" s="29" t="s">
        <v>850</v>
      </c>
      <c r="B1239" s="29" t="s">
        <v>859</v>
      </c>
      <c r="C1239" s="10" t="s">
        <v>3142</v>
      </c>
      <c r="D1239" s="41">
        <v>17431.363364000001</v>
      </c>
      <c r="E1239" s="41">
        <v>18508.312058</v>
      </c>
      <c r="F1239" s="41">
        <v>12826.553438000001</v>
      </c>
      <c r="G1239" s="41">
        <v>17383.396485000001</v>
      </c>
      <c r="H1239" s="41">
        <v>18430.364142999999</v>
      </c>
      <c r="I1239" s="41" t="s">
        <v>1929</v>
      </c>
      <c r="J1239" s="41">
        <v>18315.824107</v>
      </c>
      <c r="K1239" s="41">
        <v>25598.389338000001</v>
      </c>
      <c r="L1239" s="41">
        <v>21240.700429</v>
      </c>
      <c r="M1239" s="41">
        <v>15564.980684</v>
      </c>
      <c r="N1239" s="41">
        <v>13180.526460999999</v>
      </c>
      <c r="O1239" s="41">
        <v>19477.124711</v>
      </c>
      <c r="P1239" s="41">
        <v>4189.4083332999999</v>
      </c>
      <c r="Q1239" s="41">
        <v>23635.211158999999</v>
      </c>
      <c r="R1239" s="41">
        <v>17208.286295999998</v>
      </c>
      <c r="S1239" s="41">
        <v>10445.789687</v>
      </c>
      <c r="T1239" s="41">
        <v>12603.780675</v>
      </c>
      <c r="U1239" s="41">
        <v>15755.689786999999</v>
      </c>
      <c r="V1239" s="41">
        <v>19031.949033000001</v>
      </c>
      <c r="W1239" s="41">
        <v>24998.744713</v>
      </c>
      <c r="X1239" s="41">
        <v>21936.268873000001</v>
      </c>
    </row>
    <row r="1240" spans="1:24" s="30" customFormat="1" ht="15" customHeight="1" x14ac:dyDescent="0.25">
      <c r="A1240" s="29" t="s">
        <v>850</v>
      </c>
      <c r="B1240" s="29" t="s">
        <v>105</v>
      </c>
      <c r="C1240" s="10" t="s">
        <v>3143</v>
      </c>
      <c r="D1240" s="41">
        <v>17859.475769000001</v>
      </c>
      <c r="E1240" s="41">
        <v>14256.271349000001</v>
      </c>
      <c r="F1240" s="41">
        <v>11494.990416000001</v>
      </c>
      <c r="G1240" s="41">
        <v>15578.465305</v>
      </c>
      <c r="H1240" s="41">
        <v>17999.355122000001</v>
      </c>
      <c r="I1240" s="41" t="s">
        <v>1929</v>
      </c>
      <c r="J1240" s="41">
        <v>15709.116667</v>
      </c>
      <c r="K1240" s="41">
        <v>21639.638682000001</v>
      </c>
      <c r="L1240" s="41">
        <v>16905.726071000001</v>
      </c>
      <c r="M1240" s="41">
        <v>13750.846357</v>
      </c>
      <c r="N1240" s="41">
        <v>11325.340614999999</v>
      </c>
      <c r="O1240" s="41">
        <v>23939.360625000001</v>
      </c>
      <c r="P1240" s="41" t="s">
        <v>1929</v>
      </c>
      <c r="Q1240" s="41">
        <v>20419.763127999999</v>
      </c>
      <c r="R1240" s="41">
        <v>12067.662</v>
      </c>
      <c r="S1240" s="41">
        <v>9356.3226818000003</v>
      </c>
      <c r="T1240" s="41">
        <v>10791.993745</v>
      </c>
      <c r="U1240" s="41">
        <v>14821.189544000001</v>
      </c>
      <c r="V1240" s="41">
        <v>15850.490244000001</v>
      </c>
      <c r="W1240" s="41">
        <v>16719.564876</v>
      </c>
      <c r="X1240" s="41">
        <v>22338.218799999999</v>
      </c>
    </row>
    <row r="1241" spans="1:24" s="30" customFormat="1" ht="15" customHeight="1" x14ac:dyDescent="0.25">
      <c r="A1241" s="29" t="s">
        <v>850</v>
      </c>
      <c r="B1241" s="29" t="s">
        <v>860</v>
      </c>
      <c r="C1241" s="10" t="s">
        <v>3144</v>
      </c>
      <c r="D1241" s="41">
        <v>16122.744119999999</v>
      </c>
      <c r="E1241" s="41">
        <v>16020.055896</v>
      </c>
      <c r="F1241" s="41">
        <v>11857.563448000001</v>
      </c>
      <c r="G1241" s="41">
        <v>14227.72903</v>
      </c>
      <c r="H1241" s="41">
        <v>17729.55171</v>
      </c>
      <c r="I1241" s="41">
        <v>6348.6959999999999</v>
      </c>
      <c r="J1241" s="41">
        <v>15095.940176</v>
      </c>
      <c r="K1241" s="41">
        <v>21551.499505</v>
      </c>
      <c r="L1241" s="41">
        <v>18232.133075000002</v>
      </c>
      <c r="M1241" s="41">
        <v>15130.363665999999</v>
      </c>
      <c r="N1241" s="41">
        <v>12101.407064999999</v>
      </c>
      <c r="O1241" s="41">
        <v>22789.962615</v>
      </c>
      <c r="P1241" s="41">
        <v>11505.138462000001</v>
      </c>
      <c r="Q1241" s="41">
        <v>21824.742628</v>
      </c>
      <c r="R1241" s="41">
        <v>23325.117724</v>
      </c>
      <c r="S1241" s="41">
        <v>9286.3456645999995</v>
      </c>
      <c r="T1241" s="41">
        <v>10711.185246999999</v>
      </c>
      <c r="U1241" s="41">
        <v>14623.81187</v>
      </c>
      <c r="V1241" s="41">
        <v>15097.634212000001</v>
      </c>
      <c r="W1241" s="41">
        <v>18534.939082000001</v>
      </c>
      <c r="X1241" s="41">
        <v>21333.564171999999</v>
      </c>
    </row>
    <row r="1242" spans="1:24" s="28" customFormat="1" ht="15" customHeight="1" x14ac:dyDescent="0.25">
      <c r="A1242" s="26" t="s">
        <v>861</v>
      </c>
      <c r="B1242" s="26" t="s">
        <v>38</v>
      </c>
      <c r="C1242" s="27" t="s">
        <v>38</v>
      </c>
      <c r="D1242" s="40">
        <v>25371.104648</v>
      </c>
      <c r="E1242" s="40">
        <v>21439.220146</v>
      </c>
      <c r="F1242" s="40">
        <v>14832.359597999999</v>
      </c>
      <c r="G1242" s="40">
        <v>22973.124355</v>
      </c>
      <c r="H1242" s="40">
        <v>25567.665136</v>
      </c>
      <c r="I1242" s="40">
        <v>9534.7252748999999</v>
      </c>
      <c r="J1242" s="40">
        <v>19073.223365000002</v>
      </c>
      <c r="K1242" s="40">
        <v>29922.150387999998</v>
      </c>
      <c r="L1242" s="40">
        <v>26780.46369</v>
      </c>
      <c r="M1242" s="40">
        <v>22287.709290999999</v>
      </c>
      <c r="N1242" s="40">
        <v>15729.662227000001</v>
      </c>
      <c r="O1242" s="40">
        <v>32002.525675000001</v>
      </c>
      <c r="P1242" s="40">
        <v>22947.048749000001</v>
      </c>
      <c r="Q1242" s="40">
        <v>28041.838196000001</v>
      </c>
      <c r="R1242" s="40">
        <v>29530.537885999998</v>
      </c>
      <c r="S1242" s="40">
        <v>11656.929029000001</v>
      </c>
      <c r="T1242" s="40">
        <v>13607.614218000001</v>
      </c>
      <c r="U1242" s="40">
        <v>18424.649758</v>
      </c>
      <c r="V1242" s="40">
        <v>15325.989018</v>
      </c>
      <c r="W1242" s="40">
        <v>23337.880202</v>
      </c>
      <c r="X1242" s="40">
        <v>32699.087926</v>
      </c>
    </row>
    <row r="1243" spans="1:24" s="30" customFormat="1" ht="15" customHeight="1" x14ac:dyDescent="0.25">
      <c r="A1243" s="29" t="s">
        <v>861</v>
      </c>
      <c r="B1243" s="29" t="s">
        <v>862</v>
      </c>
      <c r="C1243" s="10" t="s">
        <v>3145</v>
      </c>
      <c r="D1243" s="41">
        <v>16480.304817</v>
      </c>
      <c r="E1243" s="41">
        <v>19787.659511999998</v>
      </c>
      <c r="F1243" s="41">
        <v>13143.666534</v>
      </c>
      <c r="G1243" s="41">
        <v>19024.344496999998</v>
      </c>
      <c r="H1243" s="41">
        <v>23608.929136999999</v>
      </c>
      <c r="I1243" s="41" t="s">
        <v>1929</v>
      </c>
      <c r="J1243" s="41">
        <v>20518.220367000002</v>
      </c>
      <c r="K1243" s="41">
        <v>24085.977701</v>
      </c>
      <c r="L1243" s="41">
        <v>22680.532401</v>
      </c>
      <c r="M1243" s="41">
        <v>19775.017806</v>
      </c>
      <c r="N1243" s="41">
        <v>14110.449873</v>
      </c>
      <c r="O1243" s="41">
        <v>30412.426143000001</v>
      </c>
      <c r="P1243" s="41">
        <v>8359.3137499999993</v>
      </c>
      <c r="Q1243" s="41">
        <v>23474.554361999999</v>
      </c>
      <c r="R1243" s="41">
        <v>22466.121041999999</v>
      </c>
      <c r="S1243" s="41">
        <v>10089.192236999999</v>
      </c>
      <c r="T1243" s="41">
        <v>12015.275675999999</v>
      </c>
      <c r="U1243" s="41">
        <v>15760.875156</v>
      </c>
      <c r="V1243" s="41">
        <v>13747.530542</v>
      </c>
      <c r="W1243" s="41">
        <v>21777.719176999999</v>
      </c>
      <c r="X1243" s="41">
        <v>28662.146057999998</v>
      </c>
    </row>
    <row r="1244" spans="1:24" s="30" customFormat="1" ht="15" customHeight="1" x14ac:dyDescent="0.25">
      <c r="A1244" s="29" t="s">
        <v>861</v>
      </c>
      <c r="B1244" s="29" t="s">
        <v>863</v>
      </c>
      <c r="C1244" s="10" t="s">
        <v>3146</v>
      </c>
      <c r="D1244" s="41">
        <v>25127.274186999999</v>
      </c>
      <c r="E1244" s="41">
        <v>21449.803656</v>
      </c>
      <c r="F1244" s="41">
        <v>15138.900987000001</v>
      </c>
      <c r="G1244" s="41">
        <v>23288.610502</v>
      </c>
      <c r="H1244" s="41">
        <v>24990.059257000001</v>
      </c>
      <c r="I1244" s="41">
        <v>12775.737273000001</v>
      </c>
      <c r="J1244" s="41">
        <v>19013.229587000002</v>
      </c>
      <c r="K1244" s="41">
        <v>29566.369300999999</v>
      </c>
      <c r="L1244" s="41">
        <v>26967.892649000001</v>
      </c>
      <c r="M1244" s="41">
        <v>22980.926507</v>
      </c>
      <c r="N1244" s="41">
        <v>15432.504928</v>
      </c>
      <c r="O1244" s="41">
        <v>32343.988992999999</v>
      </c>
      <c r="P1244" s="41">
        <v>20905.487745999999</v>
      </c>
      <c r="Q1244" s="41">
        <v>28854.186699999998</v>
      </c>
      <c r="R1244" s="41">
        <v>26521.678202999999</v>
      </c>
      <c r="S1244" s="41">
        <v>11040.604396999999</v>
      </c>
      <c r="T1244" s="41">
        <v>13582.365336000001</v>
      </c>
      <c r="U1244" s="41">
        <v>18265.917678000002</v>
      </c>
      <c r="V1244" s="41">
        <v>16463.797368</v>
      </c>
      <c r="W1244" s="41">
        <v>23370.616973</v>
      </c>
      <c r="X1244" s="41">
        <v>31704.783176000001</v>
      </c>
    </row>
    <row r="1245" spans="1:24" s="30" customFormat="1" ht="15" customHeight="1" x14ac:dyDescent="0.25">
      <c r="A1245" s="29" t="s">
        <v>861</v>
      </c>
      <c r="B1245" s="29" t="s">
        <v>864</v>
      </c>
      <c r="C1245" s="10" t="s">
        <v>3147</v>
      </c>
      <c r="D1245" s="41">
        <v>25590.10511</v>
      </c>
      <c r="E1245" s="41">
        <v>22194.906929000001</v>
      </c>
      <c r="F1245" s="41">
        <v>15193.947292000001</v>
      </c>
      <c r="G1245" s="41">
        <v>23231.291406</v>
      </c>
      <c r="H1245" s="41">
        <v>25693.987584999999</v>
      </c>
      <c r="I1245" s="41">
        <v>7161.7885714000004</v>
      </c>
      <c r="J1245" s="41">
        <v>19333.676937</v>
      </c>
      <c r="K1245" s="41">
        <v>29313.151919</v>
      </c>
      <c r="L1245" s="41">
        <v>26554.803549</v>
      </c>
      <c r="M1245" s="41">
        <v>22619.083796999999</v>
      </c>
      <c r="N1245" s="41">
        <v>16271.325778</v>
      </c>
      <c r="O1245" s="41">
        <v>32361.979744</v>
      </c>
      <c r="P1245" s="41">
        <v>20389.034251000001</v>
      </c>
      <c r="Q1245" s="41">
        <v>28316.429856999999</v>
      </c>
      <c r="R1245" s="41">
        <v>26304.490318</v>
      </c>
      <c r="S1245" s="41">
        <v>12239.234997</v>
      </c>
      <c r="T1245" s="41">
        <v>13825.831972</v>
      </c>
      <c r="U1245" s="41">
        <v>18621.078001999998</v>
      </c>
      <c r="V1245" s="41">
        <v>15722.859242</v>
      </c>
      <c r="W1245" s="41">
        <v>24921.391291</v>
      </c>
      <c r="X1245" s="41">
        <v>32497.842445999999</v>
      </c>
    </row>
    <row r="1246" spans="1:24" s="30" customFormat="1" ht="15" customHeight="1" x14ac:dyDescent="0.25">
      <c r="A1246" s="29" t="s">
        <v>861</v>
      </c>
      <c r="B1246" s="29" t="s">
        <v>865</v>
      </c>
      <c r="C1246" s="10" t="s">
        <v>3148</v>
      </c>
      <c r="D1246" s="41">
        <v>29254.229986999999</v>
      </c>
      <c r="E1246" s="41">
        <v>28297.331696000001</v>
      </c>
      <c r="F1246" s="41">
        <v>18509.224804000001</v>
      </c>
      <c r="G1246" s="41">
        <v>29049.296549999999</v>
      </c>
      <c r="H1246" s="41">
        <v>35600.314973</v>
      </c>
      <c r="I1246" s="41">
        <v>9700.4684615000006</v>
      </c>
      <c r="J1246" s="41">
        <v>24433.259322999998</v>
      </c>
      <c r="K1246" s="41">
        <v>37779.176442000004</v>
      </c>
      <c r="L1246" s="41">
        <v>33850.042506999998</v>
      </c>
      <c r="M1246" s="41">
        <v>26757.519692999998</v>
      </c>
      <c r="N1246" s="41">
        <v>20615.97824</v>
      </c>
      <c r="O1246" s="41">
        <v>32530.734391999998</v>
      </c>
      <c r="P1246" s="41">
        <v>24002.558464999998</v>
      </c>
      <c r="Q1246" s="41">
        <v>35363.113488000003</v>
      </c>
      <c r="R1246" s="41">
        <v>32700.486709000001</v>
      </c>
      <c r="S1246" s="41">
        <v>16274.538264000001</v>
      </c>
      <c r="T1246" s="41">
        <v>17477.345432999999</v>
      </c>
      <c r="U1246" s="41">
        <v>25476.390965999999</v>
      </c>
      <c r="V1246" s="41">
        <v>19091.791646000001</v>
      </c>
      <c r="W1246" s="41">
        <v>24974.169639</v>
      </c>
      <c r="X1246" s="41">
        <v>43802.095137999997</v>
      </c>
    </row>
    <row r="1247" spans="1:24" s="30" customFormat="1" ht="15" customHeight="1" x14ac:dyDescent="0.25">
      <c r="A1247" s="29" t="s">
        <v>861</v>
      </c>
      <c r="B1247" s="29" t="s">
        <v>866</v>
      </c>
      <c r="C1247" s="10" t="s">
        <v>3149</v>
      </c>
      <c r="D1247" s="41">
        <v>18368.671966000002</v>
      </c>
      <c r="E1247" s="41">
        <v>17484.232173</v>
      </c>
      <c r="F1247" s="41">
        <v>14286.980249</v>
      </c>
      <c r="G1247" s="41">
        <v>20295.505394</v>
      </c>
      <c r="H1247" s="41">
        <v>23544.243901999998</v>
      </c>
      <c r="I1247" s="41" t="s">
        <v>1929</v>
      </c>
      <c r="J1247" s="41">
        <v>16467.009578000001</v>
      </c>
      <c r="K1247" s="41">
        <v>24894.476491000001</v>
      </c>
      <c r="L1247" s="41">
        <v>21521.484378000001</v>
      </c>
      <c r="M1247" s="41">
        <v>19416.071534999999</v>
      </c>
      <c r="N1247" s="41">
        <v>14095.952165999999</v>
      </c>
      <c r="O1247" s="41">
        <v>33554.642470999999</v>
      </c>
      <c r="P1247" s="41">
        <v>20209.759231</v>
      </c>
      <c r="Q1247" s="41">
        <v>25355.628410000001</v>
      </c>
      <c r="R1247" s="41">
        <v>21552.132916999999</v>
      </c>
      <c r="S1247" s="41">
        <v>10640.529549000001</v>
      </c>
      <c r="T1247" s="41">
        <v>12406.236210999999</v>
      </c>
      <c r="U1247" s="41">
        <v>16314.109392</v>
      </c>
      <c r="V1247" s="41">
        <v>15889.600472</v>
      </c>
      <c r="W1247" s="41">
        <v>18295.632925999998</v>
      </c>
      <c r="X1247" s="41">
        <v>25854.686785000002</v>
      </c>
    </row>
    <row r="1248" spans="1:24" s="30" customFormat="1" ht="15" customHeight="1" x14ac:dyDescent="0.25">
      <c r="A1248" s="29" t="s">
        <v>861</v>
      </c>
      <c r="B1248" s="29" t="s">
        <v>867</v>
      </c>
      <c r="C1248" s="10" t="s">
        <v>3150</v>
      </c>
      <c r="D1248" s="41">
        <v>21158.781765</v>
      </c>
      <c r="E1248" s="41">
        <v>20088.398499999999</v>
      </c>
      <c r="F1248" s="41">
        <v>15097.505848000001</v>
      </c>
      <c r="G1248" s="41">
        <v>22383.64676</v>
      </c>
      <c r="H1248" s="41">
        <v>24316.092215000001</v>
      </c>
      <c r="I1248" s="41" t="s">
        <v>1929</v>
      </c>
      <c r="J1248" s="41">
        <v>20908.570941999998</v>
      </c>
      <c r="K1248" s="41">
        <v>26555.153797999999</v>
      </c>
      <c r="L1248" s="41">
        <v>25847.993010999999</v>
      </c>
      <c r="M1248" s="41">
        <v>20756.063030000001</v>
      </c>
      <c r="N1248" s="41">
        <v>15492.160641</v>
      </c>
      <c r="O1248" s="41">
        <v>25554.325691999999</v>
      </c>
      <c r="P1248" s="41">
        <v>22181.148182000001</v>
      </c>
      <c r="Q1248" s="41">
        <v>26857.346619</v>
      </c>
      <c r="R1248" s="41">
        <v>17926.395199999999</v>
      </c>
      <c r="S1248" s="41">
        <v>11009.593059000001</v>
      </c>
      <c r="T1248" s="41">
        <v>13231.606701999999</v>
      </c>
      <c r="U1248" s="41">
        <v>17833.744188000001</v>
      </c>
      <c r="V1248" s="41">
        <v>14856.942314</v>
      </c>
      <c r="W1248" s="41">
        <v>18913.803642999999</v>
      </c>
      <c r="X1248" s="41">
        <v>33211.182927000002</v>
      </c>
    </row>
    <row r="1249" spans="1:24" s="30" customFormat="1" ht="15" customHeight="1" x14ac:dyDescent="0.25">
      <c r="A1249" s="29" t="s">
        <v>861</v>
      </c>
      <c r="B1249" s="29" t="s">
        <v>164</v>
      </c>
      <c r="C1249" s="10" t="s">
        <v>3151</v>
      </c>
      <c r="D1249" s="41">
        <v>25752.388660000001</v>
      </c>
      <c r="E1249" s="41">
        <v>19812.644013000001</v>
      </c>
      <c r="F1249" s="41">
        <v>15281.50567</v>
      </c>
      <c r="G1249" s="41">
        <v>22278.941114000001</v>
      </c>
      <c r="H1249" s="41">
        <v>24450.267237</v>
      </c>
      <c r="I1249" s="41">
        <v>19384.374167000002</v>
      </c>
      <c r="J1249" s="41">
        <v>18288.555446999999</v>
      </c>
      <c r="K1249" s="41">
        <v>30163.773395</v>
      </c>
      <c r="L1249" s="41">
        <v>26930.607464000001</v>
      </c>
      <c r="M1249" s="41">
        <v>23875.368408999999</v>
      </c>
      <c r="N1249" s="41">
        <v>14686.492527</v>
      </c>
      <c r="O1249" s="41">
        <v>29307.478933999999</v>
      </c>
      <c r="P1249" s="41">
        <v>22600.237272999999</v>
      </c>
      <c r="Q1249" s="41">
        <v>24672.696491999999</v>
      </c>
      <c r="R1249" s="41">
        <v>57793.542744999999</v>
      </c>
      <c r="S1249" s="41">
        <v>11552.173977</v>
      </c>
      <c r="T1249" s="41">
        <v>13092.426877</v>
      </c>
      <c r="U1249" s="41">
        <v>17200.29826</v>
      </c>
      <c r="V1249" s="41">
        <v>18531.073355</v>
      </c>
      <c r="W1249" s="41">
        <v>26215.387254000001</v>
      </c>
      <c r="X1249" s="41">
        <v>30811.572133999998</v>
      </c>
    </row>
    <row r="1250" spans="1:24" s="30" customFormat="1" ht="15" customHeight="1" x14ac:dyDescent="0.25">
      <c r="A1250" s="29" t="s">
        <v>861</v>
      </c>
      <c r="B1250" s="29" t="s">
        <v>868</v>
      </c>
      <c r="C1250" s="10" t="s">
        <v>3152</v>
      </c>
      <c r="D1250" s="41">
        <v>20446.068695999998</v>
      </c>
      <c r="E1250" s="41">
        <v>22124.091110000001</v>
      </c>
      <c r="F1250" s="41">
        <v>15174.02593</v>
      </c>
      <c r="G1250" s="41">
        <v>23511.970990000002</v>
      </c>
      <c r="H1250" s="41">
        <v>26775.486549000001</v>
      </c>
      <c r="I1250" s="41" t="s">
        <v>1929</v>
      </c>
      <c r="J1250" s="41">
        <v>17757.315961</v>
      </c>
      <c r="K1250" s="41">
        <v>28576.019700000001</v>
      </c>
      <c r="L1250" s="41">
        <v>24277.777843</v>
      </c>
      <c r="M1250" s="41">
        <v>19988.534726999998</v>
      </c>
      <c r="N1250" s="41">
        <v>15509.917454</v>
      </c>
      <c r="O1250" s="41">
        <v>26509.133673</v>
      </c>
      <c r="P1250" s="41">
        <v>9648.3548148000009</v>
      </c>
      <c r="Q1250" s="41">
        <v>25443.181493</v>
      </c>
      <c r="R1250" s="41">
        <v>25361.591595999998</v>
      </c>
      <c r="S1250" s="41">
        <v>12131.680485999999</v>
      </c>
      <c r="T1250" s="41">
        <v>13462.21356</v>
      </c>
      <c r="U1250" s="41">
        <v>17284.895081999999</v>
      </c>
      <c r="V1250" s="41">
        <v>14811.191865999999</v>
      </c>
      <c r="W1250" s="41">
        <v>25770.350029000001</v>
      </c>
      <c r="X1250" s="41">
        <v>32269.000588999999</v>
      </c>
    </row>
    <row r="1251" spans="1:24" s="30" customFormat="1" ht="15" customHeight="1" x14ac:dyDescent="0.25">
      <c r="A1251" s="29" t="s">
        <v>861</v>
      </c>
      <c r="B1251" s="29" t="s">
        <v>869</v>
      </c>
      <c r="C1251" s="10" t="s">
        <v>3153</v>
      </c>
      <c r="D1251" s="41">
        <v>19343.723253</v>
      </c>
      <c r="E1251" s="41">
        <v>21626.258642000001</v>
      </c>
      <c r="F1251" s="41">
        <v>13817.696574</v>
      </c>
      <c r="G1251" s="41">
        <v>20514.771831999999</v>
      </c>
      <c r="H1251" s="41">
        <v>24082.164165999999</v>
      </c>
      <c r="I1251" s="41" t="s">
        <v>1929</v>
      </c>
      <c r="J1251" s="41">
        <v>16638.479164</v>
      </c>
      <c r="K1251" s="41">
        <v>26858.204803000001</v>
      </c>
      <c r="L1251" s="41">
        <v>23509.336423000001</v>
      </c>
      <c r="M1251" s="41">
        <v>20461.297772999998</v>
      </c>
      <c r="N1251" s="41">
        <v>13581.336554</v>
      </c>
      <c r="O1251" s="41">
        <v>38571.820916999997</v>
      </c>
      <c r="P1251" s="41">
        <v>16686.821250000001</v>
      </c>
      <c r="Q1251" s="41">
        <v>25593.301864000001</v>
      </c>
      <c r="R1251" s="41">
        <v>30030.269037999999</v>
      </c>
      <c r="S1251" s="41">
        <v>10430.343316</v>
      </c>
      <c r="T1251" s="41">
        <v>12170.539615</v>
      </c>
      <c r="U1251" s="41">
        <v>16508.597008000001</v>
      </c>
      <c r="V1251" s="41">
        <v>14323.414570999999</v>
      </c>
      <c r="W1251" s="41">
        <v>23233.612471</v>
      </c>
      <c r="X1251" s="41">
        <v>31283.594249999998</v>
      </c>
    </row>
    <row r="1252" spans="1:24" s="30" customFormat="1" ht="15" customHeight="1" x14ac:dyDescent="0.25">
      <c r="A1252" s="29" t="s">
        <v>861</v>
      </c>
      <c r="B1252" s="29" t="s">
        <v>870</v>
      </c>
      <c r="C1252" s="10" t="s">
        <v>3154</v>
      </c>
      <c r="D1252" s="41">
        <v>23155.906356</v>
      </c>
      <c r="E1252" s="41">
        <v>22768.081778</v>
      </c>
      <c r="F1252" s="41">
        <v>14944.932455</v>
      </c>
      <c r="G1252" s="41">
        <v>24600.732900999999</v>
      </c>
      <c r="H1252" s="41">
        <v>23606.653045999999</v>
      </c>
      <c r="I1252" s="41" t="s">
        <v>1929</v>
      </c>
      <c r="J1252" s="41">
        <v>22312.479497</v>
      </c>
      <c r="K1252" s="41">
        <v>31028.420785999999</v>
      </c>
      <c r="L1252" s="41">
        <v>25713.057131000001</v>
      </c>
      <c r="M1252" s="41">
        <v>23107.510289000002</v>
      </c>
      <c r="N1252" s="41">
        <v>15443.238304</v>
      </c>
      <c r="O1252" s="41">
        <v>32546.239831999999</v>
      </c>
      <c r="P1252" s="41">
        <v>8245.8043333000005</v>
      </c>
      <c r="Q1252" s="41">
        <v>27915.580494000002</v>
      </c>
      <c r="R1252" s="41">
        <v>16996.473158000001</v>
      </c>
      <c r="S1252" s="41">
        <v>11147.139773999999</v>
      </c>
      <c r="T1252" s="41">
        <v>12807.369256</v>
      </c>
      <c r="U1252" s="41">
        <v>18457.908584000001</v>
      </c>
      <c r="V1252" s="41">
        <v>17067.575246</v>
      </c>
      <c r="W1252" s="41">
        <v>25660.428925</v>
      </c>
      <c r="X1252" s="41">
        <v>38036.032701999997</v>
      </c>
    </row>
    <row r="1253" spans="1:24" s="30" customFormat="1" ht="15" customHeight="1" x14ac:dyDescent="0.25">
      <c r="A1253" s="29" t="s">
        <v>861</v>
      </c>
      <c r="B1253" s="29" t="s">
        <v>871</v>
      </c>
      <c r="C1253" s="10" t="s">
        <v>3155</v>
      </c>
      <c r="D1253" s="41">
        <v>25874.560823</v>
      </c>
      <c r="E1253" s="41">
        <v>19281.587464</v>
      </c>
      <c r="F1253" s="41">
        <v>13785.330738000001</v>
      </c>
      <c r="G1253" s="41">
        <v>21391.383786999999</v>
      </c>
      <c r="H1253" s="41">
        <v>22144.183704999999</v>
      </c>
      <c r="I1253" s="41">
        <v>27673.033684000002</v>
      </c>
      <c r="J1253" s="41">
        <v>17836.436362</v>
      </c>
      <c r="K1253" s="41">
        <v>25454.612015999999</v>
      </c>
      <c r="L1253" s="41">
        <v>24926.104370000001</v>
      </c>
      <c r="M1253" s="41">
        <v>19861.688875</v>
      </c>
      <c r="N1253" s="41">
        <v>13890.288226999999</v>
      </c>
      <c r="O1253" s="41">
        <v>32847.358817</v>
      </c>
      <c r="P1253" s="41">
        <v>12715.83</v>
      </c>
      <c r="Q1253" s="41">
        <v>25102.175758000001</v>
      </c>
      <c r="R1253" s="41">
        <v>20807.392294000001</v>
      </c>
      <c r="S1253" s="41">
        <v>10731.255504999999</v>
      </c>
      <c r="T1253" s="41">
        <v>12172.116007000001</v>
      </c>
      <c r="U1253" s="41">
        <v>15569.544228999999</v>
      </c>
      <c r="V1253" s="41">
        <v>15676.403914</v>
      </c>
      <c r="W1253" s="41">
        <v>24949.886098999999</v>
      </c>
      <c r="X1253" s="41">
        <v>26611.547618000001</v>
      </c>
    </row>
    <row r="1254" spans="1:24" s="30" customFormat="1" ht="15" customHeight="1" x14ac:dyDescent="0.25">
      <c r="A1254" s="29" t="s">
        <v>861</v>
      </c>
      <c r="B1254" s="29" t="s">
        <v>872</v>
      </c>
      <c r="C1254" s="10" t="s">
        <v>3156</v>
      </c>
      <c r="D1254" s="41">
        <v>13931.908955000001</v>
      </c>
      <c r="E1254" s="41">
        <v>13648.554079</v>
      </c>
      <c r="F1254" s="41">
        <v>11451.003871000001</v>
      </c>
      <c r="G1254" s="41">
        <v>16960.186296</v>
      </c>
      <c r="H1254" s="41">
        <v>20131.555368000001</v>
      </c>
      <c r="I1254" s="41" t="s">
        <v>1929</v>
      </c>
      <c r="J1254" s="41">
        <v>15426.204458</v>
      </c>
      <c r="K1254" s="41">
        <v>23893.944144000001</v>
      </c>
      <c r="L1254" s="41">
        <v>18741.774098000002</v>
      </c>
      <c r="M1254" s="41">
        <v>16022.033276</v>
      </c>
      <c r="N1254" s="41">
        <v>11614.635322</v>
      </c>
      <c r="O1254" s="41">
        <v>27896.927925</v>
      </c>
      <c r="P1254" s="41" t="s">
        <v>1929</v>
      </c>
      <c r="Q1254" s="41">
        <v>19902.839232999999</v>
      </c>
      <c r="R1254" s="41">
        <v>12012.125556000001</v>
      </c>
      <c r="S1254" s="41">
        <v>8467.9574675999993</v>
      </c>
      <c r="T1254" s="41">
        <v>11040.676593</v>
      </c>
      <c r="U1254" s="41">
        <v>13775.532004999999</v>
      </c>
      <c r="V1254" s="41">
        <v>11606.481717000001</v>
      </c>
      <c r="W1254" s="41">
        <v>15198.783257999999</v>
      </c>
      <c r="X1254" s="41">
        <v>28590.681715999999</v>
      </c>
    </row>
    <row r="1255" spans="1:24" s="30" customFormat="1" ht="15" customHeight="1" x14ac:dyDescent="0.25">
      <c r="A1255" s="29" t="s">
        <v>861</v>
      </c>
      <c r="B1255" s="29" t="s">
        <v>873</v>
      </c>
      <c r="C1255" s="10" t="s">
        <v>3157</v>
      </c>
      <c r="D1255" s="41">
        <v>23838.743857000001</v>
      </c>
      <c r="E1255" s="41">
        <v>20325.357683999999</v>
      </c>
      <c r="F1255" s="41">
        <v>15158.988977999999</v>
      </c>
      <c r="G1255" s="41">
        <v>21909.993812000001</v>
      </c>
      <c r="H1255" s="41">
        <v>24769.935489</v>
      </c>
      <c r="I1255" s="41">
        <v>13979.169286</v>
      </c>
      <c r="J1255" s="41">
        <v>18413.121481999999</v>
      </c>
      <c r="K1255" s="41">
        <v>27671.971751000001</v>
      </c>
      <c r="L1255" s="41">
        <v>25732.815646999999</v>
      </c>
      <c r="M1255" s="41">
        <v>20983.491219</v>
      </c>
      <c r="N1255" s="41">
        <v>15373.478646</v>
      </c>
      <c r="O1255" s="41">
        <v>31731.856759999999</v>
      </c>
      <c r="P1255" s="41">
        <v>19303.729639000001</v>
      </c>
      <c r="Q1255" s="41">
        <v>29122.168567000001</v>
      </c>
      <c r="R1255" s="41">
        <v>24390.277338</v>
      </c>
      <c r="S1255" s="41">
        <v>11552.004147</v>
      </c>
      <c r="T1255" s="41">
        <v>13348.742881</v>
      </c>
      <c r="U1255" s="41">
        <v>17613.784187000001</v>
      </c>
      <c r="V1255" s="41">
        <v>15731.635619999999</v>
      </c>
      <c r="W1255" s="41">
        <v>23817.694213999999</v>
      </c>
      <c r="X1255" s="41">
        <v>30598.404009999998</v>
      </c>
    </row>
    <row r="1256" spans="1:24" s="30" customFormat="1" ht="15" customHeight="1" x14ac:dyDescent="0.25">
      <c r="A1256" s="29" t="s">
        <v>861</v>
      </c>
      <c r="B1256" s="29" t="s">
        <v>182</v>
      </c>
      <c r="C1256" s="10" t="s">
        <v>3158</v>
      </c>
      <c r="D1256" s="41">
        <v>24359.529641000001</v>
      </c>
      <c r="E1256" s="41">
        <v>19545.440307000001</v>
      </c>
      <c r="F1256" s="41">
        <v>13835.697432000001</v>
      </c>
      <c r="G1256" s="41">
        <v>20501.019833999999</v>
      </c>
      <c r="H1256" s="41">
        <v>22980.675488000001</v>
      </c>
      <c r="I1256" s="41">
        <v>11728.072558</v>
      </c>
      <c r="J1256" s="41">
        <v>17472.617773999998</v>
      </c>
      <c r="K1256" s="41">
        <v>27171.989406000001</v>
      </c>
      <c r="L1256" s="41">
        <v>26285.923955999999</v>
      </c>
      <c r="M1256" s="41">
        <v>20500.753327999999</v>
      </c>
      <c r="N1256" s="41">
        <v>13601.248114</v>
      </c>
      <c r="O1256" s="41">
        <v>33807.823261999998</v>
      </c>
      <c r="P1256" s="41">
        <v>22678.115823</v>
      </c>
      <c r="Q1256" s="41">
        <v>27752.518146999999</v>
      </c>
      <c r="R1256" s="41">
        <v>24454.5</v>
      </c>
      <c r="S1256" s="41">
        <v>9795.8751639000002</v>
      </c>
      <c r="T1256" s="41">
        <v>12433.305171</v>
      </c>
      <c r="U1256" s="41">
        <v>15911.903050999999</v>
      </c>
      <c r="V1256" s="41">
        <v>14633.41914</v>
      </c>
      <c r="W1256" s="41">
        <v>22304.597823</v>
      </c>
      <c r="X1256" s="41">
        <v>29447.110702000002</v>
      </c>
    </row>
    <row r="1257" spans="1:24" s="30" customFormat="1" ht="15" customHeight="1" x14ac:dyDescent="0.25">
      <c r="A1257" s="29" t="s">
        <v>861</v>
      </c>
      <c r="B1257" s="29" t="s">
        <v>338</v>
      </c>
      <c r="C1257" s="10" t="s">
        <v>3159</v>
      </c>
      <c r="D1257" s="41">
        <v>21507.176470999999</v>
      </c>
      <c r="E1257" s="41">
        <v>18151.619664999998</v>
      </c>
      <c r="F1257" s="41">
        <v>16367.053146</v>
      </c>
      <c r="G1257" s="41">
        <v>18524.126339999999</v>
      </c>
      <c r="H1257" s="41">
        <v>22620.956924999999</v>
      </c>
      <c r="I1257" s="41">
        <v>0</v>
      </c>
      <c r="J1257" s="41">
        <v>21952.186275</v>
      </c>
      <c r="K1257" s="41">
        <v>29039.224920000001</v>
      </c>
      <c r="L1257" s="41">
        <v>24700.481197000001</v>
      </c>
      <c r="M1257" s="41">
        <v>21960.937125</v>
      </c>
      <c r="N1257" s="41">
        <v>14491.241298000001</v>
      </c>
      <c r="O1257" s="41">
        <v>27507.40625</v>
      </c>
      <c r="P1257" s="41" t="s">
        <v>1929</v>
      </c>
      <c r="Q1257" s="41">
        <v>26014.150635999998</v>
      </c>
      <c r="R1257" s="41">
        <v>45223.082307999997</v>
      </c>
      <c r="S1257" s="41">
        <v>11224.556850000001</v>
      </c>
      <c r="T1257" s="41">
        <v>12589.545846999999</v>
      </c>
      <c r="U1257" s="41">
        <v>18186.398376000001</v>
      </c>
      <c r="V1257" s="41">
        <v>14055.798498</v>
      </c>
      <c r="W1257" s="41">
        <v>20636.503483</v>
      </c>
      <c r="X1257" s="41">
        <v>30092.758420999999</v>
      </c>
    </row>
    <row r="1258" spans="1:24" s="30" customFormat="1" ht="15" customHeight="1" x14ac:dyDescent="0.25">
      <c r="A1258" s="29" t="s">
        <v>861</v>
      </c>
      <c r="B1258" s="29" t="s">
        <v>90</v>
      </c>
      <c r="C1258" s="10" t="s">
        <v>3160</v>
      </c>
      <c r="D1258" s="41">
        <v>22574.373757000001</v>
      </c>
      <c r="E1258" s="41">
        <v>17395.338279</v>
      </c>
      <c r="F1258" s="41">
        <v>13049.606167</v>
      </c>
      <c r="G1258" s="41">
        <v>19383.178674999999</v>
      </c>
      <c r="H1258" s="41">
        <v>21872.011567000001</v>
      </c>
      <c r="I1258" s="41">
        <v>5414.9308397000004</v>
      </c>
      <c r="J1258" s="41">
        <v>16160.640375000001</v>
      </c>
      <c r="K1258" s="41">
        <v>26078.489000000001</v>
      </c>
      <c r="L1258" s="41">
        <v>24300.678760999999</v>
      </c>
      <c r="M1258" s="41">
        <v>19592.989769</v>
      </c>
      <c r="N1258" s="41">
        <v>13386.286486999999</v>
      </c>
      <c r="O1258" s="41">
        <v>30884.427969</v>
      </c>
      <c r="P1258" s="41">
        <v>25238.292323000001</v>
      </c>
      <c r="Q1258" s="41">
        <v>24327.768599999999</v>
      </c>
      <c r="R1258" s="41">
        <v>18813.951496000001</v>
      </c>
      <c r="S1258" s="41">
        <v>10027.999320000001</v>
      </c>
      <c r="T1258" s="41">
        <v>12111.135334000001</v>
      </c>
      <c r="U1258" s="41">
        <v>15652.088147</v>
      </c>
      <c r="V1258" s="41">
        <v>12870.540231999999</v>
      </c>
      <c r="W1258" s="41">
        <v>20483.161378000001</v>
      </c>
      <c r="X1258" s="41">
        <v>28393.476730999999</v>
      </c>
    </row>
    <row r="1259" spans="1:24" s="30" customFormat="1" ht="15" customHeight="1" x14ac:dyDescent="0.25">
      <c r="A1259" s="29" t="s">
        <v>861</v>
      </c>
      <c r="B1259" s="29" t="s">
        <v>874</v>
      </c>
      <c r="C1259" s="10" t="s">
        <v>3161</v>
      </c>
      <c r="D1259" s="41">
        <v>28536.789951999999</v>
      </c>
      <c r="E1259" s="41">
        <v>24260.713498000001</v>
      </c>
      <c r="F1259" s="41">
        <v>14566.287547</v>
      </c>
      <c r="G1259" s="41">
        <v>23738.141586999998</v>
      </c>
      <c r="H1259" s="41">
        <v>30072.008463999999</v>
      </c>
      <c r="I1259" s="41">
        <v>15029.499459000001</v>
      </c>
      <c r="J1259" s="41">
        <v>19924.751268</v>
      </c>
      <c r="K1259" s="41">
        <v>33071.308628999999</v>
      </c>
      <c r="L1259" s="41">
        <v>29840.238581000001</v>
      </c>
      <c r="M1259" s="41">
        <v>24932.573166999999</v>
      </c>
      <c r="N1259" s="41">
        <v>16405.774504000001</v>
      </c>
      <c r="O1259" s="41">
        <v>35514.337093000002</v>
      </c>
      <c r="P1259" s="41">
        <v>26036.155192999999</v>
      </c>
      <c r="Q1259" s="41">
        <v>29062.927807</v>
      </c>
      <c r="R1259" s="41">
        <v>35964.652094999998</v>
      </c>
      <c r="S1259" s="41">
        <v>12182.169266000001</v>
      </c>
      <c r="T1259" s="41">
        <v>14320.448888000001</v>
      </c>
      <c r="U1259" s="41">
        <v>20291.28643</v>
      </c>
      <c r="V1259" s="41">
        <v>14617.415445000001</v>
      </c>
      <c r="W1259" s="41">
        <v>21532.835072000002</v>
      </c>
      <c r="X1259" s="41">
        <v>34873.698761</v>
      </c>
    </row>
    <row r="1260" spans="1:24" s="30" customFormat="1" ht="15" customHeight="1" x14ac:dyDescent="0.25">
      <c r="A1260" s="29" t="s">
        <v>861</v>
      </c>
      <c r="B1260" s="29" t="s">
        <v>875</v>
      </c>
      <c r="C1260" s="10" t="s">
        <v>3162</v>
      </c>
      <c r="D1260" s="41">
        <v>24138.023528999998</v>
      </c>
      <c r="E1260" s="41">
        <v>20780.775349</v>
      </c>
      <c r="F1260" s="41">
        <v>14196.842009</v>
      </c>
      <c r="G1260" s="41">
        <v>23654.941606</v>
      </c>
      <c r="H1260" s="41">
        <v>24530.007291000002</v>
      </c>
      <c r="I1260" s="41" t="s">
        <v>1929</v>
      </c>
      <c r="J1260" s="41">
        <v>18705.834502000002</v>
      </c>
      <c r="K1260" s="41">
        <v>29865.858205</v>
      </c>
      <c r="L1260" s="41">
        <v>26902.874807</v>
      </c>
      <c r="M1260" s="41">
        <v>22035.441978999999</v>
      </c>
      <c r="N1260" s="41">
        <v>14829.265815000001</v>
      </c>
      <c r="O1260" s="41">
        <v>29916.495118999999</v>
      </c>
      <c r="P1260" s="41" t="s">
        <v>1929</v>
      </c>
      <c r="Q1260" s="41">
        <v>28881.978781000002</v>
      </c>
      <c r="R1260" s="41">
        <v>22891.356400000001</v>
      </c>
      <c r="S1260" s="41">
        <v>11314.999502999999</v>
      </c>
      <c r="T1260" s="41">
        <v>13325.411016</v>
      </c>
      <c r="U1260" s="41">
        <v>17937.466907000002</v>
      </c>
      <c r="V1260" s="41">
        <v>15422.150301</v>
      </c>
      <c r="W1260" s="41">
        <v>21846.575713999999</v>
      </c>
      <c r="X1260" s="41">
        <v>32318.391412000001</v>
      </c>
    </row>
    <row r="1261" spans="1:24" s="30" customFormat="1" ht="15" customHeight="1" x14ac:dyDescent="0.25">
      <c r="A1261" s="29" t="s">
        <v>861</v>
      </c>
      <c r="B1261" s="29" t="s">
        <v>858</v>
      </c>
      <c r="C1261" s="10" t="s">
        <v>3163</v>
      </c>
      <c r="D1261" s="41">
        <v>24450.808766999999</v>
      </c>
      <c r="E1261" s="41">
        <v>21763.547793000002</v>
      </c>
      <c r="F1261" s="41">
        <v>15450.626924</v>
      </c>
      <c r="G1261" s="41">
        <v>29062.434421999998</v>
      </c>
      <c r="H1261" s="41">
        <v>30500.395039999999</v>
      </c>
      <c r="I1261" s="41" t="s">
        <v>1929</v>
      </c>
      <c r="J1261" s="41">
        <v>19275.081180000001</v>
      </c>
      <c r="K1261" s="41">
        <v>30464.024106000001</v>
      </c>
      <c r="L1261" s="41">
        <v>26708.980321999999</v>
      </c>
      <c r="M1261" s="41">
        <v>20048.252640999999</v>
      </c>
      <c r="N1261" s="41">
        <v>16545.99267</v>
      </c>
      <c r="O1261" s="41">
        <v>44351.324630000003</v>
      </c>
      <c r="P1261" s="41">
        <v>7915.6241667000004</v>
      </c>
      <c r="Q1261" s="41">
        <v>26896.366354999998</v>
      </c>
      <c r="R1261" s="41">
        <v>9744.83</v>
      </c>
      <c r="S1261" s="41">
        <v>11862.881592</v>
      </c>
      <c r="T1261" s="41">
        <v>13170.233686</v>
      </c>
      <c r="U1261" s="41">
        <v>18906.011042999999</v>
      </c>
      <c r="V1261" s="41">
        <v>17065.261910000001</v>
      </c>
      <c r="W1261" s="41">
        <v>27309.857615000001</v>
      </c>
      <c r="X1261" s="41">
        <v>32818.745329999998</v>
      </c>
    </row>
    <row r="1262" spans="1:24" s="30" customFormat="1" ht="15" customHeight="1" x14ac:dyDescent="0.25">
      <c r="A1262" s="29" t="s">
        <v>861</v>
      </c>
      <c r="B1262" s="29" t="s">
        <v>876</v>
      </c>
      <c r="C1262" s="10" t="s">
        <v>3164</v>
      </c>
      <c r="D1262" s="41">
        <v>22607.008153999999</v>
      </c>
      <c r="E1262" s="41">
        <v>18089.813748</v>
      </c>
      <c r="F1262" s="41">
        <v>13236.578389</v>
      </c>
      <c r="G1262" s="41">
        <v>21272.499229000001</v>
      </c>
      <c r="H1262" s="41">
        <v>24701.239090999999</v>
      </c>
      <c r="I1262" s="41" t="s">
        <v>1929</v>
      </c>
      <c r="J1262" s="41">
        <v>17249.283448999999</v>
      </c>
      <c r="K1262" s="41">
        <v>27171.538465000001</v>
      </c>
      <c r="L1262" s="41">
        <v>25017.635506999999</v>
      </c>
      <c r="M1262" s="41">
        <v>22756.082600999998</v>
      </c>
      <c r="N1262" s="41">
        <v>14301.368071000001</v>
      </c>
      <c r="O1262" s="41">
        <v>33911.516333</v>
      </c>
      <c r="P1262" s="41">
        <v>10234.074091</v>
      </c>
      <c r="Q1262" s="41">
        <v>26899.415076000001</v>
      </c>
      <c r="R1262" s="41">
        <v>24994.072143000001</v>
      </c>
      <c r="S1262" s="41">
        <v>11424.158495</v>
      </c>
      <c r="T1262" s="41">
        <v>12754.219609</v>
      </c>
      <c r="U1262" s="41">
        <v>16791.863087000002</v>
      </c>
      <c r="V1262" s="41">
        <v>17937.876667</v>
      </c>
      <c r="W1262" s="41">
        <v>20191.835537999999</v>
      </c>
      <c r="X1262" s="41">
        <v>30697.345501</v>
      </c>
    </row>
    <row r="1263" spans="1:24" s="30" customFormat="1" ht="15" customHeight="1" x14ac:dyDescent="0.25">
      <c r="A1263" s="29" t="s">
        <v>861</v>
      </c>
      <c r="B1263" s="29" t="s">
        <v>478</v>
      </c>
      <c r="C1263" s="10" t="s">
        <v>3165</v>
      </c>
      <c r="D1263" s="41">
        <v>21264.175105999999</v>
      </c>
      <c r="E1263" s="41">
        <v>18970.993021999999</v>
      </c>
      <c r="F1263" s="41">
        <v>13085.330898</v>
      </c>
      <c r="G1263" s="41">
        <v>19687.908297999998</v>
      </c>
      <c r="H1263" s="41">
        <v>20797.050434000001</v>
      </c>
      <c r="I1263" s="41" t="s">
        <v>1929</v>
      </c>
      <c r="J1263" s="41">
        <v>18590.831061000001</v>
      </c>
      <c r="K1263" s="41">
        <v>27479.309795000001</v>
      </c>
      <c r="L1263" s="41">
        <v>27845.989708000001</v>
      </c>
      <c r="M1263" s="41">
        <v>21874.646762</v>
      </c>
      <c r="N1263" s="41">
        <v>15982.653558</v>
      </c>
      <c r="O1263" s="41">
        <v>29904.383279000001</v>
      </c>
      <c r="P1263" s="41" t="s">
        <v>1929</v>
      </c>
      <c r="Q1263" s="41">
        <v>27481.737508999999</v>
      </c>
      <c r="R1263" s="41">
        <v>39121.972368000002</v>
      </c>
      <c r="S1263" s="41">
        <v>10553.302460000001</v>
      </c>
      <c r="T1263" s="41">
        <v>12209.882331999999</v>
      </c>
      <c r="U1263" s="41">
        <v>17410.462563000001</v>
      </c>
      <c r="V1263" s="41">
        <v>13305.564326</v>
      </c>
      <c r="W1263" s="41">
        <v>26192.452324000002</v>
      </c>
      <c r="X1263" s="41">
        <v>25967.240812</v>
      </c>
    </row>
    <row r="1264" spans="1:24" s="30" customFormat="1" ht="15" customHeight="1" x14ac:dyDescent="0.25">
      <c r="A1264" s="29" t="s">
        <v>861</v>
      </c>
      <c r="B1264" s="29" t="s">
        <v>103</v>
      </c>
      <c r="C1264" s="10" t="s">
        <v>3166</v>
      </c>
      <c r="D1264" s="41" t="s">
        <v>1929</v>
      </c>
      <c r="E1264" s="41" t="s">
        <v>1929</v>
      </c>
      <c r="F1264" s="41" t="s">
        <v>1929</v>
      </c>
      <c r="G1264" s="41" t="s">
        <v>1929</v>
      </c>
      <c r="H1264" s="41" t="s">
        <v>1929</v>
      </c>
      <c r="I1264" s="41" t="s">
        <v>1929</v>
      </c>
      <c r="J1264" s="41" t="s">
        <v>1929</v>
      </c>
      <c r="K1264" s="41" t="s">
        <v>1929</v>
      </c>
      <c r="L1264" s="41" t="s">
        <v>1929</v>
      </c>
      <c r="M1264" s="41" t="s">
        <v>1929</v>
      </c>
      <c r="N1264" s="41" t="s">
        <v>1929</v>
      </c>
      <c r="O1264" s="41" t="s">
        <v>1929</v>
      </c>
      <c r="P1264" s="41" t="s">
        <v>1929</v>
      </c>
      <c r="Q1264" s="41" t="s">
        <v>1929</v>
      </c>
      <c r="R1264" s="41" t="s">
        <v>1929</v>
      </c>
      <c r="S1264" s="41" t="s">
        <v>1929</v>
      </c>
      <c r="T1264" s="41" t="s">
        <v>1929</v>
      </c>
      <c r="U1264" s="41" t="s">
        <v>1929</v>
      </c>
      <c r="V1264" s="41" t="s">
        <v>1929</v>
      </c>
      <c r="W1264" s="41" t="s">
        <v>1929</v>
      </c>
      <c r="X1264" s="41" t="s">
        <v>1929</v>
      </c>
    </row>
    <row r="1265" spans="1:24" s="30" customFormat="1" ht="15" customHeight="1" x14ac:dyDescent="0.25">
      <c r="A1265" s="29" t="s">
        <v>861</v>
      </c>
      <c r="B1265" s="29" t="s">
        <v>105</v>
      </c>
      <c r="C1265" s="10" t="s">
        <v>3167</v>
      </c>
      <c r="D1265" s="41">
        <v>19923.900594999999</v>
      </c>
      <c r="E1265" s="41">
        <v>19208.740355000002</v>
      </c>
      <c r="F1265" s="41">
        <v>13772.743963000001</v>
      </c>
      <c r="G1265" s="41">
        <v>19679.130510999999</v>
      </c>
      <c r="H1265" s="41">
        <v>24011.957236999999</v>
      </c>
      <c r="I1265" s="41">
        <v>2485.1350000000002</v>
      </c>
      <c r="J1265" s="41">
        <v>17323.06006</v>
      </c>
      <c r="K1265" s="41">
        <v>27576.893988</v>
      </c>
      <c r="L1265" s="41">
        <v>24016.982403999998</v>
      </c>
      <c r="M1265" s="41">
        <v>19202.037763</v>
      </c>
      <c r="N1265" s="41">
        <v>13457.298081000001</v>
      </c>
      <c r="O1265" s="41">
        <v>25870.909210999998</v>
      </c>
      <c r="P1265" s="41">
        <v>23851.320984000002</v>
      </c>
      <c r="Q1265" s="41">
        <v>24383.513755</v>
      </c>
      <c r="R1265" s="41">
        <v>52322.692368000004</v>
      </c>
      <c r="S1265" s="41">
        <v>11137.573777</v>
      </c>
      <c r="T1265" s="41">
        <v>12005.265797</v>
      </c>
      <c r="U1265" s="41">
        <v>17878.199541999998</v>
      </c>
      <c r="V1265" s="41">
        <v>14689.816860000001</v>
      </c>
      <c r="W1265" s="41">
        <v>21571.215698</v>
      </c>
      <c r="X1265" s="41">
        <v>28634.477254000001</v>
      </c>
    </row>
    <row r="1266" spans="1:24" s="30" customFormat="1" ht="15" customHeight="1" x14ac:dyDescent="0.25">
      <c r="A1266" s="29" t="s">
        <v>861</v>
      </c>
      <c r="B1266" s="29" t="s">
        <v>877</v>
      </c>
      <c r="C1266" s="10" t="s">
        <v>3168</v>
      </c>
      <c r="D1266" s="41">
        <v>25188.495167000001</v>
      </c>
      <c r="E1266" s="41">
        <v>21334.004387000001</v>
      </c>
      <c r="F1266" s="41">
        <v>15407.904252</v>
      </c>
      <c r="G1266" s="41">
        <v>23952.507174999999</v>
      </c>
      <c r="H1266" s="41">
        <v>27263.791613000001</v>
      </c>
      <c r="I1266" s="41" t="s">
        <v>1929</v>
      </c>
      <c r="J1266" s="41">
        <v>20054.884396000001</v>
      </c>
      <c r="K1266" s="41">
        <v>30880.061006</v>
      </c>
      <c r="L1266" s="41">
        <v>25875.985717</v>
      </c>
      <c r="M1266" s="41">
        <v>23256.956174999999</v>
      </c>
      <c r="N1266" s="41">
        <v>15987.107443999999</v>
      </c>
      <c r="O1266" s="41">
        <v>30981.425611999999</v>
      </c>
      <c r="P1266" s="41">
        <v>22995.994167000001</v>
      </c>
      <c r="Q1266" s="41">
        <v>27703.507653000001</v>
      </c>
      <c r="R1266" s="41">
        <v>31043.082999999999</v>
      </c>
      <c r="S1266" s="41">
        <v>11404.829824</v>
      </c>
      <c r="T1266" s="41">
        <v>13588.535515</v>
      </c>
      <c r="U1266" s="41">
        <v>18514.831963000001</v>
      </c>
      <c r="V1266" s="41">
        <v>17716.937258000002</v>
      </c>
      <c r="W1266" s="41">
        <v>23569.096379999999</v>
      </c>
      <c r="X1266" s="41">
        <v>33630.968665</v>
      </c>
    </row>
    <row r="1267" spans="1:24" s="30" customFormat="1" ht="15" customHeight="1" x14ac:dyDescent="0.25">
      <c r="A1267" s="29" t="s">
        <v>861</v>
      </c>
      <c r="B1267" s="29" t="s">
        <v>878</v>
      </c>
      <c r="C1267" s="10" t="s">
        <v>3169</v>
      </c>
      <c r="D1267" s="41">
        <v>24884.675956999999</v>
      </c>
      <c r="E1267" s="41">
        <v>20625.826951999999</v>
      </c>
      <c r="F1267" s="41">
        <v>14187.248732</v>
      </c>
      <c r="G1267" s="41">
        <v>24444.897233</v>
      </c>
      <c r="H1267" s="41">
        <v>25092.431008</v>
      </c>
      <c r="I1267" s="41" t="s">
        <v>1929</v>
      </c>
      <c r="J1267" s="41">
        <v>19165.052866999999</v>
      </c>
      <c r="K1267" s="41">
        <v>30259.329029</v>
      </c>
      <c r="L1267" s="41">
        <v>24504.564342999998</v>
      </c>
      <c r="M1267" s="41">
        <v>21822.082469000001</v>
      </c>
      <c r="N1267" s="41">
        <v>15936.182973999999</v>
      </c>
      <c r="O1267" s="41">
        <v>26444.665039</v>
      </c>
      <c r="P1267" s="41">
        <v>30747.008333000002</v>
      </c>
      <c r="Q1267" s="41">
        <v>27916.242892999999</v>
      </c>
      <c r="R1267" s="41">
        <v>28360.183095</v>
      </c>
      <c r="S1267" s="41">
        <v>10553.005896999999</v>
      </c>
      <c r="T1267" s="41">
        <v>12709.357402</v>
      </c>
      <c r="U1267" s="41">
        <v>16789.509726</v>
      </c>
      <c r="V1267" s="41">
        <v>16268.076488000001</v>
      </c>
      <c r="W1267" s="41">
        <v>26968.356812999999</v>
      </c>
      <c r="X1267" s="41">
        <v>33764.123930000002</v>
      </c>
    </row>
    <row r="1268" spans="1:24" s="28" customFormat="1" ht="15" customHeight="1" x14ac:dyDescent="0.25">
      <c r="A1268" s="26" t="s">
        <v>879</v>
      </c>
      <c r="B1268" s="26" t="s">
        <v>38</v>
      </c>
      <c r="C1268" s="27" t="s">
        <v>38</v>
      </c>
      <c r="D1268" s="40">
        <v>20493.744073000002</v>
      </c>
      <c r="E1268" s="40">
        <v>20636.863333000001</v>
      </c>
      <c r="F1268" s="40">
        <v>14055.055197</v>
      </c>
      <c r="G1268" s="40">
        <v>18301.555817</v>
      </c>
      <c r="H1268" s="40">
        <v>21948.208838999999</v>
      </c>
      <c r="I1268" s="40">
        <v>7788.5394385</v>
      </c>
      <c r="J1268" s="40">
        <v>16971.745609000001</v>
      </c>
      <c r="K1268" s="40">
        <v>26728.796566000001</v>
      </c>
      <c r="L1268" s="40">
        <v>23440.381999000001</v>
      </c>
      <c r="M1268" s="40">
        <v>18256.368302999999</v>
      </c>
      <c r="N1268" s="40">
        <v>14430.616470000001</v>
      </c>
      <c r="O1268" s="40">
        <v>23293.618354999999</v>
      </c>
      <c r="P1268" s="40">
        <v>15813.210847</v>
      </c>
      <c r="Q1268" s="40">
        <v>25982.286090000001</v>
      </c>
      <c r="R1268" s="40">
        <v>21173.397466999999</v>
      </c>
      <c r="S1268" s="40">
        <v>11046.880607999999</v>
      </c>
      <c r="T1268" s="40">
        <v>12746.233249000001</v>
      </c>
      <c r="U1268" s="40">
        <v>17415.32386</v>
      </c>
      <c r="V1268" s="40">
        <v>15436.377075</v>
      </c>
      <c r="W1268" s="40">
        <v>22552.166281999998</v>
      </c>
      <c r="X1268" s="40">
        <v>27925.003776000001</v>
      </c>
    </row>
    <row r="1269" spans="1:24" s="30" customFormat="1" ht="15" customHeight="1" x14ac:dyDescent="0.25">
      <c r="A1269" s="29" t="s">
        <v>879</v>
      </c>
      <c r="B1269" s="29" t="s">
        <v>880</v>
      </c>
      <c r="C1269" s="10" t="s">
        <v>3170</v>
      </c>
      <c r="D1269" s="41">
        <v>19887.50042</v>
      </c>
      <c r="E1269" s="41">
        <v>18745.294782000001</v>
      </c>
      <c r="F1269" s="41">
        <v>12170.992081</v>
      </c>
      <c r="G1269" s="41">
        <v>15411.442421</v>
      </c>
      <c r="H1269" s="41">
        <v>18878.810493000001</v>
      </c>
      <c r="I1269" s="41">
        <v>6175.8988060000001</v>
      </c>
      <c r="J1269" s="41">
        <v>14954.185834</v>
      </c>
      <c r="K1269" s="41">
        <v>25156.986937999998</v>
      </c>
      <c r="L1269" s="41">
        <v>20767.215529000001</v>
      </c>
      <c r="M1269" s="41">
        <v>17131.547452999999</v>
      </c>
      <c r="N1269" s="41">
        <v>12923.66958</v>
      </c>
      <c r="O1269" s="41">
        <v>23206.627745999998</v>
      </c>
      <c r="P1269" s="41">
        <v>9370.7304650999995</v>
      </c>
      <c r="Q1269" s="41">
        <v>23477.402633000002</v>
      </c>
      <c r="R1269" s="41">
        <v>15712.711884</v>
      </c>
      <c r="S1269" s="41">
        <v>9220.8381802999993</v>
      </c>
      <c r="T1269" s="41">
        <v>10969.925047000001</v>
      </c>
      <c r="U1269" s="41">
        <v>15457.085421</v>
      </c>
      <c r="V1269" s="41">
        <v>13015.631721</v>
      </c>
      <c r="W1269" s="41">
        <v>23761.311622000001</v>
      </c>
      <c r="X1269" s="41">
        <v>24439.487160000001</v>
      </c>
    </row>
    <row r="1270" spans="1:24" s="30" customFormat="1" ht="15" customHeight="1" x14ac:dyDescent="0.25">
      <c r="A1270" s="29" t="s">
        <v>879</v>
      </c>
      <c r="B1270" s="29" t="s">
        <v>881</v>
      </c>
      <c r="C1270" s="10" t="s">
        <v>3171</v>
      </c>
      <c r="D1270" s="41">
        <v>17919.972709999998</v>
      </c>
      <c r="E1270" s="41">
        <v>17421.799663999998</v>
      </c>
      <c r="F1270" s="41">
        <v>12769.631820000001</v>
      </c>
      <c r="G1270" s="41">
        <v>17378.363580000001</v>
      </c>
      <c r="H1270" s="41">
        <v>19072.674212999998</v>
      </c>
      <c r="I1270" s="41">
        <v>7224.8262500000001</v>
      </c>
      <c r="J1270" s="41">
        <v>16250.168505</v>
      </c>
      <c r="K1270" s="41">
        <v>24730.027034999999</v>
      </c>
      <c r="L1270" s="41">
        <v>21314.001414999999</v>
      </c>
      <c r="M1270" s="41">
        <v>16680.515691000001</v>
      </c>
      <c r="N1270" s="41">
        <v>13090.092282</v>
      </c>
      <c r="O1270" s="41">
        <v>22643.257449000001</v>
      </c>
      <c r="P1270" s="41">
        <v>8168.7068749999999</v>
      </c>
      <c r="Q1270" s="41">
        <v>23892.780160999999</v>
      </c>
      <c r="R1270" s="41">
        <v>18130.338333</v>
      </c>
      <c r="S1270" s="41">
        <v>10215.244103999999</v>
      </c>
      <c r="T1270" s="41">
        <v>11371.747459</v>
      </c>
      <c r="U1270" s="41">
        <v>15601.563001</v>
      </c>
      <c r="V1270" s="41">
        <v>12959.044468</v>
      </c>
      <c r="W1270" s="41">
        <v>20103.036365</v>
      </c>
      <c r="X1270" s="41">
        <v>23022.48155</v>
      </c>
    </row>
    <row r="1271" spans="1:24" s="30" customFormat="1" ht="15" customHeight="1" x14ac:dyDescent="0.25">
      <c r="A1271" s="29" t="s">
        <v>879</v>
      </c>
      <c r="B1271" s="29" t="s">
        <v>882</v>
      </c>
      <c r="C1271" s="10" t="s">
        <v>3172</v>
      </c>
      <c r="D1271" s="41">
        <v>18628.86447</v>
      </c>
      <c r="E1271" s="41">
        <v>20630.060566</v>
      </c>
      <c r="F1271" s="41">
        <v>13431.468161000001</v>
      </c>
      <c r="G1271" s="41">
        <v>17405.672631000001</v>
      </c>
      <c r="H1271" s="41">
        <v>21696.377904000001</v>
      </c>
      <c r="I1271" s="41">
        <v>11584.192499999999</v>
      </c>
      <c r="J1271" s="41">
        <v>17380.080095000001</v>
      </c>
      <c r="K1271" s="41">
        <v>26821.331107000002</v>
      </c>
      <c r="L1271" s="41">
        <v>21855.542666000001</v>
      </c>
      <c r="M1271" s="41">
        <v>17775.528001999999</v>
      </c>
      <c r="N1271" s="41">
        <v>13429.973405999999</v>
      </c>
      <c r="O1271" s="41">
        <v>20616.061013999999</v>
      </c>
      <c r="P1271" s="41">
        <v>12993.200575999999</v>
      </c>
      <c r="Q1271" s="41">
        <v>25085.915388000001</v>
      </c>
      <c r="R1271" s="41">
        <v>16484.079430000002</v>
      </c>
      <c r="S1271" s="41">
        <v>10002.325425999999</v>
      </c>
      <c r="T1271" s="41">
        <v>11792.937967</v>
      </c>
      <c r="U1271" s="41">
        <v>16463.439962</v>
      </c>
      <c r="V1271" s="41">
        <v>13741.853518</v>
      </c>
      <c r="W1271" s="41">
        <v>21854.702225000001</v>
      </c>
      <c r="X1271" s="41">
        <v>26886.073308999999</v>
      </c>
    </row>
    <row r="1272" spans="1:24" s="30" customFormat="1" ht="15" customHeight="1" x14ac:dyDescent="0.25">
      <c r="A1272" s="29" t="s">
        <v>879</v>
      </c>
      <c r="B1272" s="29" t="s">
        <v>883</v>
      </c>
      <c r="C1272" s="10" t="s">
        <v>3173</v>
      </c>
      <c r="D1272" s="41">
        <v>23822.658630000002</v>
      </c>
      <c r="E1272" s="41">
        <v>20305.058338999999</v>
      </c>
      <c r="F1272" s="41">
        <v>12995.685587</v>
      </c>
      <c r="G1272" s="41">
        <v>21074.314896</v>
      </c>
      <c r="H1272" s="41">
        <v>19093.027290999999</v>
      </c>
      <c r="I1272" s="41" t="s">
        <v>1929</v>
      </c>
      <c r="J1272" s="41">
        <v>18285.367050000001</v>
      </c>
      <c r="K1272" s="41">
        <v>30508.63839</v>
      </c>
      <c r="L1272" s="41">
        <v>22653.928967</v>
      </c>
      <c r="M1272" s="41">
        <v>19531.973232</v>
      </c>
      <c r="N1272" s="41">
        <v>15452.754928</v>
      </c>
      <c r="O1272" s="41">
        <v>29122.256364000001</v>
      </c>
      <c r="P1272" s="41" t="s">
        <v>1929</v>
      </c>
      <c r="Q1272" s="41">
        <v>24483.151984</v>
      </c>
      <c r="R1272" s="41">
        <v>28694.081332999998</v>
      </c>
      <c r="S1272" s="41">
        <v>10985.052002</v>
      </c>
      <c r="T1272" s="41">
        <v>13991.228343000001</v>
      </c>
      <c r="U1272" s="41">
        <v>18541.917592000002</v>
      </c>
      <c r="V1272" s="41">
        <v>17125.103093999998</v>
      </c>
      <c r="W1272" s="41">
        <v>25893.705442999999</v>
      </c>
      <c r="X1272" s="41">
        <v>24628.456249999999</v>
      </c>
    </row>
    <row r="1273" spans="1:24" s="30" customFormat="1" ht="15" customHeight="1" x14ac:dyDescent="0.25">
      <c r="A1273" s="29" t="s">
        <v>879</v>
      </c>
      <c r="B1273" s="29" t="s">
        <v>884</v>
      </c>
      <c r="C1273" s="10" t="s">
        <v>3174</v>
      </c>
      <c r="D1273" s="41">
        <v>20144.207576000001</v>
      </c>
      <c r="E1273" s="41">
        <v>21279.135372000001</v>
      </c>
      <c r="F1273" s="41">
        <v>14195.106937</v>
      </c>
      <c r="G1273" s="41">
        <v>18496.400733999999</v>
      </c>
      <c r="H1273" s="41">
        <v>21829.646272000002</v>
      </c>
      <c r="I1273" s="41">
        <v>8213.1748298999992</v>
      </c>
      <c r="J1273" s="41">
        <v>17128.959366999999</v>
      </c>
      <c r="K1273" s="41">
        <v>26465.914755000002</v>
      </c>
      <c r="L1273" s="41">
        <v>24457.793931</v>
      </c>
      <c r="M1273" s="41">
        <v>18009.608177999999</v>
      </c>
      <c r="N1273" s="41">
        <v>14683.013937</v>
      </c>
      <c r="O1273" s="41">
        <v>23867.465445000002</v>
      </c>
      <c r="P1273" s="41">
        <v>13009.193988000001</v>
      </c>
      <c r="Q1273" s="41">
        <v>27213.370394000001</v>
      </c>
      <c r="R1273" s="41">
        <v>21964.606726000002</v>
      </c>
      <c r="S1273" s="41">
        <v>11149.111097999999</v>
      </c>
      <c r="T1273" s="41">
        <v>12901.078804999999</v>
      </c>
      <c r="U1273" s="41">
        <v>17309.109598999999</v>
      </c>
      <c r="V1273" s="41">
        <v>16157.409251999999</v>
      </c>
      <c r="W1273" s="41">
        <v>25558.457137000001</v>
      </c>
      <c r="X1273" s="41">
        <v>28312.391995000002</v>
      </c>
    </row>
    <row r="1274" spans="1:24" s="30" customFormat="1" ht="15" customHeight="1" x14ac:dyDescent="0.25">
      <c r="A1274" s="29" t="s">
        <v>879</v>
      </c>
      <c r="B1274" s="29" t="s">
        <v>69</v>
      </c>
      <c r="C1274" s="10" t="s">
        <v>3175</v>
      </c>
      <c r="D1274" s="41">
        <v>14890.551359999999</v>
      </c>
      <c r="E1274" s="41">
        <v>15699.241427000001</v>
      </c>
      <c r="F1274" s="41">
        <v>11440.019130000001</v>
      </c>
      <c r="G1274" s="41">
        <v>17437.471497999999</v>
      </c>
      <c r="H1274" s="41">
        <v>18452.890734000001</v>
      </c>
      <c r="I1274" s="41">
        <v>9236.6381818000009</v>
      </c>
      <c r="J1274" s="41">
        <v>14939.31187</v>
      </c>
      <c r="K1274" s="41">
        <v>23982.733466000001</v>
      </c>
      <c r="L1274" s="41">
        <v>18440.090177999999</v>
      </c>
      <c r="M1274" s="41">
        <v>13151.254819</v>
      </c>
      <c r="N1274" s="41">
        <v>12055.313425</v>
      </c>
      <c r="O1274" s="41">
        <v>14588.157359999999</v>
      </c>
      <c r="P1274" s="41">
        <v>13512.366296</v>
      </c>
      <c r="Q1274" s="41">
        <v>21520.307851000001</v>
      </c>
      <c r="R1274" s="41">
        <v>14200.174306000001</v>
      </c>
      <c r="S1274" s="41">
        <v>9699.7517497999997</v>
      </c>
      <c r="T1274" s="41">
        <v>10958.104653</v>
      </c>
      <c r="U1274" s="41">
        <v>15257.209966</v>
      </c>
      <c r="V1274" s="41">
        <v>11831.349139</v>
      </c>
      <c r="W1274" s="41">
        <v>16699.639650000001</v>
      </c>
      <c r="X1274" s="41">
        <v>19880.982011</v>
      </c>
    </row>
    <row r="1275" spans="1:24" s="30" customFormat="1" ht="15" customHeight="1" x14ac:dyDescent="0.25">
      <c r="A1275" s="29" t="s">
        <v>879</v>
      </c>
      <c r="B1275" s="29" t="s">
        <v>885</v>
      </c>
      <c r="C1275" s="10" t="s">
        <v>3176</v>
      </c>
      <c r="D1275" s="41">
        <v>19216.91129</v>
      </c>
      <c r="E1275" s="41">
        <v>18552.225795999999</v>
      </c>
      <c r="F1275" s="41">
        <v>12611.574576000001</v>
      </c>
      <c r="G1275" s="41">
        <v>16271.103938</v>
      </c>
      <c r="H1275" s="41">
        <v>20605.134572999999</v>
      </c>
      <c r="I1275" s="41">
        <v>4289.5590425999999</v>
      </c>
      <c r="J1275" s="41">
        <v>14904.745434</v>
      </c>
      <c r="K1275" s="41">
        <v>22975.033649000001</v>
      </c>
      <c r="L1275" s="41">
        <v>20582.448517000001</v>
      </c>
      <c r="M1275" s="41">
        <v>15902.689934</v>
      </c>
      <c r="N1275" s="41">
        <v>13202.188838</v>
      </c>
      <c r="O1275" s="41">
        <v>20235.471121999999</v>
      </c>
      <c r="P1275" s="41">
        <v>12967.049499000001</v>
      </c>
      <c r="Q1275" s="41">
        <v>24727.875959000001</v>
      </c>
      <c r="R1275" s="41">
        <v>18571.341632</v>
      </c>
      <c r="S1275" s="41">
        <v>10356.827687000001</v>
      </c>
      <c r="T1275" s="41">
        <v>11676.594563000001</v>
      </c>
      <c r="U1275" s="41">
        <v>16668.826226000001</v>
      </c>
      <c r="V1275" s="41">
        <v>14716.387167000001</v>
      </c>
      <c r="W1275" s="41">
        <v>18712.034937</v>
      </c>
      <c r="X1275" s="41">
        <v>26980.884351000001</v>
      </c>
    </row>
    <row r="1276" spans="1:24" s="30" customFormat="1" ht="15" customHeight="1" x14ac:dyDescent="0.25">
      <c r="A1276" s="29" t="s">
        <v>879</v>
      </c>
      <c r="B1276" s="29" t="s">
        <v>886</v>
      </c>
      <c r="C1276" s="10" t="s">
        <v>3177</v>
      </c>
      <c r="D1276" s="41">
        <v>15542.838358000001</v>
      </c>
      <c r="E1276" s="41">
        <v>17956.861601000001</v>
      </c>
      <c r="F1276" s="41">
        <v>12524.153055000001</v>
      </c>
      <c r="G1276" s="41">
        <v>14690.105491</v>
      </c>
      <c r="H1276" s="41">
        <v>19223.874114999999</v>
      </c>
      <c r="I1276" s="41">
        <v>5661.3235714000002</v>
      </c>
      <c r="J1276" s="41">
        <v>15812.432237000001</v>
      </c>
      <c r="K1276" s="41">
        <v>23805.516112000001</v>
      </c>
      <c r="L1276" s="41">
        <v>21240.048229</v>
      </c>
      <c r="M1276" s="41">
        <v>15324.244675</v>
      </c>
      <c r="N1276" s="41">
        <v>13270.003014</v>
      </c>
      <c r="O1276" s="41">
        <v>22391.388611999999</v>
      </c>
      <c r="P1276" s="41">
        <v>11515.640755</v>
      </c>
      <c r="Q1276" s="41">
        <v>23446.092101999999</v>
      </c>
      <c r="R1276" s="41">
        <v>14491.879145000001</v>
      </c>
      <c r="S1276" s="41">
        <v>9900.3546200000001</v>
      </c>
      <c r="T1276" s="41">
        <v>11256.106317</v>
      </c>
      <c r="U1276" s="41">
        <v>16099.487979</v>
      </c>
      <c r="V1276" s="41">
        <v>15333.370983999999</v>
      </c>
      <c r="W1276" s="41">
        <v>18484.549444</v>
      </c>
      <c r="X1276" s="41">
        <v>25741.086304</v>
      </c>
    </row>
    <row r="1277" spans="1:24" s="30" customFormat="1" ht="15" customHeight="1" x14ac:dyDescent="0.25">
      <c r="A1277" s="29" t="s">
        <v>879</v>
      </c>
      <c r="B1277" s="29" t="s">
        <v>332</v>
      </c>
      <c r="C1277" s="10" t="s">
        <v>3178</v>
      </c>
      <c r="D1277" s="41">
        <v>21074.270853999999</v>
      </c>
      <c r="E1277" s="41">
        <v>21370.478529</v>
      </c>
      <c r="F1277" s="41">
        <v>14517.858154</v>
      </c>
      <c r="G1277" s="41">
        <v>19811.257707000001</v>
      </c>
      <c r="H1277" s="41">
        <v>22490.019743000001</v>
      </c>
      <c r="I1277" s="41">
        <v>7499.6336070999996</v>
      </c>
      <c r="J1277" s="41">
        <v>17058.066965000002</v>
      </c>
      <c r="K1277" s="41">
        <v>27118.347493000001</v>
      </c>
      <c r="L1277" s="41">
        <v>24626.501434999998</v>
      </c>
      <c r="M1277" s="41">
        <v>19006.814568000002</v>
      </c>
      <c r="N1277" s="41">
        <v>14826.490413</v>
      </c>
      <c r="O1277" s="41">
        <v>24714.141688</v>
      </c>
      <c r="P1277" s="41">
        <v>18650.593653</v>
      </c>
      <c r="Q1277" s="41">
        <v>26345.798325</v>
      </c>
      <c r="R1277" s="41">
        <v>23303.202627999999</v>
      </c>
      <c r="S1277" s="41">
        <v>11718.961657</v>
      </c>
      <c r="T1277" s="41">
        <v>13411.739067</v>
      </c>
      <c r="U1277" s="41">
        <v>17576.149343000001</v>
      </c>
      <c r="V1277" s="41">
        <v>16074.526314000001</v>
      </c>
      <c r="W1277" s="41">
        <v>23070.574625000001</v>
      </c>
      <c r="X1277" s="41">
        <v>28900.117375999998</v>
      </c>
    </row>
    <row r="1278" spans="1:24" s="30" customFormat="1" ht="15" customHeight="1" x14ac:dyDescent="0.25">
      <c r="A1278" s="29" t="s">
        <v>879</v>
      </c>
      <c r="B1278" s="29" t="s">
        <v>887</v>
      </c>
      <c r="C1278" s="10" t="s">
        <v>3179</v>
      </c>
      <c r="D1278" s="41">
        <v>22028.660768999998</v>
      </c>
      <c r="E1278" s="41">
        <v>15490.974</v>
      </c>
      <c r="F1278" s="41">
        <v>12304.642952</v>
      </c>
      <c r="G1278" s="41">
        <v>15511.784782999999</v>
      </c>
      <c r="H1278" s="41">
        <v>19842.487845</v>
      </c>
      <c r="I1278" s="41">
        <v>0</v>
      </c>
      <c r="J1278" s="41">
        <v>15635.618377999999</v>
      </c>
      <c r="K1278" s="41">
        <v>26759.660392000002</v>
      </c>
      <c r="L1278" s="41">
        <v>20865.772024000002</v>
      </c>
      <c r="M1278" s="41">
        <v>17085.651689999999</v>
      </c>
      <c r="N1278" s="41">
        <v>14467.779273</v>
      </c>
      <c r="O1278" s="41" t="s">
        <v>1929</v>
      </c>
      <c r="P1278" s="41" t="s">
        <v>1929</v>
      </c>
      <c r="Q1278" s="41">
        <v>22023.711781000002</v>
      </c>
      <c r="R1278" s="41" t="s">
        <v>1929</v>
      </c>
      <c r="S1278" s="41">
        <v>8255.1993112</v>
      </c>
      <c r="T1278" s="41">
        <v>11851.071785</v>
      </c>
      <c r="U1278" s="41">
        <v>13616.577938</v>
      </c>
      <c r="V1278" s="41">
        <v>13203.279091</v>
      </c>
      <c r="W1278" s="41">
        <v>27422.95</v>
      </c>
      <c r="X1278" s="41">
        <v>21921.700637999998</v>
      </c>
    </row>
    <row r="1279" spans="1:24" s="30" customFormat="1" ht="15" customHeight="1" x14ac:dyDescent="0.25">
      <c r="A1279" s="29" t="s">
        <v>879</v>
      </c>
      <c r="B1279" s="29" t="s">
        <v>888</v>
      </c>
      <c r="C1279" s="10" t="s">
        <v>3180</v>
      </c>
      <c r="D1279" s="41">
        <v>23200.795322999998</v>
      </c>
      <c r="E1279" s="41">
        <v>21531.674857000002</v>
      </c>
      <c r="F1279" s="41">
        <v>15034.704007</v>
      </c>
      <c r="G1279" s="41">
        <v>19375.061397000001</v>
      </c>
      <c r="H1279" s="41">
        <v>23065.904190000001</v>
      </c>
      <c r="I1279" s="41">
        <v>8541.8348779999997</v>
      </c>
      <c r="J1279" s="41">
        <v>17819.757590000001</v>
      </c>
      <c r="K1279" s="41">
        <v>27939.928962999998</v>
      </c>
      <c r="L1279" s="41">
        <v>24470.314947999999</v>
      </c>
      <c r="M1279" s="41">
        <v>20727.917870000001</v>
      </c>
      <c r="N1279" s="41">
        <v>15349.642803000001</v>
      </c>
      <c r="O1279" s="41">
        <v>27074.037445000002</v>
      </c>
      <c r="P1279" s="41">
        <v>12051.504652</v>
      </c>
      <c r="Q1279" s="41">
        <v>26583.08354</v>
      </c>
      <c r="R1279" s="41">
        <v>18884.682123999999</v>
      </c>
      <c r="S1279" s="41">
        <v>11737.547237999999</v>
      </c>
      <c r="T1279" s="41">
        <v>13644.750970999999</v>
      </c>
      <c r="U1279" s="41">
        <v>18493.990195999999</v>
      </c>
      <c r="V1279" s="41">
        <v>16813.138606</v>
      </c>
      <c r="W1279" s="41">
        <v>24969.59778</v>
      </c>
      <c r="X1279" s="41">
        <v>28993.204529999999</v>
      </c>
    </row>
    <row r="1280" spans="1:24" s="30" customFormat="1" ht="15" customHeight="1" x14ac:dyDescent="0.25">
      <c r="A1280" s="29" t="s">
        <v>879</v>
      </c>
      <c r="B1280" s="29" t="s">
        <v>666</v>
      </c>
      <c r="C1280" s="10" t="s">
        <v>3181</v>
      </c>
      <c r="D1280" s="41">
        <v>22618.814881999999</v>
      </c>
      <c r="E1280" s="41">
        <v>21529.727518</v>
      </c>
      <c r="F1280" s="41">
        <v>14853.144762</v>
      </c>
      <c r="G1280" s="41">
        <v>19906.396586999999</v>
      </c>
      <c r="H1280" s="41">
        <v>22962.674128999999</v>
      </c>
      <c r="I1280" s="41">
        <v>6314.3821590999996</v>
      </c>
      <c r="J1280" s="41">
        <v>17950.416436</v>
      </c>
      <c r="K1280" s="41">
        <v>28276.484437999999</v>
      </c>
      <c r="L1280" s="41">
        <v>24571.238855</v>
      </c>
      <c r="M1280" s="41">
        <v>20579.644335000001</v>
      </c>
      <c r="N1280" s="41">
        <v>15442.842047</v>
      </c>
      <c r="O1280" s="41">
        <v>26203.316759000001</v>
      </c>
      <c r="P1280" s="41">
        <v>42516.479734</v>
      </c>
      <c r="Q1280" s="41">
        <v>26774.154355999999</v>
      </c>
      <c r="R1280" s="41">
        <v>34715.326993000002</v>
      </c>
      <c r="S1280" s="41">
        <v>11466.102408000001</v>
      </c>
      <c r="T1280" s="41">
        <v>13275.627259000001</v>
      </c>
      <c r="U1280" s="41">
        <v>17999.681524</v>
      </c>
      <c r="V1280" s="41">
        <v>16339.924763999999</v>
      </c>
      <c r="W1280" s="41">
        <v>25833.029736</v>
      </c>
      <c r="X1280" s="41">
        <v>28120.583975000001</v>
      </c>
    </row>
    <row r="1281" spans="1:24" s="30" customFormat="1" ht="15" customHeight="1" x14ac:dyDescent="0.25">
      <c r="A1281" s="29" t="s">
        <v>879</v>
      </c>
      <c r="B1281" s="29" t="s">
        <v>889</v>
      </c>
      <c r="C1281" s="10" t="s">
        <v>3182</v>
      </c>
      <c r="D1281" s="41">
        <v>21512.083699999999</v>
      </c>
      <c r="E1281" s="41">
        <v>22331.962124999998</v>
      </c>
      <c r="F1281" s="41">
        <v>15533.921479000001</v>
      </c>
      <c r="G1281" s="41">
        <v>19791.119302999999</v>
      </c>
      <c r="H1281" s="41">
        <v>25916.148798999999</v>
      </c>
      <c r="I1281" s="41">
        <v>10208.163775999999</v>
      </c>
      <c r="J1281" s="41">
        <v>18547.60816</v>
      </c>
      <c r="K1281" s="41">
        <v>28953.788337000002</v>
      </c>
      <c r="L1281" s="41">
        <v>25985.499029999999</v>
      </c>
      <c r="M1281" s="41">
        <v>18601.981887000002</v>
      </c>
      <c r="N1281" s="41">
        <v>15549.505631</v>
      </c>
      <c r="O1281" s="41">
        <v>22866.448356000001</v>
      </c>
      <c r="P1281" s="41">
        <v>15474.119129999999</v>
      </c>
      <c r="Q1281" s="41">
        <v>28046.314369</v>
      </c>
      <c r="R1281" s="41">
        <v>22144.635727000001</v>
      </c>
      <c r="S1281" s="41">
        <v>12896.720351</v>
      </c>
      <c r="T1281" s="41">
        <v>13951.310491</v>
      </c>
      <c r="U1281" s="41">
        <v>20191.487083</v>
      </c>
      <c r="V1281" s="41">
        <v>15965.157949</v>
      </c>
      <c r="W1281" s="41">
        <v>21466.590092999999</v>
      </c>
      <c r="X1281" s="41">
        <v>33327.140009000002</v>
      </c>
    </row>
    <row r="1282" spans="1:24" s="30" customFormat="1" ht="15" customHeight="1" x14ac:dyDescent="0.25">
      <c r="A1282" s="29" t="s">
        <v>879</v>
      </c>
      <c r="B1282" s="29" t="s">
        <v>103</v>
      </c>
      <c r="C1282" s="10" t="s">
        <v>3183</v>
      </c>
      <c r="D1282" s="41" t="s">
        <v>1929</v>
      </c>
      <c r="E1282" s="41" t="s">
        <v>1929</v>
      </c>
      <c r="F1282" s="41" t="s">
        <v>1929</v>
      </c>
      <c r="G1282" s="41" t="s">
        <v>1929</v>
      </c>
      <c r="H1282" s="41" t="s">
        <v>1929</v>
      </c>
      <c r="I1282" s="41" t="s">
        <v>1929</v>
      </c>
      <c r="J1282" s="41" t="s">
        <v>1929</v>
      </c>
      <c r="K1282" s="41" t="s">
        <v>1929</v>
      </c>
      <c r="L1282" s="41" t="s">
        <v>1929</v>
      </c>
      <c r="M1282" s="41" t="s">
        <v>1929</v>
      </c>
      <c r="N1282" s="41" t="s">
        <v>1929</v>
      </c>
      <c r="O1282" s="41" t="s">
        <v>1929</v>
      </c>
      <c r="P1282" s="41" t="s">
        <v>1929</v>
      </c>
      <c r="Q1282" s="41" t="s">
        <v>1929</v>
      </c>
      <c r="R1282" s="41" t="s">
        <v>1929</v>
      </c>
      <c r="S1282" s="41" t="s">
        <v>1929</v>
      </c>
      <c r="T1282" s="41" t="s">
        <v>1929</v>
      </c>
      <c r="U1282" s="41" t="s">
        <v>1929</v>
      </c>
      <c r="V1282" s="41" t="s">
        <v>1929</v>
      </c>
      <c r="W1282" s="41" t="s">
        <v>1929</v>
      </c>
      <c r="X1282" s="41" t="s">
        <v>1929</v>
      </c>
    </row>
    <row r="1283" spans="1:24" s="30" customFormat="1" ht="15" customHeight="1" x14ac:dyDescent="0.25">
      <c r="A1283" s="29" t="s">
        <v>879</v>
      </c>
      <c r="B1283" s="29" t="s">
        <v>878</v>
      </c>
      <c r="C1283" s="10" t="s">
        <v>3184</v>
      </c>
      <c r="D1283" s="41">
        <v>20606.279101</v>
      </c>
      <c r="E1283" s="41">
        <v>20379.933155999999</v>
      </c>
      <c r="F1283" s="41">
        <v>14792.403525</v>
      </c>
      <c r="G1283" s="41">
        <v>17861.126388000001</v>
      </c>
      <c r="H1283" s="41">
        <v>22286.785552000001</v>
      </c>
      <c r="I1283" s="41">
        <v>7682.9273780000003</v>
      </c>
      <c r="J1283" s="41">
        <v>16915.40223</v>
      </c>
      <c r="K1283" s="41">
        <v>27815.984606999999</v>
      </c>
      <c r="L1283" s="41">
        <v>24038.425996000002</v>
      </c>
      <c r="M1283" s="41">
        <v>17518.523383</v>
      </c>
      <c r="N1283" s="41">
        <v>14759.874293000001</v>
      </c>
      <c r="O1283" s="41">
        <v>23064.049161999999</v>
      </c>
      <c r="P1283" s="41">
        <v>14415.006304</v>
      </c>
      <c r="Q1283" s="41">
        <v>25927.800584000001</v>
      </c>
      <c r="R1283" s="41">
        <v>20263.272922</v>
      </c>
      <c r="S1283" s="41">
        <v>11294.716245</v>
      </c>
      <c r="T1283" s="41">
        <v>13242.388349000001</v>
      </c>
      <c r="U1283" s="41">
        <v>17302.386565000001</v>
      </c>
      <c r="V1283" s="41">
        <v>16606.39718</v>
      </c>
      <c r="W1283" s="41">
        <v>19827.616396000001</v>
      </c>
      <c r="X1283" s="41">
        <v>28395.787648000001</v>
      </c>
    </row>
    <row r="1284" spans="1:24" s="28" customFormat="1" ht="15" customHeight="1" x14ac:dyDescent="0.25">
      <c r="A1284" s="26" t="s">
        <v>890</v>
      </c>
      <c r="B1284" s="26" t="s">
        <v>38</v>
      </c>
      <c r="C1284" s="27" t="s">
        <v>38</v>
      </c>
      <c r="D1284" s="40">
        <v>21276.484419</v>
      </c>
      <c r="E1284" s="40">
        <v>21608.994543000001</v>
      </c>
      <c r="F1284" s="40">
        <v>15697.0777</v>
      </c>
      <c r="G1284" s="40">
        <v>21723.389539</v>
      </c>
      <c r="H1284" s="40">
        <v>23801.045569999998</v>
      </c>
      <c r="I1284" s="40">
        <v>7980.2994741000002</v>
      </c>
      <c r="J1284" s="40">
        <v>18219.785443000001</v>
      </c>
      <c r="K1284" s="40">
        <v>27758.100839999999</v>
      </c>
      <c r="L1284" s="40">
        <v>23814.302732</v>
      </c>
      <c r="M1284" s="40">
        <v>20394.78643</v>
      </c>
      <c r="N1284" s="40">
        <v>15081.471215</v>
      </c>
      <c r="O1284" s="40">
        <v>28151.588834999999</v>
      </c>
      <c r="P1284" s="40">
        <v>22426.214303000001</v>
      </c>
      <c r="Q1284" s="40">
        <v>24672.273334000001</v>
      </c>
      <c r="R1284" s="40">
        <v>34170.106061999999</v>
      </c>
      <c r="S1284" s="40">
        <v>12323.237967999999</v>
      </c>
      <c r="T1284" s="40">
        <v>13798.922457999999</v>
      </c>
      <c r="U1284" s="40">
        <v>16589.782076</v>
      </c>
      <c r="V1284" s="40">
        <v>17358.007653000001</v>
      </c>
      <c r="W1284" s="40">
        <v>21146.990841999999</v>
      </c>
      <c r="X1284" s="40">
        <v>30323.807376000001</v>
      </c>
    </row>
    <row r="1285" spans="1:24" s="30" customFormat="1" ht="15" customHeight="1" x14ac:dyDescent="0.25">
      <c r="A1285" s="29" t="s">
        <v>890</v>
      </c>
      <c r="B1285" s="29" t="s">
        <v>891</v>
      </c>
      <c r="C1285" s="10" t="s">
        <v>3185</v>
      </c>
      <c r="D1285" s="41">
        <v>19185.209354999999</v>
      </c>
      <c r="E1285" s="41">
        <v>15433.443701</v>
      </c>
      <c r="F1285" s="41">
        <v>10947.595096999999</v>
      </c>
      <c r="G1285" s="41">
        <v>14431.241339</v>
      </c>
      <c r="H1285" s="41">
        <v>20210.783125000002</v>
      </c>
      <c r="I1285" s="41" t="s">
        <v>1929</v>
      </c>
      <c r="J1285" s="41">
        <v>14943.005880000001</v>
      </c>
      <c r="K1285" s="41">
        <v>22704.598262</v>
      </c>
      <c r="L1285" s="41">
        <v>18203.992452999999</v>
      </c>
      <c r="M1285" s="41">
        <v>12642.648234</v>
      </c>
      <c r="N1285" s="41">
        <v>10770.473099999999</v>
      </c>
      <c r="O1285" s="41">
        <v>20242.687142999999</v>
      </c>
      <c r="P1285" s="41" t="s">
        <v>1929</v>
      </c>
      <c r="Q1285" s="41">
        <v>21248.685514000001</v>
      </c>
      <c r="R1285" s="41" t="s">
        <v>1929</v>
      </c>
      <c r="S1285" s="41">
        <v>9068.6433010000001</v>
      </c>
      <c r="T1285" s="41">
        <v>10416.239868000001</v>
      </c>
      <c r="U1285" s="41">
        <v>13073.439542</v>
      </c>
      <c r="V1285" s="41">
        <v>11643.291608</v>
      </c>
      <c r="W1285" s="41">
        <v>10963.713469</v>
      </c>
      <c r="X1285" s="41">
        <v>17059.362595999999</v>
      </c>
    </row>
    <row r="1286" spans="1:24" s="30" customFormat="1" ht="15" customHeight="1" x14ac:dyDescent="0.25">
      <c r="A1286" s="29" t="s">
        <v>890</v>
      </c>
      <c r="B1286" s="29" t="s">
        <v>892</v>
      </c>
      <c r="C1286" s="10" t="s">
        <v>3186</v>
      </c>
      <c r="D1286" s="41">
        <v>21373.795263</v>
      </c>
      <c r="E1286" s="41">
        <v>14170.298344000001</v>
      </c>
      <c r="F1286" s="41">
        <v>15706.805308999999</v>
      </c>
      <c r="G1286" s="41">
        <v>18883.874066</v>
      </c>
      <c r="H1286" s="41">
        <v>22157.163973999999</v>
      </c>
      <c r="I1286" s="41">
        <v>0</v>
      </c>
      <c r="J1286" s="41">
        <v>15552.906403999999</v>
      </c>
      <c r="K1286" s="41">
        <v>22749.167830999999</v>
      </c>
      <c r="L1286" s="41">
        <v>23211.731896000001</v>
      </c>
      <c r="M1286" s="41">
        <v>20506.727500000001</v>
      </c>
      <c r="N1286" s="41">
        <v>13292.115196000001</v>
      </c>
      <c r="O1286" s="41">
        <v>37014.338571</v>
      </c>
      <c r="P1286" s="41" t="s">
        <v>1929</v>
      </c>
      <c r="Q1286" s="41">
        <v>20971.506988000001</v>
      </c>
      <c r="R1286" s="41" t="s">
        <v>1929</v>
      </c>
      <c r="S1286" s="41">
        <v>11544.683402000001</v>
      </c>
      <c r="T1286" s="41">
        <v>13031.510474999999</v>
      </c>
      <c r="U1286" s="41">
        <v>14976.771344000001</v>
      </c>
      <c r="V1286" s="41">
        <v>18826.277684000001</v>
      </c>
      <c r="W1286" s="41">
        <v>20401.718980000001</v>
      </c>
      <c r="X1286" s="41">
        <v>25915.730357</v>
      </c>
    </row>
    <row r="1287" spans="1:24" s="30" customFormat="1" ht="15" customHeight="1" x14ac:dyDescent="0.25">
      <c r="A1287" s="29" t="s">
        <v>890</v>
      </c>
      <c r="B1287" s="29" t="s">
        <v>893</v>
      </c>
      <c r="C1287" s="10" t="s">
        <v>3187</v>
      </c>
      <c r="D1287" s="41">
        <v>16691.366881999998</v>
      </c>
      <c r="E1287" s="41">
        <v>16508.694097</v>
      </c>
      <c r="F1287" s="41">
        <v>12604.541281</v>
      </c>
      <c r="G1287" s="41">
        <v>18435.444946</v>
      </c>
      <c r="H1287" s="41">
        <v>19019.328498999999</v>
      </c>
      <c r="I1287" s="41">
        <v>6199.3023076999998</v>
      </c>
      <c r="J1287" s="41">
        <v>14184.246182000001</v>
      </c>
      <c r="K1287" s="41">
        <v>23961.392002000001</v>
      </c>
      <c r="L1287" s="41">
        <v>20712.087222999999</v>
      </c>
      <c r="M1287" s="41">
        <v>15997.748317</v>
      </c>
      <c r="N1287" s="41">
        <v>12606.007582</v>
      </c>
      <c r="O1287" s="41">
        <v>21536.432183000001</v>
      </c>
      <c r="P1287" s="41">
        <v>25413.806818000001</v>
      </c>
      <c r="Q1287" s="41">
        <v>22433.031672000001</v>
      </c>
      <c r="R1287" s="41">
        <v>32086.330952</v>
      </c>
      <c r="S1287" s="41">
        <v>10342.75648</v>
      </c>
      <c r="T1287" s="41">
        <v>11907.957103000001</v>
      </c>
      <c r="U1287" s="41">
        <v>15014.312806</v>
      </c>
      <c r="V1287" s="41">
        <v>15080.678523</v>
      </c>
      <c r="W1287" s="41">
        <v>17910.280749000001</v>
      </c>
      <c r="X1287" s="41">
        <v>24760.903233000001</v>
      </c>
    </row>
    <row r="1288" spans="1:24" s="30" customFormat="1" ht="15" customHeight="1" x14ac:dyDescent="0.25">
      <c r="A1288" s="29" t="s">
        <v>890</v>
      </c>
      <c r="B1288" s="29" t="s">
        <v>894</v>
      </c>
      <c r="C1288" s="10" t="s">
        <v>3188</v>
      </c>
      <c r="D1288" s="41">
        <v>16964.673788</v>
      </c>
      <c r="E1288" s="41">
        <v>16896.317043999999</v>
      </c>
      <c r="F1288" s="41">
        <v>12746.562748</v>
      </c>
      <c r="G1288" s="41">
        <v>14582.317778000001</v>
      </c>
      <c r="H1288" s="41">
        <v>19065.212832000001</v>
      </c>
      <c r="I1288" s="41" t="s">
        <v>1929</v>
      </c>
      <c r="J1288" s="41">
        <v>14774.477730000001</v>
      </c>
      <c r="K1288" s="41">
        <v>21456.470212</v>
      </c>
      <c r="L1288" s="41">
        <v>19314.543863999999</v>
      </c>
      <c r="M1288" s="41">
        <v>16448.356496</v>
      </c>
      <c r="N1288" s="41">
        <v>12640.823598000001</v>
      </c>
      <c r="O1288" s="41">
        <v>19591.076226000001</v>
      </c>
      <c r="P1288" s="41" t="s">
        <v>1929</v>
      </c>
      <c r="Q1288" s="41">
        <v>22018.423892999999</v>
      </c>
      <c r="R1288" s="41">
        <v>21296.842272999998</v>
      </c>
      <c r="S1288" s="41">
        <v>9910.1224937999996</v>
      </c>
      <c r="T1288" s="41">
        <v>11040.954820000001</v>
      </c>
      <c r="U1288" s="41">
        <v>14986.711106000001</v>
      </c>
      <c r="V1288" s="41">
        <v>12349.554027</v>
      </c>
      <c r="W1288" s="41">
        <v>15554.287856999999</v>
      </c>
      <c r="X1288" s="41">
        <v>22390.609208000002</v>
      </c>
    </row>
    <row r="1289" spans="1:24" s="30" customFormat="1" ht="15" customHeight="1" x14ac:dyDescent="0.25">
      <c r="A1289" s="29" t="s">
        <v>890</v>
      </c>
      <c r="B1289" s="29" t="s">
        <v>895</v>
      </c>
      <c r="C1289" s="10" t="s">
        <v>3189</v>
      </c>
      <c r="D1289" s="41">
        <v>12369.441364</v>
      </c>
      <c r="E1289" s="41">
        <v>13060.181371999999</v>
      </c>
      <c r="F1289" s="41">
        <v>11033.326157</v>
      </c>
      <c r="G1289" s="41">
        <v>18407.682251999999</v>
      </c>
      <c r="H1289" s="41">
        <v>15727.087314</v>
      </c>
      <c r="I1289" s="41" t="s">
        <v>1929</v>
      </c>
      <c r="J1289" s="41">
        <v>14933.642182</v>
      </c>
      <c r="K1289" s="41">
        <v>21193.664586999999</v>
      </c>
      <c r="L1289" s="41">
        <v>17513.288571000001</v>
      </c>
      <c r="M1289" s="41">
        <v>13749.733004</v>
      </c>
      <c r="N1289" s="41">
        <v>10186.797073</v>
      </c>
      <c r="O1289" s="41">
        <v>16780.081999999999</v>
      </c>
      <c r="P1289" s="41" t="s">
        <v>1929</v>
      </c>
      <c r="Q1289" s="41">
        <v>18729.130850000001</v>
      </c>
      <c r="R1289" s="41" t="s">
        <v>1929</v>
      </c>
      <c r="S1289" s="41">
        <v>8879.2975993</v>
      </c>
      <c r="T1289" s="41">
        <v>10055.209825</v>
      </c>
      <c r="U1289" s="41">
        <v>12833.131256999999</v>
      </c>
      <c r="V1289" s="41">
        <v>16160.231684</v>
      </c>
      <c r="W1289" s="41">
        <v>10317.972596</v>
      </c>
      <c r="X1289" s="41">
        <v>22359.997030999999</v>
      </c>
    </row>
    <row r="1290" spans="1:24" s="30" customFormat="1" ht="15" customHeight="1" x14ac:dyDescent="0.25">
      <c r="A1290" s="29" t="s">
        <v>890</v>
      </c>
      <c r="B1290" s="29" t="s">
        <v>896</v>
      </c>
      <c r="C1290" s="10" t="s">
        <v>3190</v>
      </c>
      <c r="D1290" s="41">
        <v>12743.752221999999</v>
      </c>
      <c r="E1290" s="41">
        <v>20973.026992999999</v>
      </c>
      <c r="F1290" s="41">
        <v>14279.559031999999</v>
      </c>
      <c r="G1290" s="41">
        <v>19961.571520000001</v>
      </c>
      <c r="H1290" s="41">
        <v>28681.062095000001</v>
      </c>
      <c r="I1290" s="41" t="s">
        <v>1929</v>
      </c>
      <c r="J1290" s="41">
        <v>17522.904999999999</v>
      </c>
      <c r="K1290" s="41">
        <v>24587.443587999998</v>
      </c>
      <c r="L1290" s="41">
        <v>22038.813431999999</v>
      </c>
      <c r="M1290" s="41">
        <v>18985.353216</v>
      </c>
      <c r="N1290" s="41">
        <v>13095.489874999999</v>
      </c>
      <c r="O1290" s="41">
        <v>17237.532856999998</v>
      </c>
      <c r="P1290" s="41" t="s">
        <v>1929</v>
      </c>
      <c r="Q1290" s="41">
        <v>23371.781835000002</v>
      </c>
      <c r="R1290" s="41" t="s">
        <v>1929</v>
      </c>
      <c r="S1290" s="41">
        <v>11323.356334</v>
      </c>
      <c r="T1290" s="41">
        <v>13191.17772</v>
      </c>
      <c r="U1290" s="41">
        <v>15212.680804</v>
      </c>
      <c r="V1290" s="41">
        <v>18152.772873999998</v>
      </c>
      <c r="W1290" s="41">
        <v>19433.338470999999</v>
      </c>
      <c r="X1290" s="41">
        <v>24478.019726999999</v>
      </c>
    </row>
    <row r="1291" spans="1:24" s="30" customFormat="1" ht="15" customHeight="1" x14ac:dyDescent="0.25">
      <c r="A1291" s="29" t="s">
        <v>890</v>
      </c>
      <c r="B1291" s="29" t="s">
        <v>897</v>
      </c>
      <c r="C1291" s="10" t="s">
        <v>3191</v>
      </c>
      <c r="D1291" s="41">
        <v>18006.868750000001</v>
      </c>
      <c r="E1291" s="41">
        <v>12339.904203</v>
      </c>
      <c r="F1291" s="41">
        <v>11802.771719</v>
      </c>
      <c r="G1291" s="41">
        <v>24657.482114999999</v>
      </c>
      <c r="H1291" s="41">
        <v>19812.569518</v>
      </c>
      <c r="I1291" s="41" t="s">
        <v>1929</v>
      </c>
      <c r="J1291" s="41">
        <v>20201.908571</v>
      </c>
      <c r="K1291" s="41">
        <v>24210.385966000002</v>
      </c>
      <c r="L1291" s="41">
        <v>23683.566610000002</v>
      </c>
      <c r="M1291" s="41">
        <v>17663.771373</v>
      </c>
      <c r="N1291" s="41">
        <v>13904.935357</v>
      </c>
      <c r="O1291" s="41">
        <v>21488.254667000001</v>
      </c>
      <c r="P1291" s="41" t="s">
        <v>1929</v>
      </c>
      <c r="Q1291" s="41">
        <v>21374.929778000002</v>
      </c>
      <c r="R1291" s="41" t="s">
        <v>1929</v>
      </c>
      <c r="S1291" s="41">
        <v>11659.632274</v>
      </c>
      <c r="T1291" s="41">
        <v>12794.23043</v>
      </c>
      <c r="U1291" s="41">
        <v>14755.768409</v>
      </c>
      <c r="V1291" s="41">
        <v>16079.821</v>
      </c>
      <c r="W1291" s="41">
        <v>15791.857241</v>
      </c>
      <c r="X1291" s="41">
        <v>24690.70119</v>
      </c>
    </row>
    <row r="1292" spans="1:24" s="30" customFormat="1" ht="15" customHeight="1" x14ac:dyDescent="0.25">
      <c r="A1292" s="29" t="s">
        <v>890</v>
      </c>
      <c r="B1292" s="29" t="s">
        <v>898</v>
      </c>
      <c r="C1292" s="10" t="s">
        <v>3192</v>
      </c>
      <c r="D1292" s="41">
        <v>15962.928929</v>
      </c>
      <c r="E1292" s="41">
        <v>16016.473368999999</v>
      </c>
      <c r="F1292" s="41">
        <v>11768.099389999999</v>
      </c>
      <c r="G1292" s="41">
        <v>18081.078957999998</v>
      </c>
      <c r="H1292" s="41">
        <v>18320.469240999999</v>
      </c>
      <c r="I1292" s="41" t="s">
        <v>1929</v>
      </c>
      <c r="J1292" s="41">
        <v>14142.681605</v>
      </c>
      <c r="K1292" s="41">
        <v>23071.226610999998</v>
      </c>
      <c r="L1292" s="41">
        <v>18586.707661</v>
      </c>
      <c r="M1292" s="41">
        <v>13511.009098</v>
      </c>
      <c r="N1292" s="41">
        <v>11270.528785</v>
      </c>
      <c r="O1292" s="41">
        <v>19442.246437999998</v>
      </c>
      <c r="P1292" s="41" t="s">
        <v>1929</v>
      </c>
      <c r="Q1292" s="41">
        <v>18779.787858</v>
      </c>
      <c r="R1292" s="41">
        <v>5294.5043750000004</v>
      </c>
      <c r="S1292" s="41">
        <v>9287.2324833000002</v>
      </c>
      <c r="T1292" s="41">
        <v>10861.934606000001</v>
      </c>
      <c r="U1292" s="41">
        <v>13414.689318999999</v>
      </c>
      <c r="V1292" s="41">
        <v>16191.107669000001</v>
      </c>
      <c r="W1292" s="41">
        <v>16684.655307000001</v>
      </c>
      <c r="X1292" s="41">
        <v>24618.386880999999</v>
      </c>
    </row>
    <row r="1293" spans="1:24" s="30" customFormat="1" ht="15" customHeight="1" x14ac:dyDescent="0.25">
      <c r="A1293" s="29" t="s">
        <v>890</v>
      </c>
      <c r="B1293" s="29" t="s">
        <v>345</v>
      </c>
      <c r="C1293" s="10" t="s">
        <v>3193</v>
      </c>
      <c r="D1293" s="41">
        <v>18448.665282000002</v>
      </c>
      <c r="E1293" s="41">
        <v>19964.533778000001</v>
      </c>
      <c r="F1293" s="41">
        <v>14578.459993</v>
      </c>
      <c r="G1293" s="41">
        <v>20557.072529000001</v>
      </c>
      <c r="H1293" s="41">
        <v>22917.250530000001</v>
      </c>
      <c r="I1293" s="41">
        <v>16492.194286000002</v>
      </c>
      <c r="J1293" s="41">
        <v>17605.346055000002</v>
      </c>
      <c r="K1293" s="41">
        <v>28758.979918000001</v>
      </c>
      <c r="L1293" s="41">
        <v>22396.492311999998</v>
      </c>
      <c r="M1293" s="41">
        <v>19661.530857999998</v>
      </c>
      <c r="N1293" s="41">
        <v>14562.934080999999</v>
      </c>
      <c r="O1293" s="41">
        <v>27450.220035999999</v>
      </c>
      <c r="P1293" s="41">
        <v>11404.1675</v>
      </c>
      <c r="Q1293" s="41">
        <v>24109.248697999999</v>
      </c>
      <c r="R1293" s="41">
        <v>28265.531489000001</v>
      </c>
      <c r="S1293" s="41">
        <v>11669.951469</v>
      </c>
      <c r="T1293" s="41">
        <v>13988.801772000001</v>
      </c>
      <c r="U1293" s="41">
        <v>15017.402421999999</v>
      </c>
      <c r="V1293" s="41">
        <v>18618.625946</v>
      </c>
      <c r="W1293" s="41">
        <v>21537.266582</v>
      </c>
      <c r="X1293" s="41">
        <v>27232.229511000001</v>
      </c>
    </row>
    <row r="1294" spans="1:24" s="30" customFormat="1" ht="15" customHeight="1" x14ac:dyDescent="0.25">
      <c r="A1294" s="29" t="s">
        <v>890</v>
      </c>
      <c r="B1294" s="29" t="s">
        <v>899</v>
      </c>
      <c r="C1294" s="10" t="s">
        <v>3194</v>
      </c>
      <c r="D1294" s="41">
        <v>12746.999062999999</v>
      </c>
      <c r="E1294" s="41">
        <v>10766.311277000001</v>
      </c>
      <c r="F1294" s="41">
        <v>10793.769499</v>
      </c>
      <c r="G1294" s="41">
        <v>18020.018462</v>
      </c>
      <c r="H1294" s="41">
        <v>12879.164778</v>
      </c>
      <c r="I1294" s="41" t="s">
        <v>1929</v>
      </c>
      <c r="J1294" s="41">
        <v>12910.794779</v>
      </c>
      <c r="K1294" s="41">
        <v>17266.919685000001</v>
      </c>
      <c r="L1294" s="41">
        <v>15445.612472999999</v>
      </c>
      <c r="M1294" s="41">
        <v>13699.45357</v>
      </c>
      <c r="N1294" s="41">
        <v>9414.7705857000001</v>
      </c>
      <c r="O1294" s="41">
        <v>22057.024167</v>
      </c>
      <c r="P1294" s="41" t="s">
        <v>1929</v>
      </c>
      <c r="Q1294" s="41">
        <v>18139.121583</v>
      </c>
      <c r="R1294" s="41" t="s">
        <v>1929</v>
      </c>
      <c r="S1294" s="41">
        <v>8692.1464816999996</v>
      </c>
      <c r="T1294" s="41">
        <v>9691.3973882999999</v>
      </c>
      <c r="U1294" s="41">
        <v>11189.361717</v>
      </c>
      <c r="V1294" s="41">
        <v>10072.299521000001</v>
      </c>
      <c r="W1294" s="41">
        <v>15656.983944</v>
      </c>
      <c r="X1294" s="41">
        <v>17157.794479</v>
      </c>
    </row>
    <row r="1295" spans="1:24" s="30" customFormat="1" ht="15" customHeight="1" x14ac:dyDescent="0.25">
      <c r="A1295" s="29" t="s">
        <v>890</v>
      </c>
      <c r="B1295" s="29" t="s">
        <v>400</v>
      </c>
      <c r="C1295" s="10" t="s">
        <v>3195</v>
      </c>
      <c r="D1295" s="41">
        <v>18029.061154999999</v>
      </c>
      <c r="E1295" s="41">
        <v>18499.032213999999</v>
      </c>
      <c r="F1295" s="41">
        <v>13596.582898000001</v>
      </c>
      <c r="G1295" s="41">
        <v>16833.475027</v>
      </c>
      <c r="H1295" s="41">
        <v>21152.718327999999</v>
      </c>
      <c r="I1295" s="41">
        <v>4842.9659523999999</v>
      </c>
      <c r="J1295" s="41">
        <v>17267.662457999999</v>
      </c>
      <c r="K1295" s="41">
        <v>22264.762104000001</v>
      </c>
      <c r="L1295" s="41">
        <v>21583.348915999999</v>
      </c>
      <c r="M1295" s="41">
        <v>17645.337966999999</v>
      </c>
      <c r="N1295" s="41">
        <v>14188.287399000001</v>
      </c>
      <c r="O1295" s="41">
        <v>23760.423423</v>
      </c>
      <c r="P1295" s="41">
        <v>18908.238541999999</v>
      </c>
      <c r="Q1295" s="41">
        <v>23966.87386</v>
      </c>
      <c r="R1295" s="41">
        <v>23989.634537000002</v>
      </c>
      <c r="S1295" s="41">
        <v>10429.961264</v>
      </c>
      <c r="T1295" s="41">
        <v>12128.915821000001</v>
      </c>
      <c r="U1295" s="41">
        <v>15230.451948</v>
      </c>
      <c r="V1295" s="41">
        <v>15368.807131</v>
      </c>
      <c r="W1295" s="41">
        <v>18667.010617</v>
      </c>
      <c r="X1295" s="41">
        <v>25749.361923</v>
      </c>
    </row>
    <row r="1296" spans="1:24" s="30" customFormat="1" ht="15" customHeight="1" x14ac:dyDescent="0.25">
      <c r="A1296" s="29" t="s">
        <v>890</v>
      </c>
      <c r="B1296" s="29" t="s">
        <v>900</v>
      </c>
      <c r="C1296" s="10" t="s">
        <v>3196</v>
      </c>
      <c r="D1296" s="41">
        <v>18708.414285999999</v>
      </c>
      <c r="E1296" s="41">
        <v>18327.729949</v>
      </c>
      <c r="F1296" s="41">
        <v>14427.066283</v>
      </c>
      <c r="G1296" s="41">
        <v>17952.426608999998</v>
      </c>
      <c r="H1296" s="41">
        <v>22167.521948000001</v>
      </c>
      <c r="I1296" s="41" t="s">
        <v>1929</v>
      </c>
      <c r="J1296" s="41">
        <v>16095.303110999999</v>
      </c>
      <c r="K1296" s="41">
        <v>28404.596526000001</v>
      </c>
      <c r="L1296" s="41">
        <v>19995.333337</v>
      </c>
      <c r="M1296" s="41">
        <v>19570.703828999998</v>
      </c>
      <c r="N1296" s="41">
        <v>13602.108361000001</v>
      </c>
      <c r="O1296" s="41">
        <v>34696.531622000002</v>
      </c>
      <c r="P1296" s="41" t="s">
        <v>1929</v>
      </c>
      <c r="Q1296" s="41">
        <v>21573.888926</v>
      </c>
      <c r="R1296" s="41" t="s">
        <v>1929</v>
      </c>
      <c r="S1296" s="41">
        <v>9998.6486485999994</v>
      </c>
      <c r="T1296" s="41">
        <v>11990.533817</v>
      </c>
      <c r="U1296" s="41">
        <v>15536.869553</v>
      </c>
      <c r="V1296" s="41">
        <v>14618.960179</v>
      </c>
      <c r="W1296" s="41">
        <v>20817.514145000001</v>
      </c>
      <c r="X1296" s="41">
        <v>25866.137374999998</v>
      </c>
    </row>
    <row r="1297" spans="1:24" s="30" customFormat="1" ht="15" customHeight="1" x14ac:dyDescent="0.25">
      <c r="A1297" s="29" t="s">
        <v>890</v>
      </c>
      <c r="B1297" s="29" t="s">
        <v>47</v>
      </c>
      <c r="C1297" s="10" t="s">
        <v>3197</v>
      </c>
      <c r="D1297" s="41">
        <v>17296.909725000001</v>
      </c>
      <c r="E1297" s="41">
        <v>18109.385909000001</v>
      </c>
      <c r="F1297" s="41">
        <v>12941.385958000001</v>
      </c>
      <c r="G1297" s="41">
        <v>18920.769066000001</v>
      </c>
      <c r="H1297" s="41">
        <v>19928.715888999999</v>
      </c>
      <c r="I1297" s="41" t="s">
        <v>1929</v>
      </c>
      <c r="J1297" s="41">
        <v>15742.080217000001</v>
      </c>
      <c r="K1297" s="41">
        <v>23258.804326000001</v>
      </c>
      <c r="L1297" s="41">
        <v>20442.928934</v>
      </c>
      <c r="M1297" s="41">
        <v>17141.414701999998</v>
      </c>
      <c r="N1297" s="41">
        <v>13218.621255</v>
      </c>
      <c r="O1297" s="41">
        <v>23553.887767</v>
      </c>
      <c r="P1297" s="41">
        <v>16073.000975999999</v>
      </c>
      <c r="Q1297" s="41">
        <v>21473.881841999999</v>
      </c>
      <c r="R1297" s="41">
        <v>21382.791782</v>
      </c>
      <c r="S1297" s="41">
        <v>10150.272633</v>
      </c>
      <c r="T1297" s="41">
        <v>11831.310538</v>
      </c>
      <c r="U1297" s="41">
        <v>15079.788017999999</v>
      </c>
      <c r="V1297" s="41">
        <v>14089.342504</v>
      </c>
      <c r="W1297" s="41">
        <v>16724.807805</v>
      </c>
      <c r="X1297" s="41">
        <v>27880.840794</v>
      </c>
    </row>
    <row r="1298" spans="1:24" s="30" customFormat="1" ht="15" customHeight="1" x14ac:dyDescent="0.25">
      <c r="A1298" s="29" t="s">
        <v>890</v>
      </c>
      <c r="B1298" s="29" t="s">
        <v>543</v>
      </c>
      <c r="C1298" s="10" t="s">
        <v>3198</v>
      </c>
      <c r="D1298" s="41">
        <v>16769.657209000001</v>
      </c>
      <c r="E1298" s="41">
        <v>19396.835017000001</v>
      </c>
      <c r="F1298" s="41">
        <v>13233.815309</v>
      </c>
      <c r="G1298" s="41">
        <v>20557.142128</v>
      </c>
      <c r="H1298" s="41">
        <v>22445.074078000001</v>
      </c>
      <c r="I1298" s="41" t="s">
        <v>1929</v>
      </c>
      <c r="J1298" s="41">
        <v>16098.261618</v>
      </c>
      <c r="K1298" s="41">
        <v>25126.096269000001</v>
      </c>
      <c r="L1298" s="41">
        <v>21803.545566000001</v>
      </c>
      <c r="M1298" s="41">
        <v>17901.083200000001</v>
      </c>
      <c r="N1298" s="41">
        <v>13831.44764</v>
      </c>
      <c r="O1298" s="41">
        <v>30969.373924</v>
      </c>
      <c r="P1298" s="41" t="s">
        <v>1929</v>
      </c>
      <c r="Q1298" s="41">
        <v>21502.655713</v>
      </c>
      <c r="R1298" s="41">
        <v>26931.637825999998</v>
      </c>
      <c r="S1298" s="41">
        <v>10728.938961</v>
      </c>
      <c r="T1298" s="41">
        <v>11946.943738</v>
      </c>
      <c r="U1298" s="41">
        <v>15423.678104000001</v>
      </c>
      <c r="V1298" s="41">
        <v>14974.056408</v>
      </c>
      <c r="W1298" s="41">
        <v>15746.905855999999</v>
      </c>
      <c r="X1298" s="41">
        <v>26077.316710999999</v>
      </c>
    </row>
    <row r="1299" spans="1:24" s="30" customFormat="1" ht="15" customHeight="1" x14ac:dyDescent="0.25">
      <c r="A1299" s="29" t="s">
        <v>890</v>
      </c>
      <c r="B1299" s="29" t="s">
        <v>901</v>
      </c>
      <c r="C1299" s="10" t="s">
        <v>3199</v>
      </c>
      <c r="D1299" s="41">
        <v>16708.360980000001</v>
      </c>
      <c r="E1299" s="41">
        <v>14848.401636000001</v>
      </c>
      <c r="F1299" s="41">
        <v>11677.018437000001</v>
      </c>
      <c r="G1299" s="41">
        <v>12909.257217</v>
      </c>
      <c r="H1299" s="41">
        <v>14951.000496000001</v>
      </c>
      <c r="I1299" s="41" t="s">
        <v>1929</v>
      </c>
      <c r="J1299" s="41">
        <v>17346.333461999999</v>
      </c>
      <c r="K1299" s="41">
        <v>26967.416734999999</v>
      </c>
      <c r="L1299" s="41">
        <v>18144.112542999999</v>
      </c>
      <c r="M1299" s="41">
        <v>17219.504346000002</v>
      </c>
      <c r="N1299" s="41">
        <v>11684.779105</v>
      </c>
      <c r="O1299" s="41">
        <v>27633.434103</v>
      </c>
      <c r="P1299" s="41" t="s">
        <v>1929</v>
      </c>
      <c r="Q1299" s="41">
        <v>17864.786949000001</v>
      </c>
      <c r="R1299" s="41" t="s">
        <v>1929</v>
      </c>
      <c r="S1299" s="41">
        <v>9841.6049464999996</v>
      </c>
      <c r="T1299" s="41">
        <v>10938.401531</v>
      </c>
      <c r="U1299" s="41">
        <v>13567.512584</v>
      </c>
      <c r="V1299" s="41">
        <v>15638.735815</v>
      </c>
      <c r="W1299" s="41">
        <v>14121.772727</v>
      </c>
      <c r="X1299" s="41">
        <v>21207.173885</v>
      </c>
    </row>
    <row r="1300" spans="1:24" s="30" customFormat="1" ht="15" customHeight="1" x14ac:dyDescent="0.25">
      <c r="A1300" s="29" t="s">
        <v>890</v>
      </c>
      <c r="B1300" s="29" t="s">
        <v>902</v>
      </c>
      <c r="C1300" s="10" t="s">
        <v>3200</v>
      </c>
      <c r="D1300" s="41">
        <v>18140.135160999998</v>
      </c>
      <c r="E1300" s="41">
        <v>15815.45774</v>
      </c>
      <c r="F1300" s="41">
        <v>12123.462643999999</v>
      </c>
      <c r="G1300" s="41">
        <v>15204.582602</v>
      </c>
      <c r="H1300" s="41">
        <v>18344.732633</v>
      </c>
      <c r="I1300" s="41" t="s">
        <v>1929</v>
      </c>
      <c r="J1300" s="41">
        <v>15551.132439999999</v>
      </c>
      <c r="K1300" s="41">
        <v>20551.600267999998</v>
      </c>
      <c r="L1300" s="41">
        <v>18908.377186999998</v>
      </c>
      <c r="M1300" s="41">
        <v>15573.498801</v>
      </c>
      <c r="N1300" s="41">
        <v>12336.565697</v>
      </c>
      <c r="O1300" s="41">
        <v>21614.269564999999</v>
      </c>
      <c r="P1300" s="41" t="s">
        <v>1929</v>
      </c>
      <c r="Q1300" s="41">
        <v>21764.787915000001</v>
      </c>
      <c r="R1300" s="41">
        <v>12267.715</v>
      </c>
      <c r="S1300" s="41">
        <v>11047.449462</v>
      </c>
      <c r="T1300" s="41">
        <v>11912.442885</v>
      </c>
      <c r="U1300" s="41">
        <v>14266.727349000001</v>
      </c>
      <c r="V1300" s="41">
        <v>17641.985698</v>
      </c>
      <c r="W1300" s="41">
        <v>15463.908496</v>
      </c>
      <c r="X1300" s="41">
        <v>22565.752864999999</v>
      </c>
    </row>
    <row r="1301" spans="1:24" s="30" customFormat="1" ht="15" customHeight="1" x14ac:dyDescent="0.25">
      <c r="A1301" s="29" t="s">
        <v>890</v>
      </c>
      <c r="B1301" s="29" t="s">
        <v>903</v>
      </c>
      <c r="C1301" s="10" t="s">
        <v>3201</v>
      </c>
      <c r="D1301" s="41">
        <v>19503.728991</v>
      </c>
      <c r="E1301" s="41">
        <v>15182.076104</v>
      </c>
      <c r="F1301" s="41">
        <v>12511.187473</v>
      </c>
      <c r="G1301" s="41">
        <v>21293.765766</v>
      </c>
      <c r="H1301" s="41">
        <v>19145.428653999999</v>
      </c>
      <c r="I1301" s="41" t="s">
        <v>1929</v>
      </c>
      <c r="J1301" s="41">
        <v>15747.854454</v>
      </c>
      <c r="K1301" s="41">
        <v>23501.513332999999</v>
      </c>
      <c r="L1301" s="41">
        <v>21736.083505999999</v>
      </c>
      <c r="M1301" s="41">
        <v>16679.200396</v>
      </c>
      <c r="N1301" s="41">
        <v>12168.546840999999</v>
      </c>
      <c r="O1301" s="41">
        <v>20026.970625000002</v>
      </c>
      <c r="P1301" s="41" t="s">
        <v>1929</v>
      </c>
      <c r="Q1301" s="41">
        <v>19469.880950999999</v>
      </c>
      <c r="R1301" s="41">
        <v>44707.736428999997</v>
      </c>
      <c r="S1301" s="41">
        <v>11038.924031</v>
      </c>
      <c r="T1301" s="41">
        <v>11867.186104</v>
      </c>
      <c r="U1301" s="41">
        <v>13405.472362</v>
      </c>
      <c r="V1301" s="41">
        <v>16761.524922000001</v>
      </c>
      <c r="W1301" s="41">
        <v>16421.040271999998</v>
      </c>
      <c r="X1301" s="41">
        <v>21438.873975999999</v>
      </c>
    </row>
    <row r="1302" spans="1:24" s="30" customFormat="1" ht="15" customHeight="1" x14ac:dyDescent="0.25">
      <c r="A1302" s="29" t="s">
        <v>890</v>
      </c>
      <c r="B1302" s="29" t="s">
        <v>904</v>
      </c>
      <c r="C1302" s="10" t="s">
        <v>3202</v>
      </c>
      <c r="D1302" s="41">
        <v>20258.067652999998</v>
      </c>
      <c r="E1302" s="41">
        <v>18587.342406</v>
      </c>
      <c r="F1302" s="41">
        <v>13965.970366</v>
      </c>
      <c r="G1302" s="41">
        <v>19930.671801</v>
      </c>
      <c r="H1302" s="41">
        <v>20471.189375000002</v>
      </c>
      <c r="I1302" s="41" t="s">
        <v>1929</v>
      </c>
      <c r="J1302" s="41">
        <v>16988.128149</v>
      </c>
      <c r="K1302" s="41">
        <v>26946.831847000001</v>
      </c>
      <c r="L1302" s="41">
        <v>19958.455910000001</v>
      </c>
      <c r="M1302" s="41">
        <v>17022.352283</v>
      </c>
      <c r="N1302" s="41">
        <v>12801.120183999999</v>
      </c>
      <c r="O1302" s="41">
        <v>21867.674026000001</v>
      </c>
      <c r="P1302" s="41" t="s">
        <v>1929</v>
      </c>
      <c r="Q1302" s="41">
        <v>21989.199937000001</v>
      </c>
      <c r="R1302" s="41">
        <v>41321.182272999999</v>
      </c>
      <c r="S1302" s="41">
        <v>10516.697736</v>
      </c>
      <c r="T1302" s="41">
        <v>12045.174469</v>
      </c>
      <c r="U1302" s="41">
        <v>14577.242872000001</v>
      </c>
      <c r="V1302" s="41">
        <v>14797.278661</v>
      </c>
      <c r="W1302" s="41">
        <v>23342.170880999998</v>
      </c>
      <c r="X1302" s="41">
        <v>28534.299857000002</v>
      </c>
    </row>
    <row r="1303" spans="1:24" s="30" customFormat="1" ht="15" customHeight="1" x14ac:dyDescent="0.25">
      <c r="A1303" s="29" t="s">
        <v>890</v>
      </c>
      <c r="B1303" s="29" t="s">
        <v>546</v>
      </c>
      <c r="C1303" s="10" t="s">
        <v>3203</v>
      </c>
      <c r="D1303" s="41">
        <v>17408.47</v>
      </c>
      <c r="E1303" s="41">
        <v>17805.127111999998</v>
      </c>
      <c r="F1303" s="41">
        <v>12428.207974000001</v>
      </c>
      <c r="G1303" s="41">
        <v>17351.991784999998</v>
      </c>
      <c r="H1303" s="41">
        <v>21254.618428000002</v>
      </c>
      <c r="I1303" s="41" t="s">
        <v>1929</v>
      </c>
      <c r="J1303" s="41">
        <v>15407.559230999999</v>
      </c>
      <c r="K1303" s="41">
        <v>21321.939975000001</v>
      </c>
      <c r="L1303" s="41">
        <v>17641.633765999999</v>
      </c>
      <c r="M1303" s="41">
        <v>18303.125101000001</v>
      </c>
      <c r="N1303" s="41">
        <v>12424.104641</v>
      </c>
      <c r="O1303" s="41">
        <v>29661.057679000001</v>
      </c>
      <c r="P1303" s="41" t="s">
        <v>1929</v>
      </c>
      <c r="Q1303" s="41">
        <v>21494.110616000002</v>
      </c>
      <c r="R1303" s="41">
        <v>18044.502608999999</v>
      </c>
      <c r="S1303" s="41">
        <v>9492.9597434000007</v>
      </c>
      <c r="T1303" s="41">
        <v>11048.564211000001</v>
      </c>
      <c r="U1303" s="41">
        <v>13834.926146</v>
      </c>
      <c r="V1303" s="41">
        <v>15032.260887</v>
      </c>
      <c r="W1303" s="41">
        <v>17153.830944000001</v>
      </c>
      <c r="X1303" s="41">
        <v>22827.173129999999</v>
      </c>
    </row>
    <row r="1304" spans="1:24" s="30" customFormat="1" ht="15" customHeight="1" x14ac:dyDescent="0.25">
      <c r="A1304" s="29" t="s">
        <v>890</v>
      </c>
      <c r="B1304" s="29" t="s">
        <v>171</v>
      </c>
      <c r="C1304" s="10" t="s">
        <v>3204</v>
      </c>
      <c r="D1304" s="41">
        <v>17934.852444</v>
      </c>
      <c r="E1304" s="41">
        <v>23574.239006</v>
      </c>
      <c r="F1304" s="41">
        <v>13023.878925000001</v>
      </c>
      <c r="G1304" s="41">
        <v>21319.290863999999</v>
      </c>
      <c r="H1304" s="41">
        <v>20836.130594999999</v>
      </c>
      <c r="I1304" s="41" t="s">
        <v>1929</v>
      </c>
      <c r="J1304" s="41">
        <v>14830.646056</v>
      </c>
      <c r="K1304" s="41">
        <v>25635.256324999998</v>
      </c>
      <c r="L1304" s="41">
        <v>22362.073621</v>
      </c>
      <c r="M1304" s="41">
        <v>19796.961234999999</v>
      </c>
      <c r="N1304" s="41">
        <v>13047.419959999999</v>
      </c>
      <c r="O1304" s="41">
        <v>23167.664629999999</v>
      </c>
      <c r="P1304" s="41" t="s">
        <v>1929</v>
      </c>
      <c r="Q1304" s="41">
        <v>25808.340348999998</v>
      </c>
      <c r="R1304" s="41" t="s">
        <v>1929</v>
      </c>
      <c r="S1304" s="41">
        <v>11827.33099</v>
      </c>
      <c r="T1304" s="41">
        <v>13313.020008</v>
      </c>
      <c r="U1304" s="41">
        <v>16822.627327999999</v>
      </c>
      <c r="V1304" s="41">
        <v>17624.693874000001</v>
      </c>
      <c r="W1304" s="41">
        <v>25619.537499999999</v>
      </c>
      <c r="X1304" s="41">
        <v>31714.356667</v>
      </c>
    </row>
    <row r="1305" spans="1:24" s="30" customFormat="1" ht="15" customHeight="1" x14ac:dyDescent="0.25">
      <c r="A1305" s="29" t="s">
        <v>890</v>
      </c>
      <c r="B1305" s="29" t="s">
        <v>288</v>
      </c>
      <c r="C1305" s="10" t="s">
        <v>3205</v>
      </c>
      <c r="D1305" s="41">
        <v>17826.399669999999</v>
      </c>
      <c r="E1305" s="41">
        <v>13347.737821000001</v>
      </c>
      <c r="F1305" s="41">
        <v>12650.313575</v>
      </c>
      <c r="G1305" s="41">
        <v>16651.051566999999</v>
      </c>
      <c r="H1305" s="41">
        <v>18862.162248000001</v>
      </c>
      <c r="I1305" s="41" t="s">
        <v>1929</v>
      </c>
      <c r="J1305" s="41">
        <v>15008.387682</v>
      </c>
      <c r="K1305" s="41">
        <v>23956.622189000002</v>
      </c>
      <c r="L1305" s="41">
        <v>18274.135482999998</v>
      </c>
      <c r="M1305" s="41">
        <v>13716.14244</v>
      </c>
      <c r="N1305" s="41">
        <v>10767.455765000001</v>
      </c>
      <c r="O1305" s="41">
        <v>26005.100570999999</v>
      </c>
      <c r="P1305" s="41" t="s">
        <v>1929</v>
      </c>
      <c r="Q1305" s="41">
        <v>19249.807594999998</v>
      </c>
      <c r="R1305" s="41">
        <v>14464.59</v>
      </c>
      <c r="S1305" s="41">
        <v>8958.7436529000006</v>
      </c>
      <c r="T1305" s="41">
        <v>10385.593655999999</v>
      </c>
      <c r="U1305" s="41">
        <v>13422.134018000001</v>
      </c>
      <c r="V1305" s="41">
        <v>14638.189211000001</v>
      </c>
      <c r="W1305" s="41">
        <v>12281.864054</v>
      </c>
      <c r="X1305" s="41">
        <v>19546.599606</v>
      </c>
    </row>
    <row r="1306" spans="1:24" s="30" customFormat="1" ht="15" customHeight="1" x14ac:dyDescent="0.25">
      <c r="A1306" s="29" t="s">
        <v>890</v>
      </c>
      <c r="B1306" s="29" t="s">
        <v>648</v>
      </c>
      <c r="C1306" s="10" t="s">
        <v>3206</v>
      </c>
      <c r="D1306" s="41">
        <v>12154.736875000001</v>
      </c>
      <c r="E1306" s="41">
        <v>13231.31676</v>
      </c>
      <c r="F1306" s="41">
        <v>11732.947808999999</v>
      </c>
      <c r="G1306" s="41">
        <v>16218.647612999999</v>
      </c>
      <c r="H1306" s="41">
        <v>18451.353686999999</v>
      </c>
      <c r="I1306" s="41" t="s">
        <v>1929</v>
      </c>
      <c r="J1306" s="41">
        <v>16366.422033999999</v>
      </c>
      <c r="K1306" s="41">
        <v>20328.781373000002</v>
      </c>
      <c r="L1306" s="41">
        <v>21140.137781000001</v>
      </c>
      <c r="M1306" s="41">
        <v>15677.632537</v>
      </c>
      <c r="N1306" s="41">
        <v>11922.443882</v>
      </c>
      <c r="O1306" s="41">
        <v>20612.7588</v>
      </c>
      <c r="P1306" s="41" t="s">
        <v>1929</v>
      </c>
      <c r="Q1306" s="41">
        <v>19683.88738</v>
      </c>
      <c r="R1306" s="41" t="s">
        <v>1929</v>
      </c>
      <c r="S1306" s="41">
        <v>10016.839164999999</v>
      </c>
      <c r="T1306" s="41">
        <v>11183.350463999999</v>
      </c>
      <c r="U1306" s="41">
        <v>14313.652136999999</v>
      </c>
      <c r="V1306" s="41">
        <v>18748.293238999999</v>
      </c>
      <c r="W1306" s="41">
        <v>17087.967363</v>
      </c>
      <c r="X1306" s="41">
        <v>18358.049772999999</v>
      </c>
    </row>
    <row r="1307" spans="1:24" s="30" customFormat="1" ht="15" customHeight="1" x14ac:dyDescent="0.25">
      <c r="A1307" s="29" t="s">
        <v>890</v>
      </c>
      <c r="B1307" s="29" t="s">
        <v>905</v>
      </c>
      <c r="C1307" s="10" t="s">
        <v>3207</v>
      </c>
      <c r="D1307" s="41">
        <v>21422.91344</v>
      </c>
      <c r="E1307" s="41">
        <v>19488.102401</v>
      </c>
      <c r="F1307" s="41">
        <v>14553.653867000001</v>
      </c>
      <c r="G1307" s="41">
        <v>18596.554271000001</v>
      </c>
      <c r="H1307" s="41">
        <v>23176.891783999999</v>
      </c>
      <c r="I1307" s="41" t="s">
        <v>1929</v>
      </c>
      <c r="J1307" s="41">
        <v>16585.54723</v>
      </c>
      <c r="K1307" s="41">
        <v>24800.776795000002</v>
      </c>
      <c r="L1307" s="41">
        <v>22224.266656</v>
      </c>
      <c r="M1307" s="41">
        <v>20029.831232</v>
      </c>
      <c r="N1307" s="41">
        <v>13924.905914000001</v>
      </c>
      <c r="O1307" s="41">
        <v>28438.913475000001</v>
      </c>
      <c r="P1307" s="41">
        <v>7446.4579999999996</v>
      </c>
      <c r="Q1307" s="41">
        <v>22542.782395999999</v>
      </c>
      <c r="R1307" s="41">
        <v>33141.26225</v>
      </c>
      <c r="S1307" s="41">
        <v>11105.862982000001</v>
      </c>
      <c r="T1307" s="41">
        <v>12719.261168999999</v>
      </c>
      <c r="U1307" s="41">
        <v>16705.096065999998</v>
      </c>
      <c r="V1307" s="41">
        <v>15769.700895</v>
      </c>
      <c r="W1307" s="41">
        <v>20235.239938999999</v>
      </c>
      <c r="X1307" s="41">
        <v>26596.139273000001</v>
      </c>
    </row>
    <row r="1308" spans="1:24" s="30" customFormat="1" ht="15" customHeight="1" x14ac:dyDescent="0.25">
      <c r="A1308" s="29" t="s">
        <v>890</v>
      </c>
      <c r="B1308" s="29" t="s">
        <v>650</v>
      </c>
      <c r="C1308" s="10" t="s">
        <v>3208</v>
      </c>
      <c r="D1308" s="41">
        <v>13132.396215999999</v>
      </c>
      <c r="E1308" s="41">
        <v>12150.303103</v>
      </c>
      <c r="F1308" s="41">
        <v>11214.924489000001</v>
      </c>
      <c r="G1308" s="41">
        <v>13520.603109</v>
      </c>
      <c r="H1308" s="41">
        <v>16733.704504000001</v>
      </c>
      <c r="I1308" s="41" t="s">
        <v>1929</v>
      </c>
      <c r="J1308" s="41">
        <v>17188.152067999999</v>
      </c>
      <c r="K1308" s="41">
        <v>21513.365332000001</v>
      </c>
      <c r="L1308" s="41">
        <v>18323.459623999999</v>
      </c>
      <c r="M1308" s="41">
        <v>13788.373416</v>
      </c>
      <c r="N1308" s="41">
        <v>11171.791165000001</v>
      </c>
      <c r="O1308" s="41">
        <v>27001.118596</v>
      </c>
      <c r="P1308" s="41" t="s">
        <v>1929</v>
      </c>
      <c r="Q1308" s="41">
        <v>17705.749782999999</v>
      </c>
      <c r="R1308" s="41" t="s">
        <v>1929</v>
      </c>
      <c r="S1308" s="41">
        <v>9219.3210381999997</v>
      </c>
      <c r="T1308" s="41">
        <v>10549.783237</v>
      </c>
      <c r="U1308" s="41">
        <v>13567.150369000001</v>
      </c>
      <c r="V1308" s="41">
        <v>14532.319361</v>
      </c>
      <c r="W1308" s="41">
        <v>16478.963269</v>
      </c>
      <c r="X1308" s="41">
        <v>19050.908151</v>
      </c>
    </row>
    <row r="1309" spans="1:24" s="30" customFormat="1" ht="15" customHeight="1" x14ac:dyDescent="0.25">
      <c r="A1309" s="29" t="s">
        <v>890</v>
      </c>
      <c r="B1309" s="29" t="s">
        <v>906</v>
      </c>
      <c r="C1309" s="10" t="s">
        <v>3209</v>
      </c>
      <c r="D1309" s="41">
        <v>20532.778806999999</v>
      </c>
      <c r="E1309" s="41">
        <v>22699.927507</v>
      </c>
      <c r="F1309" s="41">
        <v>15168.849947000001</v>
      </c>
      <c r="G1309" s="41">
        <v>21896.941002</v>
      </c>
      <c r="H1309" s="41">
        <v>28824.750276999999</v>
      </c>
      <c r="I1309" s="41">
        <v>8151.4928204999997</v>
      </c>
      <c r="J1309" s="41">
        <v>20675.269712000001</v>
      </c>
      <c r="K1309" s="41">
        <v>28233.553415999999</v>
      </c>
      <c r="L1309" s="41">
        <v>23347.165412999999</v>
      </c>
      <c r="M1309" s="41">
        <v>20280.558642</v>
      </c>
      <c r="N1309" s="41">
        <v>15403.970579000001</v>
      </c>
      <c r="O1309" s="41">
        <v>26294.835233000002</v>
      </c>
      <c r="P1309" s="41">
        <v>21747.497798</v>
      </c>
      <c r="Q1309" s="41">
        <v>25595.367120999999</v>
      </c>
      <c r="R1309" s="41">
        <v>25700.444406999999</v>
      </c>
      <c r="S1309" s="41">
        <v>12568.397852</v>
      </c>
      <c r="T1309" s="41">
        <v>14394.968489999999</v>
      </c>
      <c r="U1309" s="41">
        <v>16479.512720999999</v>
      </c>
      <c r="V1309" s="41">
        <v>17443.161923</v>
      </c>
      <c r="W1309" s="41">
        <v>20565.222358999999</v>
      </c>
      <c r="X1309" s="41">
        <v>33747.806906999998</v>
      </c>
    </row>
    <row r="1310" spans="1:24" s="30" customFormat="1" ht="15" customHeight="1" x14ac:dyDescent="0.25">
      <c r="A1310" s="29" t="s">
        <v>890</v>
      </c>
      <c r="B1310" s="29" t="s">
        <v>907</v>
      </c>
      <c r="C1310" s="10" t="s">
        <v>3210</v>
      </c>
      <c r="D1310" s="41">
        <v>19479.005152000002</v>
      </c>
      <c r="E1310" s="41">
        <v>15721.223298000001</v>
      </c>
      <c r="F1310" s="41">
        <v>12419.768077000001</v>
      </c>
      <c r="G1310" s="41">
        <v>17524.018972000002</v>
      </c>
      <c r="H1310" s="41">
        <v>22880.807132999998</v>
      </c>
      <c r="I1310" s="41">
        <v>0</v>
      </c>
      <c r="J1310" s="41">
        <v>16831.124564000002</v>
      </c>
      <c r="K1310" s="41">
        <v>22784.106484</v>
      </c>
      <c r="L1310" s="41">
        <v>19265.06925</v>
      </c>
      <c r="M1310" s="41">
        <v>17021.059886999999</v>
      </c>
      <c r="N1310" s="41">
        <v>12931.815017999999</v>
      </c>
      <c r="O1310" s="41">
        <v>30212.302456000001</v>
      </c>
      <c r="P1310" s="41" t="s">
        <v>1929</v>
      </c>
      <c r="Q1310" s="41">
        <v>21161.586801000001</v>
      </c>
      <c r="R1310" s="41">
        <v>27066.311764999999</v>
      </c>
      <c r="S1310" s="41">
        <v>10681.170066999999</v>
      </c>
      <c r="T1310" s="41">
        <v>11786.809084</v>
      </c>
      <c r="U1310" s="41">
        <v>14061.685073000001</v>
      </c>
      <c r="V1310" s="41">
        <v>15555.218642</v>
      </c>
      <c r="W1310" s="41">
        <v>17698.124962000002</v>
      </c>
      <c r="X1310" s="41">
        <v>26234.369417000002</v>
      </c>
    </row>
    <row r="1311" spans="1:24" s="30" customFormat="1" ht="15" customHeight="1" x14ac:dyDescent="0.25">
      <c r="A1311" s="29" t="s">
        <v>890</v>
      </c>
      <c r="B1311" s="29" t="s">
        <v>908</v>
      </c>
      <c r="C1311" s="10" t="s">
        <v>3211</v>
      </c>
      <c r="D1311" s="41">
        <v>9751.5110908999995</v>
      </c>
      <c r="E1311" s="41">
        <v>12785.032007</v>
      </c>
      <c r="F1311" s="41">
        <v>10868.063629</v>
      </c>
      <c r="G1311" s="41">
        <v>10443.302277999999</v>
      </c>
      <c r="H1311" s="41">
        <v>18450.638332999999</v>
      </c>
      <c r="I1311" s="41" t="s">
        <v>1929</v>
      </c>
      <c r="J1311" s="41">
        <v>14231.061968</v>
      </c>
      <c r="K1311" s="41">
        <v>18577.317124000001</v>
      </c>
      <c r="L1311" s="41">
        <v>18936.864457</v>
      </c>
      <c r="M1311" s="41">
        <v>12250.059862</v>
      </c>
      <c r="N1311" s="41">
        <v>10027.025089999999</v>
      </c>
      <c r="O1311" s="41">
        <v>25285.314138000002</v>
      </c>
      <c r="P1311" s="41" t="s">
        <v>1929</v>
      </c>
      <c r="Q1311" s="41">
        <v>16805.309464000002</v>
      </c>
      <c r="R1311" s="41" t="s">
        <v>1929</v>
      </c>
      <c r="S1311" s="41">
        <v>8825.9962439999999</v>
      </c>
      <c r="T1311" s="41">
        <v>9226.7475271999992</v>
      </c>
      <c r="U1311" s="41">
        <v>12258.885186</v>
      </c>
      <c r="V1311" s="41">
        <v>10676.753538000001</v>
      </c>
      <c r="W1311" s="41">
        <v>11682.492233999999</v>
      </c>
      <c r="X1311" s="41">
        <v>18951.406163</v>
      </c>
    </row>
    <row r="1312" spans="1:24" s="30" customFormat="1" ht="15" customHeight="1" x14ac:dyDescent="0.25">
      <c r="A1312" s="29" t="s">
        <v>890</v>
      </c>
      <c r="B1312" s="29" t="s">
        <v>909</v>
      </c>
      <c r="C1312" s="10" t="s">
        <v>3212</v>
      </c>
      <c r="D1312" s="41">
        <v>9768.4439361999994</v>
      </c>
      <c r="E1312" s="41">
        <v>14129.442332000001</v>
      </c>
      <c r="F1312" s="41">
        <v>12583.997835</v>
      </c>
      <c r="G1312" s="41">
        <v>14556.294249</v>
      </c>
      <c r="H1312" s="41">
        <v>16228.134207999999</v>
      </c>
      <c r="I1312" s="41" t="s">
        <v>1929</v>
      </c>
      <c r="J1312" s="41">
        <v>15308.201802</v>
      </c>
      <c r="K1312" s="41">
        <v>20954.607634</v>
      </c>
      <c r="L1312" s="41">
        <v>18008.94123</v>
      </c>
      <c r="M1312" s="41">
        <v>14690.241744999999</v>
      </c>
      <c r="N1312" s="41">
        <v>11983.090781999999</v>
      </c>
      <c r="O1312" s="41">
        <v>19895.979460999999</v>
      </c>
      <c r="P1312" s="41" t="s">
        <v>1929</v>
      </c>
      <c r="Q1312" s="41">
        <v>19801.887412</v>
      </c>
      <c r="R1312" s="41">
        <v>19987.641333</v>
      </c>
      <c r="S1312" s="41">
        <v>9954.9864973000003</v>
      </c>
      <c r="T1312" s="41">
        <v>11206.750394999999</v>
      </c>
      <c r="U1312" s="41">
        <v>13958.783003</v>
      </c>
      <c r="V1312" s="41">
        <v>15045.687386</v>
      </c>
      <c r="W1312" s="41">
        <v>13486.392694</v>
      </c>
      <c r="X1312" s="41">
        <v>21694.432778999999</v>
      </c>
    </row>
    <row r="1313" spans="1:24" s="30" customFormat="1" ht="15" customHeight="1" x14ac:dyDescent="0.25">
      <c r="A1313" s="29" t="s">
        <v>890</v>
      </c>
      <c r="B1313" s="29" t="s">
        <v>910</v>
      </c>
      <c r="C1313" s="10" t="s">
        <v>3213</v>
      </c>
      <c r="D1313" s="41">
        <v>20373.465625000001</v>
      </c>
      <c r="E1313" s="41">
        <v>17289.478676999999</v>
      </c>
      <c r="F1313" s="41">
        <v>15530.762188999999</v>
      </c>
      <c r="G1313" s="41">
        <v>18629.095138000001</v>
      </c>
      <c r="H1313" s="41">
        <v>21425.179717999999</v>
      </c>
      <c r="I1313" s="41" t="s">
        <v>1929</v>
      </c>
      <c r="J1313" s="41">
        <v>15433.62686</v>
      </c>
      <c r="K1313" s="41">
        <v>23324.010426000001</v>
      </c>
      <c r="L1313" s="41">
        <v>20686.488570000001</v>
      </c>
      <c r="M1313" s="41">
        <v>19496.887579999999</v>
      </c>
      <c r="N1313" s="41">
        <v>13587.819227</v>
      </c>
      <c r="O1313" s="41">
        <v>29400.707209</v>
      </c>
      <c r="P1313" s="41" t="s">
        <v>1929</v>
      </c>
      <c r="Q1313" s="41">
        <v>21219.817679</v>
      </c>
      <c r="R1313" s="41" t="s">
        <v>1929</v>
      </c>
      <c r="S1313" s="41">
        <v>11800.309923000001</v>
      </c>
      <c r="T1313" s="41">
        <v>13230.166939000001</v>
      </c>
      <c r="U1313" s="41">
        <v>16274.652582000001</v>
      </c>
      <c r="V1313" s="41">
        <v>18125.177183</v>
      </c>
      <c r="W1313" s="41">
        <v>19389.600749000001</v>
      </c>
      <c r="X1313" s="41">
        <v>23250.689541</v>
      </c>
    </row>
    <row r="1314" spans="1:24" s="30" customFormat="1" ht="15" customHeight="1" x14ac:dyDescent="0.25">
      <c r="A1314" s="29" t="s">
        <v>890</v>
      </c>
      <c r="B1314" s="29" t="s">
        <v>911</v>
      </c>
      <c r="C1314" s="10" t="s">
        <v>3214</v>
      </c>
      <c r="D1314" s="41">
        <v>16735.987321000001</v>
      </c>
      <c r="E1314" s="41">
        <v>16228.583729</v>
      </c>
      <c r="F1314" s="41">
        <v>12766.308445999999</v>
      </c>
      <c r="G1314" s="41">
        <v>17477.619687999999</v>
      </c>
      <c r="H1314" s="41">
        <v>22236.297068</v>
      </c>
      <c r="I1314" s="41" t="s">
        <v>1929</v>
      </c>
      <c r="J1314" s="41">
        <v>15834.095671999999</v>
      </c>
      <c r="K1314" s="41">
        <v>25747.041155999999</v>
      </c>
      <c r="L1314" s="41">
        <v>18372.829063000001</v>
      </c>
      <c r="M1314" s="41">
        <v>15902.709811000001</v>
      </c>
      <c r="N1314" s="41">
        <v>13609.666948</v>
      </c>
      <c r="O1314" s="41">
        <v>26003.426038000001</v>
      </c>
      <c r="P1314" s="41" t="s">
        <v>1929</v>
      </c>
      <c r="Q1314" s="41">
        <v>19051.853039000001</v>
      </c>
      <c r="R1314" s="41">
        <v>51269.702856999997</v>
      </c>
      <c r="S1314" s="41">
        <v>10408.106704</v>
      </c>
      <c r="T1314" s="41">
        <v>12258.463368000001</v>
      </c>
      <c r="U1314" s="41">
        <v>14244.218640999999</v>
      </c>
      <c r="V1314" s="41">
        <v>14434.593505000001</v>
      </c>
      <c r="W1314" s="41">
        <v>19668.175467000001</v>
      </c>
      <c r="X1314" s="41">
        <v>25709.971436</v>
      </c>
    </row>
    <row r="1315" spans="1:24" s="30" customFormat="1" ht="15" customHeight="1" x14ac:dyDescent="0.25">
      <c r="A1315" s="29" t="s">
        <v>890</v>
      </c>
      <c r="B1315" s="29" t="s">
        <v>912</v>
      </c>
      <c r="C1315" s="10" t="s">
        <v>3215</v>
      </c>
      <c r="D1315" s="41">
        <v>18386.923999999999</v>
      </c>
      <c r="E1315" s="41">
        <v>12047.839980999999</v>
      </c>
      <c r="F1315" s="41">
        <v>11641.873868999999</v>
      </c>
      <c r="G1315" s="41">
        <v>17450.220565</v>
      </c>
      <c r="H1315" s="41">
        <v>18575.427296999998</v>
      </c>
      <c r="I1315" s="41" t="s">
        <v>1929</v>
      </c>
      <c r="J1315" s="41">
        <v>16283.6685</v>
      </c>
      <c r="K1315" s="41">
        <v>19480.487424999999</v>
      </c>
      <c r="L1315" s="41">
        <v>18076.543566</v>
      </c>
      <c r="M1315" s="41">
        <v>15473.215189</v>
      </c>
      <c r="N1315" s="41">
        <v>11085.753032000001</v>
      </c>
      <c r="O1315" s="41">
        <v>19469.479019999999</v>
      </c>
      <c r="P1315" s="41" t="s">
        <v>1929</v>
      </c>
      <c r="Q1315" s="41">
        <v>19087.535984999999</v>
      </c>
      <c r="R1315" s="41">
        <v>8285.0446666999997</v>
      </c>
      <c r="S1315" s="41">
        <v>10108.52484</v>
      </c>
      <c r="T1315" s="41">
        <v>11387.332508</v>
      </c>
      <c r="U1315" s="41">
        <v>13418.938056999999</v>
      </c>
      <c r="V1315" s="41">
        <v>14466.444844</v>
      </c>
      <c r="W1315" s="41">
        <v>14241.497004000001</v>
      </c>
      <c r="X1315" s="41">
        <v>22903.144285999999</v>
      </c>
    </row>
    <row r="1316" spans="1:24" s="30" customFormat="1" ht="15" customHeight="1" x14ac:dyDescent="0.25">
      <c r="A1316" s="29" t="s">
        <v>890</v>
      </c>
      <c r="B1316" s="29" t="s">
        <v>913</v>
      </c>
      <c r="C1316" s="10" t="s">
        <v>3216</v>
      </c>
      <c r="D1316" s="41">
        <v>24207.416623000001</v>
      </c>
      <c r="E1316" s="41">
        <v>17331.911834999999</v>
      </c>
      <c r="F1316" s="41">
        <v>14395.876028000001</v>
      </c>
      <c r="G1316" s="41">
        <v>21161.341294000002</v>
      </c>
      <c r="H1316" s="41">
        <v>23456.842783</v>
      </c>
      <c r="I1316" s="41" t="s">
        <v>1929</v>
      </c>
      <c r="J1316" s="41">
        <v>15139.480363999999</v>
      </c>
      <c r="K1316" s="41">
        <v>27881.101855000001</v>
      </c>
      <c r="L1316" s="41">
        <v>25040.674662000001</v>
      </c>
      <c r="M1316" s="41">
        <v>17719.074400000001</v>
      </c>
      <c r="N1316" s="41">
        <v>14252.244151999999</v>
      </c>
      <c r="O1316" s="41">
        <v>29581.887273</v>
      </c>
      <c r="P1316" s="41" t="s">
        <v>1929</v>
      </c>
      <c r="Q1316" s="41">
        <v>23897.243439000002</v>
      </c>
      <c r="R1316" s="41">
        <v>31056.637647</v>
      </c>
      <c r="S1316" s="41">
        <v>11015.122547999999</v>
      </c>
      <c r="T1316" s="41">
        <v>12014.524444999999</v>
      </c>
      <c r="U1316" s="41">
        <v>14920.119987</v>
      </c>
      <c r="V1316" s="41">
        <v>15893.952879</v>
      </c>
      <c r="W1316" s="41">
        <v>14369.966431999999</v>
      </c>
      <c r="X1316" s="41">
        <v>26099.565279999999</v>
      </c>
    </row>
    <row r="1317" spans="1:24" s="30" customFormat="1" ht="15" customHeight="1" x14ac:dyDescent="0.25">
      <c r="A1317" s="29" t="s">
        <v>890</v>
      </c>
      <c r="B1317" s="29" t="s">
        <v>914</v>
      </c>
      <c r="C1317" s="10" t="s">
        <v>3217</v>
      </c>
      <c r="D1317" s="41">
        <v>19561.804931999999</v>
      </c>
      <c r="E1317" s="41">
        <v>21381.977188000001</v>
      </c>
      <c r="F1317" s="41">
        <v>15005.830854</v>
      </c>
      <c r="G1317" s="41">
        <v>21009.089098</v>
      </c>
      <c r="H1317" s="41">
        <v>22914.508771000001</v>
      </c>
      <c r="I1317" s="41">
        <v>6426.1512120999996</v>
      </c>
      <c r="J1317" s="41">
        <v>16798.231371000002</v>
      </c>
      <c r="K1317" s="41">
        <v>26150.686929</v>
      </c>
      <c r="L1317" s="41">
        <v>23123.219109000001</v>
      </c>
      <c r="M1317" s="41">
        <v>19142.473431999999</v>
      </c>
      <c r="N1317" s="41">
        <v>14758.876537</v>
      </c>
      <c r="O1317" s="41">
        <v>25755.077149000001</v>
      </c>
      <c r="P1317" s="41">
        <v>11937.190805</v>
      </c>
      <c r="Q1317" s="41">
        <v>24115.439335999999</v>
      </c>
      <c r="R1317" s="41">
        <v>27720.993974000001</v>
      </c>
      <c r="S1317" s="41">
        <v>11866.472750999999</v>
      </c>
      <c r="T1317" s="41">
        <v>13643.165906</v>
      </c>
      <c r="U1317" s="41">
        <v>17443.349582999999</v>
      </c>
      <c r="V1317" s="41">
        <v>17486.581428000001</v>
      </c>
      <c r="W1317" s="41">
        <v>17438.883462999998</v>
      </c>
      <c r="X1317" s="41">
        <v>29713.262812000001</v>
      </c>
    </row>
    <row r="1318" spans="1:24" s="30" customFormat="1" ht="15" customHeight="1" x14ac:dyDescent="0.25">
      <c r="A1318" s="29" t="s">
        <v>890</v>
      </c>
      <c r="B1318" s="29" t="s">
        <v>915</v>
      </c>
      <c r="C1318" s="10" t="s">
        <v>3218</v>
      </c>
      <c r="D1318" s="41">
        <v>14377.917955000001</v>
      </c>
      <c r="E1318" s="41">
        <v>17844.141834999999</v>
      </c>
      <c r="F1318" s="41">
        <v>12933.34418</v>
      </c>
      <c r="G1318" s="41">
        <v>22580.126287999999</v>
      </c>
      <c r="H1318" s="41">
        <v>21410.164801999999</v>
      </c>
      <c r="I1318" s="41" t="s">
        <v>1929</v>
      </c>
      <c r="J1318" s="41">
        <v>14448.377688</v>
      </c>
      <c r="K1318" s="41">
        <v>23293.224751999998</v>
      </c>
      <c r="L1318" s="41">
        <v>19298.003194000001</v>
      </c>
      <c r="M1318" s="41">
        <v>16368.360746</v>
      </c>
      <c r="N1318" s="41">
        <v>13121.804361</v>
      </c>
      <c r="O1318" s="41">
        <v>20277.456183999999</v>
      </c>
      <c r="P1318" s="41" t="s">
        <v>1929</v>
      </c>
      <c r="Q1318" s="41">
        <v>21067.166491</v>
      </c>
      <c r="R1318" s="41">
        <v>21327.949285999999</v>
      </c>
      <c r="S1318" s="41">
        <v>10705.176792</v>
      </c>
      <c r="T1318" s="41">
        <v>12174.601105</v>
      </c>
      <c r="U1318" s="41">
        <v>14331.987087</v>
      </c>
      <c r="V1318" s="41">
        <v>18271.207992</v>
      </c>
      <c r="W1318" s="41">
        <v>19682.367142999999</v>
      </c>
      <c r="X1318" s="41">
        <v>26596.607703000001</v>
      </c>
    </row>
    <row r="1319" spans="1:24" s="30" customFormat="1" ht="15" customHeight="1" x14ac:dyDescent="0.25">
      <c r="A1319" s="29" t="s">
        <v>890</v>
      </c>
      <c r="B1319" s="29" t="s">
        <v>916</v>
      </c>
      <c r="C1319" s="10" t="s">
        <v>3219</v>
      </c>
      <c r="D1319" s="41">
        <v>20796.072736999999</v>
      </c>
      <c r="E1319" s="41">
        <v>16218.14608</v>
      </c>
      <c r="F1319" s="41">
        <v>12295.066486</v>
      </c>
      <c r="G1319" s="41">
        <v>16417.282761999999</v>
      </c>
      <c r="H1319" s="41">
        <v>20952.198089000001</v>
      </c>
      <c r="I1319" s="41" t="s">
        <v>1929</v>
      </c>
      <c r="J1319" s="41">
        <v>17905.032992</v>
      </c>
      <c r="K1319" s="41">
        <v>26813.187738000001</v>
      </c>
      <c r="L1319" s="41">
        <v>19954.366141999999</v>
      </c>
      <c r="M1319" s="41">
        <v>16263.810313</v>
      </c>
      <c r="N1319" s="41">
        <v>12583.899031999999</v>
      </c>
      <c r="O1319" s="41">
        <v>27276.683389999998</v>
      </c>
      <c r="P1319" s="41" t="s">
        <v>1929</v>
      </c>
      <c r="Q1319" s="41">
        <v>21365.417783000001</v>
      </c>
      <c r="R1319" s="41">
        <v>23568.056667000001</v>
      </c>
      <c r="S1319" s="41">
        <v>10573.212826999999</v>
      </c>
      <c r="T1319" s="41">
        <v>11872.106157</v>
      </c>
      <c r="U1319" s="41">
        <v>14228.163200000001</v>
      </c>
      <c r="V1319" s="41">
        <v>14961.61276</v>
      </c>
      <c r="W1319" s="41">
        <v>20116.324627999998</v>
      </c>
      <c r="X1319" s="41">
        <v>27404.566714000001</v>
      </c>
    </row>
    <row r="1320" spans="1:24" s="30" customFormat="1" ht="15" customHeight="1" x14ac:dyDescent="0.25">
      <c r="A1320" s="29" t="s">
        <v>890</v>
      </c>
      <c r="B1320" s="29" t="s">
        <v>917</v>
      </c>
      <c r="C1320" s="10" t="s">
        <v>3220</v>
      </c>
      <c r="D1320" s="41">
        <v>22451.806734999998</v>
      </c>
      <c r="E1320" s="41">
        <v>15212.306398999999</v>
      </c>
      <c r="F1320" s="41">
        <v>13267.505717</v>
      </c>
      <c r="G1320" s="41">
        <v>18301.795409999999</v>
      </c>
      <c r="H1320" s="41">
        <v>18348.38265</v>
      </c>
      <c r="I1320" s="41" t="s">
        <v>1929</v>
      </c>
      <c r="J1320" s="41">
        <v>18300.754709000001</v>
      </c>
      <c r="K1320" s="41">
        <v>21840.170842</v>
      </c>
      <c r="L1320" s="41">
        <v>21404.267875000001</v>
      </c>
      <c r="M1320" s="41">
        <v>17586.832229</v>
      </c>
      <c r="N1320" s="41">
        <v>12284.298365000001</v>
      </c>
      <c r="O1320" s="41">
        <v>27447.411429</v>
      </c>
      <c r="P1320" s="41">
        <v>0</v>
      </c>
      <c r="Q1320" s="41">
        <v>20189.864817999998</v>
      </c>
      <c r="R1320" s="41" t="s">
        <v>1929</v>
      </c>
      <c r="S1320" s="41">
        <v>10107.076295999999</v>
      </c>
      <c r="T1320" s="41">
        <v>11699.595300000001</v>
      </c>
      <c r="U1320" s="41">
        <v>14167.601064</v>
      </c>
      <c r="V1320" s="41">
        <v>14367.753019</v>
      </c>
      <c r="W1320" s="41">
        <v>19091.439029000001</v>
      </c>
      <c r="X1320" s="41">
        <v>22699.243596</v>
      </c>
    </row>
    <row r="1321" spans="1:24" s="30" customFormat="1" ht="15" customHeight="1" x14ac:dyDescent="0.25">
      <c r="A1321" s="29" t="s">
        <v>890</v>
      </c>
      <c r="B1321" s="29" t="s">
        <v>918</v>
      </c>
      <c r="C1321" s="10" t="s">
        <v>3221</v>
      </c>
      <c r="D1321" s="41">
        <v>18080.534521000001</v>
      </c>
      <c r="E1321" s="41">
        <v>18168.511533000001</v>
      </c>
      <c r="F1321" s="41">
        <v>12716.820175999999</v>
      </c>
      <c r="G1321" s="41">
        <v>18118.412098000001</v>
      </c>
      <c r="H1321" s="41">
        <v>20465.449431000001</v>
      </c>
      <c r="I1321" s="41" t="s">
        <v>1929</v>
      </c>
      <c r="J1321" s="41">
        <v>14185.598297</v>
      </c>
      <c r="K1321" s="41">
        <v>23672.668847000001</v>
      </c>
      <c r="L1321" s="41">
        <v>18245.531448999998</v>
      </c>
      <c r="M1321" s="41">
        <v>16643.397950999999</v>
      </c>
      <c r="N1321" s="41">
        <v>12339.770517999999</v>
      </c>
      <c r="O1321" s="41">
        <v>24230.318986999999</v>
      </c>
      <c r="P1321" s="41" t="s">
        <v>1929</v>
      </c>
      <c r="Q1321" s="41">
        <v>20380.028413</v>
      </c>
      <c r="R1321" s="41">
        <v>19019.288</v>
      </c>
      <c r="S1321" s="41">
        <v>10010.625719</v>
      </c>
      <c r="T1321" s="41">
        <v>11484.261323000001</v>
      </c>
      <c r="U1321" s="41">
        <v>14603.028649</v>
      </c>
      <c r="V1321" s="41">
        <v>15547.382032</v>
      </c>
      <c r="W1321" s="41">
        <v>18833.783422</v>
      </c>
      <c r="X1321" s="41">
        <v>22217.067825999999</v>
      </c>
    </row>
    <row r="1322" spans="1:24" s="30" customFormat="1" ht="15" customHeight="1" x14ac:dyDescent="0.25">
      <c r="A1322" s="29" t="s">
        <v>890</v>
      </c>
      <c r="B1322" s="29" t="s">
        <v>75</v>
      </c>
      <c r="C1322" s="10" t="s">
        <v>3222</v>
      </c>
      <c r="D1322" s="41">
        <v>21237.133570999998</v>
      </c>
      <c r="E1322" s="41">
        <v>18337.795862999999</v>
      </c>
      <c r="F1322" s="41">
        <v>14718.196218999999</v>
      </c>
      <c r="G1322" s="41">
        <v>18460.995017000001</v>
      </c>
      <c r="H1322" s="41">
        <v>21437.861066000001</v>
      </c>
      <c r="I1322" s="41">
        <v>15187.194211</v>
      </c>
      <c r="J1322" s="41">
        <v>17618.008032000002</v>
      </c>
      <c r="K1322" s="41">
        <v>26060.471305999999</v>
      </c>
      <c r="L1322" s="41">
        <v>22158.80918</v>
      </c>
      <c r="M1322" s="41">
        <v>18699.738296</v>
      </c>
      <c r="N1322" s="41">
        <v>13738.269101</v>
      </c>
      <c r="O1322" s="41">
        <v>25073.237924000001</v>
      </c>
      <c r="P1322" s="41">
        <v>19523.149310000001</v>
      </c>
      <c r="Q1322" s="41">
        <v>24318.433406</v>
      </c>
      <c r="R1322" s="41">
        <v>24762.968314999998</v>
      </c>
      <c r="S1322" s="41">
        <v>11172.240506</v>
      </c>
      <c r="T1322" s="41">
        <v>12670.318367</v>
      </c>
      <c r="U1322" s="41">
        <v>15391.265678</v>
      </c>
      <c r="V1322" s="41">
        <v>16131.940619999999</v>
      </c>
      <c r="W1322" s="41">
        <v>18808.898020000001</v>
      </c>
      <c r="X1322" s="41">
        <v>26020.577486999999</v>
      </c>
    </row>
    <row r="1323" spans="1:24" s="30" customFormat="1" ht="15" customHeight="1" x14ac:dyDescent="0.25">
      <c r="A1323" s="29" t="s">
        <v>890</v>
      </c>
      <c r="B1323" s="29" t="s">
        <v>919</v>
      </c>
      <c r="C1323" s="10" t="s">
        <v>3223</v>
      </c>
      <c r="D1323" s="41">
        <v>17809.775663</v>
      </c>
      <c r="E1323" s="41">
        <v>18626.308217999998</v>
      </c>
      <c r="F1323" s="41">
        <v>13281.029780000001</v>
      </c>
      <c r="G1323" s="41">
        <v>15904.057772</v>
      </c>
      <c r="H1323" s="41">
        <v>18801.361173000001</v>
      </c>
      <c r="I1323" s="41">
        <v>12486.136129</v>
      </c>
      <c r="J1323" s="41">
        <v>14664.276336000001</v>
      </c>
      <c r="K1323" s="41">
        <v>23758.786325000001</v>
      </c>
      <c r="L1323" s="41">
        <v>21508.348053000002</v>
      </c>
      <c r="M1323" s="41">
        <v>16519.091433000001</v>
      </c>
      <c r="N1323" s="41">
        <v>13062.000112</v>
      </c>
      <c r="O1323" s="41">
        <v>21478.358209000002</v>
      </c>
      <c r="P1323" s="41">
        <v>15662.191739</v>
      </c>
      <c r="Q1323" s="41">
        <v>22414.108165000001</v>
      </c>
      <c r="R1323" s="41">
        <v>20981.922999999999</v>
      </c>
      <c r="S1323" s="41">
        <v>9919.2340335999997</v>
      </c>
      <c r="T1323" s="41">
        <v>12129.283839</v>
      </c>
      <c r="U1323" s="41">
        <v>15220.949429</v>
      </c>
      <c r="V1323" s="41">
        <v>15984.245354000001</v>
      </c>
      <c r="W1323" s="41">
        <v>17693.908138999999</v>
      </c>
      <c r="X1323" s="41">
        <v>24625.930076000001</v>
      </c>
    </row>
    <row r="1324" spans="1:24" s="30" customFormat="1" ht="15" customHeight="1" x14ac:dyDescent="0.25">
      <c r="A1324" s="29" t="s">
        <v>890</v>
      </c>
      <c r="B1324" s="29" t="s">
        <v>920</v>
      </c>
      <c r="C1324" s="10" t="s">
        <v>3224</v>
      </c>
      <c r="D1324" s="41">
        <v>13037.942161999999</v>
      </c>
      <c r="E1324" s="41">
        <v>12672.678173</v>
      </c>
      <c r="F1324" s="41">
        <v>10738.014080000001</v>
      </c>
      <c r="G1324" s="41">
        <v>12388.76425</v>
      </c>
      <c r="H1324" s="41">
        <v>13272.747181000001</v>
      </c>
      <c r="I1324" s="41" t="s">
        <v>1929</v>
      </c>
      <c r="J1324" s="41">
        <v>17029.133353000001</v>
      </c>
      <c r="K1324" s="41">
        <v>19084.997867999999</v>
      </c>
      <c r="L1324" s="41">
        <v>17250.458716000001</v>
      </c>
      <c r="M1324" s="41">
        <v>13485.288726000001</v>
      </c>
      <c r="N1324" s="41">
        <v>10297.65322</v>
      </c>
      <c r="O1324" s="41">
        <v>18568.104847999999</v>
      </c>
      <c r="P1324" s="41" t="s">
        <v>1929</v>
      </c>
      <c r="Q1324" s="41">
        <v>17475.793022999998</v>
      </c>
      <c r="R1324" s="41" t="s">
        <v>1929</v>
      </c>
      <c r="S1324" s="41">
        <v>9743.4685962000003</v>
      </c>
      <c r="T1324" s="41">
        <v>10423.034653000001</v>
      </c>
      <c r="U1324" s="41">
        <v>12795.049277</v>
      </c>
      <c r="V1324" s="41">
        <v>11695.359928</v>
      </c>
      <c r="W1324" s="41">
        <v>13553.245666999999</v>
      </c>
      <c r="X1324" s="41">
        <v>15811.602405</v>
      </c>
    </row>
    <row r="1325" spans="1:24" s="30" customFormat="1" ht="15" customHeight="1" x14ac:dyDescent="0.25">
      <c r="A1325" s="29" t="s">
        <v>890</v>
      </c>
      <c r="B1325" s="29" t="s">
        <v>338</v>
      </c>
      <c r="C1325" s="10" t="s">
        <v>3225</v>
      </c>
      <c r="D1325" s="41">
        <v>17763.081351000001</v>
      </c>
      <c r="E1325" s="41">
        <v>16605.382753000002</v>
      </c>
      <c r="F1325" s="41">
        <v>13527.447376</v>
      </c>
      <c r="G1325" s="41">
        <v>19561.738508999999</v>
      </c>
      <c r="H1325" s="41">
        <v>20820.609705999999</v>
      </c>
      <c r="I1325" s="41">
        <v>4992.6774684000002</v>
      </c>
      <c r="J1325" s="41">
        <v>16016.372142</v>
      </c>
      <c r="K1325" s="41">
        <v>25185.038774000001</v>
      </c>
      <c r="L1325" s="41">
        <v>22361.705999999998</v>
      </c>
      <c r="M1325" s="41">
        <v>17483.510539999999</v>
      </c>
      <c r="N1325" s="41">
        <v>14008.537899999999</v>
      </c>
      <c r="O1325" s="41">
        <v>24832.099751999998</v>
      </c>
      <c r="P1325" s="41">
        <v>14736.829048</v>
      </c>
      <c r="Q1325" s="41">
        <v>23563.01196</v>
      </c>
      <c r="R1325" s="41">
        <v>24420.8724</v>
      </c>
      <c r="S1325" s="41">
        <v>11476.234334000001</v>
      </c>
      <c r="T1325" s="41">
        <v>12569.047415000001</v>
      </c>
      <c r="U1325" s="41">
        <v>16055.150078000001</v>
      </c>
      <c r="V1325" s="41">
        <v>16281.481006</v>
      </c>
      <c r="W1325" s="41">
        <v>17767.325083</v>
      </c>
      <c r="X1325" s="41">
        <v>25578.477161999999</v>
      </c>
    </row>
    <row r="1326" spans="1:24" s="30" customFormat="1" ht="15" customHeight="1" x14ac:dyDescent="0.25">
      <c r="A1326" s="29" t="s">
        <v>890</v>
      </c>
      <c r="B1326" s="29" t="s">
        <v>921</v>
      </c>
      <c r="C1326" s="10" t="s">
        <v>3226</v>
      </c>
      <c r="D1326" s="41" t="s">
        <v>1929</v>
      </c>
      <c r="E1326" s="41">
        <v>15327.63</v>
      </c>
      <c r="F1326" s="41">
        <v>15320.089443999999</v>
      </c>
      <c r="G1326" s="41">
        <v>19969.656500000001</v>
      </c>
      <c r="H1326" s="41">
        <v>26433.68</v>
      </c>
      <c r="I1326" s="41" t="s">
        <v>1929</v>
      </c>
      <c r="J1326" s="41">
        <v>22458.312592999999</v>
      </c>
      <c r="K1326" s="41">
        <v>21744.587254999999</v>
      </c>
      <c r="L1326" s="41">
        <v>22486.672241</v>
      </c>
      <c r="M1326" s="41">
        <v>14529.133148000001</v>
      </c>
      <c r="N1326" s="41">
        <v>13936.454206</v>
      </c>
      <c r="O1326" s="41" t="s">
        <v>1929</v>
      </c>
      <c r="P1326" s="41">
        <v>0</v>
      </c>
      <c r="Q1326" s="41">
        <v>20389.500882</v>
      </c>
      <c r="R1326" s="41" t="s">
        <v>1929</v>
      </c>
      <c r="S1326" s="41">
        <v>10266.535277999999</v>
      </c>
      <c r="T1326" s="41">
        <v>11204.014658</v>
      </c>
      <c r="U1326" s="41">
        <v>14477.360629999999</v>
      </c>
      <c r="V1326" s="41">
        <v>15269.259512000001</v>
      </c>
      <c r="W1326" s="41">
        <v>6671.6858333</v>
      </c>
      <c r="X1326" s="41" t="s">
        <v>1929</v>
      </c>
    </row>
    <row r="1327" spans="1:24" s="30" customFormat="1" ht="15" customHeight="1" x14ac:dyDescent="0.25">
      <c r="A1327" s="29" t="s">
        <v>890</v>
      </c>
      <c r="B1327" s="29" t="s">
        <v>232</v>
      </c>
      <c r="C1327" s="10" t="s">
        <v>3227</v>
      </c>
      <c r="D1327" s="41">
        <v>15135.468000000001</v>
      </c>
      <c r="E1327" s="41">
        <v>18812.745062999998</v>
      </c>
      <c r="F1327" s="41">
        <v>11736.825473000001</v>
      </c>
      <c r="G1327" s="41">
        <v>14747.579596</v>
      </c>
      <c r="H1327" s="41">
        <v>21438.819944999999</v>
      </c>
      <c r="I1327" s="41" t="s">
        <v>1929</v>
      </c>
      <c r="J1327" s="41">
        <v>14855.601551</v>
      </c>
      <c r="K1327" s="41">
        <v>26120.882291999998</v>
      </c>
      <c r="L1327" s="41">
        <v>21357.041928999999</v>
      </c>
      <c r="M1327" s="41">
        <v>15362.780734</v>
      </c>
      <c r="N1327" s="41">
        <v>13403.48662</v>
      </c>
      <c r="O1327" s="41">
        <v>24060.71875</v>
      </c>
      <c r="P1327" s="41" t="s">
        <v>1929</v>
      </c>
      <c r="Q1327" s="41">
        <v>21929.432712000002</v>
      </c>
      <c r="R1327" s="41">
        <v>33516.509333000002</v>
      </c>
      <c r="S1327" s="41">
        <v>11178.719929999999</v>
      </c>
      <c r="T1327" s="41">
        <v>11809.125771000001</v>
      </c>
      <c r="U1327" s="41">
        <v>15305.958881</v>
      </c>
      <c r="V1327" s="41">
        <v>14929.189635999999</v>
      </c>
      <c r="W1327" s="41">
        <v>17335.301802999998</v>
      </c>
      <c r="X1327" s="41">
        <v>25882.990312999998</v>
      </c>
    </row>
    <row r="1328" spans="1:24" s="30" customFormat="1" ht="15" customHeight="1" x14ac:dyDescent="0.25">
      <c r="A1328" s="29" t="s">
        <v>890</v>
      </c>
      <c r="B1328" s="29" t="s">
        <v>922</v>
      </c>
      <c r="C1328" s="10" t="s">
        <v>3228</v>
      </c>
      <c r="D1328" s="41">
        <v>17366.678972000002</v>
      </c>
      <c r="E1328" s="41">
        <v>20265.940729999998</v>
      </c>
      <c r="F1328" s="41">
        <v>15375.643067999999</v>
      </c>
      <c r="G1328" s="41">
        <v>21853.002314000001</v>
      </c>
      <c r="H1328" s="41">
        <v>26375.155108999999</v>
      </c>
      <c r="I1328" s="41" t="s">
        <v>1929</v>
      </c>
      <c r="J1328" s="41">
        <v>18753.075693999999</v>
      </c>
      <c r="K1328" s="41">
        <v>26848.974721999999</v>
      </c>
      <c r="L1328" s="41">
        <v>22572.459954000002</v>
      </c>
      <c r="M1328" s="41">
        <v>19778.042613000001</v>
      </c>
      <c r="N1328" s="41">
        <v>13263.200129999999</v>
      </c>
      <c r="O1328" s="41">
        <v>26282.000980000001</v>
      </c>
      <c r="P1328" s="41">
        <v>25787.406154</v>
      </c>
      <c r="Q1328" s="41">
        <v>24355.614153999999</v>
      </c>
      <c r="R1328" s="41">
        <v>23514.266363999999</v>
      </c>
      <c r="S1328" s="41">
        <v>11821.495003</v>
      </c>
      <c r="T1328" s="41">
        <v>13449.185046000001</v>
      </c>
      <c r="U1328" s="41">
        <v>16037.030844999999</v>
      </c>
      <c r="V1328" s="41">
        <v>19040.347035999999</v>
      </c>
      <c r="W1328" s="41">
        <v>19900.618447000001</v>
      </c>
      <c r="X1328" s="41">
        <v>28310.716462</v>
      </c>
    </row>
    <row r="1329" spans="1:24" s="30" customFormat="1" ht="15" customHeight="1" x14ac:dyDescent="0.25">
      <c r="A1329" s="29" t="s">
        <v>890</v>
      </c>
      <c r="B1329" s="29" t="s">
        <v>923</v>
      </c>
      <c r="C1329" s="10" t="s">
        <v>3229</v>
      </c>
      <c r="D1329" s="41">
        <v>21740.681818000001</v>
      </c>
      <c r="E1329" s="41">
        <v>14799.821298999999</v>
      </c>
      <c r="F1329" s="41">
        <v>11830.689662999999</v>
      </c>
      <c r="G1329" s="41">
        <v>14892.500325999999</v>
      </c>
      <c r="H1329" s="41">
        <v>14332.558386000001</v>
      </c>
      <c r="I1329" s="41" t="s">
        <v>1929</v>
      </c>
      <c r="J1329" s="41">
        <v>12478.852545</v>
      </c>
      <c r="K1329" s="41">
        <v>20277.140954999999</v>
      </c>
      <c r="L1329" s="41">
        <v>16331.246955000001</v>
      </c>
      <c r="M1329" s="41">
        <v>14635.896977</v>
      </c>
      <c r="N1329" s="41">
        <v>10668.722044</v>
      </c>
      <c r="O1329" s="41">
        <v>20810.544827999998</v>
      </c>
      <c r="P1329" s="41" t="s">
        <v>1929</v>
      </c>
      <c r="Q1329" s="41">
        <v>18196.401527999999</v>
      </c>
      <c r="R1329" s="41" t="s">
        <v>1929</v>
      </c>
      <c r="S1329" s="41">
        <v>9369.1054619000006</v>
      </c>
      <c r="T1329" s="41">
        <v>9986.0793659999999</v>
      </c>
      <c r="U1329" s="41">
        <v>12908.027330000001</v>
      </c>
      <c r="V1329" s="41">
        <v>12983.385455</v>
      </c>
      <c r="W1329" s="41">
        <v>23177.626574999998</v>
      </c>
      <c r="X1329" s="41">
        <v>18447.808285999999</v>
      </c>
    </row>
    <row r="1330" spans="1:24" s="30" customFormat="1" ht="15" customHeight="1" x14ac:dyDescent="0.25">
      <c r="A1330" s="29" t="s">
        <v>890</v>
      </c>
      <c r="B1330" s="29" t="s">
        <v>924</v>
      </c>
      <c r="C1330" s="10" t="s">
        <v>3230</v>
      </c>
      <c r="D1330" s="41">
        <v>23805.295044999999</v>
      </c>
      <c r="E1330" s="41">
        <v>16605.359477999998</v>
      </c>
      <c r="F1330" s="41">
        <v>12968.239333</v>
      </c>
      <c r="G1330" s="41">
        <v>16909.217056000001</v>
      </c>
      <c r="H1330" s="41">
        <v>20599.137863</v>
      </c>
      <c r="I1330" s="41">
        <v>3338.8135714</v>
      </c>
      <c r="J1330" s="41">
        <v>14334.792151</v>
      </c>
      <c r="K1330" s="41">
        <v>24255.179050999999</v>
      </c>
      <c r="L1330" s="41">
        <v>20253.115751000001</v>
      </c>
      <c r="M1330" s="41">
        <v>17659.459129999999</v>
      </c>
      <c r="N1330" s="41">
        <v>13541.044414</v>
      </c>
      <c r="O1330" s="41">
        <v>26585.274071</v>
      </c>
      <c r="P1330" s="41" t="s">
        <v>1929</v>
      </c>
      <c r="Q1330" s="41">
        <v>23192.125338999998</v>
      </c>
      <c r="R1330" s="41">
        <v>58487.068316999997</v>
      </c>
      <c r="S1330" s="41">
        <v>11330.469292</v>
      </c>
      <c r="T1330" s="41">
        <v>12103.377753000001</v>
      </c>
      <c r="U1330" s="41">
        <v>14516.936517</v>
      </c>
      <c r="V1330" s="41">
        <v>16888.867805000002</v>
      </c>
      <c r="W1330" s="41">
        <v>17184.927346</v>
      </c>
      <c r="X1330" s="41">
        <v>29981.427542000001</v>
      </c>
    </row>
    <row r="1331" spans="1:24" s="30" customFormat="1" ht="15" customHeight="1" x14ac:dyDescent="0.25">
      <c r="A1331" s="29" t="s">
        <v>890</v>
      </c>
      <c r="B1331" s="29" t="s">
        <v>566</v>
      </c>
      <c r="C1331" s="10" t="s">
        <v>3231</v>
      </c>
      <c r="D1331" s="41">
        <v>21295.079129999998</v>
      </c>
      <c r="E1331" s="41">
        <v>19334.939944999998</v>
      </c>
      <c r="F1331" s="41">
        <v>14498.455959000001</v>
      </c>
      <c r="G1331" s="41">
        <v>17557.516218000001</v>
      </c>
      <c r="H1331" s="41">
        <v>22705.442359000001</v>
      </c>
      <c r="I1331" s="41">
        <v>19222.497332999999</v>
      </c>
      <c r="J1331" s="41">
        <v>17102.409571</v>
      </c>
      <c r="K1331" s="41">
        <v>25197.626138</v>
      </c>
      <c r="L1331" s="41">
        <v>22370.262065999999</v>
      </c>
      <c r="M1331" s="41">
        <v>19511.746671000001</v>
      </c>
      <c r="N1331" s="41">
        <v>13403.659204</v>
      </c>
      <c r="O1331" s="41">
        <v>28021.775454999999</v>
      </c>
      <c r="P1331" s="41" t="s">
        <v>1929</v>
      </c>
      <c r="Q1331" s="41">
        <v>23420.379904000001</v>
      </c>
      <c r="R1331" s="41">
        <v>31952.173919000001</v>
      </c>
      <c r="S1331" s="41">
        <v>10954.082388000001</v>
      </c>
      <c r="T1331" s="41">
        <v>13098.401475000001</v>
      </c>
      <c r="U1331" s="41">
        <v>15851.717433</v>
      </c>
      <c r="V1331" s="41">
        <v>20003.961654999999</v>
      </c>
      <c r="W1331" s="41">
        <v>19821.993781000001</v>
      </c>
      <c r="X1331" s="41">
        <v>27433.830178</v>
      </c>
    </row>
    <row r="1332" spans="1:24" s="30" customFormat="1" ht="15" customHeight="1" x14ac:dyDescent="0.25">
      <c r="A1332" s="29" t="s">
        <v>890</v>
      </c>
      <c r="B1332" s="29" t="s">
        <v>925</v>
      </c>
      <c r="C1332" s="10" t="s">
        <v>3232</v>
      </c>
      <c r="D1332" s="41">
        <v>12612.172353</v>
      </c>
      <c r="E1332" s="41">
        <v>18232.665441000001</v>
      </c>
      <c r="F1332" s="41">
        <v>14499.233130000001</v>
      </c>
      <c r="G1332" s="41">
        <v>22797.541452000001</v>
      </c>
      <c r="H1332" s="41">
        <v>25862.552191999999</v>
      </c>
      <c r="I1332" s="41" t="s">
        <v>1929</v>
      </c>
      <c r="J1332" s="41">
        <v>20424.792727</v>
      </c>
      <c r="K1332" s="41">
        <v>30052.851710999999</v>
      </c>
      <c r="L1332" s="41">
        <v>25670.005561999998</v>
      </c>
      <c r="M1332" s="41">
        <v>18667.523008</v>
      </c>
      <c r="N1332" s="41">
        <v>14283.913943</v>
      </c>
      <c r="O1332" s="41" t="s">
        <v>1929</v>
      </c>
      <c r="P1332" s="41" t="s">
        <v>1929</v>
      </c>
      <c r="Q1332" s="41">
        <v>30360.811033999998</v>
      </c>
      <c r="R1332" s="41" t="s">
        <v>1929</v>
      </c>
      <c r="S1332" s="41">
        <v>12617.179278</v>
      </c>
      <c r="T1332" s="41">
        <v>14637.473961</v>
      </c>
      <c r="U1332" s="41">
        <v>17620.198625000001</v>
      </c>
      <c r="V1332" s="41">
        <v>14828.530395</v>
      </c>
      <c r="W1332" s="41">
        <v>17761.689394000001</v>
      </c>
      <c r="X1332" s="41">
        <v>30296.200832999999</v>
      </c>
    </row>
    <row r="1333" spans="1:24" s="30" customFormat="1" ht="15" customHeight="1" x14ac:dyDescent="0.25">
      <c r="A1333" s="29" t="s">
        <v>890</v>
      </c>
      <c r="B1333" s="29" t="s">
        <v>926</v>
      </c>
      <c r="C1333" s="10" t="s">
        <v>3233</v>
      </c>
      <c r="D1333" s="41">
        <v>22523.357199999999</v>
      </c>
      <c r="E1333" s="41">
        <v>17041.339281</v>
      </c>
      <c r="F1333" s="41">
        <v>12926.071722999999</v>
      </c>
      <c r="G1333" s="41">
        <v>18915.673280999999</v>
      </c>
      <c r="H1333" s="41">
        <v>20159.179489999999</v>
      </c>
      <c r="I1333" s="41" t="s">
        <v>1929</v>
      </c>
      <c r="J1333" s="41">
        <v>18933.276536000001</v>
      </c>
      <c r="K1333" s="41">
        <v>25237.714236</v>
      </c>
      <c r="L1333" s="41">
        <v>20935.973914999999</v>
      </c>
      <c r="M1333" s="41">
        <v>15349.950704000001</v>
      </c>
      <c r="N1333" s="41">
        <v>11551.153339</v>
      </c>
      <c r="O1333" s="41">
        <v>28301.633182000001</v>
      </c>
      <c r="P1333" s="41">
        <v>0</v>
      </c>
      <c r="Q1333" s="41">
        <v>20055.093155999999</v>
      </c>
      <c r="R1333" s="41" t="s">
        <v>1929</v>
      </c>
      <c r="S1333" s="41">
        <v>11040.119117</v>
      </c>
      <c r="T1333" s="41">
        <v>12245.512919999999</v>
      </c>
      <c r="U1333" s="41">
        <v>13483.881074999999</v>
      </c>
      <c r="V1333" s="41">
        <v>19630.786667</v>
      </c>
      <c r="W1333" s="41">
        <v>15003.163888999999</v>
      </c>
      <c r="X1333" s="41">
        <v>25997.317414000001</v>
      </c>
    </row>
    <row r="1334" spans="1:24" s="30" customFormat="1" ht="15" customHeight="1" x14ac:dyDescent="0.25">
      <c r="A1334" s="29" t="s">
        <v>890</v>
      </c>
      <c r="B1334" s="29" t="s">
        <v>927</v>
      </c>
      <c r="C1334" s="10" t="s">
        <v>3234</v>
      </c>
      <c r="D1334" s="41">
        <v>21730.127929999999</v>
      </c>
      <c r="E1334" s="41">
        <v>24290.642016000002</v>
      </c>
      <c r="F1334" s="41">
        <v>17112.15295</v>
      </c>
      <c r="G1334" s="41">
        <v>24300.16058</v>
      </c>
      <c r="H1334" s="41">
        <v>26231.336040999999</v>
      </c>
      <c r="I1334" s="41">
        <v>12722.649753</v>
      </c>
      <c r="J1334" s="41">
        <v>20361.135747</v>
      </c>
      <c r="K1334" s="41">
        <v>29251.397003999999</v>
      </c>
      <c r="L1334" s="41">
        <v>25862.610529000001</v>
      </c>
      <c r="M1334" s="41">
        <v>23822.440814000001</v>
      </c>
      <c r="N1334" s="41">
        <v>15653.966904000001</v>
      </c>
      <c r="O1334" s="41">
        <v>32586.810828999998</v>
      </c>
      <c r="P1334" s="41">
        <v>16599.155827999999</v>
      </c>
      <c r="Q1334" s="41">
        <v>25272.653860999999</v>
      </c>
      <c r="R1334" s="41">
        <v>43322.682934999997</v>
      </c>
      <c r="S1334" s="41">
        <v>13019.494634999999</v>
      </c>
      <c r="T1334" s="41">
        <v>14517.975396</v>
      </c>
      <c r="U1334" s="41">
        <v>16547.136364000002</v>
      </c>
      <c r="V1334" s="41">
        <v>18265.110709</v>
      </c>
      <c r="W1334" s="41">
        <v>26736.251853000002</v>
      </c>
      <c r="X1334" s="41">
        <v>32007.555659000001</v>
      </c>
    </row>
    <row r="1335" spans="1:24" s="30" customFormat="1" ht="15" customHeight="1" x14ac:dyDescent="0.25">
      <c r="A1335" s="29" t="s">
        <v>890</v>
      </c>
      <c r="B1335" s="29" t="s">
        <v>928</v>
      </c>
      <c r="C1335" s="10" t="s">
        <v>3235</v>
      </c>
      <c r="D1335" s="41">
        <v>23155.741321000001</v>
      </c>
      <c r="E1335" s="41">
        <v>13780.089828</v>
      </c>
      <c r="F1335" s="41">
        <v>10975.867103</v>
      </c>
      <c r="G1335" s="41">
        <v>12889.744403000001</v>
      </c>
      <c r="H1335" s="41">
        <v>17110.478964999998</v>
      </c>
      <c r="I1335" s="41" t="s">
        <v>1929</v>
      </c>
      <c r="J1335" s="41">
        <v>15301.981272000001</v>
      </c>
      <c r="K1335" s="41">
        <v>22147.233789000002</v>
      </c>
      <c r="L1335" s="41">
        <v>17983.935523</v>
      </c>
      <c r="M1335" s="41">
        <v>14499.190414999999</v>
      </c>
      <c r="N1335" s="41">
        <v>10521.209591000001</v>
      </c>
      <c r="O1335" s="41">
        <v>26616.227037000001</v>
      </c>
      <c r="P1335" s="41" t="s">
        <v>1929</v>
      </c>
      <c r="Q1335" s="41">
        <v>19299.962016000001</v>
      </c>
      <c r="R1335" s="41" t="s">
        <v>1929</v>
      </c>
      <c r="S1335" s="41">
        <v>9176.0662494000007</v>
      </c>
      <c r="T1335" s="41">
        <v>10305.705261999999</v>
      </c>
      <c r="U1335" s="41">
        <v>13841.701107000001</v>
      </c>
      <c r="V1335" s="41">
        <v>13430.738094</v>
      </c>
      <c r="W1335" s="41">
        <v>15438.254161000001</v>
      </c>
      <c r="X1335" s="41">
        <v>19393.139842</v>
      </c>
    </row>
    <row r="1336" spans="1:24" s="30" customFormat="1" ht="15" customHeight="1" x14ac:dyDescent="0.25">
      <c r="A1336" s="29" t="s">
        <v>890</v>
      </c>
      <c r="B1336" s="29" t="s">
        <v>929</v>
      </c>
      <c r="C1336" s="10" t="s">
        <v>3236</v>
      </c>
      <c r="D1336" s="41">
        <v>15069.657663</v>
      </c>
      <c r="E1336" s="41">
        <v>11829.680756</v>
      </c>
      <c r="F1336" s="41">
        <v>12619.738751000001</v>
      </c>
      <c r="G1336" s="41">
        <v>15998.495837</v>
      </c>
      <c r="H1336" s="41">
        <v>18529.935268000001</v>
      </c>
      <c r="I1336" s="41">
        <v>6287.8007692000001</v>
      </c>
      <c r="J1336" s="41">
        <v>14485.74973</v>
      </c>
      <c r="K1336" s="41">
        <v>21425.815638</v>
      </c>
      <c r="L1336" s="41">
        <v>17856.578218999999</v>
      </c>
      <c r="M1336" s="41">
        <v>12631.128991</v>
      </c>
      <c r="N1336" s="41">
        <v>10598.873372</v>
      </c>
      <c r="O1336" s="41">
        <v>24367.423067</v>
      </c>
      <c r="P1336" s="41">
        <v>15325.590833</v>
      </c>
      <c r="Q1336" s="41">
        <v>18672.232067000001</v>
      </c>
      <c r="R1336" s="41">
        <v>12503.343556</v>
      </c>
      <c r="S1336" s="41">
        <v>9267.1866547000009</v>
      </c>
      <c r="T1336" s="41">
        <v>10379.261686</v>
      </c>
      <c r="U1336" s="41">
        <v>12147.591721000001</v>
      </c>
      <c r="V1336" s="41">
        <v>15341.270583</v>
      </c>
      <c r="W1336" s="41">
        <v>11039.055919</v>
      </c>
      <c r="X1336" s="41">
        <v>21473.475026</v>
      </c>
    </row>
    <row r="1337" spans="1:24" s="30" customFormat="1" ht="15" customHeight="1" x14ac:dyDescent="0.25">
      <c r="A1337" s="29" t="s">
        <v>890</v>
      </c>
      <c r="B1337" s="29" t="s">
        <v>568</v>
      </c>
      <c r="C1337" s="10" t="s">
        <v>3237</v>
      </c>
      <c r="D1337" s="41">
        <v>19337.714404999999</v>
      </c>
      <c r="E1337" s="41">
        <v>14631.497933000001</v>
      </c>
      <c r="F1337" s="41">
        <v>9981.8568281000007</v>
      </c>
      <c r="G1337" s="41">
        <v>16002.001143</v>
      </c>
      <c r="H1337" s="41">
        <v>15894.693595000001</v>
      </c>
      <c r="I1337" s="41" t="s">
        <v>1929</v>
      </c>
      <c r="J1337" s="41">
        <v>14184.925236999999</v>
      </c>
      <c r="K1337" s="41">
        <v>22050.168637999999</v>
      </c>
      <c r="L1337" s="41">
        <v>17680.706266000001</v>
      </c>
      <c r="M1337" s="41">
        <v>14792.362611</v>
      </c>
      <c r="N1337" s="41">
        <v>11436.391492999999</v>
      </c>
      <c r="O1337" s="41">
        <v>19423.394754000001</v>
      </c>
      <c r="P1337" s="41" t="s">
        <v>1929</v>
      </c>
      <c r="Q1337" s="41">
        <v>17855.941568999999</v>
      </c>
      <c r="R1337" s="41">
        <v>20447.539443999998</v>
      </c>
      <c r="S1337" s="41">
        <v>8711.9106959000001</v>
      </c>
      <c r="T1337" s="41">
        <v>10240.806509</v>
      </c>
      <c r="U1337" s="41">
        <v>13503.186299999999</v>
      </c>
      <c r="V1337" s="41">
        <v>10433.665692</v>
      </c>
      <c r="W1337" s="41">
        <v>18751.338</v>
      </c>
      <c r="X1337" s="41">
        <v>17916.421306</v>
      </c>
    </row>
    <row r="1338" spans="1:24" s="30" customFormat="1" ht="15" customHeight="1" x14ac:dyDescent="0.25">
      <c r="A1338" s="29" t="s">
        <v>890</v>
      </c>
      <c r="B1338" s="29" t="s">
        <v>930</v>
      </c>
      <c r="C1338" s="10" t="s">
        <v>3238</v>
      </c>
      <c r="D1338" s="41">
        <v>13874.177705</v>
      </c>
      <c r="E1338" s="41">
        <v>16670.597985</v>
      </c>
      <c r="F1338" s="41">
        <v>12039.104121</v>
      </c>
      <c r="G1338" s="41">
        <v>14916.027625000001</v>
      </c>
      <c r="H1338" s="41">
        <v>19788.841520999998</v>
      </c>
      <c r="I1338" s="41" t="s">
        <v>1929</v>
      </c>
      <c r="J1338" s="41">
        <v>13815.181639</v>
      </c>
      <c r="K1338" s="41">
        <v>18682.432112999999</v>
      </c>
      <c r="L1338" s="41">
        <v>17618.158343999999</v>
      </c>
      <c r="M1338" s="41">
        <v>15174.415356</v>
      </c>
      <c r="N1338" s="41">
        <v>10981.354196</v>
      </c>
      <c r="O1338" s="41">
        <v>26650.950741000001</v>
      </c>
      <c r="P1338" s="41" t="s">
        <v>1929</v>
      </c>
      <c r="Q1338" s="41">
        <v>20520.613296</v>
      </c>
      <c r="R1338" s="41">
        <v>40305.445937999997</v>
      </c>
      <c r="S1338" s="41">
        <v>8866.1479103999991</v>
      </c>
      <c r="T1338" s="41">
        <v>10227.758017</v>
      </c>
      <c r="U1338" s="41">
        <v>13741.405906</v>
      </c>
      <c r="V1338" s="41">
        <v>13097.482969000001</v>
      </c>
      <c r="W1338" s="41">
        <v>16264.39651</v>
      </c>
      <c r="X1338" s="41">
        <v>21802.892089000001</v>
      </c>
    </row>
    <row r="1339" spans="1:24" s="30" customFormat="1" ht="15" customHeight="1" x14ac:dyDescent="0.25">
      <c r="A1339" s="29" t="s">
        <v>890</v>
      </c>
      <c r="B1339" s="29" t="s">
        <v>931</v>
      </c>
      <c r="C1339" s="10" t="s">
        <v>3239</v>
      </c>
      <c r="D1339" s="41">
        <v>15050.937193</v>
      </c>
      <c r="E1339" s="41">
        <v>11334.672597000001</v>
      </c>
      <c r="F1339" s="41">
        <v>12294.821228000001</v>
      </c>
      <c r="G1339" s="41">
        <v>21748.502422000001</v>
      </c>
      <c r="H1339" s="41">
        <v>19417.789720000001</v>
      </c>
      <c r="I1339" s="41" t="s">
        <v>1929</v>
      </c>
      <c r="J1339" s="41">
        <v>15794.561811</v>
      </c>
      <c r="K1339" s="41">
        <v>20683.160922999999</v>
      </c>
      <c r="L1339" s="41">
        <v>19945.759750000001</v>
      </c>
      <c r="M1339" s="41">
        <v>13824.268054</v>
      </c>
      <c r="N1339" s="41">
        <v>11810.532851</v>
      </c>
      <c r="O1339" s="41">
        <v>34258.628234999996</v>
      </c>
      <c r="P1339" s="41" t="s">
        <v>1929</v>
      </c>
      <c r="Q1339" s="41">
        <v>19713.824455000002</v>
      </c>
      <c r="R1339" s="41" t="s">
        <v>1929</v>
      </c>
      <c r="S1339" s="41">
        <v>10632.898917</v>
      </c>
      <c r="T1339" s="41">
        <v>11207.559834</v>
      </c>
      <c r="U1339" s="41">
        <v>13823.213304999999</v>
      </c>
      <c r="V1339" s="41">
        <v>14411.667183</v>
      </c>
      <c r="W1339" s="41">
        <v>10841.866867000001</v>
      </c>
      <c r="X1339" s="41">
        <v>21821.300426999998</v>
      </c>
    </row>
    <row r="1340" spans="1:24" s="30" customFormat="1" ht="15" customHeight="1" x14ac:dyDescent="0.25">
      <c r="A1340" s="29" t="s">
        <v>890</v>
      </c>
      <c r="B1340" s="29" t="s">
        <v>932</v>
      </c>
      <c r="C1340" s="10" t="s">
        <v>3240</v>
      </c>
      <c r="D1340" s="41">
        <v>16469.411897999998</v>
      </c>
      <c r="E1340" s="41">
        <v>15786.396435000001</v>
      </c>
      <c r="F1340" s="41">
        <v>11856.442808</v>
      </c>
      <c r="G1340" s="41">
        <v>14169.081695999999</v>
      </c>
      <c r="H1340" s="41">
        <v>18049.595404</v>
      </c>
      <c r="I1340" s="41">
        <v>8797.6514286000001</v>
      </c>
      <c r="J1340" s="41">
        <v>12898.494843</v>
      </c>
      <c r="K1340" s="41">
        <v>19414.582362000001</v>
      </c>
      <c r="L1340" s="41">
        <v>18895.042784000001</v>
      </c>
      <c r="M1340" s="41">
        <v>14621.646623000001</v>
      </c>
      <c r="N1340" s="41">
        <v>11041.772052</v>
      </c>
      <c r="O1340" s="41">
        <v>21858.832666999999</v>
      </c>
      <c r="P1340" s="41">
        <v>8968.8566666999996</v>
      </c>
      <c r="Q1340" s="41">
        <v>19850.830737</v>
      </c>
      <c r="R1340" s="41">
        <v>32747.053714000001</v>
      </c>
      <c r="S1340" s="41">
        <v>9300.7683727999993</v>
      </c>
      <c r="T1340" s="41">
        <v>10441.289409000001</v>
      </c>
      <c r="U1340" s="41">
        <v>12153.948339</v>
      </c>
      <c r="V1340" s="41">
        <v>15472.552567000001</v>
      </c>
      <c r="W1340" s="41">
        <v>14996.861908000001</v>
      </c>
      <c r="X1340" s="41">
        <v>22927.844268000001</v>
      </c>
    </row>
    <row r="1341" spans="1:24" s="30" customFormat="1" ht="15" customHeight="1" x14ac:dyDescent="0.25">
      <c r="A1341" s="29" t="s">
        <v>890</v>
      </c>
      <c r="B1341" s="29" t="s">
        <v>933</v>
      </c>
      <c r="C1341" s="10" t="s">
        <v>3241</v>
      </c>
      <c r="D1341" s="41">
        <v>16812.259999999998</v>
      </c>
      <c r="E1341" s="41">
        <v>12900.037571999999</v>
      </c>
      <c r="F1341" s="41">
        <v>11021.019098999999</v>
      </c>
      <c r="G1341" s="41">
        <v>10506.663683999999</v>
      </c>
      <c r="H1341" s="41">
        <v>16252.200588</v>
      </c>
      <c r="I1341" s="41" t="s">
        <v>1929</v>
      </c>
      <c r="J1341" s="41">
        <v>15943.854415</v>
      </c>
      <c r="K1341" s="41">
        <v>21206.709287999998</v>
      </c>
      <c r="L1341" s="41">
        <v>15767.687468</v>
      </c>
      <c r="M1341" s="41">
        <v>14220.494615</v>
      </c>
      <c r="N1341" s="41">
        <v>10012.911955</v>
      </c>
      <c r="O1341" s="41">
        <v>20580.424545000002</v>
      </c>
      <c r="P1341" s="41" t="s">
        <v>1929</v>
      </c>
      <c r="Q1341" s="41">
        <v>19526.615912000001</v>
      </c>
      <c r="R1341" s="41" t="s">
        <v>1929</v>
      </c>
      <c r="S1341" s="41">
        <v>10711.327486</v>
      </c>
      <c r="T1341" s="41">
        <v>11027.238542999999</v>
      </c>
      <c r="U1341" s="41">
        <v>11917.328412999999</v>
      </c>
      <c r="V1341" s="41">
        <v>12321.275175999999</v>
      </c>
      <c r="W1341" s="41">
        <v>16018.251842</v>
      </c>
      <c r="X1341" s="41">
        <v>18513.580000000002</v>
      </c>
    </row>
    <row r="1342" spans="1:24" s="30" customFormat="1" ht="15" customHeight="1" x14ac:dyDescent="0.25">
      <c r="A1342" s="29" t="s">
        <v>890</v>
      </c>
      <c r="B1342" s="29" t="s">
        <v>89</v>
      </c>
      <c r="C1342" s="10" t="s">
        <v>3242</v>
      </c>
      <c r="D1342" s="41">
        <v>20613.108881</v>
      </c>
      <c r="E1342" s="41">
        <v>21470.672988999999</v>
      </c>
      <c r="F1342" s="41">
        <v>15395.602305</v>
      </c>
      <c r="G1342" s="41">
        <v>21798.062760000001</v>
      </c>
      <c r="H1342" s="41">
        <v>24123.035831000001</v>
      </c>
      <c r="I1342" s="41">
        <v>6044.7057143000002</v>
      </c>
      <c r="J1342" s="41">
        <v>19085.129153999998</v>
      </c>
      <c r="K1342" s="41">
        <v>26779.653221</v>
      </c>
      <c r="L1342" s="41">
        <v>23782.741961</v>
      </c>
      <c r="M1342" s="41">
        <v>21282.889357</v>
      </c>
      <c r="N1342" s="41">
        <v>14632.995123000001</v>
      </c>
      <c r="O1342" s="41">
        <v>27370.124548</v>
      </c>
      <c r="P1342" s="41">
        <v>12565.425652</v>
      </c>
      <c r="Q1342" s="41">
        <v>23538.593341</v>
      </c>
      <c r="R1342" s="41">
        <v>45555.495870999999</v>
      </c>
      <c r="S1342" s="41">
        <v>11978.754296999999</v>
      </c>
      <c r="T1342" s="41">
        <v>13119.781720999999</v>
      </c>
      <c r="U1342" s="41">
        <v>15338.669645</v>
      </c>
      <c r="V1342" s="41">
        <v>18982.138427000002</v>
      </c>
      <c r="W1342" s="41">
        <v>21610.313574</v>
      </c>
      <c r="X1342" s="41">
        <v>30517.721228999999</v>
      </c>
    </row>
    <row r="1343" spans="1:24" s="30" customFormat="1" ht="15" customHeight="1" x14ac:dyDescent="0.25">
      <c r="A1343" s="29" t="s">
        <v>890</v>
      </c>
      <c r="B1343" s="29" t="s">
        <v>934</v>
      </c>
      <c r="C1343" s="10" t="s">
        <v>3243</v>
      </c>
      <c r="D1343" s="41">
        <v>18896.011412</v>
      </c>
      <c r="E1343" s="41">
        <v>18535.856318999999</v>
      </c>
      <c r="F1343" s="41">
        <v>13771.376306</v>
      </c>
      <c r="G1343" s="41">
        <v>19786.893206000001</v>
      </c>
      <c r="H1343" s="41">
        <v>22034.131230999999</v>
      </c>
      <c r="I1343" s="41" t="s">
        <v>1929</v>
      </c>
      <c r="J1343" s="41">
        <v>16489.478576000001</v>
      </c>
      <c r="K1343" s="41">
        <v>25331.051750999999</v>
      </c>
      <c r="L1343" s="41">
        <v>21118.755977000001</v>
      </c>
      <c r="M1343" s="41">
        <v>18434.126797000001</v>
      </c>
      <c r="N1343" s="41">
        <v>13664.729300999999</v>
      </c>
      <c r="O1343" s="41">
        <v>19811.596869000001</v>
      </c>
      <c r="P1343" s="41" t="s">
        <v>1929</v>
      </c>
      <c r="Q1343" s="41">
        <v>22635.923983000001</v>
      </c>
      <c r="R1343" s="41">
        <v>23151.110434999999</v>
      </c>
      <c r="S1343" s="41">
        <v>10774.356635</v>
      </c>
      <c r="T1343" s="41">
        <v>12567.50265</v>
      </c>
      <c r="U1343" s="41">
        <v>14932.875205</v>
      </c>
      <c r="V1343" s="41">
        <v>17872.573</v>
      </c>
      <c r="W1343" s="41">
        <v>23387.058832999999</v>
      </c>
      <c r="X1343" s="41">
        <v>24090.091429</v>
      </c>
    </row>
    <row r="1344" spans="1:24" s="30" customFormat="1" ht="15" customHeight="1" x14ac:dyDescent="0.25">
      <c r="A1344" s="29" t="s">
        <v>890</v>
      </c>
      <c r="B1344" s="29" t="s">
        <v>935</v>
      </c>
      <c r="C1344" s="10" t="s">
        <v>3244</v>
      </c>
      <c r="D1344" s="41">
        <v>16300.457714</v>
      </c>
      <c r="E1344" s="41">
        <v>13752.069223</v>
      </c>
      <c r="F1344" s="41">
        <v>11809.806436999999</v>
      </c>
      <c r="G1344" s="41">
        <v>19166.596380999999</v>
      </c>
      <c r="H1344" s="41">
        <v>20211.155353999999</v>
      </c>
      <c r="I1344" s="41" t="s">
        <v>1929</v>
      </c>
      <c r="J1344" s="41">
        <v>15350.546055999999</v>
      </c>
      <c r="K1344" s="41">
        <v>23797.417124</v>
      </c>
      <c r="L1344" s="41">
        <v>19625.865624999999</v>
      </c>
      <c r="M1344" s="41">
        <v>14437.84806</v>
      </c>
      <c r="N1344" s="41">
        <v>11279.578837999999</v>
      </c>
      <c r="O1344" s="41">
        <v>34460.881764999998</v>
      </c>
      <c r="P1344" s="41" t="s">
        <v>1929</v>
      </c>
      <c r="Q1344" s="41">
        <v>21485.904179000001</v>
      </c>
      <c r="R1344" s="41" t="s">
        <v>1929</v>
      </c>
      <c r="S1344" s="41">
        <v>8962.2185413000007</v>
      </c>
      <c r="T1344" s="41">
        <v>11643.260071999999</v>
      </c>
      <c r="U1344" s="41">
        <v>14046.045525</v>
      </c>
      <c r="V1344" s="41">
        <v>14223.577294999999</v>
      </c>
      <c r="W1344" s="41">
        <v>23139.210909000001</v>
      </c>
      <c r="X1344" s="41">
        <v>24896.260606</v>
      </c>
    </row>
    <row r="1345" spans="1:24" s="30" customFormat="1" ht="15" customHeight="1" x14ac:dyDescent="0.25">
      <c r="A1345" s="29" t="s">
        <v>890</v>
      </c>
      <c r="B1345" s="29" t="s">
        <v>936</v>
      </c>
      <c r="C1345" s="10" t="s">
        <v>3245</v>
      </c>
      <c r="D1345" s="41">
        <v>16654.616712999999</v>
      </c>
      <c r="E1345" s="41">
        <v>16175.047553</v>
      </c>
      <c r="F1345" s="41">
        <v>12207.164008</v>
      </c>
      <c r="G1345" s="41">
        <v>15547.524520000001</v>
      </c>
      <c r="H1345" s="41">
        <v>19269.726211000001</v>
      </c>
      <c r="I1345" s="41">
        <v>1843.6291111</v>
      </c>
      <c r="J1345" s="41">
        <v>15098.242602</v>
      </c>
      <c r="K1345" s="41">
        <v>22049.394852000001</v>
      </c>
      <c r="L1345" s="41">
        <v>19915.518096</v>
      </c>
      <c r="M1345" s="41">
        <v>15385.201246000001</v>
      </c>
      <c r="N1345" s="41">
        <v>12754.903775000001</v>
      </c>
      <c r="O1345" s="41">
        <v>18055.330293999999</v>
      </c>
      <c r="P1345" s="41">
        <v>13423.930323</v>
      </c>
      <c r="Q1345" s="41">
        <v>21711.407575000001</v>
      </c>
      <c r="R1345" s="41">
        <v>23827.401904999999</v>
      </c>
      <c r="S1345" s="41">
        <v>10122.132571</v>
      </c>
      <c r="T1345" s="41">
        <v>11670.908369000001</v>
      </c>
      <c r="U1345" s="41">
        <v>15526.086517</v>
      </c>
      <c r="V1345" s="41">
        <v>14936.172278</v>
      </c>
      <c r="W1345" s="41">
        <v>21305.838873000001</v>
      </c>
      <c r="X1345" s="41">
        <v>24962.429125999999</v>
      </c>
    </row>
    <row r="1346" spans="1:24" s="30" customFormat="1" ht="15" customHeight="1" x14ac:dyDescent="0.25">
      <c r="A1346" s="29" t="s">
        <v>890</v>
      </c>
      <c r="B1346" s="29" t="s">
        <v>937</v>
      </c>
      <c r="C1346" s="10" t="s">
        <v>3246</v>
      </c>
      <c r="D1346" s="41">
        <v>17070.803960000001</v>
      </c>
      <c r="E1346" s="41">
        <v>13828.006762000001</v>
      </c>
      <c r="F1346" s="41">
        <v>13569.620596000001</v>
      </c>
      <c r="G1346" s="41">
        <v>17493.376772</v>
      </c>
      <c r="H1346" s="41">
        <v>18849.048329000001</v>
      </c>
      <c r="I1346" s="41" t="s">
        <v>1929</v>
      </c>
      <c r="J1346" s="41">
        <v>13415.518521</v>
      </c>
      <c r="K1346" s="41">
        <v>22643.568954999999</v>
      </c>
      <c r="L1346" s="41">
        <v>19261.642607000002</v>
      </c>
      <c r="M1346" s="41">
        <v>15847.985037</v>
      </c>
      <c r="N1346" s="41">
        <v>11683.028789</v>
      </c>
      <c r="O1346" s="41">
        <v>24957.493607</v>
      </c>
      <c r="P1346" s="41" t="s">
        <v>1929</v>
      </c>
      <c r="Q1346" s="41">
        <v>20846.293823</v>
      </c>
      <c r="R1346" s="41">
        <v>27044.397199999999</v>
      </c>
      <c r="S1346" s="41">
        <v>10872.512011000001</v>
      </c>
      <c r="T1346" s="41">
        <v>11495.975278</v>
      </c>
      <c r="U1346" s="41">
        <v>14290.694530999999</v>
      </c>
      <c r="V1346" s="41">
        <v>15356.713363000001</v>
      </c>
      <c r="W1346" s="41">
        <v>18150.936825000001</v>
      </c>
      <c r="X1346" s="41">
        <v>21239.909242000002</v>
      </c>
    </row>
    <row r="1347" spans="1:24" s="30" customFormat="1" ht="15" customHeight="1" x14ac:dyDescent="0.25">
      <c r="A1347" s="29" t="s">
        <v>890</v>
      </c>
      <c r="B1347" s="29" t="s">
        <v>938</v>
      </c>
      <c r="C1347" s="10" t="s">
        <v>3247</v>
      </c>
      <c r="D1347" s="41">
        <v>25637.695707999999</v>
      </c>
      <c r="E1347" s="41">
        <v>24376.393931999999</v>
      </c>
      <c r="F1347" s="41">
        <v>17874.916316999999</v>
      </c>
      <c r="G1347" s="41">
        <v>23503.542552999999</v>
      </c>
      <c r="H1347" s="41">
        <v>26275.439984000001</v>
      </c>
      <c r="I1347" s="41">
        <v>8396.4825999999994</v>
      </c>
      <c r="J1347" s="41">
        <v>19552.168891000001</v>
      </c>
      <c r="K1347" s="41">
        <v>30534.199732000001</v>
      </c>
      <c r="L1347" s="41">
        <v>27097.448614000001</v>
      </c>
      <c r="M1347" s="41">
        <v>24762.260387999999</v>
      </c>
      <c r="N1347" s="41">
        <v>16103.326660000001</v>
      </c>
      <c r="O1347" s="41">
        <v>34077.956470999998</v>
      </c>
      <c r="P1347" s="41">
        <v>25660.515180999999</v>
      </c>
      <c r="Q1347" s="41">
        <v>26704.313493000001</v>
      </c>
      <c r="R1347" s="41">
        <v>30666.043742000002</v>
      </c>
      <c r="S1347" s="41">
        <v>13506.461605</v>
      </c>
      <c r="T1347" s="41">
        <v>15276.354039</v>
      </c>
      <c r="U1347" s="41">
        <v>17210.055183</v>
      </c>
      <c r="V1347" s="41">
        <v>18709.663653</v>
      </c>
      <c r="W1347" s="41">
        <v>24193.051843000001</v>
      </c>
      <c r="X1347" s="41">
        <v>32882.946522999999</v>
      </c>
    </row>
    <row r="1348" spans="1:24" s="30" customFormat="1" ht="15" customHeight="1" x14ac:dyDescent="0.25">
      <c r="A1348" s="29" t="s">
        <v>890</v>
      </c>
      <c r="B1348" s="29" t="s">
        <v>939</v>
      </c>
      <c r="C1348" s="10" t="s">
        <v>3248</v>
      </c>
      <c r="D1348" s="41">
        <v>19390.837254999999</v>
      </c>
      <c r="E1348" s="41">
        <v>13746.96126</v>
      </c>
      <c r="F1348" s="41">
        <v>11694.657660999999</v>
      </c>
      <c r="G1348" s="41">
        <v>19523.411209000002</v>
      </c>
      <c r="H1348" s="41">
        <v>15955.944170000001</v>
      </c>
      <c r="I1348" s="41" t="s">
        <v>1929</v>
      </c>
      <c r="J1348" s="41">
        <v>14905.439458000001</v>
      </c>
      <c r="K1348" s="41">
        <v>21870.293300000001</v>
      </c>
      <c r="L1348" s="41">
        <v>19105.862821999999</v>
      </c>
      <c r="M1348" s="41">
        <v>17067.105492999999</v>
      </c>
      <c r="N1348" s="41">
        <v>11880.985538999999</v>
      </c>
      <c r="O1348" s="41">
        <v>25405.036749999999</v>
      </c>
      <c r="P1348" s="41">
        <v>0</v>
      </c>
      <c r="Q1348" s="41">
        <v>18157.431914000001</v>
      </c>
      <c r="R1348" s="41" t="s">
        <v>1929</v>
      </c>
      <c r="S1348" s="41">
        <v>11313.434039</v>
      </c>
      <c r="T1348" s="41">
        <v>12180.425014</v>
      </c>
      <c r="U1348" s="41">
        <v>14134.805275999999</v>
      </c>
      <c r="V1348" s="41">
        <v>13474.505132</v>
      </c>
      <c r="W1348" s="41">
        <v>17176.133608</v>
      </c>
      <c r="X1348" s="41">
        <v>19363.470691999999</v>
      </c>
    </row>
    <row r="1349" spans="1:24" s="30" customFormat="1" ht="15" customHeight="1" x14ac:dyDescent="0.25">
      <c r="A1349" s="29" t="s">
        <v>890</v>
      </c>
      <c r="B1349" s="29" t="s">
        <v>940</v>
      </c>
      <c r="C1349" s="10" t="s">
        <v>3249</v>
      </c>
      <c r="D1349" s="41">
        <v>25939.196176000001</v>
      </c>
      <c r="E1349" s="41">
        <v>19410.695015000001</v>
      </c>
      <c r="F1349" s="41">
        <v>12432.260183</v>
      </c>
      <c r="G1349" s="41">
        <v>21965.527208</v>
      </c>
      <c r="H1349" s="41">
        <v>20800.425446000001</v>
      </c>
      <c r="I1349" s="41" t="s">
        <v>1929</v>
      </c>
      <c r="J1349" s="41">
        <v>16534.906369</v>
      </c>
      <c r="K1349" s="41">
        <v>22399.529146000001</v>
      </c>
      <c r="L1349" s="41">
        <v>19398.458567999998</v>
      </c>
      <c r="M1349" s="41">
        <v>18348.701273999999</v>
      </c>
      <c r="N1349" s="41">
        <v>13053.712272000001</v>
      </c>
      <c r="O1349" s="41">
        <v>26084.331154</v>
      </c>
      <c r="P1349" s="41" t="s">
        <v>1929</v>
      </c>
      <c r="Q1349" s="41">
        <v>20386.130206999998</v>
      </c>
      <c r="R1349" s="41">
        <v>45299.8125</v>
      </c>
      <c r="S1349" s="41">
        <v>10953.032926</v>
      </c>
      <c r="T1349" s="41">
        <v>12347.150627000001</v>
      </c>
      <c r="U1349" s="41">
        <v>12996.026856</v>
      </c>
      <c r="V1349" s="41">
        <v>14427.506358000001</v>
      </c>
      <c r="W1349" s="41">
        <v>26989.287374</v>
      </c>
      <c r="X1349" s="41">
        <v>26044.330328</v>
      </c>
    </row>
    <row r="1350" spans="1:24" s="30" customFormat="1" ht="15" customHeight="1" x14ac:dyDescent="0.25">
      <c r="A1350" s="29" t="s">
        <v>890</v>
      </c>
      <c r="B1350" s="29" t="s">
        <v>941</v>
      </c>
      <c r="C1350" s="10" t="s">
        <v>3250</v>
      </c>
      <c r="D1350" s="41">
        <v>24203.7592</v>
      </c>
      <c r="E1350" s="41">
        <v>13714.140138999999</v>
      </c>
      <c r="F1350" s="41">
        <v>16388.649545</v>
      </c>
      <c r="G1350" s="41">
        <v>22781.683333000001</v>
      </c>
      <c r="H1350" s="41">
        <v>22118.586033</v>
      </c>
      <c r="I1350" s="41" t="s">
        <v>1929</v>
      </c>
      <c r="J1350" s="41">
        <v>19074.717231999999</v>
      </c>
      <c r="K1350" s="41">
        <v>30193.856226</v>
      </c>
      <c r="L1350" s="41">
        <v>25604.867241</v>
      </c>
      <c r="M1350" s="41">
        <v>20184.463741</v>
      </c>
      <c r="N1350" s="41">
        <v>13293.558875999999</v>
      </c>
      <c r="O1350" s="41">
        <v>42017.800769000001</v>
      </c>
      <c r="P1350" s="41" t="s">
        <v>1929</v>
      </c>
      <c r="Q1350" s="41">
        <v>22907.727705000001</v>
      </c>
      <c r="R1350" s="41" t="s">
        <v>1929</v>
      </c>
      <c r="S1350" s="41">
        <v>11012.659275</v>
      </c>
      <c r="T1350" s="41">
        <v>13429.207972</v>
      </c>
      <c r="U1350" s="41">
        <v>17096.594917999999</v>
      </c>
      <c r="V1350" s="41">
        <v>15048.626533000001</v>
      </c>
      <c r="W1350" s="41">
        <v>23135.215250000001</v>
      </c>
      <c r="X1350" s="41">
        <v>23045.385085000002</v>
      </c>
    </row>
    <row r="1351" spans="1:24" s="30" customFormat="1" ht="15" customHeight="1" x14ac:dyDescent="0.25">
      <c r="A1351" s="29" t="s">
        <v>890</v>
      </c>
      <c r="B1351" s="29" t="s">
        <v>377</v>
      </c>
      <c r="C1351" s="10" t="s">
        <v>3251</v>
      </c>
      <c r="D1351" s="41">
        <v>14828.672553</v>
      </c>
      <c r="E1351" s="41">
        <v>16087.018792999999</v>
      </c>
      <c r="F1351" s="41">
        <v>12260.826165</v>
      </c>
      <c r="G1351" s="41">
        <v>17853.520763</v>
      </c>
      <c r="H1351" s="41">
        <v>19088.126486000001</v>
      </c>
      <c r="I1351" s="41" t="s">
        <v>1929</v>
      </c>
      <c r="J1351" s="41">
        <v>12812.978105</v>
      </c>
      <c r="K1351" s="41">
        <v>21942.206563</v>
      </c>
      <c r="L1351" s="41">
        <v>18594.932373</v>
      </c>
      <c r="M1351" s="41">
        <v>14048.537485000001</v>
      </c>
      <c r="N1351" s="41">
        <v>11425.138488000001</v>
      </c>
      <c r="O1351" s="41">
        <v>26053.491364000001</v>
      </c>
      <c r="P1351" s="41" t="s">
        <v>1929</v>
      </c>
      <c r="Q1351" s="41">
        <v>21626.259698999998</v>
      </c>
      <c r="R1351" s="41" t="s">
        <v>1929</v>
      </c>
      <c r="S1351" s="41">
        <v>9787.6308914000001</v>
      </c>
      <c r="T1351" s="41">
        <v>10702.232323</v>
      </c>
      <c r="U1351" s="41">
        <v>13374.741266000001</v>
      </c>
      <c r="V1351" s="41">
        <v>15000.379220999999</v>
      </c>
      <c r="W1351" s="41">
        <v>13840.641111000001</v>
      </c>
      <c r="X1351" s="41">
        <v>20254.322439</v>
      </c>
    </row>
    <row r="1352" spans="1:24" s="30" customFormat="1" ht="15" customHeight="1" x14ac:dyDescent="0.25">
      <c r="A1352" s="29" t="s">
        <v>890</v>
      </c>
      <c r="B1352" s="29" t="s">
        <v>942</v>
      </c>
      <c r="C1352" s="10" t="s">
        <v>3252</v>
      </c>
      <c r="D1352" s="41">
        <v>17501.272222</v>
      </c>
      <c r="E1352" s="41">
        <v>18699.855506</v>
      </c>
      <c r="F1352" s="41">
        <v>12131.895256</v>
      </c>
      <c r="G1352" s="41">
        <v>17376.597838000002</v>
      </c>
      <c r="H1352" s="41">
        <v>21225.037591</v>
      </c>
      <c r="I1352" s="41">
        <v>0</v>
      </c>
      <c r="J1352" s="41">
        <v>19046.869078</v>
      </c>
      <c r="K1352" s="41">
        <v>23446.866178</v>
      </c>
      <c r="L1352" s="41">
        <v>20115.725221000001</v>
      </c>
      <c r="M1352" s="41">
        <v>15090.544155</v>
      </c>
      <c r="N1352" s="41">
        <v>12839.376811</v>
      </c>
      <c r="O1352" s="41">
        <v>15626.949655</v>
      </c>
      <c r="P1352" s="41" t="s">
        <v>1929</v>
      </c>
      <c r="Q1352" s="41">
        <v>21319.975147000001</v>
      </c>
      <c r="R1352" s="41" t="s">
        <v>1929</v>
      </c>
      <c r="S1352" s="41">
        <v>11263.976234</v>
      </c>
      <c r="T1352" s="41">
        <v>11677.515351</v>
      </c>
      <c r="U1352" s="41">
        <v>14071.913775000001</v>
      </c>
      <c r="V1352" s="41">
        <v>14283.2925</v>
      </c>
      <c r="W1352" s="41">
        <v>14636.085238</v>
      </c>
      <c r="X1352" s="41">
        <v>27120.855</v>
      </c>
    </row>
    <row r="1353" spans="1:24" s="30" customFormat="1" ht="15" customHeight="1" x14ac:dyDescent="0.25">
      <c r="A1353" s="29" t="s">
        <v>890</v>
      </c>
      <c r="B1353" s="29" t="s">
        <v>943</v>
      </c>
      <c r="C1353" s="10" t="s">
        <v>3253</v>
      </c>
      <c r="D1353" s="41">
        <v>12653.654103000001</v>
      </c>
      <c r="E1353" s="41">
        <v>14749.869962000001</v>
      </c>
      <c r="F1353" s="41">
        <v>12084.970357</v>
      </c>
      <c r="G1353" s="41">
        <v>17385.401680999999</v>
      </c>
      <c r="H1353" s="41">
        <v>17083.507561999999</v>
      </c>
      <c r="I1353" s="41" t="s">
        <v>1929</v>
      </c>
      <c r="J1353" s="41">
        <v>14681.927474</v>
      </c>
      <c r="K1353" s="41">
        <v>23538.387591999999</v>
      </c>
      <c r="L1353" s="41">
        <v>18896.570436000002</v>
      </c>
      <c r="M1353" s="41">
        <v>15731.004668</v>
      </c>
      <c r="N1353" s="41">
        <v>11609.459449</v>
      </c>
      <c r="O1353" s="41">
        <v>26983.178371999998</v>
      </c>
      <c r="P1353" s="41">
        <v>0</v>
      </c>
      <c r="Q1353" s="41">
        <v>20334.225354999999</v>
      </c>
      <c r="R1353" s="41" t="s">
        <v>1929</v>
      </c>
      <c r="S1353" s="41">
        <v>10503.173558</v>
      </c>
      <c r="T1353" s="41">
        <v>11801.518781000001</v>
      </c>
      <c r="U1353" s="41">
        <v>14406.187169999999</v>
      </c>
      <c r="V1353" s="41">
        <v>12642.787202</v>
      </c>
      <c r="W1353" s="41">
        <v>19249.688434</v>
      </c>
      <c r="X1353" s="41">
        <v>23126.436412999999</v>
      </c>
    </row>
    <row r="1354" spans="1:24" s="30" customFormat="1" ht="15" customHeight="1" x14ac:dyDescent="0.25">
      <c r="A1354" s="29" t="s">
        <v>890</v>
      </c>
      <c r="B1354" s="29" t="s">
        <v>721</v>
      </c>
      <c r="C1354" s="10" t="s">
        <v>3254</v>
      </c>
      <c r="D1354" s="41">
        <v>16495.802462</v>
      </c>
      <c r="E1354" s="41">
        <v>15145.915523</v>
      </c>
      <c r="F1354" s="41">
        <v>12732.980505</v>
      </c>
      <c r="G1354" s="41">
        <v>17579.662982000002</v>
      </c>
      <c r="H1354" s="41">
        <v>18204.567287000002</v>
      </c>
      <c r="I1354" s="41">
        <v>12522.638182000001</v>
      </c>
      <c r="J1354" s="41">
        <v>13939.258486000001</v>
      </c>
      <c r="K1354" s="41">
        <v>22117.710631999998</v>
      </c>
      <c r="L1354" s="41">
        <v>21337.766765</v>
      </c>
      <c r="M1354" s="41">
        <v>15861.654355999999</v>
      </c>
      <c r="N1354" s="41">
        <v>12938.317642</v>
      </c>
      <c r="O1354" s="41">
        <v>23288.560692999999</v>
      </c>
      <c r="P1354" s="41">
        <v>7957.1213332999996</v>
      </c>
      <c r="Q1354" s="41">
        <v>21237.280758000001</v>
      </c>
      <c r="R1354" s="41">
        <v>32791.080565999997</v>
      </c>
      <c r="S1354" s="41">
        <v>9907.3905219999997</v>
      </c>
      <c r="T1354" s="41">
        <v>11294.637127</v>
      </c>
      <c r="U1354" s="41">
        <v>14966.554963</v>
      </c>
      <c r="V1354" s="41">
        <v>14210.102435999999</v>
      </c>
      <c r="W1354" s="41">
        <v>17842.784426999999</v>
      </c>
      <c r="X1354" s="41">
        <v>21610.454909</v>
      </c>
    </row>
    <row r="1355" spans="1:24" s="30" customFormat="1" ht="15" customHeight="1" x14ac:dyDescent="0.25">
      <c r="A1355" s="29" t="s">
        <v>890</v>
      </c>
      <c r="B1355" s="29" t="s">
        <v>944</v>
      </c>
      <c r="C1355" s="10" t="s">
        <v>3255</v>
      </c>
      <c r="D1355" s="41">
        <v>16802.45</v>
      </c>
      <c r="E1355" s="41">
        <v>17067.030798</v>
      </c>
      <c r="F1355" s="41">
        <v>12890.602831</v>
      </c>
      <c r="G1355" s="41">
        <v>16420.855379000001</v>
      </c>
      <c r="H1355" s="41">
        <v>19593.006420999998</v>
      </c>
      <c r="I1355" s="41">
        <v>0</v>
      </c>
      <c r="J1355" s="41">
        <v>14812.810417000001</v>
      </c>
      <c r="K1355" s="41">
        <v>20334.763103000001</v>
      </c>
      <c r="L1355" s="41">
        <v>19337.985207000002</v>
      </c>
      <c r="M1355" s="41">
        <v>14972.428625</v>
      </c>
      <c r="N1355" s="41">
        <v>12376.012478000001</v>
      </c>
      <c r="O1355" s="41">
        <v>23256.490689999999</v>
      </c>
      <c r="P1355" s="41" t="s">
        <v>1929</v>
      </c>
      <c r="Q1355" s="41">
        <v>20470.986803</v>
      </c>
      <c r="R1355" s="41" t="s">
        <v>1929</v>
      </c>
      <c r="S1355" s="41">
        <v>10716.301968</v>
      </c>
      <c r="T1355" s="41">
        <v>11601.792851</v>
      </c>
      <c r="U1355" s="41">
        <v>15199.254596000001</v>
      </c>
      <c r="V1355" s="41">
        <v>13360.86995</v>
      </c>
      <c r="W1355" s="41">
        <v>21909.864828000002</v>
      </c>
      <c r="X1355" s="41">
        <v>25809.612185000002</v>
      </c>
    </row>
    <row r="1356" spans="1:24" s="30" customFormat="1" ht="15" customHeight="1" x14ac:dyDescent="0.25">
      <c r="A1356" s="29" t="s">
        <v>890</v>
      </c>
      <c r="B1356" s="29" t="s">
        <v>945</v>
      </c>
      <c r="C1356" s="10" t="s">
        <v>3256</v>
      </c>
      <c r="D1356" s="41">
        <v>22535.70622</v>
      </c>
      <c r="E1356" s="41">
        <v>19644.905020999999</v>
      </c>
      <c r="F1356" s="41">
        <v>13379.357307</v>
      </c>
      <c r="G1356" s="41">
        <v>20671.219633000001</v>
      </c>
      <c r="H1356" s="41">
        <v>20540.575504</v>
      </c>
      <c r="I1356" s="41" t="s">
        <v>1929</v>
      </c>
      <c r="J1356" s="41">
        <v>15327.071191999999</v>
      </c>
      <c r="K1356" s="41">
        <v>23013.839248</v>
      </c>
      <c r="L1356" s="41">
        <v>19719.431369000002</v>
      </c>
      <c r="M1356" s="41">
        <v>18091.259406000001</v>
      </c>
      <c r="N1356" s="41">
        <v>13056.982956</v>
      </c>
      <c r="O1356" s="41">
        <v>21965.917047999999</v>
      </c>
      <c r="P1356" s="41" t="s">
        <v>1929</v>
      </c>
      <c r="Q1356" s="41">
        <v>23091.819263000001</v>
      </c>
      <c r="R1356" s="41">
        <v>39967.326667000001</v>
      </c>
      <c r="S1356" s="41">
        <v>10691.625883000001</v>
      </c>
      <c r="T1356" s="41">
        <v>12151.012258000001</v>
      </c>
      <c r="U1356" s="41">
        <v>14455.624005</v>
      </c>
      <c r="V1356" s="41">
        <v>15948.962965999999</v>
      </c>
      <c r="W1356" s="41">
        <v>18013.212992000001</v>
      </c>
      <c r="X1356" s="41">
        <v>28998.946016999998</v>
      </c>
    </row>
    <row r="1357" spans="1:24" s="30" customFormat="1" ht="15" customHeight="1" x14ac:dyDescent="0.25">
      <c r="A1357" s="29" t="s">
        <v>890</v>
      </c>
      <c r="B1357" s="29" t="s">
        <v>946</v>
      </c>
      <c r="C1357" s="10" t="s">
        <v>3257</v>
      </c>
      <c r="D1357" s="41">
        <v>20910.313560999999</v>
      </c>
      <c r="E1357" s="41">
        <v>22799.340602</v>
      </c>
      <c r="F1357" s="41">
        <v>15502.387366000001</v>
      </c>
      <c r="G1357" s="41">
        <v>21394.655231000001</v>
      </c>
      <c r="H1357" s="41">
        <v>24784.600909000001</v>
      </c>
      <c r="I1357" s="41">
        <v>5042.6251851999996</v>
      </c>
      <c r="J1357" s="41">
        <v>17713.415832999999</v>
      </c>
      <c r="K1357" s="41">
        <v>28970.042093</v>
      </c>
      <c r="L1357" s="41">
        <v>24087.075153999998</v>
      </c>
      <c r="M1357" s="41">
        <v>21589.562020000001</v>
      </c>
      <c r="N1357" s="41">
        <v>14712.050088</v>
      </c>
      <c r="O1357" s="41">
        <v>25155.334666999999</v>
      </c>
      <c r="P1357" s="41">
        <v>26297.941552</v>
      </c>
      <c r="Q1357" s="41">
        <v>26219.322844999999</v>
      </c>
      <c r="R1357" s="41">
        <v>25780.174311999999</v>
      </c>
      <c r="S1357" s="41">
        <v>11863.252999</v>
      </c>
      <c r="T1357" s="41">
        <v>14173.604154000001</v>
      </c>
      <c r="U1357" s="41">
        <v>17054.940205999999</v>
      </c>
      <c r="V1357" s="41">
        <v>16013.030283</v>
      </c>
      <c r="W1357" s="41">
        <v>23179.118966000002</v>
      </c>
      <c r="X1357" s="41">
        <v>29170.259161999998</v>
      </c>
    </row>
    <row r="1358" spans="1:24" s="30" customFormat="1" ht="15" customHeight="1" x14ac:dyDescent="0.25">
      <c r="A1358" s="29" t="s">
        <v>890</v>
      </c>
      <c r="B1358" s="29" t="s">
        <v>947</v>
      </c>
      <c r="C1358" s="10" t="s">
        <v>3258</v>
      </c>
      <c r="D1358" s="41">
        <v>19572.797342000002</v>
      </c>
      <c r="E1358" s="41">
        <v>18378.689751999998</v>
      </c>
      <c r="F1358" s="41">
        <v>13964.604729000001</v>
      </c>
      <c r="G1358" s="41">
        <v>19130.850533000001</v>
      </c>
      <c r="H1358" s="41">
        <v>21022.796085999998</v>
      </c>
      <c r="I1358" s="41" t="s">
        <v>1929</v>
      </c>
      <c r="J1358" s="41">
        <v>17013.111070999999</v>
      </c>
      <c r="K1358" s="41">
        <v>26313.473875</v>
      </c>
      <c r="L1358" s="41">
        <v>21031.653469000001</v>
      </c>
      <c r="M1358" s="41">
        <v>19622.449572000001</v>
      </c>
      <c r="N1358" s="41">
        <v>13167.013081999999</v>
      </c>
      <c r="O1358" s="41">
        <v>50089.348704000004</v>
      </c>
      <c r="P1358" s="41" t="s">
        <v>1929</v>
      </c>
      <c r="Q1358" s="41">
        <v>21942.214294000001</v>
      </c>
      <c r="R1358" s="41">
        <v>46493.237885000002</v>
      </c>
      <c r="S1358" s="41">
        <v>10809.494083</v>
      </c>
      <c r="T1358" s="41">
        <v>12352.319163</v>
      </c>
      <c r="U1358" s="41">
        <v>14228.883250000001</v>
      </c>
      <c r="V1358" s="41">
        <v>17301.074752</v>
      </c>
      <c r="W1358" s="41">
        <v>20133.883468</v>
      </c>
      <c r="X1358" s="41">
        <v>25570.205405000001</v>
      </c>
    </row>
    <row r="1359" spans="1:24" s="30" customFormat="1" ht="15" customHeight="1" x14ac:dyDescent="0.25">
      <c r="A1359" s="29" t="s">
        <v>890</v>
      </c>
      <c r="B1359" s="29" t="s">
        <v>948</v>
      </c>
      <c r="C1359" s="10" t="s">
        <v>3259</v>
      </c>
      <c r="D1359" s="41">
        <v>13172.979444000001</v>
      </c>
      <c r="E1359" s="41">
        <v>10797.767744000001</v>
      </c>
      <c r="F1359" s="41">
        <v>12267.989642</v>
      </c>
      <c r="G1359" s="41">
        <v>17105.729294000001</v>
      </c>
      <c r="H1359" s="41">
        <v>16096.158374000001</v>
      </c>
      <c r="I1359" s="41">
        <v>0</v>
      </c>
      <c r="J1359" s="41">
        <v>18029.759639</v>
      </c>
      <c r="K1359" s="41">
        <v>22148.911101999998</v>
      </c>
      <c r="L1359" s="41">
        <v>15383.840201000001</v>
      </c>
      <c r="M1359" s="41">
        <v>13303.025</v>
      </c>
      <c r="N1359" s="41">
        <v>10685.493410999999</v>
      </c>
      <c r="O1359" s="41">
        <v>23995.168333000001</v>
      </c>
      <c r="P1359" s="41">
        <v>0</v>
      </c>
      <c r="Q1359" s="41">
        <v>16487.687854</v>
      </c>
      <c r="R1359" s="41" t="s">
        <v>1929</v>
      </c>
      <c r="S1359" s="41">
        <v>9662.9037133000002</v>
      </c>
      <c r="T1359" s="41">
        <v>10395.785872</v>
      </c>
      <c r="U1359" s="41">
        <v>11489.968693999999</v>
      </c>
      <c r="V1359" s="41">
        <v>13512.951084</v>
      </c>
      <c r="W1359" s="41">
        <v>12475.907499999999</v>
      </c>
      <c r="X1359" s="41">
        <v>17397.438049</v>
      </c>
    </row>
    <row r="1360" spans="1:24" s="30" customFormat="1" ht="15" customHeight="1" x14ac:dyDescent="0.25">
      <c r="A1360" s="29" t="s">
        <v>890</v>
      </c>
      <c r="B1360" s="29" t="s">
        <v>949</v>
      </c>
      <c r="C1360" s="10" t="s">
        <v>3260</v>
      </c>
      <c r="D1360" s="41">
        <v>22523.427778000001</v>
      </c>
      <c r="E1360" s="41">
        <v>17892.202140000001</v>
      </c>
      <c r="F1360" s="41">
        <v>12252.018598000001</v>
      </c>
      <c r="G1360" s="41">
        <v>16591.396132999998</v>
      </c>
      <c r="H1360" s="41">
        <v>20681.651980999999</v>
      </c>
      <c r="I1360" s="41" t="s">
        <v>1929</v>
      </c>
      <c r="J1360" s="41">
        <v>15476.82699</v>
      </c>
      <c r="K1360" s="41">
        <v>23675.382719000001</v>
      </c>
      <c r="L1360" s="41">
        <v>20625.681483</v>
      </c>
      <c r="M1360" s="41">
        <v>16063.291447</v>
      </c>
      <c r="N1360" s="41">
        <v>12407.684375000001</v>
      </c>
      <c r="O1360" s="41">
        <v>22190.301585000001</v>
      </c>
      <c r="P1360" s="41" t="s">
        <v>1929</v>
      </c>
      <c r="Q1360" s="41">
        <v>22256.822993000002</v>
      </c>
      <c r="R1360" s="41">
        <v>21831.450476000002</v>
      </c>
      <c r="S1360" s="41">
        <v>9869.1513558999995</v>
      </c>
      <c r="T1360" s="41">
        <v>11687.855081</v>
      </c>
      <c r="U1360" s="41">
        <v>14497.954292</v>
      </c>
      <c r="V1360" s="41">
        <v>15531.89674</v>
      </c>
      <c r="W1360" s="41">
        <v>19094.376709</v>
      </c>
      <c r="X1360" s="41">
        <v>28861.027258999999</v>
      </c>
    </row>
    <row r="1361" spans="1:24" s="30" customFormat="1" ht="15" customHeight="1" x14ac:dyDescent="0.25">
      <c r="A1361" s="29" t="s">
        <v>890</v>
      </c>
      <c r="B1361" s="29" t="s">
        <v>98</v>
      </c>
      <c r="C1361" s="10" t="s">
        <v>3261</v>
      </c>
      <c r="D1361" s="41">
        <v>18677.968678000001</v>
      </c>
      <c r="E1361" s="41">
        <v>18007.971943</v>
      </c>
      <c r="F1361" s="41">
        <v>13473.207081</v>
      </c>
      <c r="G1361" s="41">
        <v>18747.142335</v>
      </c>
      <c r="H1361" s="41">
        <v>20514.111370999999</v>
      </c>
      <c r="I1361" s="41">
        <v>4828.944375</v>
      </c>
      <c r="J1361" s="41">
        <v>16386.069583</v>
      </c>
      <c r="K1361" s="41">
        <v>25085.208343999999</v>
      </c>
      <c r="L1361" s="41">
        <v>19405.902027</v>
      </c>
      <c r="M1361" s="41">
        <v>18630.815489000001</v>
      </c>
      <c r="N1361" s="41">
        <v>13692.358924</v>
      </c>
      <c r="O1361" s="41">
        <v>25646.443411</v>
      </c>
      <c r="P1361" s="41">
        <v>11031.749474</v>
      </c>
      <c r="Q1361" s="41">
        <v>20910.405188000001</v>
      </c>
      <c r="R1361" s="41">
        <v>47332.560726999996</v>
      </c>
      <c r="S1361" s="41">
        <v>10741.654103999999</v>
      </c>
      <c r="T1361" s="41">
        <v>12164.304496000001</v>
      </c>
      <c r="U1361" s="41">
        <v>13813.506423000001</v>
      </c>
      <c r="V1361" s="41">
        <v>14544.904065000001</v>
      </c>
      <c r="W1361" s="41">
        <v>17478.74339</v>
      </c>
      <c r="X1361" s="41">
        <v>25034.146100999998</v>
      </c>
    </row>
    <row r="1362" spans="1:24" s="30" customFormat="1" ht="15" customHeight="1" x14ac:dyDescent="0.25">
      <c r="A1362" s="29" t="s">
        <v>890</v>
      </c>
      <c r="B1362" s="29" t="s">
        <v>621</v>
      </c>
      <c r="C1362" s="10" t="s">
        <v>3262</v>
      </c>
      <c r="D1362" s="41">
        <v>18640.424298000002</v>
      </c>
      <c r="E1362" s="41">
        <v>18018.340456000002</v>
      </c>
      <c r="F1362" s="41">
        <v>12359.360785000001</v>
      </c>
      <c r="G1362" s="41">
        <v>15721.628121</v>
      </c>
      <c r="H1362" s="41">
        <v>19124.067169999998</v>
      </c>
      <c r="I1362" s="41" t="s">
        <v>1929</v>
      </c>
      <c r="J1362" s="41">
        <v>15690.388384</v>
      </c>
      <c r="K1362" s="41">
        <v>24007.489361</v>
      </c>
      <c r="L1362" s="41">
        <v>17528.985951999999</v>
      </c>
      <c r="M1362" s="41">
        <v>17016.848010000002</v>
      </c>
      <c r="N1362" s="41">
        <v>12945.392789</v>
      </c>
      <c r="O1362" s="41">
        <v>19755.566392000001</v>
      </c>
      <c r="P1362" s="41" t="s">
        <v>1929</v>
      </c>
      <c r="Q1362" s="41">
        <v>19956.378572000001</v>
      </c>
      <c r="R1362" s="41">
        <v>19041.609677</v>
      </c>
      <c r="S1362" s="41">
        <v>10037.586787</v>
      </c>
      <c r="T1362" s="41">
        <v>11719.075057</v>
      </c>
      <c r="U1362" s="41">
        <v>14229.675864999999</v>
      </c>
      <c r="V1362" s="41">
        <v>15166.193087</v>
      </c>
      <c r="W1362" s="41">
        <v>19628.464757999998</v>
      </c>
      <c r="X1362" s="41">
        <v>22431.765034</v>
      </c>
    </row>
    <row r="1363" spans="1:24" s="30" customFormat="1" ht="15" customHeight="1" x14ac:dyDescent="0.25">
      <c r="A1363" s="29" t="s">
        <v>890</v>
      </c>
      <c r="B1363" s="29" t="s">
        <v>950</v>
      </c>
      <c r="C1363" s="10" t="s">
        <v>3263</v>
      </c>
      <c r="D1363" s="41">
        <v>17842.815954999998</v>
      </c>
      <c r="E1363" s="41">
        <v>22754.484617999999</v>
      </c>
      <c r="F1363" s="41">
        <v>15230.712896000001</v>
      </c>
      <c r="G1363" s="41">
        <v>22842.409975999999</v>
      </c>
      <c r="H1363" s="41">
        <v>28069.140844000001</v>
      </c>
      <c r="I1363" s="41" t="s">
        <v>1929</v>
      </c>
      <c r="J1363" s="41">
        <v>18591.364286</v>
      </c>
      <c r="K1363" s="41">
        <v>26445.170144</v>
      </c>
      <c r="L1363" s="41">
        <v>22179.020704999999</v>
      </c>
      <c r="M1363" s="41">
        <v>19612.382942</v>
      </c>
      <c r="N1363" s="41">
        <v>14123.058147</v>
      </c>
      <c r="O1363" s="41">
        <v>26300.266173</v>
      </c>
      <c r="P1363" s="41" t="s">
        <v>1929</v>
      </c>
      <c r="Q1363" s="41">
        <v>23910.089918000001</v>
      </c>
      <c r="R1363" s="41">
        <v>20588.966667000001</v>
      </c>
      <c r="S1363" s="41">
        <v>11466.470917000001</v>
      </c>
      <c r="T1363" s="41">
        <v>13314.501156</v>
      </c>
      <c r="U1363" s="41">
        <v>15289.112870999999</v>
      </c>
      <c r="V1363" s="41">
        <v>19093.195717999999</v>
      </c>
      <c r="W1363" s="41">
        <v>24637.283745000001</v>
      </c>
      <c r="X1363" s="41">
        <v>28551.503315000002</v>
      </c>
    </row>
    <row r="1364" spans="1:24" s="30" customFormat="1" ht="15" customHeight="1" x14ac:dyDescent="0.25">
      <c r="A1364" s="29" t="s">
        <v>890</v>
      </c>
      <c r="B1364" s="29" t="s">
        <v>103</v>
      </c>
      <c r="C1364" s="10" t="s">
        <v>3264</v>
      </c>
      <c r="D1364" s="41" t="s">
        <v>1929</v>
      </c>
      <c r="E1364" s="41" t="s">
        <v>1929</v>
      </c>
      <c r="F1364" s="41" t="s">
        <v>1929</v>
      </c>
      <c r="G1364" s="41" t="s">
        <v>1929</v>
      </c>
      <c r="H1364" s="41" t="s">
        <v>1929</v>
      </c>
      <c r="I1364" s="41" t="s">
        <v>1929</v>
      </c>
      <c r="J1364" s="41" t="s">
        <v>1929</v>
      </c>
      <c r="K1364" s="41" t="s">
        <v>1929</v>
      </c>
      <c r="L1364" s="41" t="s">
        <v>1929</v>
      </c>
      <c r="M1364" s="41" t="s">
        <v>1929</v>
      </c>
      <c r="N1364" s="41" t="s">
        <v>1929</v>
      </c>
      <c r="O1364" s="41" t="s">
        <v>1929</v>
      </c>
      <c r="P1364" s="41" t="s">
        <v>1929</v>
      </c>
      <c r="Q1364" s="41" t="s">
        <v>1929</v>
      </c>
      <c r="R1364" s="41" t="s">
        <v>1929</v>
      </c>
      <c r="S1364" s="41" t="s">
        <v>1929</v>
      </c>
      <c r="T1364" s="41" t="s">
        <v>1929</v>
      </c>
      <c r="U1364" s="41" t="s">
        <v>1929</v>
      </c>
      <c r="V1364" s="41" t="s">
        <v>1929</v>
      </c>
      <c r="W1364" s="41" t="s">
        <v>1929</v>
      </c>
      <c r="X1364" s="41" t="s">
        <v>1929</v>
      </c>
    </row>
    <row r="1365" spans="1:24" s="30" customFormat="1" ht="15" customHeight="1" x14ac:dyDescent="0.25">
      <c r="A1365" s="29" t="s">
        <v>890</v>
      </c>
      <c r="B1365" s="29" t="s">
        <v>211</v>
      </c>
      <c r="C1365" s="10" t="s">
        <v>3265</v>
      </c>
      <c r="D1365" s="41">
        <v>20749.562269999999</v>
      </c>
      <c r="E1365" s="41">
        <v>18015.766068000001</v>
      </c>
      <c r="F1365" s="41">
        <v>15834.928221</v>
      </c>
      <c r="G1365" s="41">
        <v>17485.784264000002</v>
      </c>
      <c r="H1365" s="41">
        <v>21383.899949999999</v>
      </c>
      <c r="I1365" s="41" t="s">
        <v>1929</v>
      </c>
      <c r="J1365" s="41">
        <v>16183.478504999999</v>
      </c>
      <c r="K1365" s="41">
        <v>24295.220793</v>
      </c>
      <c r="L1365" s="41">
        <v>21047.935116000001</v>
      </c>
      <c r="M1365" s="41">
        <v>17110.714432000001</v>
      </c>
      <c r="N1365" s="41">
        <v>13124.183614</v>
      </c>
      <c r="O1365" s="41">
        <v>22364.448402999999</v>
      </c>
      <c r="P1365" s="41" t="s">
        <v>1929</v>
      </c>
      <c r="Q1365" s="41">
        <v>21994.685657999999</v>
      </c>
      <c r="R1365" s="41">
        <v>14511.395624999999</v>
      </c>
      <c r="S1365" s="41">
        <v>9848.4488323000005</v>
      </c>
      <c r="T1365" s="41">
        <v>12030.909475</v>
      </c>
      <c r="U1365" s="41">
        <v>14711.436180999999</v>
      </c>
      <c r="V1365" s="41">
        <v>16669.645862000001</v>
      </c>
      <c r="W1365" s="41">
        <v>19094.090511999999</v>
      </c>
      <c r="X1365" s="41">
        <v>25260.818543000001</v>
      </c>
    </row>
    <row r="1366" spans="1:24" s="30" customFormat="1" ht="15" customHeight="1" x14ac:dyDescent="0.25">
      <c r="A1366" s="29" t="s">
        <v>890</v>
      </c>
      <c r="B1366" s="29" t="s">
        <v>951</v>
      </c>
      <c r="C1366" s="10" t="s">
        <v>3266</v>
      </c>
      <c r="D1366" s="41">
        <v>21481.427339999998</v>
      </c>
      <c r="E1366" s="41">
        <v>20040.259521</v>
      </c>
      <c r="F1366" s="41">
        <v>15075.254752999999</v>
      </c>
      <c r="G1366" s="41">
        <v>19644.904622999999</v>
      </c>
      <c r="H1366" s="41">
        <v>20402.148211</v>
      </c>
      <c r="I1366" s="41">
        <v>5319.1193878000004</v>
      </c>
      <c r="J1366" s="41">
        <v>16383.451128000001</v>
      </c>
      <c r="K1366" s="41">
        <v>26788.669591000002</v>
      </c>
      <c r="L1366" s="41">
        <v>22974.510561999999</v>
      </c>
      <c r="M1366" s="41">
        <v>20152.215423000001</v>
      </c>
      <c r="N1366" s="41">
        <v>13941.072545000001</v>
      </c>
      <c r="O1366" s="41">
        <v>29159.055182</v>
      </c>
      <c r="P1366" s="41">
        <v>11967.794341999999</v>
      </c>
      <c r="Q1366" s="41">
        <v>23511.633958999999</v>
      </c>
      <c r="R1366" s="41">
        <v>38928.846468000003</v>
      </c>
      <c r="S1366" s="41">
        <v>12401.017701000001</v>
      </c>
      <c r="T1366" s="41">
        <v>13777.018601</v>
      </c>
      <c r="U1366" s="41">
        <v>17098.413492</v>
      </c>
      <c r="V1366" s="41">
        <v>18401.543022999998</v>
      </c>
      <c r="W1366" s="41">
        <v>18442.758983</v>
      </c>
      <c r="X1366" s="41">
        <v>27610.592116</v>
      </c>
    </row>
    <row r="1367" spans="1:24" s="30" customFormat="1" ht="15" customHeight="1" x14ac:dyDescent="0.25">
      <c r="A1367" s="29" t="s">
        <v>890</v>
      </c>
      <c r="B1367" s="29" t="s">
        <v>494</v>
      </c>
      <c r="C1367" s="10" t="s">
        <v>3267</v>
      </c>
      <c r="D1367" s="41">
        <v>25816.428819000001</v>
      </c>
      <c r="E1367" s="41">
        <v>27852.133995</v>
      </c>
      <c r="F1367" s="41">
        <v>19819.343940999999</v>
      </c>
      <c r="G1367" s="41">
        <v>26109.875090000001</v>
      </c>
      <c r="H1367" s="41">
        <v>30915.085345</v>
      </c>
      <c r="I1367" s="41">
        <v>11875.668054</v>
      </c>
      <c r="J1367" s="41">
        <v>21882.627770999999</v>
      </c>
      <c r="K1367" s="41">
        <v>33619.872296000001</v>
      </c>
      <c r="L1367" s="41">
        <v>28497.656714000001</v>
      </c>
      <c r="M1367" s="41">
        <v>26251.534413000001</v>
      </c>
      <c r="N1367" s="41">
        <v>18597.687925999999</v>
      </c>
      <c r="O1367" s="41">
        <v>31472.096186999999</v>
      </c>
      <c r="P1367" s="41">
        <v>23097.813601000002</v>
      </c>
      <c r="Q1367" s="41">
        <v>28476.999005000001</v>
      </c>
      <c r="R1367" s="41">
        <v>38851.387861000003</v>
      </c>
      <c r="S1367" s="41">
        <v>15852.404756</v>
      </c>
      <c r="T1367" s="41">
        <v>16673.018167999999</v>
      </c>
      <c r="U1367" s="41">
        <v>20152.917787999999</v>
      </c>
      <c r="V1367" s="41">
        <v>20308.071705999999</v>
      </c>
      <c r="W1367" s="41">
        <v>24192.026763000002</v>
      </c>
      <c r="X1367" s="41">
        <v>37534.154548999999</v>
      </c>
    </row>
    <row r="1368" spans="1:24" s="30" customFormat="1" ht="15" customHeight="1" x14ac:dyDescent="0.25">
      <c r="A1368" s="29" t="s">
        <v>890</v>
      </c>
      <c r="B1368" s="29" t="s">
        <v>952</v>
      </c>
      <c r="C1368" s="10" t="s">
        <v>3268</v>
      </c>
      <c r="D1368" s="41">
        <v>13345.822353</v>
      </c>
      <c r="E1368" s="41">
        <v>15674.770068</v>
      </c>
      <c r="F1368" s="41">
        <v>12388.692659</v>
      </c>
      <c r="G1368" s="41">
        <v>19109.458961</v>
      </c>
      <c r="H1368" s="41">
        <v>17995.726106999999</v>
      </c>
      <c r="I1368" s="41" t="s">
        <v>1929</v>
      </c>
      <c r="J1368" s="41">
        <v>17131.125179999999</v>
      </c>
      <c r="K1368" s="41">
        <v>22498.649362</v>
      </c>
      <c r="L1368" s="41">
        <v>17232.137738000001</v>
      </c>
      <c r="M1368" s="41">
        <v>15215.394045999999</v>
      </c>
      <c r="N1368" s="41">
        <v>12593.110443</v>
      </c>
      <c r="O1368" s="41">
        <v>22577.148700999998</v>
      </c>
      <c r="P1368" s="41" t="s">
        <v>1929</v>
      </c>
      <c r="Q1368" s="41">
        <v>20993.937073000001</v>
      </c>
      <c r="R1368" s="41">
        <v>42852.51</v>
      </c>
      <c r="S1368" s="41">
        <v>10233.704577</v>
      </c>
      <c r="T1368" s="41">
        <v>11592.990748</v>
      </c>
      <c r="U1368" s="41">
        <v>14065.085196</v>
      </c>
      <c r="V1368" s="41">
        <v>15451.395640000001</v>
      </c>
      <c r="W1368" s="41">
        <v>17465.578699000002</v>
      </c>
      <c r="X1368" s="41">
        <v>19414.524629</v>
      </c>
    </row>
    <row r="1369" spans="1:24" s="28" customFormat="1" ht="15" customHeight="1" x14ac:dyDescent="0.25">
      <c r="A1369" s="26" t="s">
        <v>953</v>
      </c>
      <c r="B1369" s="26" t="s">
        <v>38</v>
      </c>
      <c r="C1369" s="27" t="s">
        <v>38</v>
      </c>
      <c r="D1369" s="40">
        <v>16634.038636000001</v>
      </c>
      <c r="E1369" s="40">
        <v>14714.96161</v>
      </c>
      <c r="F1369" s="40">
        <v>12403.447840000001</v>
      </c>
      <c r="G1369" s="40">
        <v>17695.501972999999</v>
      </c>
      <c r="H1369" s="40">
        <v>18275.685388999998</v>
      </c>
      <c r="I1369" s="40">
        <v>5487.6803292000004</v>
      </c>
      <c r="J1369" s="40">
        <v>15402.718409999999</v>
      </c>
      <c r="K1369" s="40">
        <v>23331.093658999998</v>
      </c>
      <c r="L1369" s="40">
        <v>21420.994470000001</v>
      </c>
      <c r="M1369" s="40">
        <v>14918.686066</v>
      </c>
      <c r="N1369" s="40">
        <v>12306.249674999999</v>
      </c>
      <c r="O1369" s="40">
        <v>23342.040105</v>
      </c>
      <c r="P1369" s="40">
        <v>18355.420933000001</v>
      </c>
      <c r="Q1369" s="40">
        <v>21451.827982999999</v>
      </c>
      <c r="R1369" s="40">
        <v>23808.036137999999</v>
      </c>
      <c r="S1369" s="40">
        <v>10859.930444</v>
      </c>
      <c r="T1369" s="40">
        <v>12200.678346999999</v>
      </c>
      <c r="U1369" s="40">
        <v>14554.888537000001</v>
      </c>
      <c r="V1369" s="40">
        <v>16444.778461999998</v>
      </c>
      <c r="W1369" s="40">
        <v>17286.269978</v>
      </c>
      <c r="X1369" s="40">
        <v>24914.040615999998</v>
      </c>
    </row>
    <row r="1370" spans="1:24" s="30" customFormat="1" ht="15" customHeight="1" x14ac:dyDescent="0.25">
      <c r="A1370" s="29" t="s">
        <v>953</v>
      </c>
      <c r="B1370" s="29" t="s">
        <v>954</v>
      </c>
      <c r="C1370" s="10" t="s">
        <v>3269</v>
      </c>
      <c r="D1370" s="41">
        <v>20442.675098</v>
      </c>
      <c r="E1370" s="41">
        <v>14797.3</v>
      </c>
      <c r="F1370" s="41">
        <v>15140.396255</v>
      </c>
      <c r="G1370" s="41">
        <v>14405.011528000001</v>
      </c>
      <c r="H1370" s="41">
        <v>18117.591987</v>
      </c>
      <c r="I1370" s="41" t="s">
        <v>1929</v>
      </c>
      <c r="J1370" s="41">
        <v>14926.029939</v>
      </c>
      <c r="K1370" s="41">
        <v>29033.77823</v>
      </c>
      <c r="L1370" s="41">
        <v>25663.288342</v>
      </c>
      <c r="M1370" s="41">
        <v>15929.265971999999</v>
      </c>
      <c r="N1370" s="41">
        <v>14439.178641</v>
      </c>
      <c r="O1370" s="41">
        <v>28086.483636000001</v>
      </c>
      <c r="P1370" s="41" t="s">
        <v>1929</v>
      </c>
      <c r="Q1370" s="41">
        <v>26073.708048</v>
      </c>
      <c r="R1370" s="41" t="s">
        <v>1929</v>
      </c>
      <c r="S1370" s="41">
        <v>13464.639659</v>
      </c>
      <c r="T1370" s="41">
        <v>14326.873034</v>
      </c>
      <c r="U1370" s="41">
        <v>16792.472925999999</v>
      </c>
      <c r="V1370" s="41">
        <v>23131.996829</v>
      </c>
      <c r="W1370" s="41">
        <v>19461.958656999999</v>
      </c>
      <c r="X1370" s="41">
        <v>26259.1</v>
      </c>
    </row>
    <row r="1371" spans="1:24" s="30" customFormat="1" ht="15" customHeight="1" x14ac:dyDescent="0.25">
      <c r="A1371" s="29" t="s">
        <v>953</v>
      </c>
      <c r="B1371" s="29" t="s">
        <v>955</v>
      </c>
      <c r="C1371" s="10" t="s">
        <v>3270</v>
      </c>
      <c r="D1371" s="41">
        <v>17864.156780000001</v>
      </c>
      <c r="E1371" s="41">
        <v>17489.959672000001</v>
      </c>
      <c r="F1371" s="41">
        <v>12652.795855</v>
      </c>
      <c r="G1371" s="41">
        <v>20075.125015000001</v>
      </c>
      <c r="H1371" s="41">
        <v>20682.771514</v>
      </c>
      <c r="I1371" s="41">
        <v>5731.0091802999996</v>
      </c>
      <c r="J1371" s="41">
        <v>16245.065932</v>
      </c>
      <c r="K1371" s="41">
        <v>24225.812849000002</v>
      </c>
      <c r="L1371" s="41">
        <v>23340.239097000001</v>
      </c>
      <c r="M1371" s="41">
        <v>15755.580918</v>
      </c>
      <c r="N1371" s="41">
        <v>13488.510811</v>
      </c>
      <c r="O1371" s="41">
        <v>28679.243971</v>
      </c>
      <c r="P1371" s="41">
        <v>19051.580937999999</v>
      </c>
      <c r="Q1371" s="41">
        <v>24480.033449999999</v>
      </c>
      <c r="R1371" s="41">
        <v>24131.859390000001</v>
      </c>
      <c r="S1371" s="41">
        <v>11125.23821</v>
      </c>
      <c r="T1371" s="41">
        <v>12929.835053000001</v>
      </c>
      <c r="U1371" s="41">
        <v>15875.082025</v>
      </c>
      <c r="V1371" s="41">
        <v>15984.639287</v>
      </c>
      <c r="W1371" s="41">
        <v>18470.544130999999</v>
      </c>
      <c r="X1371" s="41">
        <v>25247.937870999998</v>
      </c>
    </row>
    <row r="1372" spans="1:24" s="30" customFormat="1" ht="15" customHeight="1" x14ac:dyDescent="0.25">
      <c r="A1372" s="29" t="s">
        <v>953</v>
      </c>
      <c r="B1372" s="29" t="s">
        <v>956</v>
      </c>
      <c r="C1372" s="10" t="s">
        <v>3271</v>
      </c>
      <c r="D1372" s="41">
        <v>16832.209394000001</v>
      </c>
      <c r="E1372" s="41">
        <v>12292.617947999999</v>
      </c>
      <c r="F1372" s="41">
        <v>11195.383167</v>
      </c>
      <c r="G1372" s="41">
        <v>16240.312016</v>
      </c>
      <c r="H1372" s="41">
        <v>20332.840912</v>
      </c>
      <c r="I1372" s="41" t="s">
        <v>1929</v>
      </c>
      <c r="J1372" s="41">
        <v>12988.117335999999</v>
      </c>
      <c r="K1372" s="41">
        <v>24905.748879999999</v>
      </c>
      <c r="L1372" s="41">
        <v>22432.697036000001</v>
      </c>
      <c r="M1372" s="41">
        <v>14160.185498000001</v>
      </c>
      <c r="N1372" s="41">
        <v>11305.975574</v>
      </c>
      <c r="O1372" s="41">
        <v>21205.718371999999</v>
      </c>
      <c r="P1372" s="41">
        <v>0</v>
      </c>
      <c r="Q1372" s="41">
        <v>21427.992569999999</v>
      </c>
      <c r="R1372" s="41" t="s">
        <v>1929</v>
      </c>
      <c r="S1372" s="41">
        <v>11686.95667</v>
      </c>
      <c r="T1372" s="41">
        <v>12970.298693999999</v>
      </c>
      <c r="U1372" s="41">
        <v>13792.864076</v>
      </c>
      <c r="V1372" s="41">
        <v>18547.546514000001</v>
      </c>
      <c r="W1372" s="41">
        <v>21406.767934</v>
      </c>
      <c r="X1372" s="41">
        <v>29642.251499999998</v>
      </c>
    </row>
    <row r="1373" spans="1:24" s="30" customFormat="1" ht="15" customHeight="1" x14ac:dyDescent="0.25">
      <c r="A1373" s="29" t="s">
        <v>953</v>
      </c>
      <c r="B1373" s="29" t="s">
        <v>957</v>
      </c>
      <c r="C1373" s="10" t="s">
        <v>3272</v>
      </c>
      <c r="D1373" s="41">
        <v>18300.788584999998</v>
      </c>
      <c r="E1373" s="41">
        <v>10699.946983</v>
      </c>
      <c r="F1373" s="41">
        <v>11727.046088999999</v>
      </c>
      <c r="G1373" s="41">
        <v>14582.301088</v>
      </c>
      <c r="H1373" s="41">
        <v>16992.831376999999</v>
      </c>
      <c r="I1373" s="41" t="s">
        <v>1929</v>
      </c>
      <c r="J1373" s="41">
        <v>13600.125340000001</v>
      </c>
      <c r="K1373" s="41">
        <v>23889.649038</v>
      </c>
      <c r="L1373" s="41">
        <v>17997.255847</v>
      </c>
      <c r="M1373" s="41">
        <v>12817.403759999999</v>
      </c>
      <c r="N1373" s="41">
        <v>13154.352709999999</v>
      </c>
      <c r="O1373" s="41">
        <v>22703.573636000001</v>
      </c>
      <c r="P1373" s="41" t="s">
        <v>1929</v>
      </c>
      <c r="Q1373" s="41">
        <v>20070.505868</v>
      </c>
      <c r="R1373" s="41">
        <v>10757.526875</v>
      </c>
      <c r="S1373" s="41">
        <v>11400.858458999999</v>
      </c>
      <c r="T1373" s="41">
        <v>11591.001953999999</v>
      </c>
      <c r="U1373" s="41">
        <v>14362.677503999999</v>
      </c>
      <c r="V1373" s="41">
        <v>16070.360172000001</v>
      </c>
      <c r="W1373" s="41">
        <v>15331.996458</v>
      </c>
      <c r="X1373" s="41">
        <v>18128.097068999999</v>
      </c>
    </row>
    <row r="1374" spans="1:24" s="30" customFormat="1" ht="15" customHeight="1" x14ac:dyDescent="0.25">
      <c r="A1374" s="29" t="s">
        <v>953</v>
      </c>
      <c r="B1374" s="29" t="s">
        <v>161</v>
      </c>
      <c r="C1374" s="10" t="s">
        <v>3273</v>
      </c>
      <c r="D1374" s="41">
        <v>19144.764676999999</v>
      </c>
      <c r="E1374" s="41">
        <v>14387.338721</v>
      </c>
      <c r="F1374" s="41">
        <v>13443.620207</v>
      </c>
      <c r="G1374" s="41">
        <v>19167.440943000001</v>
      </c>
      <c r="H1374" s="41">
        <v>23839.552500000002</v>
      </c>
      <c r="I1374" s="41" t="s">
        <v>1929</v>
      </c>
      <c r="J1374" s="41">
        <v>16480.152762000002</v>
      </c>
      <c r="K1374" s="41">
        <v>23343.576004999999</v>
      </c>
      <c r="L1374" s="41">
        <v>18862.834692</v>
      </c>
      <c r="M1374" s="41">
        <v>16271.119149</v>
      </c>
      <c r="N1374" s="41">
        <v>12466.905291999999</v>
      </c>
      <c r="O1374" s="41">
        <v>19082.610303000001</v>
      </c>
      <c r="P1374" s="41" t="s">
        <v>1929</v>
      </c>
      <c r="Q1374" s="41">
        <v>20370.742018000001</v>
      </c>
      <c r="R1374" s="41" t="s">
        <v>1929</v>
      </c>
      <c r="S1374" s="41">
        <v>10958.204223999999</v>
      </c>
      <c r="T1374" s="41">
        <v>12272.842200999999</v>
      </c>
      <c r="U1374" s="41">
        <v>14032.270780000001</v>
      </c>
      <c r="V1374" s="41">
        <v>17934.882989999998</v>
      </c>
      <c r="W1374" s="41">
        <v>19846.994843</v>
      </c>
      <c r="X1374" s="41">
        <v>22076.732805</v>
      </c>
    </row>
    <row r="1375" spans="1:24" s="30" customFormat="1" ht="15" customHeight="1" x14ac:dyDescent="0.25">
      <c r="A1375" s="29" t="s">
        <v>953</v>
      </c>
      <c r="B1375" s="29" t="s">
        <v>958</v>
      </c>
      <c r="C1375" s="10" t="s">
        <v>3274</v>
      </c>
      <c r="D1375" s="41" t="s">
        <v>1929</v>
      </c>
      <c r="E1375" s="41">
        <v>12497.23128</v>
      </c>
      <c r="F1375" s="41">
        <v>14236.830427000001</v>
      </c>
      <c r="G1375" s="41">
        <v>16342.110952000001</v>
      </c>
      <c r="H1375" s="41">
        <v>18427.941013</v>
      </c>
      <c r="I1375" s="41" t="s">
        <v>1929</v>
      </c>
      <c r="J1375" s="41">
        <v>18141.799770000001</v>
      </c>
      <c r="K1375" s="41">
        <v>21384.334651000001</v>
      </c>
      <c r="L1375" s="41">
        <v>22976.697258</v>
      </c>
      <c r="M1375" s="41">
        <v>17524.361713999999</v>
      </c>
      <c r="N1375" s="41">
        <v>13091.640380999999</v>
      </c>
      <c r="O1375" s="41" t="s">
        <v>1929</v>
      </c>
      <c r="P1375" s="41" t="s">
        <v>1929</v>
      </c>
      <c r="Q1375" s="41">
        <v>18460.404374999998</v>
      </c>
      <c r="R1375" s="41" t="s">
        <v>1929</v>
      </c>
      <c r="S1375" s="41">
        <v>10972.370826</v>
      </c>
      <c r="T1375" s="41">
        <v>12038.865759</v>
      </c>
      <c r="U1375" s="41">
        <v>14049.234313999999</v>
      </c>
      <c r="V1375" s="41">
        <v>13616.024681000001</v>
      </c>
      <c r="W1375" s="41">
        <v>19985.653999999999</v>
      </c>
      <c r="X1375" s="41">
        <v>23090.813332999998</v>
      </c>
    </row>
    <row r="1376" spans="1:24" s="30" customFormat="1" ht="15" customHeight="1" x14ac:dyDescent="0.25">
      <c r="A1376" s="29" t="s">
        <v>953</v>
      </c>
      <c r="B1376" s="29" t="s">
        <v>959</v>
      </c>
      <c r="C1376" s="10" t="s">
        <v>3275</v>
      </c>
      <c r="D1376" s="41">
        <v>10515.365127999999</v>
      </c>
      <c r="E1376" s="41">
        <v>11342.298558</v>
      </c>
      <c r="F1376" s="41">
        <v>11649.857094000001</v>
      </c>
      <c r="G1376" s="41">
        <v>15865.338</v>
      </c>
      <c r="H1376" s="41">
        <v>15177.460403999999</v>
      </c>
      <c r="I1376" s="41">
        <v>1953.5304348</v>
      </c>
      <c r="J1376" s="41">
        <v>15276.982886</v>
      </c>
      <c r="K1376" s="41">
        <v>18731.599934999998</v>
      </c>
      <c r="L1376" s="41">
        <v>16665.759556000001</v>
      </c>
      <c r="M1376" s="41">
        <v>11537.014751000001</v>
      </c>
      <c r="N1376" s="41">
        <v>9939.5399295999996</v>
      </c>
      <c r="O1376" s="41">
        <v>10692.577282</v>
      </c>
      <c r="P1376" s="41" t="s">
        <v>1929</v>
      </c>
      <c r="Q1376" s="41">
        <v>19091.713261000001</v>
      </c>
      <c r="R1376" s="41">
        <v>33510.708500000001</v>
      </c>
      <c r="S1376" s="41">
        <v>8923.1858847000003</v>
      </c>
      <c r="T1376" s="41">
        <v>10679.667036000001</v>
      </c>
      <c r="U1376" s="41">
        <v>13247.843985</v>
      </c>
      <c r="V1376" s="41">
        <v>14114.728343999999</v>
      </c>
      <c r="W1376" s="41">
        <v>11074.521065000001</v>
      </c>
      <c r="X1376" s="41">
        <v>18473.115664000001</v>
      </c>
    </row>
    <row r="1377" spans="1:24" s="30" customFormat="1" ht="15" customHeight="1" x14ac:dyDescent="0.25">
      <c r="A1377" s="29" t="s">
        <v>953</v>
      </c>
      <c r="B1377" s="29" t="s">
        <v>541</v>
      </c>
      <c r="C1377" s="10" t="s">
        <v>3276</v>
      </c>
      <c r="D1377" s="41">
        <v>14143.306111</v>
      </c>
      <c r="E1377" s="41">
        <v>13593.523526999999</v>
      </c>
      <c r="F1377" s="41">
        <v>13934.123646</v>
      </c>
      <c r="G1377" s="41">
        <v>18822.115192000001</v>
      </c>
      <c r="H1377" s="41">
        <v>19677.735225</v>
      </c>
      <c r="I1377" s="41" t="s">
        <v>1929</v>
      </c>
      <c r="J1377" s="41">
        <v>17998.6175</v>
      </c>
      <c r="K1377" s="41">
        <v>20750.114512</v>
      </c>
      <c r="L1377" s="41">
        <v>21702.384629</v>
      </c>
      <c r="M1377" s="41">
        <v>17874.67657</v>
      </c>
      <c r="N1377" s="41">
        <v>11175.988705</v>
      </c>
      <c r="O1377" s="41">
        <v>28530.074186000002</v>
      </c>
      <c r="P1377" s="41" t="s">
        <v>1929</v>
      </c>
      <c r="Q1377" s="41">
        <v>21083.708264000001</v>
      </c>
      <c r="R1377" s="41" t="s">
        <v>1929</v>
      </c>
      <c r="S1377" s="41">
        <v>11209.019748000001</v>
      </c>
      <c r="T1377" s="41">
        <v>12455.526964999999</v>
      </c>
      <c r="U1377" s="41">
        <v>14674.916839</v>
      </c>
      <c r="V1377" s="41">
        <v>16905.421946999999</v>
      </c>
      <c r="W1377" s="41">
        <v>23865.142241000001</v>
      </c>
      <c r="X1377" s="41">
        <v>23883.569068000001</v>
      </c>
    </row>
    <row r="1378" spans="1:24" s="30" customFormat="1" ht="15" customHeight="1" x14ac:dyDescent="0.25">
      <c r="A1378" s="29" t="s">
        <v>953</v>
      </c>
      <c r="B1378" s="29" t="s">
        <v>960</v>
      </c>
      <c r="C1378" s="10" t="s">
        <v>3277</v>
      </c>
      <c r="D1378" s="41">
        <v>14498.6625</v>
      </c>
      <c r="E1378" s="41">
        <v>12071.654318999999</v>
      </c>
      <c r="F1378" s="41">
        <v>12700.107184</v>
      </c>
      <c r="G1378" s="41">
        <v>15405.540365000001</v>
      </c>
      <c r="H1378" s="41">
        <v>17684.579634999998</v>
      </c>
      <c r="I1378" s="41" t="s">
        <v>1929</v>
      </c>
      <c r="J1378" s="41">
        <v>15754.746029</v>
      </c>
      <c r="K1378" s="41">
        <v>21504.081877000001</v>
      </c>
      <c r="L1378" s="41">
        <v>20732.829515000001</v>
      </c>
      <c r="M1378" s="41">
        <v>12515.420528000001</v>
      </c>
      <c r="N1378" s="41">
        <v>11134.307484000001</v>
      </c>
      <c r="O1378" s="41">
        <v>14925.259302</v>
      </c>
      <c r="P1378" s="41" t="s">
        <v>1929</v>
      </c>
      <c r="Q1378" s="41">
        <v>18388.514706999998</v>
      </c>
      <c r="R1378" s="41" t="s">
        <v>1929</v>
      </c>
      <c r="S1378" s="41">
        <v>11467.512245</v>
      </c>
      <c r="T1378" s="41">
        <v>12118.642274</v>
      </c>
      <c r="U1378" s="41">
        <v>14133.636789</v>
      </c>
      <c r="V1378" s="41">
        <v>17317.035030999999</v>
      </c>
      <c r="W1378" s="41">
        <v>15727.049697</v>
      </c>
      <c r="X1378" s="41">
        <v>26069.548632000002</v>
      </c>
    </row>
    <row r="1379" spans="1:24" s="30" customFormat="1" ht="15" customHeight="1" x14ac:dyDescent="0.25">
      <c r="A1379" s="29" t="s">
        <v>953</v>
      </c>
      <c r="B1379" s="29" t="s">
        <v>961</v>
      </c>
      <c r="C1379" s="10" t="s">
        <v>3278</v>
      </c>
      <c r="D1379" s="41">
        <v>14137.350614999999</v>
      </c>
      <c r="E1379" s="41">
        <v>13710.105256999999</v>
      </c>
      <c r="F1379" s="41">
        <v>11537.456754999999</v>
      </c>
      <c r="G1379" s="41">
        <v>15582.939356999999</v>
      </c>
      <c r="H1379" s="41">
        <v>15871.93959</v>
      </c>
      <c r="I1379" s="41" t="s">
        <v>1929</v>
      </c>
      <c r="J1379" s="41">
        <v>14436.286439</v>
      </c>
      <c r="K1379" s="41">
        <v>23345.774893000002</v>
      </c>
      <c r="L1379" s="41">
        <v>18993.977408999999</v>
      </c>
      <c r="M1379" s="41">
        <v>14099.413166</v>
      </c>
      <c r="N1379" s="41">
        <v>11396.045466</v>
      </c>
      <c r="O1379" s="41">
        <v>26932.062632000001</v>
      </c>
      <c r="P1379" s="41" t="s">
        <v>1929</v>
      </c>
      <c r="Q1379" s="41">
        <v>20672.895263999999</v>
      </c>
      <c r="R1379" s="41">
        <v>16442.876923</v>
      </c>
      <c r="S1379" s="41">
        <v>10875.927588</v>
      </c>
      <c r="T1379" s="41">
        <v>12146.799579</v>
      </c>
      <c r="U1379" s="41">
        <v>14097.04787</v>
      </c>
      <c r="V1379" s="41">
        <v>19708.866286</v>
      </c>
      <c r="W1379" s="41">
        <v>16973.728254000001</v>
      </c>
      <c r="X1379" s="41">
        <v>27327.773396000001</v>
      </c>
    </row>
    <row r="1380" spans="1:24" s="30" customFormat="1" ht="15" customHeight="1" x14ac:dyDescent="0.25">
      <c r="A1380" s="29" t="s">
        <v>953</v>
      </c>
      <c r="B1380" s="29" t="s">
        <v>543</v>
      </c>
      <c r="C1380" s="10" t="s">
        <v>3279</v>
      </c>
      <c r="D1380" s="41">
        <v>20897.2189</v>
      </c>
      <c r="E1380" s="41">
        <v>11598.384521</v>
      </c>
      <c r="F1380" s="41">
        <v>11341.934869999999</v>
      </c>
      <c r="G1380" s="41">
        <v>19422.627259000001</v>
      </c>
      <c r="H1380" s="41">
        <v>18337.538739</v>
      </c>
      <c r="I1380" s="41" t="s">
        <v>1929</v>
      </c>
      <c r="J1380" s="41">
        <v>15348.088387</v>
      </c>
      <c r="K1380" s="41">
        <v>24321.045793000001</v>
      </c>
      <c r="L1380" s="41">
        <v>21864.233147999999</v>
      </c>
      <c r="M1380" s="41">
        <v>14958.881222</v>
      </c>
      <c r="N1380" s="41">
        <v>11964.723582000001</v>
      </c>
      <c r="O1380" s="41">
        <v>30081.415971999999</v>
      </c>
      <c r="P1380" s="41" t="s">
        <v>1929</v>
      </c>
      <c r="Q1380" s="41">
        <v>20558.193888999998</v>
      </c>
      <c r="R1380" s="41">
        <v>21431.953635999998</v>
      </c>
      <c r="S1380" s="41">
        <v>11492.678333</v>
      </c>
      <c r="T1380" s="41">
        <v>12065.748170999999</v>
      </c>
      <c r="U1380" s="41">
        <v>14966.20487</v>
      </c>
      <c r="V1380" s="41">
        <v>17273.931657000001</v>
      </c>
      <c r="W1380" s="41">
        <v>18978.270510999999</v>
      </c>
      <c r="X1380" s="41">
        <v>24865.424406999999</v>
      </c>
    </row>
    <row r="1381" spans="1:24" s="30" customFormat="1" ht="15" customHeight="1" x14ac:dyDescent="0.25">
      <c r="A1381" s="29" t="s">
        <v>953</v>
      </c>
      <c r="B1381" s="29" t="s">
        <v>903</v>
      </c>
      <c r="C1381" s="10" t="s">
        <v>3280</v>
      </c>
      <c r="D1381" s="41">
        <v>10418.584706</v>
      </c>
      <c r="E1381" s="41">
        <v>15784.880336</v>
      </c>
      <c r="F1381" s="41">
        <v>12424.279628</v>
      </c>
      <c r="G1381" s="41">
        <v>18816.632916999999</v>
      </c>
      <c r="H1381" s="41">
        <v>19844.826971999999</v>
      </c>
      <c r="I1381" s="41" t="s">
        <v>1929</v>
      </c>
      <c r="J1381" s="41">
        <v>19368.597456</v>
      </c>
      <c r="K1381" s="41">
        <v>22520.622373999999</v>
      </c>
      <c r="L1381" s="41">
        <v>23572.081227999999</v>
      </c>
      <c r="M1381" s="41">
        <v>16178.632702999999</v>
      </c>
      <c r="N1381" s="41">
        <v>12151.024228</v>
      </c>
      <c r="O1381" s="41">
        <v>51320.147143000002</v>
      </c>
      <c r="P1381" s="41">
        <v>0</v>
      </c>
      <c r="Q1381" s="41">
        <v>21650.782588999999</v>
      </c>
      <c r="R1381" s="41">
        <v>0</v>
      </c>
      <c r="S1381" s="41">
        <v>11106.441719</v>
      </c>
      <c r="T1381" s="41">
        <v>13071.220635</v>
      </c>
      <c r="U1381" s="41">
        <v>13224.630510000001</v>
      </c>
      <c r="V1381" s="41">
        <v>22643.376324000001</v>
      </c>
      <c r="W1381" s="41">
        <v>24160.509167</v>
      </c>
      <c r="X1381" s="41">
        <v>19307.892352999999</v>
      </c>
    </row>
    <row r="1382" spans="1:24" s="30" customFormat="1" ht="15" customHeight="1" x14ac:dyDescent="0.25">
      <c r="A1382" s="29" t="s">
        <v>953</v>
      </c>
      <c r="B1382" s="29" t="s">
        <v>962</v>
      </c>
      <c r="C1382" s="10" t="s">
        <v>3281</v>
      </c>
      <c r="D1382" s="41">
        <v>21518.948615000001</v>
      </c>
      <c r="E1382" s="41">
        <v>13579.406739</v>
      </c>
      <c r="F1382" s="41">
        <v>12229.040224</v>
      </c>
      <c r="G1382" s="41">
        <v>16228.393622</v>
      </c>
      <c r="H1382" s="41">
        <v>16842.504037999999</v>
      </c>
      <c r="I1382" s="41" t="s">
        <v>1929</v>
      </c>
      <c r="J1382" s="41">
        <v>15481.091863</v>
      </c>
      <c r="K1382" s="41">
        <v>21095.442894</v>
      </c>
      <c r="L1382" s="41">
        <v>21529.380738</v>
      </c>
      <c r="M1382" s="41">
        <v>14115.114926</v>
      </c>
      <c r="N1382" s="41">
        <v>11461.991873999999</v>
      </c>
      <c r="O1382" s="41">
        <v>24103.797968999999</v>
      </c>
      <c r="P1382" s="41" t="s">
        <v>1929</v>
      </c>
      <c r="Q1382" s="41">
        <v>21472.834758000001</v>
      </c>
      <c r="R1382" s="41" t="s">
        <v>1929</v>
      </c>
      <c r="S1382" s="41">
        <v>9400.0155902999995</v>
      </c>
      <c r="T1382" s="41">
        <v>11158.275593</v>
      </c>
      <c r="U1382" s="41">
        <v>13560.092011000001</v>
      </c>
      <c r="V1382" s="41">
        <v>17498.337442</v>
      </c>
      <c r="W1382" s="41">
        <v>18923.268230999998</v>
      </c>
      <c r="X1382" s="41">
        <v>20121.984039999999</v>
      </c>
    </row>
    <row r="1383" spans="1:24" s="30" customFormat="1" ht="15" customHeight="1" x14ac:dyDescent="0.25">
      <c r="A1383" s="29" t="s">
        <v>953</v>
      </c>
      <c r="B1383" s="29" t="s">
        <v>53</v>
      </c>
      <c r="C1383" s="10" t="s">
        <v>3282</v>
      </c>
      <c r="D1383" s="41">
        <v>18814.589259</v>
      </c>
      <c r="E1383" s="41">
        <v>12767.167848999999</v>
      </c>
      <c r="F1383" s="41">
        <v>11702.479262999999</v>
      </c>
      <c r="G1383" s="41">
        <v>15221.555922</v>
      </c>
      <c r="H1383" s="41">
        <v>18891.797103000001</v>
      </c>
      <c r="I1383" s="41">
        <v>6924.5787499999997</v>
      </c>
      <c r="J1383" s="41">
        <v>13387.132248</v>
      </c>
      <c r="K1383" s="41">
        <v>22983.490967000002</v>
      </c>
      <c r="L1383" s="41">
        <v>20022.521376000001</v>
      </c>
      <c r="M1383" s="41">
        <v>12880.466407</v>
      </c>
      <c r="N1383" s="41">
        <v>12569.150119</v>
      </c>
      <c r="O1383" s="41">
        <v>30081.609333</v>
      </c>
      <c r="P1383" s="41" t="s">
        <v>1929</v>
      </c>
      <c r="Q1383" s="41">
        <v>20791.113227999998</v>
      </c>
      <c r="R1383" s="41" t="s">
        <v>1929</v>
      </c>
      <c r="S1383" s="41">
        <v>10134.919045000001</v>
      </c>
      <c r="T1383" s="41">
        <v>11651.824994000001</v>
      </c>
      <c r="U1383" s="41">
        <v>13062.738355</v>
      </c>
      <c r="V1383" s="41">
        <v>15406.109748999999</v>
      </c>
      <c r="W1383" s="41">
        <v>18393.589329999999</v>
      </c>
      <c r="X1383" s="41">
        <v>31759.587350000002</v>
      </c>
    </row>
    <row r="1384" spans="1:24" s="30" customFormat="1" ht="15" customHeight="1" x14ac:dyDescent="0.25">
      <c r="A1384" s="29" t="s">
        <v>953</v>
      </c>
      <c r="B1384" s="29" t="s">
        <v>520</v>
      </c>
      <c r="C1384" s="10" t="s">
        <v>3283</v>
      </c>
      <c r="D1384" s="41">
        <v>22320.148824</v>
      </c>
      <c r="E1384" s="41">
        <v>12233.606400000001</v>
      </c>
      <c r="F1384" s="41">
        <v>13237.676810000001</v>
      </c>
      <c r="G1384" s="41">
        <v>24242.387567999998</v>
      </c>
      <c r="H1384" s="41">
        <v>22308.386207</v>
      </c>
      <c r="I1384" s="41">
        <v>0</v>
      </c>
      <c r="J1384" s="41">
        <v>17003.468683999999</v>
      </c>
      <c r="K1384" s="41">
        <v>23500.171332999998</v>
      </c>
      <c r="L1384" s="41">
        <v>22164.534621999999</v>
      </c>
      <c r="M1384" s="41">
        <v>14026.065455</v>
      </c>
      <c r="N1384" s="41">
        <v>12047.997004000001</v>
      </c>
      <c r="O1384" s="41">
        <v>17490.972667000002</v>
      </c>
      <c r="P1384" s="41">
        <v>0</v>
      </c>
      <c r="Q1384" s="41">
        <v>17576.798761999999</v>
      </c>
      <c r="R1384" s="41" t="s">
        <v>1929</v>
      </c>
      <c r="S1384" s="41">
        <v>11353.753374</v>
      </c>
      <c r="T1384" s="41">
        <v>11794.526771999999</v>
      </c>
      <c r="U1384" s="41">
        <v>14099.340982</v>
      </c>
      <c r="V1384" s="41">
        <v>12389.125</v>
      </c>
      <c r="W1384" s="41">
        <v>18825.270425999999</v>
      </c>
      <c r="X1384" s="41">
        <v>30248.043000000001</v>
      </c>
    </row>
    <row r="1385" spans="1:24" s="30" customFormat="1" ht="15" customHeight="1" x14ac:dyDescent="0.25">
      <c r="A1385" s="29" t="s">
        <v>953</v>
      </c>
      <c r="B1385" s="29" t="s">
        <v>419</v>
      </c>
      <c r="C1385" s="10" t="s">
        <v>3284</v>
      </c>
      <c r="D1385" s="41">
        <v>12360.77375</v>
      </c>
      <c r="E1385" s="41">
        <v>17161.363731000001</v>
      </c>
      <c r="F1385" s="41">
        <v>12348.28644</v>
      </c>
      <c r="G1385" s="41">
        <v>15313.638966</v>
      </c>
      <c r="H1385" s="41">
        <v>16340.266713999999</v>
      </c>
      <c r="I1385" s="41" t="s">
        <v>1929</v>
      </c>
      <c r="J1385" s="41">
        <v>17375.923019000002</v>
      </c>
      <c r="K1385" s="41">
        <v>28009.981014000001</v>
      </c>
      <c r="L1385" s="41">
        <v>35274.257895000002</v>
      </c>
      <c r="M1385" s="41">
        <v>13669.248704</v>
      </c>
      <c r="N1385" s="41">
        <v>10728.265842999999</v>
      </c>
      <c r="O1385" s="41" t="s">
        <v>1929</v>
      </c>
      <c r="P1385" s="41">
        <v>0</v>
      </c>
      <c r="Q1385" s="41">
        <v>21693.945333</v>
      </c>
      <c r="R1385" s="41">
        <v>0</v>
      </c>
      <c r="S1385" s="41">
        <v>9159.6888889000002</v>
      </c>
      <c r="T1385" s="41">
        <v>9788.9770492000007</v>
      </c>
      <c r="U1385" s="41">
        <v>17209.817485</v>
      </c>
      <c r="V1385" s="41">
        <v>11783.095171999999</v>
      </c>
      <c r="W1385" s="41">
        <v>30490.937333000002</v>
      </c>
      <c r="X1385" s="41">
        <v>34593.210870000003</v>
      </c>
    </row>
    <row r="1386" spans="1:24" s="30" customFormat="1" ht="15" customHeight="1" x14ac:dyDescent="0.25">
      <c r="A1386" s="29" t="s">
        <v>953</v>
      </c>
      <c r="B1386" s="29" t="s">
        <v>963</v>
      </c>
      <c r="C1386" s="10" t="s">
        <v>3285</v>
      </c>
      <c r="D1386" s="41">
        <v>9902.0046667000006</v>
      </c>
      <c r="E1386" s="41">
        <v>14500.892519999999</v>
      </c>
      <c r="F1386" s="41">
        <v>13632.075344999999</v>
      </c>
      <c r="G1386" s="41">
        <v>17353.97</v>
      </c>
      <c r="H1386" s="41">
        <v>16184.997293</v>
      </c>
      <c r="I1386" s="41" t="s">
        <v>1929</v>
      </c>
      <c r="J1386" s="41">
        <v>16046.922531</v>
      </c>
      <c r="K1386" s="41">
        <v>23276.772646000001</v>
      </c>
      <c r="L1386" s="41">
        <v>21589.026474999999</v>
      </c>
      <c r="M1386" s="41">
        <v>16798.459488</v>
      </c>
      <c r="N1386" s="41">
        <v>11204.116308000001</v>
      </c>
      <c r="O1386" s="41">
        <v>32848.230833000001</v>
      </c>
      <c r="P1386" s="41" t="s">
        <v>1929</v>
      </c>
      <c r="Q1386" s="41">
        <v>19354.482874000001</v>
      </c>
      <c r="R1386" s="41" t="s">
        <v>1929</v>
      </c>
      <c r="S1386" s="41">
        <v>9982.6089960000008</v>
      </c>
      <c r="T1386" s="41">
        <v>10791.167821999999</v>
      </c>
      <c r="U1386" s="41">
        <v>13884.813631000001</v>
      </c>
      <c r="V1386" s="41">
        <v>18470.988928999999</v>
      </c>
      <c r="W1386" s="41">
        <v>15622.927937</v>
      </c>
      <c r="X1386" s="41">
        <v>24736.977418999999</v>
      </c>
    </row>
    <row r="1387" spans="1:24" s="30" customFormat="1" ht="15" customHeight="1" x14ac:dyDescent="0.25">
      <c r="A1387" s="29" t="s">
        <v>953</v>
      </c>
      <c r="B1387" s="29" t="s">
        <v>964</v>
      </c>
      <c r="C1387" s="10" t="s">
        <v>3286</v>
      </c>
      <c r="D1387" s="41">
        <v>13404.967581999999</v>
      </c>
      <c r="E1387" s="41">
        <v>13013.020467</v>
      </c>
      <c r="F1387" s="41">
        <v>11577.167229000001</v>
      </c>
      <c r="G1387" s="41">
        <v>18242.397105</v>
      </c>
      <c r="H1387" s="41">
        <v>18061.498098</v>
      </c>
      <c r="I1387" s="41" t="s">
        <v>1929</v>
      </c>
      <c r="J1387" s="41">
        <v>15236.060336</v>
      </c>
      <c r="K1387" s="41">
        <v>25685.767295000001</v>
      </c>
      <c r="L1387" s="41">
        <v>19908.241967999998</v>
      </c>
      <c r="M1387" s="41">
        <v>12631.018685999999</v>
      </c>
      <c r="N1387" s="41">
        <v>11489.903703</v>
      </c>
      <c r="O1387" s="41">
        <v>28433.704537000001</v>
      </c>
      <c r="P1387" s="41" t="s">
        <v>1929</v>
      </c>
      <c r="Q1387" s="41">
        <v>21406.766523999999</v>
      </c>
      <c r="R1387" s="41">
        <v>11735.8575</v>
      </c>
      <c r="S1387" s="41">
        <v>10711.801482999999</v>
      </c>
      <c r="T1387" s="41">
        <v>11457.973757</v>
      </c>
      <c r="U1387" s="41">
        <v>14720.469772</v>
      </c>
      <c r="V1387" s="41">
        <v>12636.816993</v>
      </c>
      <c r="W1387" s="41">
        <v>19515.197743000001</v>
      </c>
      <c r="X1387" s="41">
        <v>22421.669007</v>
      </c>
    </row>
    <row r="1388" spans="1:24" s="30" customFormat="1" ht="15" customHeight="1" x14ac:dyDescent="0.25">
      <c r="A1388" s="29" t="s">
        <v>953</v>
      </c>
      <c r="B1388" s="29" t="s">
        <v>965</v>
      </c>
      <c r="C1388" s="10" t="s">
        <v>3287</v>
      </c>
      <c r="D1388" s="41">
        <v>18279.401911000001</v>
      </c>
      <c r="E1388" s="41">
        <v>15949.307575999999</v>
      </c>
      <c r="F1388" s="41">
        <v>13610.123345</v>
      </c>
      <c r="G1388" s="41">
        <v>17557.850985000001</v>
      </c>
      <c r="H1388" s="41">
        <v>19298.076015999999</v>
      </c>
      <c r="I1388" s="41">
        <v>4113.4925372999996</v>
      </c>
      <c r="J1388" s="41">
        <v>15193.613581</v>
      </c>
      <c r="K1388" s="41">
        <v>24625.387242000001</v>
      </c>
      <c r="L1388" s="41">
        <v>20793.228976999999</v>
      </c>
      <c r="M1388" s="41">
        <v>15736.059891999999</v>
      </c>
      <c r="N1388" s="41">
        <v>12806.63247</v>
      </c>
      <c r="O1388" s="41">
        <v>22596.270043</v>
      </c>
      <c r="P1388" s="41">
        <v>29879.191951000001</v>
      </c>
      <c r="Q1388" s="41">
        <v>23622.111852000002</v>
      </c>
      <c r="R1388" s="41">
        <v>33443.939191999998</v>
      </c>
      <c r="S1388" s="41">
        <v>11172.365411000001</v>
      </c>
      <c r="T1388" s="41">
        <v>12491.773985</v>
      </c>
      <c r="U1388" s="41">
        <v>15266.423724</v>
      </c>
      <c r="V1388" s="41">
        <v>16237.798661999999</v>
      </c>
      <c r="W1388" s="41">
        <v>19013.144706999999</v>
      </c>
      <c r="X1388" s="41">
        <v>26111.854691</v>
      </c>
    </row>
    <row r="1389" spans="1:24" s="30" customFormat="1" ht="15" customHeight="1" x14ac:dyDescent="0.25">
      <c r="A1389" s="29" t="s">
        <v>953</v>
      </c>
      <c r="B1389" s="29" t="s">
        <v>425</v>
      </c>
      <c r="C1389" s="10" t="s">
        <v>3288</v>
      </c>
      <c r="D1389" s="41">
        <v>21832.237083</v>
      </c>
      <c r="E1389" s="41">
        <v>10955.9</v>
      </c>
      <c r="F1389" s="41">
        <v>10226.175751000001</v>
      </c>
      <c r="G1389" s="41">
        <v>21893.527333000002</v>
      </c>
      <c r="H1389" s="41">
        <v>16183.42526</v>
      </c>
      <c r="I1389" s="41" t="s">
        <v>1929</v>
      </c>
      <c r="J1389" s="41">
        <v>15283.001182</v>
      </c>
      <c r="K1389" s="41">
        <v>22398.905536999999</v>
      </c>
      <c r="L1389" s="41">
        <v>19836.828846</v>
      </c>
      <c r="M1389" s="41">
        <v>15662.450709999999</v>
      </c>
      <c r="N1389" s="41">
        <v>8950.7838957999993</v>
      </c>
      <c r="O1389" s="41" t="s">
        <v>1929</v>
      </c>
      <c r="P1389" s="41">
        <v>0</v>
      </c>
      <c r="Q1389" s="41">
        <v>18736.645055000001</v>
      </c>
      <c r="R1389" s="41" t="s">
        <v>1929</v>
      </c>
      <c r="S1389" s="41">
        <v>9363.1334299999999</v>
      </c>
      <c r="T1389" s="41">
        <v>11310.010767</v>
      </c>
      <c r="U1389" s="41">
        <v>12346.176067</v>
      </c>
      <c r="V1389" s="41">
        <v>20771.698966</v>
      </c>
      <c r="W1389" s="41">
        <v>21337.077187999999</v>
      </c>
      <c r="X1389" s="41">
        <v>15207.764889</v>
      </c>
    </row>
    <row r="1390" spans="1:24" s="30" customFormat="1" ht="15" customHeight="1" x14ac:dyDescent="0.25">
      <c r="A1390" s="29" t="s">
        <v>953</v>
      </c>
      <c r="B1390" s="29" t="s">
        <v>291</v>
      </c>
      <c r="C1390" s="10" t="s">
        <v>3289</v>
      </c>
      <c r="D1390" s="41">
        <v>13999.385172</v>
      </c>
      <c r="E1390" s="41">
        <v>13923.720772000001</v>
      </c>
      <c r="F1390" s="41">
        <v>11235.117892</v>
      </c>
      <c r="G1390" s="41">
        <v>13423.837523</v>
      </c>
      <c r="H1390" s="41">
        <v>17680.849062000001</v>
      </c>
      <c r="I1390" s="41" t="s">
        <v>1929</v>
      </c>
      <c r="J1390" s="41">
        <v>15191.992174999999</v>
      </c>
      <c r="K1390" s="41">
        <v>20745.278929</v>
      </c>
      <c r="L1390" s="41">
        <v>17220.414567</v>
      </c>
      <c r="M1390" s="41">
        <v>13751.746275</v>
      </c>
      <c r="N1390" s="41">
        <v>11078.188896</v>
      </c>
      <c r="O1390" s="41">
        <v>26507.794918</v>
      </c>
      <c r="P1390" s="41" t="s">
        <v>1929</v>
      </c>
      <c r="Q1390" s="41">
        <v>19488.970023000002</v>
      </c>
      <c r="R1390" s="41" t="s">
        <v>1929</v>
      </c>
      <c r="S1390" s="41">
        <v>10172.542422</v>
      </c>
      <c r="T1390" s="41">
        <v>10892.602153</v>
      </c>
      <c r="U1390" s="41">
        <v>13370.633585</v>
      </c>
      <c r="V1390" s="41">
        <v>18202.479231000001</v>
      </c>
      <c r="W1390" s="41">
        <v>13957.680621</v>
      </c>
      <c r="X1390" s="41">
        <v>18950.770809000001</v>
      </c>
    </row>
    <row r="1391" spans="1:24" s="30" customFormat="1" ht="15" customHeight="1" x14ac:dyDescent="0.25">
      <c r="A1391" s="29" t="s">
        <v>953</v>
      </c>
      <c r="B1391" s="29" t="s">
        <v>966</v>
      </c>
      <c r="C1391" s="10" t="s">
        <v>3290</v>
      </c>
      <c r="D1391" s="41">
        <v>24119.641480999999</v>
      </c>
      <c r="E1391" s="41">
        <v>13298.877204</v>
      </c>
      <c r="F1391" s="41">
        <v>12543.22349</v>
      </c>
      <c r="G1391" s="41">
        <v>17263.119028000001</v>
      </c>
      <c r="H1391" s="41">
        <v>17578.668411999999</v>
      </c>
      <c r="I1391" s="41" t="s">
        <v>1929</v>
      </c>
      <c r="J1391" s="41">
        <v>14107.418125</v>
      </c>
      <c r="K1391" s="41">
        <v>26512.875174000001</v>
      </c>
      <c r="L1391" s="41">
        <v>20254.062260999999</v>
      </c>
      <c r="M1391" s="41">
        <v>15754.352042</v>
      </c>
      <c r="N1391" s="41">
        <v>12821.952665000001</v>
      </c>
      <c r="O1391" s="41">
        <v>18542.035555999999</v>
      </c>
      <c r="P1391" s="41" t="s">
        <v>1929</v>
      </c>
      <c r="Q1391" s="41">
        <v>21391.527199</v>
      </c>
      <c r="R1391" s="41" t="s">
        <v>1929</v>
      </c>
      <c r="S1391" s="41">
        <v>10026.128462000001</v>
      </c>
      <c r="T1391" s="41">
        <v>11624.107467</v>
      </c>
      <c r="U1391" s="41">
        <v>14902.022804</v>
      </c>
      <c r="V1391" s="41">
        <v>13017.048348</v>
      </c>
      <c r="W1391" s="41">
        <v>15951.643091</v>
      </c>
      <c r="X1391" s="41">
        <v>21557.872059000001</v>
      </c>
    </row>
    <row r="1392" spans="1:24" s="30" customFormat="1" ht="15" customHeight="1" x14ac:dyDescent="0.25">
      <c r="A1392" s="29" t="s">
        <v>953</v>
      </c>
      <c r="B1392" s="29" t="s">
        <v>967</v>
      </c>
      <c r="C1392" s="10" t="s">
        <v>3291</v>
      </c>
      <c r="D1392" s="41">
        <v>16420.069091000001</v>
      </c>
      <c r="E1392" s="41">
        <v>12957.881378</v>
      </c>
      <c r="F1392" s="41">
        <v>11880.500781999999</v>
      </c>
      <c r="G1392" s="41">
        <v>17337.920956999998</v>
      </c>
      <c r="H1392" s="41">
        <v>14253.875447</v>
      </c>
      <c r="I1392" s="41" t="s">
        <v>1929</v>
      </c>
      <c r="J1392" s="41">
        <v>12551.110773</v>
      </c>
      <c r="K1392" s="41">
        <v>17681.610594000002</v>
      </c>
      <c r="L1392" s="41">
        <v>19109.956735</v>
      </c>
      <c r="M1392" s="41">
        <v>15969.926831000001</v>
      </c>
      <c r="N1392" s="41">
        <v>9033.4022688999994</v>
      </c>
      <c r="O1392" s="41">
        <v>23944.878421000001</v>
      </c>
      <c r="P1392" s="41" t="s">
        <v>1929</v>
      </c>
      <c r="Q1392" s="41">
        <v>17626.051766</v>
      </c>
      <c r="R1392" s="41" t="s">
        <v>1929</v>
      </c>
      <c r="S1392" s="41">
        <v>8833.0222245999994</v>
      </c>
      <c r="T1392" s="41">
        <v>10631.538613999999</v>
      </c>
      <c r="U1392" s="41">
        <v>11780.567870000001</v>
      </c>
      <c r="V1392" s="41">
        <v>13651.184331</v>
      </c>
      <c r="W1392" s="41">
        <v>18402.582405000001</v>
      </c>
      <c r="X1392" s="41">
        <v>21342.813621000001</v>
      </c>
    </row>
    <row r="1393" spans="1:24" s="30" customFormat="1" ht="15" customHeight="1" x14ac:dyDescent="0.25">
      <c r="A1393" s="29" t="s">
        <v>953</v>
      </c>
      <c r="B1393" s="29" t="s">
        <v>968</v>
      </c>
      <c r="C1393" s="10" t="s">
        <v>3292</v>
      </c>
      <c r="D1393" s="41">
        <v>14887.509839</v>
      </c>
      <c r="E1393" s="41">
        <v>10491.02766</v>
      </c>
      <c r="F1393" s="41">
        <v>10640.217172000001</v>
      </c>
      <c r="G1393" s="41">
        <v>13854.353125</v>
      </c>
      <c r="H1393" s="41">
        <v>20280.977123000001</v>
      </c>
      <c r="I1393" s="41" t="s">
        <v>1929</v>
      </c>
      <c r="J1393" s="41">
        <v>14071.382185</v>
      </c>
      <c r="K1393" s="41">
        <v>20986.051729999999</v>
      </c>
      <c r="L1393" s="41">
        <v>17709.106178999999</v>
      </c>
      <c r="M1393" s="41">
        <v>12862.613487000001</v>
      </c>
      <c r="N1393" s="41">
        <v>11207.263661000001</v>
      </c>
      <c r="O1393" s="41">
        <v>21680.575593000001</v>
      </c>
      <c r="P1393" s="41" t="s">
        <v>1929</v>
      </c>
      <c r="Q1393" s="41">
        <v>18560.795651</v>
      </c>
      <c r="R1393" s="41" t="s">
        <v>1929</v>
      </c>
      <c r="S1393" s="41">
        <v>10096.520112</v>
      </c>
      <c r="T1393" s="41">
        <v>11198.785046999999</v>
      </c>
      <c r="U1393" s="41">
        <v>13098.646949</v>
      </c>
      <c r="V1393" s="41">
        <v>14517.151162</v>
      </c>
      <c r="W1393" s="41">
        <v>14786.766028</v>
      </c>
      <c r="X1393" s="41">
        <v>16942.554337000001</v>
      </c>
    </row>
    <row r="1394" spans="1:24" s="30" customFormat="1" ht="15" customHeight="1" x14ac:dyDescent="0.25">
      <c r="A1394" s="29" t="s">
        <v>953</v>
      </c>
      <c r="B1394" s="29" t="s">
        <v>969</v>
      </c>
      <c r="C1394" s="10" t="s">
        <v>3293</v>
      </c>
      <c r="D1394" s="41">
        <v>19710.907999999999</v>
      </c>
      <c r="E1394" s="41">
        <v>12700.831681</v>
      </c>
      <c r="F1394" s="41">
        <v>11440.640701</v>
      </c>
      <c r="G1394" s="41">
        <v>14654.086641</v>
      </c>
      <c r="H1394" s="41">
        <v>18589.508427000001</v>
      </c>
      <c r="I1394" s="41" t="s">
        <v>1929</v>
      </c>
      <c r="J1394" s="41">
        <v>13994.252209</v>
      </c>
      <c r="K1394" s="41">
        <v>17893.408568999999</v>
      </c>
      <c r="L1394" s="41">
        <v>18258.408585000001</v>
      </c>
      <c r="M1394" s="41">
        <v>14281.826209000001</v>
      </c>
      <c r="N1394" s="41">
        <v>10236.862768999999</v>
      </c>
      <c r="O1394" s="41">
        <v>26944.867037</v>
      </c>
      <c r="P1394" s="41" t="s">
        <v>1929</v>
      </c>
      <c r="Q1394" s="41">
        <v>18234.276303999999</v>
      </c>
      <c r="R1394" s="41" t="s">
        <v>1929</v>
      </c>
      <c r="S1394" s="41">
        <v>9650.9988711999995</v>
      </c>
      <c r="T1394" s="41">
        <v>11290.837684</v>
      </c>
      <c r="U1394" s="41">
        <v>13184.923126</v>
      </c>
      <c r="V1394" s="41">
        <v>13460.090652999999</v>
      </c>
      <c r="W1394" s="41">
        <v>13498.266315999999</v>
      </c>
      <c r="X1394" s="41">
        <v>23966.518732</v>
      </c>
    </row>
    <row r="1395" spans="1:24" s="30" customFormat="1" ht="15" customHeight="1" x14ac:dyDescent="0.25">
      <c r="A1395" s="29" t="s">
        <v>953</v>
      </c>
      <c r="B1395" s="29" t="s">
        <v>179</v>
      </c>
      <c r="C1395" s="10" t="s">
        <v>3294</v>
      </c>
      <c r="D1395" s="41">
        <v>10964.174166999999</v>
      </c>
      <c r="E1395" s="41">
        <v>17151.301324</v>
      </c>
      <c r="F1395" s="41">
        <v>13103.752651000001</v>
      </c>
      <c r="G1395" s="41">
        <v>18101.744827999999</v>
      </c>
      <c r="H1395" s="41">
        <v>21416.221443999999</v>
      </c>
      <c r="I1395" s="41">
        <v>0</v>
      </c>
      <c r="J1395" s="41">
        <v>18498.203976000001</v>
      </c>
      <c r="K1395" s="41">
        <v>27405.112023999998</v>
      </c>
      <c r="L1395" s="41">
        <v>21123.532747000001</v>
      </c>
      <c r="M1395" s="41">
        <v>21000.865085000001</v>
      </c>
      <c r="N1395" s="41">
        <v>14049.006547999999</v>
      </c>
      <c r="O1395" s="41">
        <v>17132.101999999999</v>
      </c>
      <c r="P1395" s="41" t="s">
        <v>1929</v>
      </c>
      <c r="Q1395" s="41">
        <v>23813.268882</v>
      </c>
      <c r="R1395" s="41">
        <v>0</v>
      </c>
      <c r="S1395" s="41">
        <v>13214.85673</v>
      </c>
      <c r="T1395" s="41">
        <v>13294.106207999999</v>
      </c>
      <c r="U1395" s="41">
        <v>17886.625913</v>
      </c>
      <c r="V1395" s="41">
        <v>24127.835599999999</v>
      </c>
      <c r="W1395" s="41">
        <v>22301.15</v>
      </c>
      <c r="X1395" s="41">
        <v>17297.316071000001</v>
      </c>
    </row>
    <row r="1396" spans="1:24" s="30" customFormat="1" ht="15" customHeight="1" x14ac:dyDescent="0.25">
      <c r="A1396" s="29" t="s">
        <v>953</v>
      </c>
      <c r="B1396" s="29" t="s">
        <v>970</v>
      </c>
      <c r="C1396" s="10" t="s">
        <v>3295</v>
      </c>
      <c r="D1396" s="41">
        <v>18036.602819</v>
      </c>
      <c r="E1396" s="41">
        <v>16344.533588</v>
      </c>
      <c r="F1396" s="41">
        <v>12959.785513000001</v>
      </c>
      <c r="G1396" s="41">
        <v>17979.102548999999</v>
      </c>
      <c r="H1396" s="41">
        <v>18765.312146</v>
      </c>
      <c r="I1396" s="41">
        <v>6568.8303587</v>
      </c>
      <c r="J1396" s="41">
        <v>15740.524574999999</v>
      </c>
      <c r="K1396" s="41">
        <v>25223.200891</v>
      </c>
      <c r="L1396" s="41">
        <v>23948.816348</v>
      </c>
      <c r="M1396" s="41">
        <v>15496.048494999999</v>
      </c>
      <c r="N1396" s="41">
        <v>14204.484923</v>
      </c>
      <c r="O1396" s="41">
        <v>24450.880623000001</v>
      </c>
      <c r="P1396" s="41">
        <v>15065.478186</v>
      </c>
      <c r="Q1396" s="41">
        <v>24562.210644999999</v>
      </c>
      <c r="R1396" s="41">
        <v>22828.617374000001</v>
      </c>
      <c r="S1396" s="41">
        <v>11339.080635</v>
      </c>
      <c r="T1396" s="41">
        <v>13125.240796</v>
      </c>
      <c r="U1396" s="41">
        <v>15890.143955</v>
      </c>
      <c r="V1396" s="41">
        <v>16017.506762999999</v>
      </c>
      <c r="W1396" s="41">
        <v>17219.277568000001</v>
      </c>
      <c r="X1396" s="41">
        <v>27200.628851000001</v>
      </c>
    </row>
    <row r="1397" spans="1:24" s="30" customFormat="1" ht="15" customHeight="1" x14ac:dyDescent="0.25">
      <c r="A1397" s="29" t="s">
        <v>953</v>
      </c>
      <c r="B1397" s="29" t="s">
        <v>74</v>
      </c>
      <c r="C1397" s="10" t="s">
        <v>3296</v>
      </c>
      <c r="D1397" s="41">
        <v>11832.686286</v>
      </c>
      <c r="E1397" s="41">
        <v>9882.0941872000003</v>
      </c>
      <c r="F1397" s="41">
        <v>8283.5641957999997</v>
      </c>
      <c r="G1397" s="41">
        <v>12454.400351</v>
      </c>
      <c r="H1397" s="41">
        <v>12506.284159000001</v>
      </c>
      <c r="I1397" s="41" t="s">
        <v>1929</v>
      </c>
      <c r="J1397" s="41">
        <v>12193.041264</v>
      </c>
      <c r="K1397" s="41">
        <v>12178.463333</v>
      </c>
      <c r="L1397" s="41">
        <v>15015.15416</v>
      </c>
      <c r="M1397" s="41">
        <v>11092.456278</v>
      </c>
      <c r="N1397" s="41">
        <v>9415.7378451999994</v>
      </c>
      <c r="O1397" s="41">
        <v>7683.5527777999996</v>
      </c>
      <c r="P1397" s="41" t="s">
        <v>1929</v>
      </c>
      <c r="Q1397" s="41">
        <v>13880.000386</v>
      </c>
      <c r="R1397" s="41" t="s">
        <v>1929</v>
      </c>
      <c r="S1397" s="41">
        <v>8290.274684</v>
      </c>
      <c r="T1397" s="41">
        <v>8303.3025085999998</v>
      </c>
      <c r="U1397" s="41">
        <v>9761.5578495000009</v>
      </c>
      <c r="V1397" s="41">
        <v>10333.022712</v>
      </c>
      <c r="W1397" s="41">
        <v>11255.785814000001</v>
      </c>
      <c r="X1397" s="41">
        <v>17565.630980000002</v>
      </c>
    </row>
    <row r="1398" spans="1:24" s="30" customFormat="1" ht="15" customHeight="1" x14ac:dyDescent="0.25">
      <c r="A1398" s="29" t="s">
        <v>953</v>
      </c>
      <c r="B1398" s="29" t="s">
        <v>971</v>
      </c>
      <c r="C1398" s="10" t="s">
        <v>3297</v>
      </c>
      <c r="D1398" s="41">
        <v>17134.3436</v>
      </c>
      <c r="E1398" s="41">
        <v>13340.371768999999</v>
      </c>
      <c r="F1398" s="41">
        <v>13359.163289</v>
      </c>
      <c r="G1398" s="41">
        <v>15801.965506</v>
      </c>
      <c r="H1398" s="41">
        <v>15764.436161</v>
      </c>
      <c r="I1398" s="41" t="s">
        <v>1929</v>
      </c>
      <c r="J1398" s="41">
        <v>15091.254933</v>
      </c>
      <c r="K1398" s="41">
        <v>20915.924875000001</v>
      </c>
      <c r="L1398" s="41">
        <v>21972.425144000001</v>
      </c>
      <c r="M1398" s="41">
        <v>16430.392292</v>
      </c>
      <c r="N1398" s="41">
        <v>11494.63356</v>
      </c>
      <c r="O1398" s="41">
        <v>24451.458788</v>
      </c>
      <c r="P1398" s="41" t="s">
        <v>1929</v>
      </c>
      <c r="Q1398" s="41">
        <v>18621.761889000001</v>
      </c>
      <c r="R1398" s="41" t="s">
        <v>1929</v>
      </c>
      <c r="S1398" s="41">
        <v>10633.343838000001</v>
      </c>
      <c r="T1398" s="41">
        <v>13028.825778</v>
      </c>
      <c r="U1398" s="41">
        <v>13049.513547</v>
      </c>
      <c r="V1398" s="41">
        <v>17095.852552</v>
      </c>
      <c r="W1398" s="41">
        <v>17677.321798000001</v>
      </c>
      <c r="X1398" s="41">
        <v>21879.105606000001</v>
      </c>
    </row>
    <row r="1399" spans="1:24" s="30" customFormat="1" ht="15" customHeight="1" x14ac:dyDescent="0.25">
      <c r="A1399" s="29" t="s">
        <v>953</v>
      </c>
      <c r="B1399" s="29" t="s">
        <v>972</v>
      </c>
      <c r="C1399" s="10" t="s">
        <v>3298</v>
      </c>
      <c r="D1399" s="41">
        <v>20614.901110999999</v>
      </c>
      <c r="E1399" s="41">
        <v>13195.155497</v>
      </c>
      <c r="F1399" s="41">
        <v>12802.555568</v>
      </c>
      <c r="G1399" s="41">
        <v>18928.877439</v>
      </c>
      <c r="H1399" s="41">
        <v>19489.590403999999</v>
      </c>
      <c r="I1399" s="41" t="s">
        <v>1929</v>
      </c>
      <c r="J1399" s="41">
        <v>15274.825729</v>
      </c>
      <c r="K1399" s="41">
        <v>22456.804218000001</v>
      </c>
      <c r="L1399" s="41">
        <v>22970.912655</v>
      </c>
      <c r="M1399" s="41">
        <v>14461.803465000001</v>
      </c>
      <c r="N1399" s="41">
        <v>14154.175455000001</v>
      </c>
      <c r="O1399" s="41">
        <v>22993.440588000001</v>
      </c>
      <c r="P1399" s="41" t="s">
        <v>1929</v>
      </c>
      <c r="Q1399" s="41">
        <v>22557.021033000001</v>
      </c>
      <c r="R1399" s="41">
        <v>20464.971053000001</v>
      </c>
      <c r="S1399" s="41">
        <v>11205.138355999999</v>
      </c>
      <c r="T1399" s="41">
        <v>12100.76182</v>
      </c>
      <c r="U1399" s="41">
        <v>15859.207601</v>
      </c>
      <c r="V1399" s="41">
        <v>10948.779592999999</v>
      </c>
      <c r="W1399" s="41">
        <v>18098.447818000001</v>
      </c>
      <c r="X1399" s="41">
        <v>26378.513290999999</v>
      </c>
    </row>
    <row r="1400" spans="1:24" s="30" customFormat="1" ht="15" customHeight="1" x14ac:dyDescent="0.25">
      <c r="A1400" s="29" t="s">
        <v>953</v>
      </c>
      <c r="B1400" s="29" t="s">
        <v>973</v>
      </c>
      <c r="C1400" s="10" t="s">
        <v>3299</v>
      </c>
      <c r="D1400" s="41">
        <v>14125.101897</v>
      </c>
      <c r="E1400" s="41">
        <v>11133.749836999999</v>
      </c>
      <c r="F1400" s="41">
        <v>11653.192881999999</v>
      </c>
      <c r="G1400" s="41">
        <v>15145.255519</v>
      </c>
      <c r="H1400" s="41">
        <v>17867.777453999999</v>
      </c>
      <c r="I1400" s="41" t="s">
        <v>1929</v>
      </c>
      <c r="J1400" s="41">
        <v>14776.34879</v>
      </c>
      <c r="K1400" s="41">
        <v>21432.867504000002</v>
      </c>
      <c r="L1400" s="41">
        <v>20420.545147000001</v>
      </c>
      <c r="M1400" s="41">
        <v>12976.091503</v>
      </c>
      <c r="N1400" s="41">
        <v>10294.994595</v>
      </c>
      <c r="O1400" s="41">
        <v>16309.676909</v>
      </c>
      <c r="P1400" s="41" t="s">
        <v>1929</v>
      </c>
      <c r="Q1400" s="41">
        <v>18962.534919000002</v>
      </c>
      <c r="R1400" s="41">
        <v>12434.333570999999</v>
      </c>
      <c r="S1400" s="41">
        <v>11086.925886999999</v>
      </c>
      <c r="T1400" s="41">
        <v>11255.239744</v>
      </c>
      <c r="U1400" s="41">
        <v>12493.970568000001</v>
      </c>
      <c r="V1400" s="41">
        <v>18782.179292000001</v>
      </c>
      <c r="W1400" s="41">
        <v>12333.543496</v>
      </c>
      <c r="X1400" s="41">
        <v>24002.228529</v>
      </c>
    </row>
    <row r="1401" spans="1:24" s="30" customFormat="1" ht="15" customHeight="1" x14ac:dyDescent="0.25">
      <c r="A1401" s="29" t="s">
        <v>953</v>
      </c>
      <c r="B1401" s="29" t="s">
        <v>75</v>
      </c>
      <c r="C1401" s="10" t="s">
        <v>3300</v>
      </c>
      <c r="D1401" s="41" t="s">
        <v>1929</v>
      </c>
      <c r="E1401" s="41">
        <v>13629.303689</v>
      </c>
      <c r="F1401" s="41">
        <v>12692.583129000001</v>
      </c>
      <c r="G1401" s="41">
        <v>12857.955333</v>
      </c>
      <c r="H1401" s="41">
        <v>17231.559055000002</v>
      </c>
      <c r="I1401" s="41" t="s">
        <v>1929</v>
      </c>
      <c r="J1401" s="41">
        <v>14941.719007</v>
      </c>
      <c r="K1401" s="41">
        <v>24955.773948999999</v>
      </c>
      <c r="L1401" s="41">
        <v>20726.708956999999</v>
      </c>
      <c r="M1401" s="41">
        <v>18499.378506000001</v>
      </c>
      <c r="N1401" s="41">
        <v>12536.959331</v>
      </c>
      <c r="O1401" s="41" t="s">
        <v>1929</v>
      </c>
      <c r="P1401" s="41">
        <v>0</v>
      </c>
      <c r="Q1401" s="41">
        <v>20230.591928000002</v>
      </c>
      <c r="R1401" s="41">
        <v>0</v>
      </c>
      <c r="S1401" s="41">
        <v>10290.116183</v>
      </c>
      <c r="T1401" s="41">
        <v>11796.144434</v>
      </c>
      <c r="U1401" s="41">
        <v>15310.274589000001</v>
      </c>
      <c r="V1401" s="41">
        <v>18594.485189999999</v>
      </c>
      <c r="W1401" s="41">
        <v>20271.958864</v>
      </c>
      <c r="X1401" s="41">
        <v>29890.739429000001</v>
      </c>
    </row>
    <row r="1402" spans="1:24" s="30" customFormat="1" ht="15" customHeight="1" x14ac:dyDescent="0.25">
      <c r="A1402" s="29" t="s">
        <v>953</v>
      </c>
      <c r="B1402" s="29" t="s">
        <v>974</v>
      </c>
      <c r="C1402" s="10" t="s">
        <v>3301</v>
      </c>
      <c r="D1402" s="41">
        <v>15591.802424</v>
      </c>
      <c r="E1402" s="41">
        <v>18601.826696</v>
      </c>
      <c r="F1402" s="41">
        <v>13458.542074999999</v>
      </c>
      <c r="G1402" s="41">
        <v>20444.699412000002</v>
      </c>
      <c r="H1402" s="41">
        <v>22787.018261000001</v>
      </c>
      <c r="I1402" s="41" t="s">
        <v>1929</v>
      </c>
      <c r="J1402" s="41">
        <v>15040.398595000001</v>
      </c>
      <c r="K1402" s="41">
        <v>31651.606383999999</v>
      </c>
      <c r="L1402" s="41">
        <v>26163.416110999999</v>
      </c>
      <c r="M1402" s="41">
        <v>20195.378736999999</v>
      </c>
      <c r="N1402" s="41">
        <v>13524.102849000001</v>
      </c>
      <c r="O1402" s="41">
        <v>24337.905277999998</v>
      </c>
      <c r="P1402" s="41" t="s">
        <v>1929</v>
      </c>
      <c r="Q1402" s="41">
        <v>26188.387255000001</v>
      </c>
      <c r="R1402" s="41" t="s">
        <v>1929</v>
      </c>
      <c r="S1402" s="41">
        <v>12426.024411</v>
      </c>
      <c r="T1402" s="41">
        <v>13152.877853</v>
      </c>
      <c r="U1402" s="41">
        <v>16214.616771000001</v>
      </c>
      <c r="V1402" s="41">
        <v>14947.842232999999</v>
      </c>
      <c r="W1402" s="41">
        <v>22739.901185999999</v>
      </c>
      <c r="X1402" s="41">
        <v>27583.257955000001</v>
      </c>
    </row>
    <row r="1403" spans="1:24" s="30" customFormat="1" ht="15" customHeight="1" x14ac:dyDescent="0.25">
      <c r="A1403" s="29" t="s">
        <v>953</v>
      </c>
      <c r="B1403" s="29" t="s">
        <v>975</v>
      </c>
      <c r="C1403" s="10" t="s">
        <v>3302</v>
      </c>
      <c r="D1403" s="41">
        <v>16871.500606000001</v>
      </c>
      <c r="E1403" s="41">
        <v>10687.545265999999</v>
      </c>
      <c r="F1403" s="41">
        <v>10444.834092999999</v>
      </c>
      <c r="G1403" s="41">
        <v>13575.766250000001</v>
      </c>
      <c r="H1403" s="41">
        <v>16030.095921</v>
      </c>
      <c r="I1403" s="41" t="s">
        <v>1929</v>
      </c>
      <c r="J1403" s="41">
        <v>15181.593360000001</v>
      </c>
      <c r="K1403" s="41">
        <v>21654.325333000001</v>
      </c>
      <c r="L1403" s="41">
        <v>21430.200596999999</v>
      </c>
      <c r="M1403" s="41">
        <v>11907.152427000001</v>
      </c>
      <c r="N1403" s="41">
        <v>9771.4864579000005</v>
      </c>
      <c r="O1403" s="41">
        <v>28405.8586</v>
      </c>
      <c r="P1403" s="41" t="s">
        <v>1929</v>
      </c>
      <c r="Q1403" s="41">
        <v>18528.12572</v>
      </c>
      <c r="R1403" s="41" t="s">
        <v>1929</v>
      </c>
      <c r="S1403" s="41">
        <v>8805.0351214000002</v>
      </c>
      <c r="T1403" s="41">
        <v>10244.956382</v>
      </c>
      <c r="U1403" s="41">
        <v>13243.410431</v>
      </c>
      <c r="V1403" s="41">
        <v>11791.14</v>
      </c>
      <c r="W1403" s="41">
        <v>14284.090808000001</v>
      </c>
      <c r="X1403" s="41">
        <v>23980.610791999999</v>
      </c>
    </row>
    <row r="1404" spans="1:24" s="30" customFormat="1" ht="15" customHeight="1" x14ac:dyDescent="0.25">
      <c r="A1404" s="29" t="s">
        <v>953</v>
      </c>
      <c r="B1404" s="29" t="s">
        <v>976</v>
      </c>
      <c r="C1404" s="10" t="s">
        <v>3303</v>
      </c>
      <c r="D1404" s="41" t="s">
        <v>1929</v>
      </c>
      <c r="E1404" s="41">
        <v>16776.931515</v>
      </c>
      <c r="F1404" s="41">
        <v>12421.423841</v>
      </c>
      <c r="G1404" s="41">
        <v>16846.740000000002</v>
      </c>
      <c r="H1404" s="41">
        <v>16956.747907000001</v>
      </c>
      <c r="I1404" s="41" t="s">
        <v>1929</v>
      </c>
      <c r="J1404" s="41">
        <v>22529.633999999998</v>
      </c>
      <c r="K1404" s="41">
        <v>21327.436882999998</v>
      </c>
      <c r="L1404" s="41">
        <v>19055.746875000001</v>
      </c>
      <c r="M1404" s="41">
        <v>15295.324778</v>
      </c>
      <c r="N1404" s="41">
        <v>11375.479466999999</v>
      </c>
      <c r="O1404" s="41" t="s">
        <v>1929</v>
      </c>
      <c r="P1404" s="41">
        <v>0</v>
      </c>
      <c r="Q1404" s="41">
        <v>19364.292078999999</v>
      </c>
      <c r="R1404" s="41" t="s">
        <v>1929</v>
      </c>
      <c r="S1404" s="41">
        <v>12157.132385999999</v>
      </c>
      <c r="T1404" s="41">
        <v>12619.557244</v>
      </c>
      <c r="U1404" s="41">
        <v>14607.189777</v>
      </c>
      <c r="V1404" s="41">
        <v>19871.091923</v>
      </c>
      <c r="W1404" s="41">
        <v>27620.543333000001</v>
      </c>
      <c r="X1404" s="41">
        <v>28639.537221999999</v>
      </c>
    </row>
    <row r="1405" spans="1:24" s="30" customFormat="1" ht="15" customHeight="1" x14ac:dyDescent="0.25">
      <c r="A1405" s="29" t="s">
        <v>953</v>
      </c>
      <c r="B1405" s="29" t="s">
        <v>977</v>
      </c>
      <c r="C1405" s="10" t="s">
        <v>3304</v>
      </c>
      <c r="D1405" s="41">
        <v>15961.093396</v>
      </c>
      <c r="E1405" s="41">
        <v>10415.228268000001</v>
      </c>
      <c r="F1405" s="41">
        <v>13876.042656</v>
      </c>
      <c r="G1405" s="41">
        <v>13205.188399999999</v>
      </c>
      <c r="H1405" s="41">
        <v>17704.691018000001</v>
      </c>
      <c r="I1405" s="41" t="s">
        <v>1929</v>
      </c>
      <c r="J1405" s="41">
        <v>15386.834999999999</v>
      </c>
      <c r="K1405" s="41">
        <v>26344.101379</v>
      </c>
      <c r="L1405" s="41">
        <v>20629.670419999999</v>
      </c>
      <c r="M1405" s="41">
        <v>14412.86332</v>
      </c>
      <c r="N1405" s="41">
        <v>13174.870446999999</v>
      </c>
      <c r="O1405" s="41">
        <v>40447.576522000003</v>
      </c>
      <c r="P1405" s="41" t="s">
        <v>1929</v>
      </c>
      <c r="Q1405" s="41">
        <v>19993.446721</v>
      </c>
      <c r="R1405" s="41" t="s">
        <v>1929</v>
      </c>
      <c r="S1405" s="41">
        <v>10298.493041</v>
      </c>
      <c r="T1405" s="41">
        <v>11518.201475</v>
      </c>
      <c r="U1405" s="41">
        <v>14269.9354</v>
      </c>
      <c r="V1405" s="41">
        <v>14074.269412</v>
      </c>
      <c r="W1405" s="41">
        <v>13552.101282</v>
      </c>
      <c r="X1405" s="41">
        <v>33859.022926999998</v>
      </c>
    </row>
    <row r="1406" spans="1:24" s="30" customFormat="1" ht="15" customHeight="1" x14ac:dyDescent="0.25">
      <c r="A1406" s="29" t="s">
        <v>953</v>
      </c>
      <c r="B1406" s="29" t="s">
        <v>978</v>
      </c>
      <c r="C1406" s="10" t="s">
        <v>3305</v>
      </c>
      <c r="D1406" s="41" t="s">
        <v>1929</v>
      </c>
      <c r="E1406" s="41">
        <v>20518.763663000002</v>
      </c>
      <c r="F1406" s="41">
        <v>14011.628761</v>
      </c>
      <c r="G1406" s="41">
        <v>21673.919211</v>
      </c>
      <c r="H1406" s="41">
        <v>21254.600349</v>
      </c>
      <c r="I1406" s="41" t="s">
        <v>1929</v>
      </c>
      <c r="J1406" s="41">
        <v>15253.059759</v>
      </c>
      <c r="K1406" s="41">
        <v>25615.979916</v>
      </c>
      <c r="L1406" s="41">
        <v>21769.084545000002</v>
      </c>
      <c r="M1406" s="41">
        <v>20495.596722999999</v>
      </c>
      <c r="N1406" s="41">
        <v>12023.044594999999</v>
      </c>
      <c r="O1406" s="41" t="s">
        <v>1929</v>
      </c>
      <c r="P1406" s="41">
        <v>0</v>
      </c>
      <c r="Q1406" s="41">
        <v>21407.828813</v>
      </c>
      <c r="R1406" s="41">
        <v>0</v>
      </c>
      <c r="S1406" s="41">
        <v>13075.745736999999</v>
      </c>
      <c r="T1406" s="41">
        <v>15094.30377</v>
      </c>
      <c r="U1406" s="41">
        <v>14776.310750000001</v>
      </c>
      <c r="V1406" s="41">
        <v>17433.014421</v>
      </c>
      <c r="W1406" s="41">
        <v>23918.347659999999</v>
      </c>
      <c r="X1406" s="41">
        <v>41134.237308000003</v>
      </c>
    </row>
    <row r="1407" spans="1:24" s="30" customFormat="1" ht="15" customHeight="1" x14ac:dyDescent="0.25">
      <c r="A1407" s="29" t="s">
        <v>953</v>
      </c>
      <c r="B1407" s="29" t="s">
        <v>232</v>
      </c>
      <c r="C1407" s="10" t="s">
        <v>3306</v>
      </c>
      <c r="D1407" s="41">
        <v>11513.511471</v>
      </c>
      <c r="E1407" s="41">
        <v>12066.305308000001</v>
      </c>
      <c r="F1407" s="41">
        <v>12210.529861999999</v>
      </c>
      <c r="G1407" s="41">
        <v>15422.153684000001</v>
      </c>
      <c r="H1407" s="41">
        <v>16043.392655</v>
      </c>
      <c r="I1407" s="41" t="s">
        <v>1929</v>
      </c>
      <c r="J1407" s="41">
        <v>14533.432857</v>
      </c>
      <c r="K1407" s="41">
        <v>20479.918045999999</v>
      </c>
      <c r="L1407" s="41">
        <v>18201.671764999999</v>
      </c>
      <c r="M1407" s="41">
        <v>12681.79675</v>
      </c>
      <c r="N1407" s="41">
        <v>10678.903589</v>
      </c>
      <c r="O1407" s="41">
        <v>14308.088421</v>
      </c>
      <c r="P1407" s="41">
        <v>0</v>
      </c>
      <c r="Q1407" s="41">
        <v>19145.516032</v>
      </c>
      <c r="R1407" s="41" t="s">
        <v>1929</v>
      </c>
      <c r="S1407" s="41">
        <v>10433.846019000001</v>
      </c>
      <c r="T1407" s="41">
        <v>10676.095072</v>
      </c>
      <c r="U1407" s="41">
        <v>13530.002283</v>
      </c>
      <c r="V1407" s="41">
        <v>17729.082394000001</v>
      </c>
      <c r="W1407" s="41">
        <v>18759.265490000002</v>
      </c>
      <c r="X1407" s="41">
        <v>20325.733157999999</v>
      </c>
    </row>
    <row r="1408" spans="1:24" s="30" customFormat="1" ht="15" customHeight="1" x14ac:dyDescent="0.25">
      <c r="A1408" s="29" t="s">
        <v>953</v>
      </c>
      <c r="B1408" s="29" t="s">
        <v>979</v>
      </c>
      <c r="C1408" s="10" t="s">
        <v>3307</v>
      </c>
      <c r="D1408" s="41">
        <v>18248.273846</v>
      </c>
      <c r="E1408" s="41">
        <v>15912.06</v>
      </c>
      <c r="F1408" s="41">
        <v>16589.566386999999</v>
      </c>
      <c r="G1408" s="41">
        <v>31563.02</v>
      </c>
      <c r="H1408" s="41">
        <v>17970.635577000001</v>
      </c>
      <c r="I1408" s="41">
        <v>0</v>
      </c>
      <c r="J1408" s="41">
        <v>24939.725536000002</v>
      </c>
      <c r="K1408" s="41">
        <v>32732.225244000001</v>
      </c>
      <c r="L1408" s="41">
        <v>27828.702552999999</v>
      </c>
      <c r="M1408" s="41">
        <v>16353.844388</v>
      </c>
      <c r="N1408" s="41">
        <v>13890.021495999999</v>
      </c>
      <c r="O1408" s="41" t="s">
        <v>1929</v>
      </c>
      <c r="P1408" s="41">
        <v>0</v>
      </c>
      <c r="Q1408" s="41">
        <v>22695.827686000001</v>
      </c>
      <c r="R1408" s="41">
        <v>0</v>
      </c>
      <c r="S1408" s="41">
        <v>15916.605278000001</v>
      </c>
      <c r="T1408" s="41">
        <v>16448.708498</v>
      </c>
      <c r="U1408" s="41">
        <v>15914.054762</v>
      </c>
      <c r="V1408" s="41">
        <v>20014.912667000001</v>
      </c>
      <c r="W1408" s="41">
        <v>30413.642333</v>
      </c>
      <c r="X1408" s="41">
        <v>29180.180625000001</v>
      </c>
    </row>
    <row r="1409" spans="1:24" s="30" customFormat="1" ht="15" customHeight="1" x14ac:dyDescent="0.25">
      <c r="A1409" s="29" t="s">
        <v>953</v>
      </c>
      <c r="B1409" s="29" t="s">
        <v>980</v>
      </c>
      <c r="C1409" s="10" t="s">
        <v>3308</v>
      </c>
      <c r="D1409" s="41">
        <v>9280.4905555999994</v>
      </c>
      <c r="E1409" s="41">
        <v>13049.689804</v>
      </c>
      <c r="F1409" s="41">
        <v>13214.647996</v>
      </c>
      <c r="G1409" s="41">
        <v>18587.826326999999</v>
      </c>
      <c r="H1409" s="41">
        <v>17683.675490000001</v>
      </c>
      <c r="I1409" s="41" t="s">
        <v>1929</v>
      </c>
      <c r="J1409" s="41">
        <v>14508.815458999999</v>
      </c>
      <c r="K1409" s="41">
        <v>26113.871718999999</v>
      </c>
      <c r="L1409" s="41">
        <v>18441.915000000001</v>
      </c>
      <c r="M1409" s="41">
        <v>15446.043586</v>
      </c>
      <c r="N1409" s="41">
        <v>13741.271816</v>
      </c>
      <c r="O1409" s="41">
        <v>26878.087837999999</v>
      </c>
      <c r="P1409" s="41" t="s">
        <v>1929</v>
      </c>
      <c r="Q1409" s="41">
        <v>22015.473458</v>
      </c>
      <c r="R1409" s="41" t="s">
        <v>1929</v>
      </c>
      <c r="S1409" s="41">
        <v>10892.444497</v>
      </c>
      <c r="T1409" s="41">
        <v>12285.811253</v>
      </c>
      <c r="U1409" s="41">
        <v>15153.134334</v>
      </c>
      <c r="V1409" s="41">
        <v>14804.763868</v>
      </c>
      <c r="W1409" s="41">
        <v>16837.861646000001</v>
      </c>
      <c r="X1409" s="41">
        <v>25091.313999999998</v>
      </c>
    </row>
    <row r="1410" spans="1:24" s="30" customFormat="1" ht="15" customHeight="1" x14ac:dyDescent="0.25">
      <c r="A1410" s="29" t="s">
        <v>953</v>
      </c>
      <c r="B1410" s="29" t="s">
        <v>187</v>
      </c>
      <c r="C1410" s="10" t="s">
        <v>3309</v>
      </c>
      <c r="D1410" s="41" t="s">
        <v>1929</v>
      </c>
      <c r="E1410" s="41">
        <v>17939.231852000001</v>
      </c>
      <c r="F1410" s="41">
        <v>15666.138878</v>
      </c>
      <c r="G1410" s="41">
        <v>20354.831481000001</v>
      </c>
      <c r="H1410" s="41">
        <v>17766.196786</v>
      </c>
      <c r="I1410" s="41">
        <v>0</v>
      </c>
      <c r="J1410" s="41">
        <v>18293.746019999999</v>
      </c>
      <c r="K1410" s="41">
        <v>25628.881032000001</v>
      </c>
      <c r="L1410" s="41">
        <v>25756.876064</v>
      </c>
      <c r="M1410" s="41">
        <v>22227.239032000001</v>
      </c>
      <c r="N1410" s="41">
        <v>14756.888793</v>
      </c>
      <c r="O1410" s="41" t="s">
        <v>1929</v>
      </c>
      <c r="P1410" s="41">
        <v>0</v>
      </c>
      <c r="Q1410" s="41">
        <v>24013.189595</v>
      </c>
      <c r="R1410" s="41" t="s">
        <v>1929</v>
      </c>
      <c r="S1410" s="41">
        <v>11081.494588</v>
      </c>
      <c r="T1410" s="41">
        <v>13716.603116</v>
      </c>
      <c r="U1410" s="41">
        <v>16073.420903</v>
      </c>
      <c r="V1410" s="41">
        <v>14351.325316</v>
      </c>
      <c r="W1410" s="41">
        <v>21289.634255000001</v>
      </c>
      <c r="X1410" s="41">
        <v>16990.697726999999</v>
      </c>
    </row>
    <row r="1411" spans="1:24" s="30" customFormat="1" ht="15" customHeight="1" x14ac:dyDescent="0.25">
      <c r="A1411" s="29" t="s">
        <v>953</v>
      </c>
      <c r="B1411" s="29" t="s">
        <v>658</v>
      </c>
      <c r="C1411" s="10" t="s">
        <v>3310</v>
      </c>
      <c r="D1411" s="41">
        <v>18690.111579</v>
      </c>
      <c r="E1411" s="41">
        <v>12711.013902999999</v>
      </c>
      <c r="F1411" s="41">
        <v>13082.639219000001</v>
      </c>
      <c r="G1411" s="41">
        <v>17087.529394000001</v>
      </c>
      <c r="H1411" s="41">
        <v>18808.848704</v>
      </c>
      <c r="I1411" s="41">
        <v>8390.5676922999992</v>
      </c>
      <c r="J1411" s="41">
        <v>16319.73323</v>
      </c>
      <c r="K1411" s="41">
        <v>20434.989226000002</v>
      </c>
      <c r="L1411" s="41">
        <v>19615.148269000001</v>
      </c>
      <c r="M1411" s="41">
        <v>14300.328004000001</v>
      </c>
      <c r="N1411" s="41">
        <v>11117.258669000001</v>
      </c>
      <c r="O1411" s="41">
        <v>19891.900333000001</v>
      </c>
      <c r="P1411" s="41" t="s">
        <v>1929</v>
      </c>
      <c r="Q1411" s="41">
        <v>20653.597016</v>
      </c>
      <c r="R1411" s="41" t="s">
        <v>1929</v>
      </c>
      <c r="S1411" s="41">
        <v>9141.2409848000007</v>
      </c>
      <c r="T1411" s="41">
        <v>11120.115905000001</v>
      </c>
      <c r="U1411" s="41">
        <v>14719.708166</v>
      </c>
      <c r="V1411" s="41">
        <v>18353.036518000001</v>
      </c>
      <c r="W1411" s="41">
        <v>14150.140452</v>
      </c>
      <c r="X1411" s="41">
        <v>23412.78875</v>
      </c>
    </row>
    <row r="1412" spans="1:24" s="30" customFormat="1" ht="15" customHeight="1" x14ac:dyDescent="0.25">
      <c r="A1412" s="29" t="s">
        <v>953</v>
      </c>
      <c r="B1412" s="29" t="s">
        <v>981</v>
      </c>
      <c r="C1412" s="10" t="s">
        <v>3311</v>
      </c>
      <c r="D1412" s="41">
        <v>16522.535833000002</v>
      </c>
      <c r="E1412" s="41">
        <v>12479.39878</v>
      </c>
      <c r="F1412" s="41">
        <v>11077.974745</v>
      </c>
      <c r="G1412" s="41">
        <v>19371.655237999999</v>
      </c>
      <c r="H1412" s="41">
        <v>12946.694412000001</v>
      </c>
      <c r="I1412" s="41" t="s">
        <v>1929</v>
      </c>
      <c r="J1412" s="41">
        <v>18366.493225999999</v>
      </c>
      <c r="K1412" s="41">
        <v>26627.776308</v>
      </c>
      <c r="L1412" s="41">
        <v>20340.084106999999</v>
      </c>
      <c r="M1412" s="41">
        <v>11500.47582</v>
      </c>
      <c r="N1412" s="41">
        <v>12572.166875000001</v>
      </c>
      <c r="O1412" s="41">
        <v>24712.286923</v>
      </c>
      <c r="P1412" s="41">
        <v>0</v>
      </c>
      <c r="Q1412" s="41">
        <v>24441.475122</v>
      </c>
      <c r="R1412" s="41" t="s">
        <v>1929</v>
      </c>
      <c r="S1412" s="41">
        <v>10697.905253999999</v>
      </c>
      <c r="T1412" s="41">
        <v>12009.086324</v>
      </c>
      <c r="U1412" s="41">
        <v>15717.080882</v>
      </c>
      <c r="V1412" s="41">
        <v>10829.574231000001</v>
      </c>
      <c r="W1412" s="41">
        <v>18949.885483999999</v>
      </c>
      <c r="X1412" s="41">
        <v>27696.107856999999</v>
      </c>
    </row>
    <row r="1413" spans="1:24" s="30" customFormat="1" ht="15" customHeight="1" x14ac:dyDescent="0.25">
      <c r="A1413" s="29" t="s">
        <v>953</v>
      </c>
      <c r="B1413" s="29" t="s">
        <v>87</v>
      </c>
      <c r="C1413" s="10" t="s">
        <v>3312</v>
      </c>
      <c r="D1413" s="41" t="s">
        <v>1929</v>
      </c>
      <c r="E1413" s="41">
        <v>18514.893797000001</v>
      </c>
      <c r="F1413" s="41">
        <v>13017.564571000001</v>
      </c>
      <c r="G1413" s="41">
        <v>23593.701142999998</v>
      </c>
      <c r="H1413" s="41">
        <v>13856.025057000001</v>
      </c>
      <c r="I1413" s="41">
        <v>0</v>
      </c>
      <c r="J1413" s="41">
        <v>16328.591926999999</v>
      </c>
      <c r="K1413" s="41">
        <v>17176.196048000002</v>
      </c>
      <c r="L1413" s="41">
        <v>22667.637022999999</v>
      </c>
      <c r="M1413" s="41">
        <v>16534.177103000002</v>
      </c>
      <c r="N1413" s="41">
        <v>11949.033486</v>
      </c>
      <c r="O1413" s="41">
        <v>35082.187273000003</v>
      </c>
      <c r="P1413" s="41">
        <v>0</v>
      </c>
      <c r="Q1413" s="41">
        <v>19734.946221999999</v>
      </c>
      <c r="R1413" s="41" t="s">
        <v>1929</v>
      </c>
      <c r="S1413" s="41">
        <v>11601.456050000001</v>
      </c>
      <c r="T1413" s="41">
        <v>11904.396532000001</v>
      </c>
      <c r="U1413" s="41">
        <v>14488.322142999999</v>
      </c>
      <c r="V1413" s="41">
        <v>22429.443585000001</v>
      </c>
      <c r="W1413" s="41">
        <v>27303.533749999999</v>
      </c>
      <c r="X1413" s="41">
        <v>26099.821250000001</v>
      </c>
    </row>
    <row r="1414" spans="1:24" s="30" customFormat="1" ht="15" customHeight="1" x14ac:dyDescent="0.25">
      <c r="A1414" s="29" t="s">
        <v>953</v>
      </c>
      <c r="B1414" s="29" t="s">
        <v>372</v>
      </c>
      <c r="C1414" s="10" t="s">
        <v>3313</v>
      </c>
      <c r="D1414" s="41">
        <v>19976.219032000001</v>
      </c>
      <c r="E1414" s="41">
        <v>13175.241814999999</v>
      </c>
      <c r="F1414" s="41">
        <v>11109.743726000001</v>
      </c>
      <c r="G1414" s="41">
        <v>13709.725050999999</v>
      </c>
      <c r="H1414" s="41">
        <v>19956.044626999999</v>
      </c>
      <c r="I1414" s="41" t="s">
        <v>1929</v>
      </c>
      <c r="J1414" s="41">
        <v>17975.853958</v>
      </c>
      <c r="K1414" s="41">
        <v>19580.760168000001</v>
      </c>
      <c r="L1414" s="41">
        <v>20853.206088999999</v>
      </c>
      <c r="M1414" s="41">
        <v>15659.196276000001</v>
      </c>
      <c r="N1414" s="41">
        <v>11373.923903000001</v>
      </c>
      <c r="O1414" s="41">
        <v>31179.258946999998</v>
      </c>
      <c r="P1414" s="41" t="s">
        <v>1929</v>
      </c>
      <c r="Q1414" s="41">
        <v>20262.742081</v>
      </c>
      <c r="R1414" s="41" t="s">
        <v>1929</v>
      </c>
      <c r="S1414" s="41">
        <v>10800.469649000001</v>
      </c>
      <c r="T1414" s="41">
        <v>10963.617194</v>
      </c>
      <c r="U1414" s="41">
        <v>12845.699016</v>
      </c>
      <c r="V1414" s="41">
        <v>16792.024293999999</v>
      </c>
      <c r="W1414" s="41">
        <v>16979.655117999999</v>
      </c>
      <c r="X1414" s="41">
        <v>24811.833415000001</v>
      </c>
    </row>
    <row r="1415" spans="1:24" s="30" customFormat="1" ht="15" customHeight="1" x14ac:dyDescent="0.25">
      <c r="A1415" s="29" t="s">
        <v>953</v>
      </c>
      <c r="B1415" s="29" t="s">
        <v>982</v>
      </c>
      <c r="C1415" s="10" t="s">
        <v>3314</v>
      </c>
      <c r="D1415" s="41">
        <v>21039.078372</v>
      </c>
      <c r="E1415" s="41">
        <v>14323.59065</v>
      </c>
      <c r="F1415" s="41">
        <v>13402.788060000001</v>
      </c>
      <c r="G1415" s="41">
        <v>19843.716100000001</v>
      </c>
      <c r="H1415" s="41">
        <v>20111.279190000001</v>
      </c>
      <c r="I1415" s="41" t="s">
        <v>1929</v>
      </c>
      <c r="J1415" s="41">
        <v>16290.840201999999</v>
      </c>
      <c r="K1415" s="41">
        <v>23357.085067</v>
      </c>
      <c r="L1415" s="41">
        <v>23168.477955999999</v>
      </c>
      <c r="M1415" s="41">
        <v>16258.461754</v>
      </c>
      <c r="N1415" s="41">
        <v>11664.75591</v>
      </c>
      <c r="O1415" s="41">
        <v>33588.499730000003</v>
      </c>
      <c r="P1415" s="41" t="s">
        <v>1929</v>
      </c>
      <c r="Q1415" s="41">
        <v>20985.137490000001</v>
      </c>
      <c r="R1415" s="41" t="s">
        <v>1929</v>
      </c>
      <c r="S1415" s="41">
        <v>11283.811673</v>
      </c>
      <c r="T1415" s="41">
        <v>12508.422756</v>
      </c>
      <c r="U1415" s="41">
        <v>14815.461971999999</v>
      </c>
      <c r="V1415" s="41">
        <v>18786.848608</v>
      </c>
      <c r="W1415" s="41">
        <v>20324.657984000001</v>
      </c>
      <c r="X1415" s="41">
        <v>30081.86321</v>
      </c>
    </row>
    <row r="1416" spans="1:24" s="30" customFormat="1" ht="15" customHeight="1" x14ac:dyDescent="0.25">
      <c r="A1416" s="29" t="s">
        <v>953</v>
      </c>
      <c r="B1416" s="29" t="s">
        <v>983</v>
      </c>
      <c r="C1416" s="10" t="s">
        <v>3315</v>
      </c>
      <c r="D1416" s="41">
        <v>12373.645758000001</v>
      </c>
      <c r="E1416" s="41">
        <v>15658.136286999999</v>
      </c>
      <c r="F1416" s="41">
        <v>13951.212679</v>
      </c>
      <c r="G1416" s="41">
        <v>18806.068036000001</v>
      </c>
      <c r="H1416" s="41">
        <v>22380.765314</v>
      </c>
      <c r="I1416" s="41" t="s">
        <v>1929</v>
      </c>
      <c r="J1416" s="41">
        <v>18612.343628999999</v>
      </c>
      <c r="K1416" s="41">
        <v>23929.270253999999</v>
      </c>
      <c r="L1416" s="41">
        <v>23112.939203999998</v>
      </c>
      <c r="M1416" s="41">
        <v>14038.575464</v>
      </c>
      <c r="N1416" s="41">
        <v>11862.005929999999</v>
      </c>
      <c r="O1416" s="41">
        <v>32663.264999999999</v>
      </c>
      <c r="P1416" s="41" t="s">
        <v>1929</v>
      </c>
      <c r="Q1416" s="41">
        <v>23216.627651999999</v>
      </c>
      <c r="R1416" s="41" t="s">
        <v>1929</v>
      </c>
      <c r="S1416" s="41">
        <v>11451.169948999999</v>
      </c>
      <c r="T1416" s="41">
        <v>12426.889580999999</v>
      </c>
      <c r="U1416" s="41">
        <v>15468.51506</v>
      </c>
      <c r="V1416" s="41">
        <v>21564.791765000002</v>
      </c>
      <c r="W1416" s="41">
        <v>18184.138812000001</v>
      </c>
      <c r="X1416" s="41">
        <v>27129.579655000001</v>
      </c>
    </row>
    <row r="1417" spans="1:24" s="30" customFormat="1" ht="15" customHeight="1" x14ac:dyDescent="0.25">
      <c r="A1417" s="29" t="s">
        <v>953</v>
      </c>
      <c r="B1417" s="29" t="s">
        <v>984</v>
      </c>
      <c r="C1417" s="10" t="s">
        <v>3316</v>
      </c>
      <c r="D1417" s="41">
        <v>20713.640196</v>
      </c>
      <c r="E1417" s="41">
        <v>20732.989121999999</v>
      </c>
      <c r="F1417" s="41">
        <v>13533.373556</v>
      </c>
      <c r="G1417" s="41">
        <v>22268.131046999999</v>
      </c>
      <c r="H1417" s="41">
        <v>18899.645185000001</v>
      </c>
      <c r="I1417" s="41" t="s">
        <v>1929</v>
      </c>
      <c r="J1417" s="41">
        <v>15176.476333000001</v>
      </c>
      <c r="K1417" s="41">
        <v>25530.403974000001</v>
      </c>
      <c r="L1417" s="41">
        <v>20751.442666999999</v>
      </c>
      <c r="M1417" s="41">
        <v>16825.704642000001</v>
      </c>
      <c r="N1417" s="41">
        <v>13048.497259</v>
      </c>
      <c r="O1417" s="41">
        <v>27756.602194999999</v>
      </c>
      <c r="P1417" s="41" t="s">
        <v>1929</v>
      </c>
      <c r="Q1417" s="41">
        <v>22264.003935000001</v>
      </c>
      <c r="R1417" s="41" t="s">
        <v>1929</v>
      </c>
      <c r="S1417" s="41">
        <v>11791.458102000001</v>
      </c>
      <c r="T1417" s="41">
        <v>13499.528832</v>
      </c>
      <c r="U1417" s="41">
        <v>15116.242120999999</v>
      </c>
      <c r="V1417" s="41">
        <v>14055.743976</v>
      </c>
      <c r="W1417" s="41">
        <v>26285.503214</v>
      </c>
      <c r="X1417" s="41">
        <v>25403.228824000002</v>
      </c>
    </row>
    <row r="1418" spans="1:24" s="30" customFormat="1" ht="15" customHeight="1" x14ac:dyDescent="0.25">
      <c r="A1418" s="29" t="s">
        <v>953</v>
      </c>
      <c r="B1418" s="29" t="s">
        <v>985</v>
      </c>
      <c r="C1418" s="10" t="s">
        <v>3317</v>
      </c>
      <c r="D1418" s="41">
        <v>19409.742182000002</v>
      </c>
      <c r="E1418" s="41">
        <v>13566.309058000001</v>
      </c>
      <c r="F1418" s="41">
        <v>11380.014755</v>
      </c>
      <c r="G1418" s="41">
        <v>15591.165843000001</v>
      </c>
      <c r="H1418" s="41">
        <v>17431.918873999999</v>
      </c>
      <c r="I1418" s="41" t="s">
        <v>1929</v>
      </c>
      <c r="J1418" s="41">
        <v>15333.303180000001</v>
      </c>
      <c r="K1418" s="41">
        <v>24551.275763000001</v>
      </c>
      <c r="L1418" s="41">
        <v>20516.592464000001</v>
      </c>
      <c r="M1418" s="41">
        <v>15831.57785</v>
      </c>
      <c r="N1418" s="41">
        <v>11772.443068</v>
      </c>
      <c r="O1418" s="41">
        <v>30348.534444000001</v>
      </c>
      <c r="P1418" s="41" t="s">
        <v>1929</v>
      </c>
      <c r="Q1418" s="41">
        <v>18680.496512000002</v>
      </c>
      <c r="R1418" s="41" t="s">
        <v>1929</v>
      </c>
      <c r="S1418" s="41">
        <v>11084.007229999999</v>
      </c>
      <c r="T1418" s="41">
        <v>12752.236835</v>
      </c>
      <c r="U1418" s="41">
        <v>12293.452295999999</v>
      </c>
      <c r="V1418" s="41">
        <v>17613.907388</v>
      </c>
      <c r="W1418" s="41">
        <v>18664.357891</v>
      </c>
      <c r="X1418" s="41">
        <v>25315.266385999999</v>
      </c>
    </row>
    <row r="1419" spans="1:24" s="30" customFormat="1" ht="15" customHeight="1" x14ac:dyDescent="0.25">
      <c r="A1419" s="29" t="s">
        <v>953</v>
      </c>
      <c r="B1419" s="29" t="s">
        <v>986</v>
      </c>
      <c r="C1419" s="10" t="s">
        <v>3318</v>
      </c>
      <c r="D1419" s="41">
        <v>20403.290459</v>
      </c>
      <c r="E1419" s="41">
        <v>13580.903316</v>
      </c>
      <c r="F1419" s="41">
        <v>10372.211026999999</v>
      </c>
      <c r="G1419" s="41">
        <v>14601.260683</v>
      </c>
      <c r="H1419" s="41">
        <v>20085.562580999998</v>
      </c>
      <c r="I1419" s="41">
        <v>6380.5252940999999</v>
      </c>
      <c r="J1419" s="41">
        <v>13686.399939999999</v>
      </c>
      <c r="K1419" s="41">
        <v>22041.680606999998</v>
      </c>
      <c r="L1419" s="41">
        <v>20855.171149000002</v>
      </c>
      <c r="M1419" s="41">
        <v>15036.246193999999</v>
      </c>
      <c r="N1419" s="41">
        <v>12448.75188</v>
      </c>
      <c r="O1419" s="41">
        <v>24375.813182000002</v>
      </c>
      <c r="P1419" s="41" t="s">
        <v>1929</v>
      </c>
      <c r="Q1419" s="41">
        <v>22207.770551000001</v>
      </c>
      <c r="R1419" s="41">
        <v>14692.041875000001</v>
      </c>
      <c r="S1419" s="41">
        <v>9845.7180633000007</v>
      </c>
      <c r="T1419" s="41">
        <v>11069.605038</v>
      </c>
      <c r="U1419" s="41">
        <v>14561.961717</v>
      </c>
      <c r="V1419" s="41">
        <v>14653.448091</v>
      </c>
      <c r="W1419" s="41">
        <v>15291.136334999999</v>
      </c>
      <c r="X1419" s="41">
        <v>20900.600064999999</v>
      </c>
    </row>
    <row r="1420" spans="1:24" s="30" customFormat="1" ht="15" customHeight="1" x14ac:dyDescent="0.25">
      <c r="A1420" s="29" t="s">
        <v>953</v>
      </c>
      <c r="B1420" s="29" t="s">
        <v>462</v>
      </c>
      <c r="C1420" s="10" t="s">
        <v>3319</v>
      </c>
      <c r="D1420" s="41">
        <v>7427.9923077000003</v>
      </c>
      <c r="E1420" s="41">
        <v>12936.471455000001</v>
      </c>
      <c r="F1420" s="41">
        <v>11789.657744</v>
      </c>
      <c r="G1420" s="41">
        <v>31604.338537</v>
      </c>
      <c r="H1420" s="41">
        <v>16625.214324</v>
      </c>
      <c r="I1420" s="41" t="s">
        <v>1929</v>
      </c>
      <c r="J1420" s="41">
        <v>16160.108864</v>
      </c>
      <c r="K1420" s="41">
        <v>25504.406148999999</v>
      </c>
      <c r="L1420" s="41">
        <v>23296.45</v>
      </c>
      <c r="M1420" s="41">
        <v>17598.537791999999</v>
      </c>
      <c r="N1420" s="41">
        <v>14108.480713999999</v>
      </c>
      <c r="O1420" s="41" t="s">
        <v>1929</v>
      </c>
      <c r="P1420" s="41">
        <v>0</v>
      </c>
      <c r="Q1420" s="41">
        <v>22530.455821</v>
      </c>
      <c r="R1420" s="41" t="s">
        <v>1929</v>
      </c>
      <c r="S1420" s="41">
        <v>10403.725458000001</v>
      </c>
      <c r="T1420" s="41">
        <v>12060.37434</v>
      </c>
      <c r="U1420" s="41">
        <v>15014.018034000001</v>
      </c>
      <c r="V1420" s="41">
        <v>23914.467073</v>
      </c>
      <c r="W1420" s="41">
        <v>17659.493666999999</v>
      </c>
      <c r="X1420" s="41">
        <v>29724.658234999999</v>
      </c>
    </row>
    <row r="1421" spans="1:24" s="30" customFormat="1" ht="15" customHeight="1" x14ac:dyDescent="0.25">
      <c r="A1421" s="29" t="s">
        <v>953</v>
      </c>
      <c r="B1421" s="29" t="s">
        <v>987</v>
      </c>
      <c r="C1421" s="10" t="s">
        <v>3320</v>
      </c>
      <c r="D1421" s="41">
        <v>8262.9764864999997</v>
      </c>
      <c r="E1421" s="41">
        <v>14249.542008</v>
      </c>
      <c r="F1421" s="41">
        <v>13966.774309</v>
      </c>
      <c r="G1421" s="41">
        <v>17696.466219999998</v>
      </c>
      <c r="H1421" s="41">
        <v>18676.132658999999</v>
      </c>
      <c r="I1421" s="41" t="s">
        <v>1929</v>
      </c>
      <c r="J1421" s="41">
        <v>18181.293795000001</v>
      </c>
      <c r="K1421" s="41">
        <v>22656.513873</v>
      </c>
      <c r="L1421" s="41">
        <v>19518.704343000001</v>
      </c>
      <c r="M1421" s="41">
        <v>13829.013894</v>
      </c>
      <c r="N1421" s="41">
        <v>11556.002560999999</v>
      </c>
      <c r="O1421" s="41">
        <v>20091.827777999999</v>
      </c>
      <c r="P1421" s="41" t="s">
        <v>1929</v>
      </c>
      <c r="Q1421" s="41">
        <v>20738.854311999999</v>
      </c>
      <c r="R1421" s="41" t="s">
        <v>1929</v>
      </c>
      <c r="S1421" s="41">
        <v>10541.507157</v>
      </c>
      <c r="T1421" s="41">
        <v>12576.034218999999</v>
      </c>
      <c r="U1421" s="41">
        <v>15437.078453</v>
      </c>
      <c r="V1421" s="41">
        <v>13898.545193</v>
      </c>
      <c r="W1421" s="41">
        <v>17261.528698999999</v>
      </c>
      <c r="X1421" s="41">
        <v>22820.668587</v>
      </c>
    </row>
    <row r="1422" spans="1:24" s="30" customFormat="1" ht="15" customHeight="1" x14ac:dyDescent="0.25">
      <c r="A1422" s="29" t="s">
        <v>953</v>
      </c>
      <c r="B1422" s="29" t="s">
        <v>988</v>
      </c>
      <c r="C1422" s="10" t="s">
        <v>3321</v>
      </c>
      <c r="D1422" s="41">
        <v>16303.615833</v>
      </c>
      <c r="E1422" s="41">
        <v>9982.0236444000002</v>
      </c>
      <c r="F1422" s="41">
        <v>10754.029105</v>
      </c>
      <c r="G1422" s="41">
        <v>18007.138461999999</v>
      </c>
      <c r="H1422" s="41">
        <v>15614.927</v>
      </c>
      <c r="I1422" s="41" t="s">
        <v>1929</v>
      </c>
      <c r="J1422" s="41">
        <v>13217.732292000001</v>
      </c>
      <c r="K1422" s="41">
        <v>22860.123912999999</v>
      </c>
      <c r="L1422" s="41">
        <v>16840.825772</v>
      </c>
      <c r="M1422" s="41">
        <v>12074.353079</v>
      </c>
      <c r="N1422" s="41">
        <v>10149.483200000001</v>
      </c>
      <c r="O1422" s="41">
        <v>25586.786</v>
      </c>
      <c r="P1422" s="41" t="s">
        <v>1929</v>
      </c>
      <c r="Q1422" s="41">
        <v>17529.948056000001</v>
      </c>
      <c r="R1422" s="41" t="s">
        <v>1929</v>
      </c>
      <c r="S1422" s="41">
        <v>9497.3808690999995</v>
      </c>
      <c r="T1422" s="41">
        <v>9612.2618297000008</v>
      </c>
      <c r="U1422" s="41">
        <v>11540.662721000001</v>
      </c>
      <c r="V1422" s="41">
        <v>14665.47797</v>
      </c>
      <c r="W1422" s="41">
        <v>13586.4892</v>
      </c>
      <c r="X1422" s="41">
        <v>21240.591235</v>
      </c>
    </row>
    <row r="1423" spans="1:24" s="30" customFormat="1" ht="15" customHeight="1" x14ac:dyDescent="0.25">
      <c r="A1423" s="29" t="s">
        <v>953</v>
      </c>
      <c r="B1423" s="29" t="s">
        <v>989</v>
      </c>
      <c r="C1423" s="10" t="s">
        <v>3322</v>
      </c>
      <c r="D1423" s="41">
        <v>20615.681429</v>
      </c>
      <c r="E1423" s="41">
        <v>8642.2064614999999</v>
      </c>
      <c r="F1423" s="41">
        <v>12448.635507999999</v>
      </c>
      <c r="G1423" s="41">
        <v>16734.506896999999</v>
      </c>
      <c r="H1423" s="41">
        <v>19558.276429000001</v>
      </c>
      <c r="I1423" s="41" t="s">
        <v>1929</v>
      </c>
      <c r="J1423" s="41">
        <v>18274.349375000002</v>
      </c>
      <c r="K1423" s="41">
        <v>22494.275086000001</v>
      </c>
      <c r="L1423" s="41">
        <v>20879.297465</v>
      </c>
      <c r="M1423" s="41">
        <v>13578.383582</v>
      </c>
      <c r="N1423" s="41">
        <v>10293.017277000001</v>
      </c>
      <c r="O1423" s="41" t="s">
        <v>1929</v>
      </c>
      <c r="P1423" s="41" t="s">
        <v>1929</v>
      </c>
      <c r="Q1423" s="41">
        <v>21185.646261999998</v>
      </c>
      <c r="R1423" s="41" t="s">
        <v>1929</v>
      </c>
      <c r="S1423" s="41">
        <v>10068.374089000001</v>
      </c>
      <c r="T1423" s="41">
        <v>11568.03304</v>
      </c>
      <c r="U1423" s="41">
        <v>12105.724118</v>
      </c>
      <c r="V1423" s="41">
        <v>14813.721846</v>
      </c>
      <c r="W1423" s="41">
        <v>20977.203260999999</v>
      </c>
      <c r="X1423" s="41">
        <v>25127.491429000002</v>
      </c>
    </row>
    <row r="1424" spans="1:24" s="30" customFormat="1" ht="15" customHeight="1" x14ac:dyDescent="0.25">
      <c r="A1424" s="29" t="s">
        <v>953</v>
      </c>
      <c r="B1424" s="29" t="s">
        <v>990</v>
      </c>
      <c r="C1424" s="10" t="s">
        <v>3323</v>
      </c>
      <c r="D1424" s="41">
        <v>14250.182986</v>
      </c>
      <c r="E1424" s="41">
        <v>16601.951501</v>
      </c>
      <c r="F1424" s="41">
        <v>10849.549077</v>
      </c>
      <c r="G1424" s="41">
        <v>15238.630197</v>
      </c>
      <c r="H1424" s="41">
        <v>18196.074305999999</v>
      </c>
      <c r="I1424" s="41">
        <v>3744.6124</v>
      </c>
      <c r="J1424" s="41">
        <v>11983.893478</v>
      </c>
      <c r="K1424" s="41">
        <v>22372.155208</v>
      </c>
      <c r="L1424" s="41">
        <v>21755.657277999999</v>
      </c>
      <c r="M1424" s="41">
        <v>17401.021034000001</v>
      </c>
      <c r="N1424" s="41">
        <v>10834.850780000001</v>
      </c>
      <c r="O1424" s="41">
        <v>21604.123538</v>
      </c>
      <c r="P1424" s="41" t="s">
        <v>1929</v>
      </c>
      <c r="Q1424" s="41">
        <v>21244.635528999999</v>
      </c>
      <c r="R1424" s="41">
        <v>17890.822326000001</v>
      </c>
      <c r="S1424" s="41">
        <v>8917.2659340999999</v>
      </c>
      <c r="T1424" s="41">
        <v>12029.986977</v>
      </c>
      <c r="U1424" s="41">
        <v>13423.124403</v>
      </c>
      <c r="V1424" s="41">
        <v>19670.943718999999</v>
      </c>
      <c r="W1424" s="41">
        <v>16440.695351999999</v>
      </c>
      <c r="X1424" s="41">
        <v>23579.654784999999</v>
      </c>
    </row>
    <row r="1425" spans="1:24" s="30" customFormat="1" ht="15" customHeight="1" x14ac:dyDescent="0.25">
      <c r="A1425" s="29" t="s">
        <v>953</v>
      </c>
      <c r="B1425" s="29" t="s">
        <v>991</v>
      </c>
      <c r="C1425" s="10" t="s">
        <v>3324</v>
      </c>
      <c r="D1425" s="41">
        <v>13523.762468000001</v>
      </c>
      <c r="E1425" s="41">
        <v>11156.930448999999</v>
      </c>
      <c r="F1425" s="41">
        <v>11627.607973</v>
      </c>
      <c r="G1425" s="41">
        <v>14280.008707999999</v>
      </c>
      <c r="H1425" s="41">
        <v>16580.717533999999</v>
      </c>
      <c r="I1425" s="41">
        <v>1986.1141666999999</v>
      </c>
      <c r="J1425" s="41">
        <v>15161.497766</v>
      </c>
      <c r="K1425" s="41">
        <v>22493.76312</v>
      </c>
      <c r="L1425" s="41">
        <v>19025.773955000001</v>
      </c>
      <c r="M1425" s="41">
        <v>13153.415691</v>
      </c>
      <c r="N1425" s="41">
        <v>11233.530145999999</v>
      </c>
      <c r="O1425" s="41">
        <v>24553.800517</v>
      </c>
      <c r="P1425" s="41" t="s">
        <v>1929</v>
      </c>
      <c r="Q1425" s="41">
        <v>18213.846810999999</v>
      </c>
      <c r="R1425" s="41">
        <v>15091.356153999999</v>
      </c>
      <c r="S1425" s="41">
        <v>9868.9366721000006</v>
      </c>
      <c r="T1425" s="41">
        <v>11145.737937</v>
      </c>
      <c r="U1425" s="41">
        <v>13817.188609000001</v>
      </c>
      <c r="V1425" s="41">
        <v>17094.456364000001</v>
      </c>
      <c r="W1425" s="41">
        <v>13946.278392</v>
      </c>
      <c r="X1425" s="41">
        <v>23569.408332999999</v>
      </c>
    </row>
    <row r="1426" spans="1:24" s="30" customFormat="1" ht="15" customHeight="1" x14ac:dyDescent="0.25">
      <c r="A1426" s="29" t="s">
        <v>953</v>
      </c>
      <c r="B1426" s="29" t="s">
        <v>992</v>
      </c>
      <c r="C1426" s="10" t="s">
        <v>3325</v>
      </c>
      <c r="D1426" s="41">
        <v>13246.476070999999</v>
      </c>
      <c r="E1426" s="41">
        <v>12926.131622000001</v>
      </c>
      <c r="F1426" s="41">
        <v>11583.763905</v>
      </c>
      <c r="G1426" s="41">
        <v>18475.302707999999</v>
      </c>
      <c r="H1426" s="41">
        <v>15558.264579999999</v>
      </c>
      <c r="I1426" s="41" t="s">
        <v>1929</v>
      </c>
      <c r="J1426" s="41">
        <v>14710.246842</v>
      </c>
      <c r="K1426" s="41">
        <v>20690.195297999999</v>
      </c>
      <c r="L1426" s="41">
        <v>18480.782712</v>
      </c>
      <c r="M1426" s="41">
        <v>13488.257565</v>
      </c>
      <c r="N1426" s="41">
        <v>11536.707441</v>
      </c>
      <c r="O1426" s="41">
        <v>14134.504999999999</v>
      </c>
      <c r="P1426" s="41" t="s">
        <v>1929</v>
      </c>
      <c r="Q1426" s="41">
        <v>17719.714352999999</v>
      </c>
      <c r="R1426" s="41" t="s">
        <v>1929</v>
      </c>
      <c r="S1426" s="41">
        <v>10348.31373</v>
      </c>
      <c r="T1426" s="41">
        <v>11017.589470999999</v>
      </c>
      <c r="U1426" s="41">
        <v>13055.751198</v>
      </c>
      <c r="V1426" s="41">
        <v>20594.809743999998</v>
      </c>
      <c r="W1426" s="41">
        <v>16653.630229999999</v>
      </c>
      <c r="X1426" s="41">
        <v>15207.4036</v>
      </c>
    </row>
    <row r="1427" spans="1:24" s="30" customFormat="1" ht="15" customHeight="1" x14ac:dyDescent="0.25">
      <c r="A1427" s="29" t="s">
        <v>953</v>
      </c>
      <c r="B1427" s="29" t="s">
        <v>993</v>
      </c>
      <c r="C1427" s="10" t="s">
        <v>3326</v>
      </c>
      <c r="D1427" s="41">
        <v>19087.417367999999</v>
      </c>
      <c r="E1427" s="41">
        <v>15717.849620000001</v>
      </c>
      <c r="F1427" s="41">
        <v>12243.475555999999</v>
      </c>
      <c r="G1427" s="41">
        <v>22901.794156</v>
      </c>
      <c r="H1427" s="41">
        <v>15281.119008</v>
      </c>
      <c r="I1427" s="41" t="s">
        <v>1929</v>
      </c>
      <c r="J1427" s="41">
        <v>16460.176564000001</v>
      </c>
      <c r="K1427" s="41">
        <v>24312.287813999999</v>
      </c>
      <c r="L1427" s="41">
        <v>22961.211941000001</v>
      </c>
      <c r="M1427" s="41">
        <v>15363.354037999999</v>
      </c>
      <c r="N1427" s="41">
        <v>12523.24438</v>
      </c>
      <c r="O1427" s="41">
        <v>38516.486303999998</v>
      </c>
      <c r="P1427" s="41" t="s">
        <v>1929</v>
      </c>
      <c r="Q1427" s="41">
        <v>22821.096991999999</v>
      </c>
      <c r="R1427" s="41" t="s">
        <v>1929</v>
      </c>
      <c r="S1427" s="41">
        <v>12018.046102</v>
      </c>
      <c r="T1427" s="41">
        <v>12293.560367</v>
      </c>
      <c r="U1427" s="41">
        <v>15476.324283</v>
      </c>
      <c r="V1427" s="41">
        <v>19468.568190000002</v>
      </c>
      <c r="W1427" s="41">
        <v>20673.89703</v>
      </c>
      <c r="X1427" s="41">
        <v>25033.065409999999</v>
      </c>
    </row>
    <row r="1428" spans="1:24" s="30" customFormat="1" ht="15" customHeight="1" x14ac:dyDescent="0.25">
      <c r="A1428" s="29" t="s">
        <v>953</v>
      </c>
      <c r="B1428" s="29" t="s">
        <v>994</v>
      </c>
      <c r="C1428" s="10" t="s">
        <v>3327</v>
      </c>
      <c r="D1428" s="41">
        <v>26214.260909000001</v>
      </c>
      <c r="E1428" s="41">
        <v>15144.090340999999</v>
      </c>
      <c r="F1428" s="41">
        <v>13742.773243</v>
      </c>
      <c r="G1428" s="41">
        <v>20202.923158000001</v>
      </c>
      <c r="H1428" s="41">
        <v>16399.463534999999</v>
      </c>
      <c r="I1428" s="41" t="s">
        <v>1929</v>
      </c>
      <c r="J1428" s="41">
        <v>16340.938897</v>
      </c>
      <c r="K1428" s="41">
        <v>24212.332536999998</v>
      </c>
      <c r="L1428" s="41">
        <v>18425.049738999998</v>
      </c>
      <c r="M1428" s="41">
        <v>17496.561027</v>
      </c>
      <c r="N1428" s="41">
        <v>12006.440603999999</v>
      </c>
      <c r="O1428" s="41" t="s">
        <v>1929</v>
      </c>
      <c r="P1428" s="41">
        <v>0</v>
      </c>
      <c r="Q1428" s="41">
        <v>17265.702373</v>
      </c>
      <c r="R1428" s="41" t="s">
        <v>1929</v>
      </c>
      <c r="S1428" s="41">
        <v>12325.887236</v>
      </c>
      <c r="T1428" s="41">
        <v>11395.858131999999</v>
      </c>
      <c r="U1428" s="41">
        <v>11981.114075</v>
      </c>
      <c r="V1428" s="41">
        <v>17500.863474000002</v>
      </c>
      <c r="W1428" s="41">
        <v>20997.980294000001</v>
      </c>
      <c r="X1428" s="41">
        <v>18826.437560999999</v>
      </c>
    </row>
    <row r="1429" spans="1:24" s="30" customFormat="1" ht="15" customHeight="1" x14ac:dyDescent="0.25">
      <c r="A1429" s="29" t="s">
        <v>953</v>
      </c>
      <c r="B1429" s="29" t="s">
        <v>198</v>
      </c>
      <c r="C1429" s="10" t="s">
        <v>3328</v>
      </c>
      <c r="D1429" s="41">
        <v>19551.149459</v>
      </c>
      <c r="E1429" s="41">
        <v>12622.128838000001</v>
      </c>
      <c r="F1429" s="41">
        <v>12852.348540999999</v>
      </c>
      <c r="G1429" s="41">
        <v>21984.653578000001</v>
      </c>
      <c r="H1429" s="41">
        <v>21809.803479999999</v>
      </c>
      <c r="I1429" s="41" t="s">
        <v>1929</v>
      </c>
      <c r="J1429" s="41">
        <v>18279.03</v>
      </c>
      <c r="K1429" s="41">
        <v>23103.289339999999</v>
      </c>
      <c r="L1429" s="41">
        <v>22939.689515999999</v>
      </c>
      <c r="M1429" s="41">
        <v>15294.757197999999</v>
      </c>
      <c r="N1429" s="41">
        <v>12668.632584999999</v>
      </c>
      <c r="O1429" s="41">
        <v>20140.493030000001</v>
      </c>
      <c r="P1429" s="41" t="s">
        <v>1929</v>
      </c>
      <c r="Q1429" s="41">
        <v>22445.991447</v>
      </c>
      <c r="R1429" s="41" t="s">
        <v>1929</v>
      </c>
      <c r="S1429" s="41">
        <v>12407.259063</v>
      </c>
      <c r="T1429" s="41">
        <v>14223.323215</v>
      </c>
      <c r="U1429" s="41">
        <v>14396.550169</v>
      </c>
      <c r="V1429" s="41">
        <v>16618.189630000001</v>
      </c>
      <c r="W1429" s="41">
        <v>16850.969055000001</v>
      </c>
      <c r="X1429" s="41">
        <v>29984.284110000001</v>
      </c>
    </row>
    <row r="1430" spans="1:24" s="30" customFormat="1" ht="15" customHeight="1" x14ac:dyDescent="0.25">
      <c r="A1430" s="29" t="s">
        <v>953</v>
      </c>
      <c r="B1430" s="29" t="s">
        <v>199</v>
      </c>
      <c r="C1430" s="10" t="s">
        <v>3329</v>
      </c>
      <c r="D1430" s="41">
        <v>32379.715455000001</v>
      </c>
      <c r="E1430" s="41">
        <v>9329.0191071000008</v>
      </c>
      <c r="F1430" s="41">
        <v>12000.713734000001</v>
      </c>
      <c r="G1430" s="41">
        <v>14324.705902</v>
      </c>
      <c r="H1430" s="41">
        <v>15782.343609</v>
      </c>
      <c r="I1430" s="41">
        <v>0</v>
      </c>
      <c r="J1430" s="41">
        <v>12691.759113</v>
      </c>
      <c r="K1430" s="41">
        <v>24291.805713999998</v>
      </c>
      <c r="L1430" s="41">
        <v>18703.956531</v>
      </c>
      <c r="M1430" s="41">
        <v>12873.360140000001</v>
      </c>
      <c r="N1430" s="41">
        <v>12193.176128999999</v>
      </c>
      <c r="O1430" s="41" t="s">
        <v>1929</v>
      </c>
      <c r="P1430" s="41" t="s">
        <v>1929</v>
      </c>
      <c r="Q1430" s="41">
        <v>18522.273782</v>
      </c>
      <c r="R1430" s="41" t="s">
        <v>1929</v>
      </c>
      <c r="S1430" s="41">
        <v>11058.359496999999</v>
      </c>
      <c r="T1430" s="41">
        <v>11840.755380000001</v>
      </c>
      <c r="U1430" s="41">
        <v>14292.807290999999</v>
      </c>
      <c r="V1430" s="41">
        <v>16975.258769</v>
      </c>
      <c r="W1430" s="41">
        <v>22563.529048</v>
      </c>
      <c r="X1430" s="41">
        <v>24975.451364</v>
      </c>
    </row>
    <row r="1431" spans="1:24" s="30" customFormat="1" ht="15" customHeight="1" x14ac:dyDescent="0.25">
      <c r="A1431" s="29" t="s">
        <v>953</v>
      </c>
      <c r="B1431" s="29" t="s">
        <v>995</v>
      </c>
      <c r="C1431" s="10" t="s">
        <v>3330</v>
      </c>
      <c r="D1431" s="41">
        <v>15110.012967000001</v>
      </c>
      <c r="E1431" s="41">
        <v>16549.395891</v>
      </c>
      <c r="F1431" s="41">
        <v>13195.189853</v>
      </c>
      <c r="G1431" s="41">
        <v>18067.161584000001</v>
      </c>
      <c r="H1431" s="41">
        <v>18783.803692000001</v>
      </c>
      <c r="I1431" s="41">
        <v>9190.7266433999994</v>
      </c>
      <c r="J1431" s="41">
        <v>15138.525238</v>
      </c>
      <c r="K1431" s="41">
        <v>24111.521691999998</v>
      </c>
      <c r="L1431" s="41">
        <v>22287.971951</v>
      </c>
      <c r="M1431" s="41">
        <v>14739.69644</v>
      </c>
      <c r="N1431" s="41">
        <v>13333.752834000001</v>
      </c>
      <c r="O1431" s="41">
        <v>19254.176900999999</v>
      </c>
      <c r="P1431" s="41">
        <v>17751.938609000001</v>
      </c>
      <c r="Q1431" s="41">
        <v>22926.602306000001</v>
      </c>
      <c r="R1431" s="41">
        <v>23002.895505</v>
      </c>
      <c r="S1431" s="41">
        <v>11576.983097</v>
      </c>
      <c r="T1431" s="41">
        <v>12902.893473</v>
      </c>
      <c r="U1431" s="41">
        <v>15990.45845</v>
      </c>
      <c r="V1431" s="41">
        <v>16035.084081000001</v>
      </c>
      <c r="W1431" s="41">
        <v>16357.822575</v>
      </c>
      <c r="X1431" s="41">
        <v>25305.716704999999</v>
      </c>
    </row>
    <row r="1432" spans="1:24" s="30" customFormat="1" ht="15" customHeight="1" x14ac:dyDescent="0.25">
      <c r="A1432" s="29" t="s">
        <v>953</v>
      </c>
      <c r="B1432" s="29" t="s">
        <v>996</v>
      </c>
      <c r="C1432" s="10" t="s">
        <v>3331</v>
      </c>
      <c r="D1432" s="41" t="s">
        <v>1929</v>
      </c>
      <c r="E1432" s="41">
        <v>7998.6625925999997</v>
      </c>
      <c r="F1432" s="41">
        <v>8506.8019999999997</v>
      </c>
      <c r="G1432" s="41" t="s">
        <v>1929</v>
      </c>
      <c r="H1432" s="41">
        <v>30623.930832999999</v>
      </c>
      <c r="I1432" s="41" t="s">
        <v>1929</v>
      </c>
      <c r="J1432" s="41">
        <v>11436.014483000001</v>
      </c>
      <c r="K1432" s="41">
        <v>25153.866851999999</v>
      </c>
      <c r="L1432" s="41">
        <v>19327.147857</v>
      </c>
      <c r="M1432" s="41">
        <v>11352.871515000001</v>
      </c>
      <c r="N1432" s="41">
        <v>10432.988353000001</v>
      </c>
      <c r="O1432" s="41">
        <v>0</v>
      </c>
      <c r="P1432" s="41">
        <v>0</v>
      </c>
      <c r="Q1432" s="41">
        <v>25615.622825999999</v>
      </c>
      <c r="R1432" s="41">
        <v>0</v>
      </c>
      <c r="S1432" s="41">
        <v>10960.991037</v>
      </c>
      <c r="T1432" s="41">
        <v>11874.012674</v>
      </c>
      <c r="U1432" s="41">
        <v>14578.01</v>
      </c>
      <c r="V1432" s="41" t="s">
        <v>1929</v>
      </c>
      <c r="W1432" s="41">
        <v>22332.969286</v>
      </c>
      <c r="X1432" s="41" t="s">
        <v>1929</v>
      </c>
    </row>
    <row r="1433" spans="1:24" s="30" customFormat="1" ht="15" customHeight="1" x14ac:dyDescent="0.25">
      <c r="A1433" s="29" t="s">
        <v>953</v>
      </c>
      <c r="B1433" s="29" t="s">
        <v>997</v>
      </c>
      <c r="C1433" s="10" t="s">
        <v>3332</v>
      </c>
      <c r="D1433" s="41">
        <v>23133.246128999999</v>
      </c>
      <c r="E1433" s="41">
        <v>16369.984865</v>
      </c>
      <c r="F1433" s="41">
        <v>13432.96737</v>
      </c>
      <c r="G1433" s="41">
        <v>16827.363541999999</v>
      </c>
      <c r="H1433" s="41">
        <v>17360.108261000001</v>
      </c>
      <c r="I1433" s="41" t="s">
        <v>1929</v>
      </c>
      <c r="J1433" s="41">
        <v>19608.414524</v>
      </c>
      <c r="K1433" s="41">
        <v>28515.656030999999</v>
      </c>
      <c r="L1433" s="41">
        <v>21447.787466000002</v>
      </c>
      <c r="M1433" s="41">
        <v>18098.497449999999</v>
      </c>
      <c r="N1433" s="41">
        <v>12549.755072</v>
      </c>
      <c r="O1433" s="41">
        <v>28554.346000000001</v>
      </c>
      <c r="P1433" s="41">
        <v>0</v>
      </c>
      <c r="Q1433" s="41">
        <v>20363.063412</v>
      </c>
      <c r="R1433" s="41" t="s">
        <v>1929</v>
      </c>
      <c r="S1433" s="41">
        <v>12168.789855000001</v>
      </c>
      <c r="T1433" s="41">
        <v>13668.295276000001</v>
      </c>
      <c r="U1433" s="41">
        <v>14321.726364</v>
      </c>
      <c r="V1433" s="41">
        <v>19098.324742000001</v>
      </c>
      <c r="W1433" s="41">
        <v>20381.988958000002</v>
      </c>
      <c r="X1433" s="41">
        <v>40127.335893000003</v>
      </c>
    </row>
    <row r="1434" spans="1:24" s="30" customFormat="1" ht="15" customHeight="1" x14ac:dyDescent="0.25">
      <c r="A1434" s="29" t="s">
        <v>953</v>
      </c>
      <c r="B1434" s="29" t="s">
        <v>998</v>
      </c>
      <c r="C1434" s="10" t="s">
        <v>3333</v>
      </c>
      <c r="D1434" s="41">
        <v>23018.467058999999</v>
      </c>
      <c r="E1434" s="41">
        <v>13144.714555</v>
      </c>
      <c r="F1434" s="41">
        <v>12849.817075999999</v>
      </c>
      <c r="G1434" s="41">
        <v>22578.012069</v>
      </c>
      <c r="H1434" s="41">
        <v>22394.624451</v>
      </c>
      <c r="I1434" s="41" t="s">
        <v>1929</v>
      </c>
      <c r="J1434" s="41">
        <v>15236.573672</v>
      </c>
      <c r="K1434" s="41">
        <v>25382.887202000002</v>
      </c>
      <c r="L1434" s="41">
        <v>21996.824526</v>
      </c>
      <c r="M1434" s="41">
        <v>15234.582073</v>
      </c>
      <c r="N1434" s="41">
        <v>12329.915529</v>
      </c>
      <c r="O1434" s="41">
        <v>16516.037187999998</v>
      </c>
      <c r="P1434" s="41" t="s">
        <v>1929</v>
      </c>
      <c r="Q1434" s="41">
        <v>21936.942018999998</v>
      </c>
      <c r="R1434" s="41" t="s">
        <v>1929</v>
      </c>
      <c r="S1434" s="41">
        <v>13143.839518999999</v>
      </c>
      <c r="T1434" s="41">
        <v>13211.046131999999</v>
      </c>
      <c r="U1434" s="41">
        <v>15557.292774</v>
      </c>
      <c r="V1434" s="41">
        <v>19956.469074000001</v>
      </c>
      <c r="W1434" s="41">
        <v>19032.093492</v>
      </c>
      <c r="X1434" s="41">
        <v>24218.373620999999</v>
      </c>
    </row>
    <row r="1435" spans="1:24" s="30" customFormat="1" ht="15" customHeight="1" x14ac:dyDescent="0.25">
      <c r="A1435" s="29" t="s">
        <v>953</v>
      </c>
      <c r="B1435" s="29" t="s">
        <v>728</v>
      </c>
      <c r="C1435" s="10" t="s">
        <v>3334</v>
      </c>
      <c r="D1435" s="41">
        <v>18156.315211000001</v>
      </c>
      <c r="E1435" s="41">
        <v>12151.680786000001</v>
      </c>
      <c r="F1435" s="41">
        <v>11640.220681000001</v>
      </c>
      <c r="G1435" s="41">
        <v>18623.027683</v>
      </c>
      <c r="H1435" s="41">
        <v>17136.840886999998</v>
      </c>
      <c r="I1435" s="41" t="s">
        <v>1929</v>
      </c>
      <c r="J1435" s="41">
        <v>15932.798769000001</v>
      </c>
      <c r="K1435" s="41">
        <v>24116.966157999999</v>
      </c>
      <c r="L1435" s="41">
        <v>21984.069478000001</v>
      </c>
      <c r="M1435" s="41">
        <v>14572.99847</v>
      </c>
      <c r="N1435" s="41">
        <v>11438.874162</v>
      </c>
      <c r="O1435" s="41">
        <v>20207.622958</v>
      </c>
      <c r="P1435" s="41" t="s">
        <v>1929</v>
      </c>
      <c r="Q1435" s="41">
        <v>18499.504878</v>
      </c>
      <c r="R1435" s="41">
        <v>23367.355</v>
      </c>
      <c r="S1435" s="41">
        <v>10236.705699</v>
      </c>
      <c r="T1435" s="41">
        <v>11366.663939</v>
      </c>
      <c r="U1435" s="41">
        <v>13210.748911000001</v>
      </c>
      <c r="V1435" s="41">
        <v>11954.981618</v>
      </c>
      <c r="W1435" s="41">
        <v>15468.891455999999</v>
      </c>
      <c r="X1435" s="41">
        <v>25471.557540999998</v>
      </c>
    </row>
    <row r="1436" spans="1:24" s="30" customFormat="1" ht="15" customHeight="1" x14ac:dyDescent="0.25">
      <c r="A1436" s="29" t="s">
        <v>953</v>
      </c>
      <c r="B1436" s="29" t="s">
        <v>999</v>
      </c>
      <c r="C1436" s="10" t="s">
        <v>3335</v>
      </c>
      <c r="D1436" s="41" t="s">
        <v>1929</v>
      </c>
      <c r="E1436" s="41">
        <v>10154.3765</v>
      </c>
      <c r="F1436" s="41">
        <v>10779.185109</v>
      </c>
      <c r="G1436" s="41">
        <v>13885.017357999999</v>
      </c>
      <c r="H1436" s="41">
        <v>18134.264465</v>
      </c>
      <c r="I1436" s="41" t="s">
        <v>1929</v>
      </c>
      <c r="J1436" s="41">
        <v>12517.997308</v>
      </c>
      <c r="K1436" s="41">
        <v>27188.651085000001</v>
      </c>
      <c r="L1436" s="41">
        <v>20194.615293999999</v>
      </c>
      <c r="M1436" s="41">
        <v>17813.994053999999</v>
      </c>
      <c r="N1436" s="41">
        <v>12976.3318</v>
      </c>
      <c r="O1436" s="41">
        <v>26064.157332999999</v>
      </c>
      <c r="P1436" s="41" t="s">
        <v>1929</v>
      </c>
      <c r="Q1436" s="41">
        <v>18896.831990999999</v>
      </c>
      <c r="R1436" s="41" t="s">
        <v>1929</v>
      </c>
      <c r="S1436" s="41">
        <v>9553.4401402999993</v>
      </c>
      <c r="T1436" s="41">
        <v>10769.874166</v>
      </c>
      <c r="U1436" s="41">
        <v>15031.387433</v>
      </c>
      <c r="V1436" s="41">
        <v>16340.539417</v>
      </c>
      <c r="W1436" s="41">
        <v>20618.451860000001</v>
      </c>
      <c r="X1436" s="41">
        <v>20710.490263</v>
      </c>
    </row>
    <row r="1437" spans="1:24" s="30" customFormat="1" ht="15" customHeight="1" x14ac:dyDescent="0.25">
      <c r="A1437" s="29" t="s">
        <v>953</v>
      </c>
      <c r="B1437" s="29" t="s">
        <v>1000</v>
      </c>
      <c r="C1437" s="10" t="s">
        <v>3336</v>
      </c>
      <c r="D1437" s="41">
        <v>12585.376667</v>
      </c>
      <c r="E1437" s="41">
        <v>10059.942805000001</v>
      </c>
      <c r="F1437" s="41">
        <v>13046.629083</v>
      </c>
      <c r="G1437" s="41">
        <v>16812.687083000001</v>
      </c>
      <c r="H1437" s="41">
        <v>17865.134183999999</v>
      </c>
      <c r="I1437" s="41" t="s">
        <v>1929</v>
      </c>
      <c r="J1437" s="41">
        <v>19173.221398000001</v>
      </c>
      <c r="K1437" s="41">
        <v>19376.031382000001</v>
      </c>
      <c r="L1437" s="41">
        <v>17709.534574000001</v>
      </c>
      <c r="M1437" s="41">
        <v>13005.301083</v>
      </c>
      <c r="N1437" s="41">
        <v>10532.755603</v>
      </c>
      <c r="O1437" s="41" t="s">
        <v>1929</v>
      </c>
      <c r="P1437" s="41">
        <v>0</v>
      </c>
      <c r="Q1437" s="41">
        <v>17201.818104999998</v>
      </c>
      <c r="R1437" s="41" t="s">
        <v>1929</v>
      </c>
      <c r="S1437" s="41">
        <v>10918.720359999999</v>
      </c>
      <c r="T1437" s="41">
        <v>12465.4781</v>
      </c>
      <c r="U1437" s="41">
        <v>12894.085160000001</v>
      </c>
      <c r="V1437" s="41">
        <v>21446.375</v>
      </c>
      <c r="W1437" s="41">
        <v>12190.558438</v>
      </c>
      <c r="X1437" s="41">
        <v>24901.650667000002</v>
      </c>
    </row>
    <row r="1438" spans="1:24" s="30" customFormat="1" ht="15" customHeight="1" x14ac:dyDescent="0.25">
      <c r="A1438" s="29" t="s">
        <v>953</v>
      </c>
      <c r="B1438" s="29" t="s">
        <v>203</v>
      </c>
      <c r="C1438" s="10" t="s">
        <v>3337</v>
      </c>
      <c r="D1438" s="41">
        <v>21892.168041000001</v>
      </c>
      <c r="E1438" s="41">
        <v>16743.155471999999</v>
      </c>
      <c r="F1438" s="41">
        <v>13515.698528999999</v>
      </c>
      <c r="G1438" s="41">
        <v>16552.022432000002</v>
      </c>
      <c r="H1438" s="41">
        <v>16471.1351</v>
      </c>
      <c r="I1438" s="41" t="s">
        <v>1929</v>
      </c>
      <c r="J1438" s="41">
        <v>18569.503080999999</v>
      </c>
      <c r="K1438" s="41">
        <v>24153.163823999999</v>
      </c>
      <c r="L1438" s="41">
        <v>25212.536077000001</v>
      </c>
      <c r="M1438" s="41">
        <v>16744.768141</v>
      </c>
      <c r="N1438" s="41">
        <v>13416.913995999999</v>
      </c>
      <c r="O1438" s="41">
        <v>31121.342267</v>
      </c>
      <c r="P1438" s="41" t="s">
        <v>1929</v>
      </c>
      <c r="Q1438" s="41">
        <v>23000.289406</v>
      </c>
      <c r="R1438" s="41">
        <v>63617.98</v>
      </c>
      <c r="S1438" s="41">
        <v>10994.617737</v>
      </c>
      <c r="T1438" s="41">
        <v>13091.004541</v>
      </c>
      <c r="U1438" s="41">
        <v>15457.878492</v>
      </c>
      <c r="V1438" s="41">
        <v>18297.77248</v>
      </c>
      <c r="W1438" s="41">
        <v>23186.739512</v>
      </c>
      <c r="X1438" s="41">
        <v>28881.627829000001</v>
      </c>
    </row>
    <row r="1439" spans="1:24" s="30" customFormat="1" ht="15" customHeight="1" x14ac:dyDescent="0.25">
      <c r="A1439" s="29" t="s">
        <v>953</v>
      </c>
      <c r="B1439" s="29" t="s">
        <v>1001</v>
      </c>
      <c r="C1439" s="10" t="s">
        <v>3338</v>
      </c>
      <c r="D1439" s="41">
        <v>18597.40209</v>
      </c>
      <c r="E1439" s="41">
        <v>14034.173445</v>
      </c>
      <c r="F1439" s="41">
        <v>11443.560915</v>
      </c>
      <c r="G1439" s="41">
        <v>18028.475714</v>
      </c>
      <c r="H1439" s="41">
        <v>17749.877585999999</v>
      </c>
      <c r="I1439" s="41">
        <v>1800.9790909000001</v>
      </c>
      <c r="J1439" s="41">
        <v>16323.588479</v>
      </c>
      <c r="K1439" s="41">
        <v>22941.974858000001</v>
      </c>
      <c r="L1439" s="41">
        <v>20957.560192000001</v>
      </c>
      <c r="M1439" s="41">
        <v>14382.463415</v>
      </c>
      <c r="N1439" s="41">
        <v>12628.024969</v>
      </c>
      <c r="O1439" s="41">
        <v>22252.974999999999</v>
      </c>
      <c r="P1439" s="41" t="s">
        <v>1929</v>
      </c>
      <c r="Q1439" s="41">
        <v>20469.536811999998</v>
      </c>
      <c r="R1439" s="41" t="s">
        <v>1929</v>
      </c>
      <c r="S1439" s="41">
        <v>10895.611068</v>
      </c>
      <c r="T1439" s="41">
        <v>12061.944641</v>
      </c>
      <c r="U1439" s="41">
        <v>14410.438326</v>
      </c>
      <c r="V1439" s="41">
        <v>16693.178716999999</v>
      </c>
      <c r="W1439" s="41">
        <v>17491.149616999999</v>
      </c>
      <c r="X1439" s="41">
        <v>22464.296718000001</v>
      </c>
    </row>
    <row r="1440" spans="1:24" s="30" customFormat="1" ht="15" customHeight="1" x14ac:dyDescent="0.25">
      <c r="A1440" s="29" t="s">
        <v>953</v>
      </c>
      <c r="B1440" s="29" t="s">
        <v>1002</v>
      </c>
      <c r="C1440" s="10" t="s">
        <v>3339</v>
      </c>
      <c r="D1440" s="41">
        <v>35417.925385000002</v>
      </c>
      <c r="E1440" s="41">
        <v>21224.850613999999</v>
      </c>
      <c r="F1440" s="41">
        <v>12171.249415</v>
      </c>
      <c r="G1440" s="41">
        <v>19065.103555999998</v>
      </c>
      <c r="H1440" s="41">
        <v>20018.684152999998</v>
      </c>
      <c r="I1440" s="41" t="s">
        <v>1929</v>
      </c>
      <c r="J1440" s="41">
        <v>16319.107652000001</v>
      </c>
      <c r="K1440" s="41">
        <v>28263.335926</v>
      </c>
      <c r="L1440" s="41">
        <v>26037.792410999999</v>
      </c>
      <c r="M1440" s="41">
        <v>18191.285889999999</v>
      </c>
      <c r="N1440" s="41">
        <v>14168.491023</v>
      </c>
      <c r="O1440" s="41" t="s">
        <v>1929</v>
      </c>
      <c r="P1440" s="41">
        <v>0</v>
      </c>
      <c r="Q1440" s="41">
        <v>25834.625961999998</v>
      </c>
      <c r="R1440" s="41" t="s">
        <v>1929</v>
      </c>
      <c r="S1440" s="41">
        <v>12443.430382</v>
      </c>
      <c r="T1440" s="41">
        <v>14193.011912</v>
      </c>
      <c r="U1440" s="41">
        <v>17586.951438</v>
      </c>
      <c r="V1440" s="41">
        <v>17639.756038</v>
      </c>
      <c r="W1440" s="41">
        <v>17627.705918</v>
      </c>
      <c r="X1440" s="41">
        <v>36910.67325</v>
      </c>
    </row>
    <row r="1441" spans="1:24" s="30" customFormat="1" ht="15" customHeight="1" x14ac:dyDescent="0.25">
      <c r="A1441" s="29" t="s">
        <v>953</v>
      </c>
      <c r="B1441" s="29" t="s">
        <v>1003</v>
      </c>
      <c r="C1441" s="10" t="s">
        <v>3340</v>
      </c>
      <c r="D1441" s="41">
        <v>14343.969139999999</v>
      </c>
      <c r="E1441" s="41">
        <v>13258.927226</v>
      </c>
      <c r="F1441" s="41">
        <v>12385.769021</v>
      </c>
      <c r="G1441" s="41">
        <v>18908.369874</v>
      </c>
      <c r="H1441" s="41">
        <v>18018.078257000001</v>
      </c>
      <c r="I1441" s="41">
        <v>4334.1585714000003</v>
      </c>
      <c r="J1441" s="41">
        <v>14565.047386</v>
      </c>
      <c r="K1441" s="41">
        <v>21568.760349</v>
      </c>
      <c r="L1441" s="41">
        <v>21017.583487</v>
      </c>
      <c r="M1441" s="41">
        <v>13478.653256</v>
      </c>
      <c r="N1441" s="41">
        <v>11670.898703000001</v>
      </c>
      <c r="O1441" s="41">
        <v>17891.429758999999</v>
      </c>
      <c r="P1441" s="41">
        <v>10275.9416</v>
      </c>
      <c r="Q1441" s="41">
        <v>19920.532902999999</v>
      </c>
      <c r="R1441" s="41">
        <v>19473.077105</v>
      </c>
      <c r="S1441" s="41">
        <v>10964.262242000001</v>
      </c>
      <c r="T1441" s="41">
        <v>11690.281983999999</v>
      </c>
      <c r="U1441" s="41">
        <v>14128.519434</v>
      </c>
      <c r="V1441" s="41">
        <v>18187.447808000001</v>
      </c>
      <c r="W1441" s="41">
        <v>14435.805177</v>
      </c>
      <c r="X1441" s="41">
        <v>22837.155693000001</v>
      </c>
    </row>
    <row r="1442" spans="1:24" s="30" customFormat="1" ht="15" customHeight="1" x14ac:dyDescent="0.25">
      <c r="A1442" s="29" t="s">
        <v>953</v>
      </c>
      <c r="B1442" s="29" t="s">
        <v>1004</v>
      </c>
      <c r="C1442" s="10" t="s">
        <v>3341</v>
      </c>
      <c r="D1442" s="41">
        <v>13874.665102000001</v>
      </c>
      <c r="E1442" s="41">
        <v>13645.613001</v>
      </c>
      <c r="F1442" s="41">
        <v>11853.615984</v>
      </c>
      <c r="G1442" s="41">
        <v>16692.918023999999</v>
      </c>
      <c r="H1442" s="41">
        <v>17088.247630999998</v>
      </c>
      <c r="I1442" s="41">
        <v>4554.8484847999998</v>
      </c>
      <c r="J1442" s="41">
        <v>16116.576983999999</v>
      </c>
      <c r="K1442" s="41">
        <v>20784.391525999999</v>
      </c>
      <c r="L1442" s="41">
        <v>19911.959416000002</v>
      </c>
      <c r="M1442" s="41">
        <v>14883.875282999999</v>
      </c>
      <c r="N1442" s="41">
        <v>11218.289118000001</v>
      </c>
      <c r="O1442" s="41">
        <v>24252.895302000001</v>
      </c>
      <c r="P1442" s="41" t="s">
        <v>1929</v>
      </c>
      <c r="Q1442" s="41">
        <v>20126.617606</v>
      </c>
      <c r="R1442" s="41">
        <v>12482.590769</v>
      </c>
      <c r="S1442" s="41">
        <v>10236.705934</v>
      </c>
      <c r="T1442" s="41">
        <v>11394.545142000001</v>
      </c>
      <c r="U1442" s="41">
        <v>14263.974831</v>
      </c>
      <c r="V1442" s="41">
        <v>15911.510065</v>
      </c>
      <c r="W1442" s="41">
        <v>17301.341928000002</v>
      </c>
      <c r="X1442" s="41">
        <v>23181.407415000001</v>
      </c>
    </row>
    <row r="1443" spans="1:24" s="30" customFormat="1" ht="15" customHeight="1" x14ac:dyDescent="0.25">
      <c r="A1443" s="29" t="s">
        <v>953</v>
      </c>
      <c r="B1443" s="29" t="s">
        <v>1005</v>
      </c>
      <c r="C1443" s="10" t="s">
        <v>3342</v>
      </c>
      <c r="D1443" s="41">
        <v>12049.998750000001</v>
      </c>
      <c r="E1443" s="41">
        <v>14726.171382</v>
      </c>
      <c r="F1443" s="41">
        <v>11722.62924</v>
      </c>
      <c r="G1443" s="41">
        <v>15653.530344999999</v>
      </c>
      <c r="H1443" s="41">
        <v>19221.273151000001</v>
      </c>
      <c r="I1443" s="41" t="s">
        <v>1929</v>
      </c>
      <c r="J1443" s="41">
        <v>15487.625854</v>
      </c>
      <c r="K1443" s="41">
        <v>24292.552057000001</v>
      </c>
      <c r="L1443" s="41">
        <v>17110.252653</v>
      </c>
      <c r="M1443" s="41">
        <v>14933.908535</v>
      </c>
      <c r="N1443" s="41">
        <v>11283.725812999999</v>
      </c>
      <c r="O1443" s="41">
        <v>18819.625313</v>
      </c>
      <c r="P1443" s="41">
        <v>0</v>
      </c>
      <c r="Q1443" s="41">
        <v>19532.365962</v>
      </c>
      <c r="R1443" s="41" t="s">
        <v>1929</v>
      </c>
      <c r="S1443" s="41">
        <v>10532.34504</v>
      </c>
      <c r="T1443" s="41">
        <v>11137.690251</v>
      </c>
      <c r="U1443" s="41">
        <v>13516.530976</v>
      </c>
      <c r="V1443" s="41">
        <v>14720.715227000001</v>
      </c>
      <c r="W1443" s="41">
        <v>15839.282056</v>
      </c>
      <c r="X1443" s="41">
        <v>24287.727158000002</v>
      </c>
    </row>
    <row r="1444" spans="1:24" s="30" customFormat="1" ht="15" customHeight="1" x14ac:dyDescent="0.25">
      <c r="A1444" s="29" t="s">
        <v>953</v>
      </c>
      <c r="B1444" s="29" t="s">
        <v>738</v>
      </c>
      <c r="C1444" s="10" t="s">
        <v>3343</v>
      </c>
      <c r="D1444" s="41" t="s">
        <v>1929</v>
      </c>
      <c r="E1444" s="41">
        <v>17630.217765000001</v>
      </c>
      <c r="F1444" s="41">
        <v>14752.07458</v>
      </c>
      <c r="G1444" s="41">
        <v>21938.244286000001</v>
      </c>
      <c r="H1444" s="41">
        <v>23447.201963</v>
      </c>
      <c r="I1444" s="41" t="s">
        <v>1929</v>
      </c>
      <c r="J1444" s="41">
        <v>18044.000538</v>
      </c>
      <c r="K1444" s="41">
        <v>26931.872991</v>
      </c>
      <c r="L1444" s="41">
        <v>20720.812600000001</v>
      </c>
      <c r="M1444" s="41">
        <v>19147.423332999999</v>
      </c>
      <c r="N1444" s="41">
        <v>13303.73148</v>
      </c>
      <c r="O1444" s="41">
        <v>26137.777894999999</v>
      </c>
      <c r="P1444" s="41">
        <v>0</v>
      </c>
      <c r="Q1444" s="41">
        <v>23216.983429</v>
      </c>
      <c r="R1444" s="41">
        <v>0</v>
      </c>
      <c r="S1444" s="41">
        <v>14830.279395</v>
      </c>
      <c r="T1444" s="41">
        <v>14450.220265</v>
      </c>
      <c r="U1444" s="41">
        <v>17946.629668000001</v>
      </c>
      <c r="V1444" s="41">
        <v>16930.833455</v>
      </c>
      <c r="W1444" s="41">
        <v>24211.593454999998</v>
      </c>
      <c r="X1444" s="41">
        <v>26547.189111</v>
      </c>
    </row>
    <row r="1445" spans="1:24" s="30" customFormat="1" ht="15" customHeight="1" x14ac:dyDescent="0.25">
      <c r="A1445" s="29" t="s">
        <v>953</v>
      </c>
      <c r="B1445" s="29" t="s">
        <v>1006</v>
      </c>
      <c r="C1445" s="10" t="s">
        <v>3344</v>
      </c>
      <c r="D1445" s="41">
        <v>6039.4370588000002</v>
      </c>
      <c r="E1445" s="41">
        <v>12542.784825000001</v>
      </c>
      <c r="F1445" s="41">
        <v>13666.754127</v>
      </c>
      <c r="G1445" s="41">
        <v>11247.637568</v>
      </c>
      <c r="H1445" s="41">
        <v>20697.089694999999</v>
      </c>
      <c r="I1445" s="41">
        <v>0</v>
      </c>
      <c r="J1445" s="41">
        <v>15622.281982</v>
      </c>
      <c r="K1445" s="41">
        <v>22747.148321000001</v>
      </c>
      <c r="L1445" s="41">
        <v>17738.466963999999</v>
      </c>
      <c r="M1445" s="41">
        <v>13346.648993999999</v>
      </c>
      <c r="N1445" s="41">
        <v>13134.397585999999</v>
      </c>
      <c r="O1445" s="41">
        <v>23905.243332999999</v>
      </c>
      <c r="P1445" s="41">
        <v>0</v>
      </c>
      <c r="Q1445" s="41">
        <v>21491.390050999998</v>
      </c>
      <c r="R1445" s="41" t="s">
        <v>1929</v>
      </c>
      <c r="S1445" s="41">
        <v>10776.160848</v>
      </c>
      <c r="T1445" s="41">
        <v>11032.361942</v>
      </c>
      <c r="U1445" s="41">
        <v>14265.289242999999</v>
      </c>
      <c r="V1445" s="41">
        <v>21893.859573999998</v>
      </c>
      <c r="W1445" s="41">
        <v>20184.572372999999</v>
      </c>
      <c r="X1445" s="41">
        <v>20066.174571</v>
      </c>
    </row>
    <row r="1446" spans="1:24" s="30" customFormat="1" ht="15" customHeight="1" x14ac:dyDescent="0.25">
      <c r="A1446" s="29" t="s">
        <v>953</v>
      </c>
      <c r="B1446" s="29" t="s">
        <v>799</v>
      </c>
      <c r="C1446" s="10" t="s">
        <v>3345</v>
      </c>
      <c r="D1446" s="41">
        <v>19156.686249999999</v>
      </c>
      <c r="E1446" s="41">
        <v>16579.272707</v>
      </c>
      <c r="F1446" s="41">
        <v>14018.577168</v>
      </c>
      <c r="G1446" s="41">
        <v>28721.875370000002</v>
      </c>
      <c r="H1446" s="41">
        <v>20613.887067</v>
      </c>
      <c r="I1446" s="41" t="s">
        <v>1929</v>
      </c>
      <c r="J1446" s="41">
        <v>17006.364233</v>
      </c>
      <c r="K1446" s="41">
        <v>24757.209040000002</v>
      </c>
      <c r="L1446" s="41">
        <v>23438.54767</v>
      </c>
      <c r="M1446" s="41">
        <v>17017.682644</v>
      </c>
      <c r="N1446" s="41">
        <v>12690.441642</v>
      </c>
      <c r="O1446" s="41">
        <v>18765.883043000002</v>
      </c>
      <c r="P1446" s="41" t="s">
        <v>1929</v>
      </c>
      <c r="Q1446" s="41">
        <v>25142.560921</v>
      </c>
      <c r="R1446" s="41" t="s">
        <v>1929</v>
      </c>
      <c r="S1446" s="41">
        <v>13002.942520000001</v>
      </c>
      <c r="T1446" s="41">
        <v>14140.680149</v>
      </c>
      <c r="U1446" s="41">
        <v>14950.697746</v>
      </c>
      <c r="V1446" s="41">
        <v>16205.364020999999</v>
      </c>
      <c r="W1446" s="41">
        <v>22161.681350999999</v>
      </c>
      <c r="X1446" s="41">
        <v>28501.310369999999</v>
      </c>
    </row>
    <row r="1447" spans="1:24" s="30" customFormat="1" ht="15" customHeight="1" x14ac:dyDescent="0.25">
      <c r="A1447" s="29" t="s">
        <v>953</v>
      </c>
      <c r="B1447" s="29" t="s">
        <v>1007</v>
      </c>
      <c r="C1447" s="10" t="s">
        <v>3346</v>
      </c>
      <c r="D1447" s="41" t="s">
        <v>1929</v>
      </c>
      <c r="E1447" s="41">
        <v>15216.437884999999</v>
      </c>
      <c r="F1447" s="41">
        <v>14573.356847999999</v>
      </c>
      <c r="G1447" s="41">
        <v>31666.861538000001</v>
      </c>
      <c r="H1447" s="41">
        <v>21560.527193000002</v>
      </c>
      <c r="I1447" s="41">
        <v>0</v>
      </c>
      <c r="J1447" s="41">
        <v>14188.522806999999</v>
      </c>
      <c r="K1447" s="41">
        <v>26768.012048000001</v>
      </c>
      <c r="L1447" s="41">
        <v>28219.164894000001</v>
      </c>
      <c r="M1447" s="41">
        <v>15039.495306000001</v>
      </c>
      <c r="N1447" s="41">
        <v>16312.066164</v>
      </c>
      <c r="O1447" s="41" t="s">
        <v>1929</v>
      </c>
      <c r="P1447" s="41">
        <v>0</v>
      </c>
      <c r="Q1447" s="41">
        <v>21353.19</v>
      </c>
      <c r="R1447" s="41" t="s">
        <v>1929</v>
      </c>
      <c r="S1447" s="41">
        <v>11906.933547000001</v>
      </c>
      <c r="T1447" s="41">
        <v>13209.141584000001</v>
      </c>
      <c r="U1447" s="41">
        <v>17273.531666999999</v>
      </c>
      <c r="V1447" s="41">
        <v>17038.454146</v>
      </c>
      <c r="W1447" s="41">
        <v>44034.488889</v>
      </c>
      <c r="X1447" s="41">
        <v>48688.564545000001</v>
      </c>
    </row>
    <row r="1448" spans="1:24" s="30" customFormat="1" ht="15" customHeight="1" x14ac:dyDescent="0.25">
      <c r="A1448" s="29" t="s">
        <v>953</v>
      </c>
      <c r="B1448" s="29" t="s">
        <v>103</v>
      </c>
      <c r="C1448" s="10" t="s">
        <v>3347</v>
      </c>
      <c r="D1448" s="41" t="s">
        <v>1929</v>
      </c>
      <c r="E1448" s="41" t="s">
        <v>1929</v>
      </c>
      <c r="F1448" s="41" t="s">
        <v>1929</v>
      </c>
      <c r="G1448" s="41" t="s">
        <v>1929</v>
      </c>
      <c r="H1448" s="41" t="s">
        <v>1929</v>
      </c>
      <c r="I1448" s="41" t="s">
        <v>1929</v>
      </c>
      <c r="J1448" s="41" t="s">
        <v>1929</v>
      </c>
      <c r="K1448" s="41" t="s">
        <v>1929</v>
      </c>
      <c r="L1448" s="41" t="s">
        <v>1929</v>
      </c>
      <c r="M1448" s="41" t="s">
        <v>1929</v>
      </c>
      <c r="N1448" s="41" t="s">
        <v>1929</v>
      </c>
      <c r="O1448" s="41" t="s">
        <v>1929</v>
      </c>
      <c r="P1448" s="41" t="s">
        <v>1929</v>
      </c>
      <c r="Q1448" s="41" t="s">
        <v>1929</v>
      </c>
      <c r="R1448" s="41" t="s">
        <v>1929</v>
      </c>
      <c r="S1448" s="41" t="s">
        <v>1929</v>
      </c>
      <c r="T1448" s="41" t="s">
        <v>1929</v>
      </c>
      <c r="U1448" s="41" t="s">
        <v>1929</v>
      </c>
      <c r="V1448" s="41" t="s">
        <v>1929</v>
      </c>
      <c r="W1448" s="41" t="s">
        <v>1929</v>
      </c>
      <c r="X1448" s="41" t="s">
        <v>1929</v>
      </c>
    </row>
    <row r="1449" spans="1:24" s="30" customFormat="1" ht="15" customHeight="1" x14ac:dyDescent="0.25">
      <c r="A1449" s="29" t="s">
        <v>953</v>
      </c>
      <c r="B1449" s="29" t="s">
        <v>1008</v>
      </c>
      <c r="C1449" s="10" t="s">
        <v>3348</v>
      </c>
      <c r="D1449" s="41">
        <v>10041.864783000001</v>
      </c>
      <c r="E1449" s="41">
        <v>11185.66453</v>
      </c>
      <c r="F1449" s="41">
        <v>9741.1844029999993</v>
      </c>
      <c r="G1449" s="41">
        <v>16024.137581000001</v>
      </c>
      <c r="H1449" s="41">
        <v>15829.585086999999</v>
      </c>
      <c r="I1449" s="41" t="s">
        <v>1929</v>
      </c>
      <c r="J1449" s="41">
        <v>13456.782781</v>
      </c>
      <c r="K1449" s="41">
        <v>18507.157856999998</v>
      </c>
      <c r="L1449" s="41">
        <v>18601.793742999998</v>
      </c>
      <c r="M1449" s="41">
        <v>13486.879129000001</v>
      </c>
      <c r="N1449" s="41">
        <v>9995.4897583999991</v>
      </c>
      <c r="O1449" s="41">
        <v>14102.661110999999</v>
      </c>
      <c r="P1449" s="41" t="s">
        <v>1929</v>
      </c>
      <c r="Q1449" s="41">
        <v>15893.989356</v>
      </c>
      <c r="R1449" s="41" t="s">
        <v>1929</v>
      </c>
      <c r="S1449" s="41">
        <v>10090.699713</v>
      </c>
      <c r="T1449" s="41">
        <v>11402.238319</v>
      </c>
      <c r="U1449" s="41">
        <v>11778.405502</v>
      </c>
      <c r="V1449" s="41">
        <v>13000.527757</v>
      </c>
      <c r="W1449" s="41">
        <v>15780.038267</v>
      </c>
      <c r="X1449" s="41">
        <v>16015.228235</v>
      </c>
    </row>
    <row r="1450" spans="1:24" s="30" customFormat="1" ht="15" customHeight="1" x14ac:dyDescent="0.25">
      <c r="A1450" s="29" t="s">
        <v>953</v>
      </c>
      <c r="B1450" s="29" t="s">
        <v>1009</v>
      </c>
      <c r="C1450" s="10" t="s">
        <v>3349</v>
      </c>
      <c r="D1450" s="41">
        <v>9247.1776000000009</v>
      </c>
      <c r="E1450" s="41">
        <v>14774.815038999999</v>
      </c>
      <c r="F1450" s="41">
        <v>12930.635412</v>
      </c>
      <c r="G1450" s="41">
        <v>19795.047646999999</v>
      </c>
      <c r="H1450" s="41">
        <v>19902.380450000001</v>
      </c>
      <c r="I1450" s="41" t="s">
        <v>1929</v>
      </c>
      <c r="J1450" s="41">
        <v>17733.535315000001</v>
      </c>
      <c r="K1450" s="41">
        <v>26060.641728999999</v>
      </c>
      <c r="L1450" s="41">
        <v>22477.311963</v>
      </c>
      <c r="M1450" s="41">
        <v>16542.823033000001</v>
      </c>
      <c r="N1450" s="41">
        <v>10611.038199000001</v>
      </c>
      <c r="O1450" s="41">
        <v>39678.264999999999</v>
      </c>
      <c r="P1450" s="41" t="s">
        <v>1929</v>
      </c>
      <c r="Q1450" s="41">
        <v>19297.597175999999</v>
      </c>
      <c r="R1450" s="41" t="s">
        <v>1929</v>
      </c>
      <c r="S1450" s="41">
        <v>11407.682233</v>
      </c>
      <c r="T1450" s="41">
        <v>12142.469888</v>
      </c>
      <c r="U1450" s="41">
        <v>12391.511223</v>
      </c>
      <c r="V1450" s="41">
        <v>27067.290588</v>
      </c>
      <c r="W1450" s="41">
        <v>15624.0676</v>
      </c>
      <c r="X1450" s="41">
        <v>26672.480833000001</v>
      </c>
    </row>
    <row r="1451" spans="1:24" s="30" customFormat="1" ht="15" customHeight="1" x14ac:dyDescent="0.25">
      <c r="A1451" s="29" t="s">
        <v>953</v>
      </c>
      <c r="B1451" s="29" t="s">
        <v>1010</v>
      </c>
      <c r="C1451" s="10" t="s">
        <v>3350</v>
      </c>
      <c r="D1451" s="41">
        <v>19902.444167000001</v>
      </c>
      <c r="E1451" s="41">
        <v>19810.609863000001</v>
      </c>
      <c r="F1451" s="41">
        <v>12641.056667000001</v>
      </c>
      <c r="G1451" s="41">
        <v>16356.549666999999</v>
      </c>
      <c r="H1451" s="41">
        <v>23875.322407</v>
      </c>
      <c r="I1451" s="41" t="s">
        <v>1929</v>
      </c>
      <c r="J1451" s="41">
        <v>16053.177627999999</v>
      </c>
      <c r="K1451" s="41">
        <v>26766.432940999999</v>
      </c>
      <c r="L1451" s="41">
        <v>20384.261793000001</v>
      </c>
      <c r="M1451" s="41">
        <v>11951.571429</v>
      </c>
      <c r="N1451" s="41">
        <v>10523.557656999999</v>
      </c>
      <c r="O1451" s="41">
        <v>22486</v>
      </c>
      <c r="P1451" s="41">
        <v>0</v>
      </c>
      <c r="Q1451" s="41">
        <v>23166.168202000001</v>
      </c>
      <c r="R1451" s="41" t="s">
        <v>1929</v>
      </c>
      <c r="S1451" s="41">
        <v>12048.483631999999</v>
      </c>
      <c r="T1451" s="41">
        <v>14222.789860000001</v>
      </c>
      <c r="U1451" s="41">
        <v>15624.048722</v>
      </c>
      <c r="V1451" s="41">
        <v>16169.056517000001</v>
      </c>
      <c r="W1451" s="41">
        <v>17126.486142999998</v>
      </c>
      <c r="X1451" s="41">
        <v>23174.163499999999</v>
      </c>
    </row>
    <row r="1452" spans="1:24" s="30" customFormat="1" ht="15" customHeight="1" x14ac:dyDescent="0.25">
      <c r="A1452" s="29" t="s">
        <v>953</v>
      </c>
      <c r="B1452" s="29" t="s">
        <v>105</v>
      </c>
      <c r="C1452" s="10" t="s">
        <v>3351</v>
      </c>
      <c r="D1452" s="41">
        <v>15395.173691</v>
      </c>
      <c r="E1452" s="41">
        <v>15421.237448</v>
      </c>
      <c r="F1452" s="41">
        <v>11811.851688000001</v>
      </c>
      <c r="G1452" s="41">
        <v>17565.656156000001</v>
      </c>
      <c r="H1452" s="41">
        <v>17033.396633</v>
      </c>
      <c r="I1452" s="41">
        <v>5697.7023528999998</v>
      </c>
      <c r="J1452" s="41">
        <v>14245.134699</v>
      </c>
      <c r="K1452" s="41">
        <v>22979.684682999999</v>
      </c>
      <c r="L1452" s="41">
        <v>19876.223973</v>
      </c>
      <c r="M1452" s="41">
        <v>14434.531797</v>
      </c>
      <c r="N1452" s="41">
        <v>11526.671383000001</v>
      </c>
      <c r="O1452" s="41">
        <v>20330.813397000002</v>
      </c>
      <c r="P1452" s="41">
        <v>13523.734118</v>
      </c>
      <c r="Q1452" s="41">
        <v>21540.887053999999</v>
      </c>
      <c r="R1452" s="41">
        <v>23547.452000000001</v>
      </c>
      <c r="S1452" s="41">
        <v>10587.796928</v>
      </c>
      <c r="T1452" s="41">
        <v>11850.135757</v>
      </c>
      <c r="U1452" s="41">
        <v>13531.189951</v>
      </c>
      <c r="V1452" s="41">
        <v>16424.973857000001</v>
      </c>
      <c r="W1452" s="41">
        <v>20149.794318</v>
      </c>
      <c r="X1452" s="41">
        <v>27008.042853999999</v>
      </c>
    </row>
    <row r="1453" spans="1:24" s="30" customFormat="1" ht="15" customHeight="1" x14ac:dyDescent="0.25">
      <c r="A1453" s="29" t="s">
        <v>953</v>
      </c>
      <c r="B1453" s="29" t="s">
        <v>1011</v>
      </c>
      <c r="C1453" s="10" t="s">
        <v>3352</v>
      </c>
      <c r="D1453" s="41">
        <v>12863.682857</v>
      </c>
      <c r="E1453" s="41">
        <v>10795.554324000001</v>
      </c>
      <c r="F1453" s="41">
        <v>13553.35087</v>
      </c>
      <c r="G1453" s="41">
        <v>23366.098377999999</v>
      </c>
      <c r="H1453" s="41">
        <v>21042.281837999999</v>
      </c>
      <c r="I1453" s="41" t="s">
        <v>1929</v>
      </c>
      <c r="J1453" s="41">
        <v>19370.492213000001</v>
      </c>
      <c r="K1453" s="41">
        <v>26432.252240999998</v>
      </c>
      <c r="L1453" s="41">
        <v>25603.973817999999</v>
      </c>
      <c r="M1453" s="41">
        <v>17964.877221999999</v>
      </c>
      <c r="N1453" s="41">
        <v>14717.183128999999</v>
      </c>
      <c r="O1453" s="41">
        <v>37714.995454999997</v>
      </c>
      <c r="P1453" s="41" t="s">
        <v>1929</v>
      </c>
      <c r="Q1453" s="41">
        <v>24130.523990999998</v>
      </c>
      <c r="R1453" s="41" t="s">
        <v>1929</v>
      </c>
      <c r="S1453" s="41">
        <v>14836.590679999999</v>
      </c>
      <c r="T1453" s="41">
        <v>15053.242401</v>
      </c>
      <c r="U1453" s="41">
        <v>16584.137863</v>
      </c>
      <c r="V1453" s="41">
        <v>17473.267714000001</v>
      </c>
      <c r="W1453" s="41">
        <v>23787.169463999999</v>
      </c>
      <c r="X1453" s="41">
        <v>29017.758438000001</v>
      </c>
    </row>
    <row r="1454" spans="1:24" s="30" customFormat="1" ht="15" customHeight="1" x14ac:dyDescent="0.25">
      <c r="A1454" s="29" t="s">
        <v>953</v>
      </c>
      <c r="B1454" s="29" t="s">
        <v>1012</v>
      </c>
      <c r="C1454" s="10" t="s">
        <v>3353</v>
      </c>
      <c r="D1454" s="41">
        <v>16740.651175999999</v>
      </c>
      <c r="E1454" s="41">
        <v>16360.95746</v>
      </c>
      <c r="F1454" s="41">
        <v>12137.380444</v>
      </c>
      <c r="G1454" s="41">
        <v>17474.934839000001</v>
      </c>
      <c r="H1454" s="41">
        <v>14649.662297000001</v>
      </c>
      <c r="I1454" s="41" t="s">
        <v>1929</v>
      </c>
      <c r="J1454" s="41">
        <v>18333.053275999999</v>
      </c>
      <c r="K1454" s="41">
        <v>22615.584954000002</v>
      </c>
      <c r="L1454" s="41">
        <v>19095.909241000001</v>
      </c>
      <c r="M1454" s="41">
        <v>18789.495147000001</v>
      </c>
      <c r="N1454" s="41">
        <v>12427.152278</v>
      </c>
      <c r="O1454" s="41" t="s">
        <v>1929</v>
      </c>
      <c r="P1454" s="41">
        <v>0</v>
      </c>
      <c r="Q1454" s="41">
        <v>17826.306948000001</v>
      </c>
      <c r="R1454" s="41" t="s">
        <v>1929</v>
      </c>
      <c r="S1454" s="41">
        <v>10770.96781</v>
      </c>
      <c r="T1454" s="41">
        <v>11586.087783000001</v>
      </c>
      <c r="U1454" s="41">
        <v>12245.009956</v>
      </c>
      <c r="V1454" s="41">
        <v>18204.496999999999</v>
      </c>
      <c r="W1454" s="41">
        <v>18742.586786</v>
      </c>
      <c r="X1454" s="41">
        <v>24074.775713999999</v>
      </c>
    </row>
    <row r="1455" spans="1:24" s="30" customFormat="1" ht="15" customHeight="1" x14ac:dyDescent="0.25">
      <c r="A1455" s="29" t="s">
        <v>953</v>
      </c>
      <c r="B1455" s="29" t="s">
        <v>1013</v>
      </c>
      <c r="C1455" s="10" t="s">
        <v>3354</v>
      </c>
      <c r="D1455" s="41">
        <v>11870.95427</v>
      </c>
      <c r="E1455" s="41">
        <v>11775.337923999999</v>
      </c>
      <c r="F1455" s="41">
        <v>9801.2329195999991</v>
      </c>
      <c r="G1455" s="41">
        <v>15034.505507</v>
      </c>
      <c r="H1455" s="41">
        <v>14146.246773000001</v>
      </c>
      <c r="I1455" s="41" t="s">
        <v>1929</v>
      </c>
      <c r="J1455" s="41">
        <v>13017.336433</v>
      </c>
      <c r="K1455" s="41">
        <v>18460.491581999999</v>
      </c>
      <c r="L1455" s="41">
        <v>17100.314783999998</v>
      </c>
      <c r="M1455" s="41">
        <v>12216.95767</v>
      </c>
      <c r="N1455" s="41">
        <v>9488.6127419000004</v>
      </c>
      <c r="O1455" s="41">
        <v>17367.564753999999</v>
      </c>
      <c r="P1455" s="41" t="s">
        <v>1929</v>
      </c>
      <c r="Q1455" s="41">
        <v>15758.942445999999</v>
      </c>
      <c r="R1455" s="41" t="s">
        <v>1929</v>
      </c>
      <c r="S1455" s="41">
        <v>8886.8503153999991</v>
      </c>
      <c r="T1455" s="41">
        <v>9868.1184778000006</v>
      </c>
      <c r="U1455" s="41">
        <v>12443.563988</v>
      </c>
      <c r="V1455" s="41">
        <v>13636.791069000001</v>
      </c>
      <c r="W1455" s="41">
        <v>11116.598265000001</v>
      </c>
      <c r="X1455" s="41">
        <v>18206.220238000002</v>
      </c>
    </row>
    <row r="1456" spans="1:24" s="30" customFormat="1" ht="15" customHeight="1" x14ac:dyDescent="0.25">
      <c r="A1456" s="29" t="s">
        <v>953</v>
      </c>
      <c r="B1456" s="29" t="s">
        <v>678</v>
      </c>
      <c r="C1456" s="10" t="s">
        <v>3355</v>
      </c>
      <c r="D1456" s="41">
        <v>17011.496571</v>
      </c>
      <c r="E1456" s="41">
        <v>17028.377472</v>
      </c>
      <c r="F1456" s="41">
        <v>14004.787317</v>
      </c>
      <c r="G1456" s="41">
        <v>20464.24812</v>
      </c>
      <c r="H1456" s="41">
        <v>17924.76756</v>
      </c>
      <c r="I1456" s="41">
        <v>2936.0406250000001</v>
      </c>
      <c r="J1456" s="41">
        <v>16953.325238000001</v>
      </c>
      <c r="K1456" s="41">
        <v>24326.030170000002</v>
      </c>
      <c r="L1456" s="41">
        <v>23889.306830000001</v>
      </c>
      <c r="M1456" s="41">
        <v>15844.244519</v>
      </c>
      <c r="N1456" s="41">
        <v>12490.331614999999</v>
      </c>
      <c r="O1456" s="41">
        <v>30811.575178999999</v>
      </c>
      <c r="P1456" s="41" t="s">
        <v>1929</v>
      </c>
      <c r="Q1456" s="41">
        <v>21863.720766999999</v>
      </c>
      <c r="R1456" s="41">
        <v>37524.671875</v>
      </c>
      <c r="S1456" s="41">
        <v>11991.986338000001</v>
      </c>
      <c r="T1456" s="41">
        <v>12955.887057</v>
      </c>
      <c r="U1456" s="41">
        <v>15440.734299</v>
      </c>
      <c r="V1456" s="41">
        <v>20976.656238</v>
      </c>
      <c r="W1456" s="41">
        <v>19163.939115000001</v>
      </c>
      <c r="X1456" s="41">
        <v>24615.813799</v>
      </c>
    </row>
    <row r="1457" spans="1:24" s="30" customFormat="1" ht="15" customHeight="1" x14ac:dyDescent="0.25">
      <c r="A1457" s="29" t="s">
        <v>953</v>
      </c>
      <c r="B1457" s="29" t="s">
        <v>1014</v>
      </c>
      <c r="C1457" s="10" t="s">
        <v>3356</v>
      </c>
      <c r="D1457" s="41">
        <v>23695.41</v>
      </c>
      <c r="E1457" s="41">
        <v>13722.008991000001</v>
      </c>
      <c r="F1457" s="41">
        <v>14302.556719</v>
      </c>
      <c r="G1457" s="41">
        <v>23270.926963999998</v>
      </c>
      <c r="H1457" s="41">
        <v>14073.207479999999</v>
      </c>
      <c r="I1457" s="41" t="s">
        <v>1929</v>
      </c>
      <c r="J1457" s="41">
        <v>20569.920429000002</v>
      </c>
      <c r="K1457" s="41">
        <v>25561.825814</v>
      </c>
      <c r="L1457" s="41">
        <v>25954.405725000001</v>
      </c>
      <c r="M1457" s="41">
        <v>19662.161164000001</v>
      </c>
      <c r="N1457" s="41">
        <v>12820.257197999999</v>
      </c>
      <c r="O1457" s="41" t="s">
        <v>1929</v>
      </c>
      <c r="P1457" s="41">
        <v>0</v>
      </c>
      <c r="Q1457" s="41">
        <v>20535.950844999999</v>
      </c>
      <c r="R1457" s="41" t="s">
        <v>1929</v>
      </c>
      <c r="S1457" s="41">
        <v>12143.99502</v>
      </c>
      <c r="T1457" s="41">
        <v>13293.570358000001</v>
      </c>
      <c r="U1457" s="41">
        <v>13765.139139000001</v>
      </c>
      <c r="V1457" s="41">
        <v>14285.357558</v>
      </c>
      <c r="W1457" s="41">
        <v>26031.010666999999</v>
      </c>
      <c r="X1457" s="41">
        <v>27381.694167000001</v>
      </c>
    </row>
    <row r="1458" spans="1:24" s="28" customFormat="1" ht="15" customHeight="1" x14ac:dyDescent="0.25">
      <c r="A1458" s="26" t="s">
        <v>192</v>
      </c>
      <c r="B1458" s="26" t="s">
        <v>38</v>
      </c>
      <c r="C1458" s="27" t="s">
        <v>38</v>
      </c>
      <c r="D1458" s="40">
        <v>22392.032847999999</v>
      </c>
      <c r="E1458" s="40">
        <v>25226.664298</v>
      </c>
      <c r="F1458" s="40">
        <v>15386.650336000001</v>
      </c>
      <c r="G1458" s="40">
        <v>22596.063177</v>
      </c>
      <c r="H1458" s="40">
        <v>24453.563242</v>
      </c>
      <c r="I1458" s="40">
        <v>8771.8384810000007</v>
      </c>
      <c r="J1458" s="40">
        <v>19291.996222000002</v>
      </c>
      <c r="K1458" s="40">
        <v>30742.885291999999</v>
      </c>
      <c r="L1458" s="40">
        <v>24484.459717999998</v>
      </c>
      <c r="M1458" s="40">
        <v>21732.529567000001</v>
      </c>
      <c r="N1458" s="40">
        <v>16107.251684000001</v>
      </c>
      <c r="O1458" s="40">
        <v>26296.278150999999</v>
      </c>
      <c r="P1458" s="40">
        <v>18644.328784000001</v>
      </c>
      <c r="Q1458" s="40">
        <v>26207.440750000002</v>
      </c>
      <c r="R1458" s="40">
        <v>24649.496756</v>
      </c>
      <c r="S1458" s="40">
        <v>12565.908345</v>
      </c>
      <c r="T1458" s="40">
        <v>14110.557498</v>
      </c>
      <c r="U1458" s="40">
        <v>18076.982252999998</v>
      </c>
      <c r="V1458" s="40">
        <v>18780.906072999998</v>
      </c>
      <c r="W1458" s="40">
        <v>25720.950097000001</v>
      </c>
      <c r="X1458" s="40">
        <v>31507.648194000001</v>
      </c>
    </row>
    <row r="1459" spans="1:24" s="30" customFormat="1" ht="15" customHeight="1" x14ac:dyDescent="0.25">
      <c r="A1459" s="29" t="s">
        <v>192</v>
      </c>
      <c r="B1459" s="29" t="s">
        <v>273</v>
      </c>
      <c r="C1459" s="10" t="s">
        <v>3357</v>
      </c>
      <c r="D1459" s="41">
        <v>24610.850909000001</v>
      </c>
      <c r="E1459" s="41">
        <v>27876.901245000001</v>
      </c>
      <c r="F1459" s="41">
        <v>14992.831421999999</v>
      </c>
      <c r="G1459" s="41">
        <v>26319.070397</v>
      </c>
      <c r="H1459" s="41">
        <v>23382.801050999999</v>
      </c>
      <c r="I1459" s="41" t="s">
        <v>1929</v>
      </c>
      <c r="J1459" s="41">
        <v>19019.368889000001</v>
      </c>
      <c r="K1459" s="41">
        <v>34763.196112999998</v>
      </c>
      <c r="L1459" s="41">
        <v>26614.969059999999</v>
      </c>
      <c r="M1459" s="41">
        <v>23040.538537</v>
      </c>
      <c r="N1459" s="41">
        <v>18525.941030999998</v>
      </c>
      <c r="O1459" s="41">
        <v>30001.256812</v>
      </c>
      <c r="P1459" s="41">
        <v>12879.9112</v>
      </c>
      <c r="Q1459" s="41">
        <v>26942.743751000002</v>
      </c>
      <c r="R1459" s="41">
        <v>38773.3825</v>
      </c>
      <c r="S1459" s="41">
        <v>11978.68845</v>
      </c>
      <c r="T1459" s="41">
        <v>14128.923860000001</v>
      </c>
      <c r="U1459" s="41">
        <v>19588.553327000001</v>
      </c>
      <c r="V1459" s="41">
        <v>19557.974937999999</v>
      </c>
      <c r="W1459" s="41">
        <v>28353.888907</v>
      </c>
      <c r="X1459" s="41">
        <v>39383.014816000003</v>
      </c>
    </row>
    <row r="1460" spans="1:24" s="30" customFormat="1" ht="15" customHeight="1" x14ac:dyDescent="0.25">
      <c r="A1460" s="29" t="s">
        <v>192</v>
      </c>
      <c r="B1460" s="29" t="s">
        <v>1015</v>
      </c>
      <c r="C1460" s="10" t="s">
        <v>3358</v>
      </c>
      <c r="D1460" s="41">
        <v>19534.357935</v>
      </c>
      <c r="E1460" s="41">
        <v>25831.570908000002</v>
      </c>
      <c r="F1460" s="41">
        <v>14446.769059</v>
      </c>
      <c r="G1460" s="41">
        <v>18760.915893000001</v>
      </c>
      <c r="H1460" s="41">
        <v>21639.646885999999</v>
      </c>
      <c r="I1460" s="41" t="s">
        <v>1929</v>
      </c>
      <c r="J1460" s="41">
        <v>18813.486645000001</v>
      </c>
      <c r="K1460" s="41">
        <v>25712.141822000001</v>
      </c>
      <c r="L1460" s="41">
        <v>20275.715403999999</v>
      </c>
      <c r="M1460" s="41">
        <v>17074.972903999998</v>
      </c>
      <c r="N1460" s="41">
        <v>14237.78332</v>
      </c>
      <c r="O1460" s="41">
        <v>21281.705108999999</v>
      </c>
      <c r="P1460" s="41" t="s">
        <v>1929</v>
      </c>
      <c r="Q1460" s="41">
        <v>21953.189973</v>
      </c>
      <c r="R1460" s="41">
        <v>18733.906875000001</v>
      </c>
      <c r="S1460" s="41">
        <v>12646.424208</v>
      </c>
      <c r="T1460" s="41">
        <v>13322.611097999999</v>
      </c>
      <c r="U1460" s="41">
        <v>16098.807822000001</v>
      </c>
      <c r="V1460" s="41">
        <v>14868.762773</v>
      </c>
      <c r="W1460" s="41">
        <v>29681.360247000001</v>
      </c>
      <c r="X1460" s="41">
        <v>29434.196108</v>
      </c>
    </row>
    <row r="1461" spans="1:24" s="30" customFormat="1" ht="15" customHeight="1" x14ac:dyDescent="0.25">
      <c r="A1461" s="29" t="s">
        <v>192</v>
      </c>
      <c r="B1461" s="29" t="s">
        <v>1016</v>
      </c>
      <c r="C1461" s="10" t="s">
        <v>3359</v>
      </c>
      <c r="D1461" s="41">
        <v>24729.208332999999</v>
      </c>
      <c r="E1461" s="41">
        <v>26239.848293999999</v>
      </c>
      <c r="F1461" s="41">
        <v>16446.248898000002</v>
      </c>
      <c r="G1461" s="41">
        <v>25096.820263000001</v>
      </c>
      <c r="H1461" s="41">
        <v>24263.322660999998</v>
      </c>
      <c r="I1461" s="41" t="s">
        <v>1929</v>
      </c>
      <c r="J1461" s="41">
        <v>23258.859492</v>
      </c>
      <c r="K1461" s="41">
        <v>29861.692035</v>
      </c>
      <c r="L1461" s="41">
        <v>23397.261999999999</v>
      </c>
      <c r="M1461" s="41">
        <v>22225.463642999999</v>
      </c>
      <c r="N1461" s="41">
        <v>15731.295732</v>
      </c>
      <c r="O1461" s="41">
        <v>20814.122500000001</v>
      </c>
      <c r="P1461" s="41" t="s">
        <v>1929</v>
      </c>
      <c r="Q1461" s="41">
        <v>26245.847667000002</v>
      </c>
      <c r="R1461" s="41" t="s">
        <v>1929</v>
      </c>
      <c r="S1461" s="41">
        <v>12582.568815000001</v>
      </c>
      <c r="T1461" s="41">
        <v>14338.872544</v>
      </c>
      <c r="U1461" s="41">
        <v>17629.045726</v>
      </c>
      <c r="V1461" s="41">
        <v>18753.669263</v>
      </c>
      <c r="W1461" s="41">
        <v>26016.088830000001</v>
      </c>
      <c r="X1461" s="41">
        <v>33990.216851999998</v>
      </c>
    </row>
    <row r="1462" spans="1:24" s="30" customFormat="1" ht="15" customHeight="1" x14ac:dyDescent="0.25">
      <c r="A1462" s="29" t="s">
        <v>192</v>
      </c>
      <c r="B1462" s="29" t="s">
        <v>1017</v>
      </c>
      <c r="C1462" s="10" t="s">
        <v>3360</v>
      </c>
      <c r="D1462" s="41">
        <v>16528.643333</v>
      </c>
      <c r="E1462" s="41">
        <v>23415.483666</v>
      </c>
      <c r="F1462" s="41">
        <v>14673.709827000001</v>
      </c>
      <c r="G1462" s="41">
        <v>18570.296989999999</v>
      </c>
      <c r="H1462" s="41">
        <v>21918.150151999998</v>
      </c>
      <c r="I1462" s="41" t="s">
        <v>1929</v>
      </c>
      <c r="J1462" s="41">
        <v>16337.980591</v>
      </c>
      <c r="K1462" s="41">
        <v>28968.549738000002</v>
      </c>
      <c r="L1462" s="41">
        <v>20937.486438</v>
      </c>
      <c r="M1462" s="41">
        <v>21093.038164000001</v>
      </c>
      <c r="N1462" s="41">
        <v>15381.558888</v>
      </c>
      <c r="O1462" s="41">
        <v>26831.802250000001</v>
      </c>
      <c r="P1462" s="41" t="s">
        <v>1929</v>
      </c>
      <c r="Q1462" s="41">
        <v>22980.133902000001</v>
      </c>
      <c r="R1462" s="41" t="s">
        <v>1929</v>
      </c>
      <c r="S1462" s="41">
        <v>13374.708149</v>
      </c>
      <c r="T1462" s="41">
        <v>14053.008146</v>
      </c>
      <c r="U1462" s="41">
        <v>16782.339841000001</v>
      </c>
      <c r="V1462" s="41">
        <v>16913.866460000001</v>
      </c>
      <c r="W1462" s="41">
        <v>21228.729329000002</v>
      </c>
      <c r="X1462" s="41">
        <v>29969.633618</v>
      </c>
    </row>
    <row r="1463" spans="1:24" s="30" customFormat="1" ht="15" customHeight="1" x14ac:dyDescent="0.25">
      <c r="A1463" s="29" t="s">
        <v>192</v>
      </c>
      <c r="B1463" s="29" t="s">
        <v>161</v>
      </c>
      <c r="C1463" s="10" t="s">
        <v>3361</v>
      </c>
      <c r="D1463" s="41">
        <v>21567.552</v>
      </c>
      <c r="E1463" s="41">
        <v>22197.358239000001</v>
      </c>
      <c r="F1463" s="41">
        <v>14770.136535</v>
      </c>
      <c r="G1463" s="41">
        <v>16978.327619</v>
      </c>
      <c r="H1463" s="41">
        <v>27220.370525999999</v>
      </c>
      <c r="I1463" s="41">
        <v>0</v>
      </c>
      <c r="J1463" s="41">
        <v>20163.938415000001</v>
      </c>
      <c r="K1463" s="41">
        <v>28869.3724</v>
      </c>
      <c r="L1463" s="41">
        <v>23068.910685999999</v>
      </c>
      <c r="M1463" s="41">
        <v>17151.161039999999</v>
      </c>
      <c r="N1463" s="41">
        <v>14354.504331</v>
      </c>
      <c r="O1463" s="41">
        <v>17448.474286000001</v>
      </c>
      <c r="P1463" s="41" t="s">
        <v>1929</v>
      </c>
      <c r="Q1463" s="41">
        <v>23985.800453</v>
      </c>
      <c r="R1463" s="41" t="s">
        <v>1929</v>
      </c>
      <c r="S1463" s="41">
        <v>13322.838404</v>
      </c>
      <c r="T1463" s="41">
        <v>12911.822201000001</v>
      </c>
      <c r="U1463" s="41">
        <v>16226.404836</v>
      </c>
      <c r="V1463" s="41">
        <v>18350.687600000001</v>
      </c>
      <c r="W1463" s="41">
        <v>27569.865454999999</v>
      </c>
      <c r="X1463" s="41">
        <v>21501.610678000001</v>
      </c>
    </row>
    <row r="1464" spans="1:24" s="30" customFormat="1" ht="15" customHeight="1" x14ac:dyDescent="0.25">
      <c r="A1464" s="29" t="s">
        <v>192</v>
      </c>
      <c r="B1464" s="29" t="s">
        <v>1018</v>
      </c>
      <c r="C1464" s="10" t="s">
        <v>3362</v>
      </c>
      <c r="D1464" s="41">
        <v>25040.126423999998</v>
      </c>
      <c r="E1464" s="41">
        <v>26517.080356999999</v>
      </c>
      <c r="F1464" s="41">
        <v>17645.997523999999</v>
      </c>
      <c r="G1464" s="41">
        <v>26503.324086000001</v>
      </c>
      <c r="H1464" s="41">
        <v>26277.484667000001</v>
      </c>
      <c r="I1464" s="41" t="s">
        <v>1929</v>
      </c>
      <c r="J1464" s="41">
        <v>24017.190386999999</v>
      </c>
      <c r="K1464" s="41">
        <v>34959.546709000002</v>
      </c>
      <c r="L1464" s="41">
        <v>29151.830508999999</v>
      </c>
      <c r="M1464" s="41">
        <v>25683.718008</v>
      </c>
      <c r="N1464" s="41">
        <v>17038.021938999998</v>
      </c>
      <c r="O1464" s="41">
        <v>24764.901175999999</v>
      </c>
      <c r="P1464" s="41">
        <v>20031.996500000001</v>
      </c>
      <c r="Q1464" s="41">
        <v>25921.174143</v>
      </c>
      <c r="R1464" s="41">
        <v>16138.584999999999</v>
      </c>
      <c r="S1464" s="41">
        <v>13480.604927</v>
      </c>
      <c r="T1464" s="41">
        <v>15229.756846</v>
      </c>
      <c r="U1464" s="41">
        <v>21144.233292000001</v>
      </c>
      <c r="V1464" s="41">
        <v>23638.396171</v>
      </c>
      <c r="W1464" s="41">
        <v>24731.589757999998</v>
      </c>
      <c r="X1464" s="41">
        <v>36949.347650999996</v>
      </c>
    </row>
    <row r="1465" spans="1:24" s="30" customFormat="1" ht="15" customHeight="1" x14ac:dyDescent="0.25">
      <c r="A1465" s="29" t="s">
        <v>192</v>
      </c>
      <c r="B1465" s="29" t="s">
        <v>47</v>
      </c>
      <c r="C1465" s="10" t="s">
        <v>3363</v>
      </c>
      <c r="D1465" s="41">
        <v>11935.599023999999</v>
      </c>
      <c r="E1465" s="41">
        <v>21644.966705999999</v>
      </c>
      <c r="F1465" s="41">
        <v>14177.339155</v>
      </c>
      <c r="G1465" s="41">
        <v>20855.886601999999</v>
      </c>
      <c r="H1465" s="41">
        <v>24196.544740000001</v>
      </c>
      <c r="I1465" s="41">
        <v>0</v>
      </c>
      <c r="J1465" s="41">
        <v>19473.075152000001</v>
      </c>
      <c r="K1465" s="41">
        <v>26931.044664000001</v>
      </c>
      <c r="L1465" s="41">
        <v>21188.318534999999</v>
      </c>
      <c r="M1465" s="41">
        <v>15951.21788</v>
      </c>
      <c r="N1465" s="41">
        <v>13570.146499</v>
      </c>
      <c r="O1465" s="41">
        <v>18567.075121999998</v>
      </c>
      <c r="P1465" s="41" t="s">
        <v>1929</v>
      </c>
      <c r="Q1465" s="41">
        <v>22292.194844000001</v>
      </c>
      <c r="R1465" s="41" t="s">
        <v>1929</v>
      </c>
      <c r="S1465" s="41">
        <v>13601.704250999999</v>
      </c>
      <c r="T1465" s="41">
        <v>13648.275928999999</v>
      </c>
      <c r="U1465" s="41">
        <v>17176.467948000001</v>
      </c>
      <c r="V1465" s="41">
        <v>19790.417583999999</v>
      </c>
      <c r="W1465" s="41">
        <v>20207.136275000001</v>
      </c>
      <c r="X1465" s="41">
        <v>29418.493737000001</v>
      </c>
    </row>
    <row r="1466" spans="1:24" s="30" customFormat="1" ht="15" customHeight="1" x14ac:dyDescent="0.25">
      <c r="A1466" s="29" t="s">
        <v>192</v>
      </c>
      <c r="B1466" s="29" t="s">
        <v>164</v>
      </c>
      <c r="C1466" s="10" t="s">
        <v>3364</v>
      </c>
      <c r="D1466" s="41">
        <v>23505.910400000001</v>
      </c>
      <c r="E1466" s="41">
        <v>25317.617870999999</v>
      </c>
      <c r="F1466" s="41">
        <v>15569.10168</v>
      </c>
      <c r="G1466" s="41">
        <v>27741.571176000001</v>
      </c>
      <c r="H1466" s="41">
        <v>22487.131491</v>
      </c>
      <c r="I1466" s="41">
        <v>0</v>
      </c>
      <c r="J1466" s="41">
        <v>20962.559290000001</v>
      </c>
      <c r="K1466" s="41">
        <v>34988.524469999997</v>
      </c>
      <c r="L1466" s="41">
        <v>24305.787560000001</v>
      </c>
      <c r="M1466" s="41">
        <v>22674.807487999999</v>
      </c>
      <c r="N1466" s="41">
        <v>15367.911709</v>
      </c>
      <c r="O1466" s="41">
        <v>23201.309722000002</v>
      </c>
      <c r="P1466" s="41" t="s">
        <v>1929</v>
      </c>
      <c r="Q1466" s="41">
        <v>26345.128173000001</v>
      </c>
      <c r="R1466" s="41" t="s">
        <v>1929</v>
      </c>
      <c r="S1466" s="41">
        <v>11113.236822000001</v>
      </c>
      <c r="T1466" s="41">
        <v>13656.332533000001</v>
      </c>
      <c r="U1466" s="41">
        <v>16558.490000000002</v>
      </c>
      <c r="V1466" s="41">
        <v>23898.134211000001</v>
      </c>
      <c r="W1466" s="41">
        <v>23649.179499999998</v>
      </c>
      <c r="X1466" s="41">
        <v>32892.686324000002</v>
      </c>
    </row>
    <row r="1467" spans="1:24" s="30" customFormat="1" ht="15" customHeight="1" x14ac:dyDescent="0.25">
      <c r="A1467" s="29" t="s">
        <v>192</v>
      </c>
      <c r="B1467" s="29" t="s">
        <v>645</v>
      </c>
      <c r="C1467" s="10" t="s">
        <v>3365</v>
      </c>
      <c r="D1467" s="41">
        <v>22494.304074</v>
      </c>
      <c r="E1467" s="41">
        <v>22364.170714</v>
      </c>
      <c r="F1467" s="41">
        <v>12419.227999999999</v>
      </c>
      <c r="G1467" s="41">
        <v>16936.587406999999</v>
      </c>
      <c r="H1467" s="41">
        <v>23414.045405000001</v>
      </c>
      <c r="I1467" s="41" t="s">
        <v>1929</v>
      </c>
      <c r="J1467" s="41">
        <v>19268.694069000001</v>
      </c>
      <c r="K1467" s="41">
        <v>29562.019939999998</v>
      </c>
      <c r="L1467" s="41">
        <v>22653.203318</v>
      </c>
      <c r="M1467" s="41">
        <v>16243.505510999999</v>
      </c>
      <c r="N1467" s="41">
        <v>13977.508743</v>
      </c>
      <c r="O1467" s="41">
        <v>22713.975956999999</v>
      </c>
      <c r="P1467" s="41" t="s">
        <v>1929</v>
      </c>
      <c r="Q1467" s="41">
        <v>23219.912747999999</v>
      </c>
      <c r="R1467" s="41" t="s">
        <v>1929</v>
      </c>
      <c r="S1467" s="41">
        <v>12363.873186000001</v>
      </c>
      <c r="T1467" s="41">
        <v>12189.010214</v>
      </c>
      <c r="U1467" s="41">
        <v>15891.659433000001</v>
      </c>
      <c r="V1467" s="41">
        <v>19684.934765000002</v>
      </c>
      <c r="W1467" s="41">
        <v>21122.140549</v>
      </c>
      <c r="X1467" s="41">
        <v>29823.194880999999</v>
      </c>
    </row>
    <row r="1468" spans="1:24" s="30" customFormat="1" ht="15" customHeight="1" x14ac:dyDescent="0.25">
      <c r="A1468" s="29" t="s">
        <v>192</v>
      </c>
      <c r="B1468" s="29" t="s">
        <v>51</v>
      </c>
      <c r="C1468" s="10" t="s">
        <v>3366</v>
      </c>
      <c r="D1468" s="41">
        <v>16183.315714</v>
      </c>
      <c r="E1468" s="41">
        <v>23198.503683999999</v>
      </c>
      <c r="F1468" s="41">
        <v>15236.475375</v>
      </c>
      <c r="G1468" s="41">
        <v>15064.841818000001</v>
      </c>
      <c r="H1468" s="41">
        <v>17740.931429</v>
      </c>
      <c r="I1468" s="41">
        <v>0</v>
      </c>
      <c r="J1468" s="41">
        <v>17704.266932999999</v>
      </c>
      <c r="K1468" s="41">
        <v>29496.565305</v>
      </c>
      <c r="L1468" s="41">
        <v>18461.473152999999</v>
      </c>
      <c r="M1468" s="41">
        <v>22301.573778000002</v>
      </c>
      <c r="N1468" s="41">
        <v>15543.865040000001</v>
      </c>
      <c r="O1468" s="41">
        <v>21513.043333000001</v>
      </c>
      <c r="P1468" s="41">
        <v>0</v>
      </c>
      <c r="Q1468" s="41">
        <v>22033.488721999998</v>
      </c>
      <c r="R1468" s="41" t="s">
        <v>1929</v>
      </c>
      <c r="S1468" s="41">
        <v>13345.414507</v>
      </c>
      <c r="T1468" s="41">
        <v>13653.378656999999</v>
      </c>
      <c r="U1468" s="41">
        <v>16253.248219999999</v>
      </c>
      <c r="V1468" s="41">
        <v>13047.253208</v>
      </c>
      <c r="W1468" s="41">
        <v>23597.274038</v>
      </c>
      <c r="X1468" s="41">
        <v>35283.177691999997</v>
      </c>
    </row>
    <row r="1469" spans="1:24" s="30" customFormat="1" ht="15" customHeight="1" x14ac:dyDescent="0.25">
      <c r="A1469" s="29" t="s">
        <v>192</v>
      </c>
      <c r="B1469" s="29" t="s">
        <v>815</v>
      </c>
      <c r="C1469" s="10" t="s">
        <v>3367</v>
      </c>
      <c r="D1469" s="41">
        <v>22800.664499999999</v>
      </c>
      <c r="E1469" s="41">
        <v>42042.044820000003</v>
      </c>
      <c r="F1469" s="41">
        <v>24948.321956</v>
      </c>
      <c r="G1469" s="41">
        <v>41161.556341000003</v>
      </c>
      <c r="H1469" s="41">
        <v>36197.899777999999</v>
      </c>
      <c r="I1469" s="41">
        <v>0</v>
      </c>
      <c r="J1469" s="41">
        <v>32045.667777999999</v>
      </c>
      <c r="K1469" s="41">
        <v>51305.273217000002</v>
      </c>
      <c r="L1469" s="41">
        <v>38368.295612000002</v>
      </c>
      <c r="M1469" s="41">
        <v>30398.057199999999</v>
      </c>
      <c r="N1469" s="41">
        <v>27330.294539999999</v>
      </c>
      <c r="O1469" s="41">
        <v>26895.118999999999</v>
      </c>
      <c r="P1469" s="41" t="s">
        <v>1929</v>
      </c>
      <c r="Q1469" s="41">
        <v>36125.372846999999</v>
      </c>
      <c r="R1469" s="41" t="s">
        <v>1929</v>
      </c>
      <c r="S1469" s="41">
        <v>19060.638688999999</v>
      </c>
      <c r="T1469" s="41">
        <v>20165.177191999999</v>
      </c>
      <c r="U1469" s="41">
        <v>29904.131950999999</v>
      </c>
      <c r="V1469" s="41">
        <v>32223.021538000001</v>
      </c>
      <c r="W1469" s="41">
        <v>36500.402241000003</v>
      </c>
      <c r="X1469" s="41">
        <v>49664.406087000003</v>
      </c>
    </row>
    <row r="1470" spans="1:24" s="30" customFormat="1" ht="15" customHeight="1" x14ac:dyDescent="0.25">
      <c r="A1470" s="29" t="s">
        <v>192</v>
      </c>
      <c r="B1470" s="29" t="s">
        <v>52</v>
      </c>
      <c r="C1470" s="10" t="s">
        <v>3368</v>
      </c>
      <c r="D1470" s="41">
        <v>25295.775184999999</v>
      </c>
      <c r="E1470" s="41">
        <v>31594.590934</v>
      </c>
      <c r="F1470" s="41">
        <v>16978.218356000001</v>
      </c>
      <c r="G1470" s="41">
        <v>23203.220792</v>
      </c>
      <c r="H1470" s="41">
        <v>27553.843819000002</v>
      </c>
      <c r="I1470" s="41">
        <v>0</v>
      </c>
      <c r="J1470" s="41">
        <v>19100.364226000002</v>
      </c>
      <c r="K1470" s="41">
        <v>34813.806289</v>
      </c>
      <c r="L1470" s="41">
        <v>26815.222668999999</v>
      </c>
      <c r="M1470" s="41">
        <v>25400.175594</v>
      </c>
      <c r="N1470" s="41">
        <v>18041.754562999999</v>
      </c>
      <c r="O1470" s="41">
        <v>32535.03</v>
      </c>
      <c r="P1470" s="41">
        <v>6521.6554544999999</v>
      </c>
      <c r="Q1470" s="41">
        <v>31284.193762999999</v>
      </c>
      <c r="R1470" s="41" t="s">
        <v>1929</v>
      </c>
      <c r="S1470" s="41">
        <v>13430.176976000001</v>
      </c>
      <c r="T1470" s="41">
        <v>15834.433207</v>
      </c>
      <c r="U1470" s="41">
        <v>19681.188557000001</v>
      </c>
      <c r="V1470" s="41">
        <v>28673.309322000001</v>
      </c>
      <c r="W1470" s="41">
        <v>31103.028922000001</v>
      </c>
      <c r="X1470" s="41">
        <v>37240.519153000001</v>
      </c>
    </row>
    <row r="1471" spans="1:24" s="30" customFormat="1" ht="15" customHeight="1" x14ac:dyDescent="0.25">
      <c r="A1471" s="29" t="s">
        <v>192</v>
      </c>
      <c r="B1471" s="29" t="s">
        <v>53</v>
      </c>
      <c r="C1471" s="10" t="s">
        <v>3369</v>
      </c>
      <c r="D1471" s="41">
        <v>18854.267209000001</v>
      </c>
      <c r="E1471" s="41">
        <v>28549.041884999999</v>
      </c>
      <c r="F1471" s="41">
        <v>14326.198323000001</v>
      </c>
      <c r="G1471" s="41">
        <v>15799.946554</v>
      </c>
      <c r="H1471" s="41">
        <v>23282.239876</v>
      </c>
      <c r="I1471" s="41">
        <v>0</v>
      </c>
      <c r="J1471" s="41">
        <v>16449.41318</v>
      </c>
      <c r="K1471" s="41">
        <v>32990.374974999999</v>
      </c>
      <c r="L1471" s="41">
        <v>22864.751246</v>
      </c>
      <c r="M1471" s="41">
        <v>22738.461958</v>
      </c>
      <c r="N1471" s="41">
        <v>15985.805826</v>
      </c>
      <c r="O1471" s="41">
        <v>42079.933871000001</v>
      </c>
      <c r="P1471" s="41" t="s">
        <v>1929</v>
      </c>
      <c r="Q1471" s="41">
        <v>27766.392318999999</v>
      </c>
      <c r="R1471" s="41">
        <v>44303.946666999997</v>
      </c>
      <c r="S1471" s="41">
        <v>13930.279108000001</v>
      </c>
      <c r="T1471" s="41">
        <v>14770.384754000001</v>
      </c>
      <c r="U1471" s="41">
        <v>18073.570485</v>
      </c>
      <c r="V1471" s="41">
        <v>14863.807545</v>
      </c>
      <c r="W1471" s="41">
        <v>21441.659496</v>
      </c>
      <c r="X1471" s="41">
        <v>34545.693361999998</v>
      </c>
    </row>
    <row r="1472" spans="1:24" s="30" customFormat="1" ht="15" customHeight="1" x14ac:dyDescent="0.25">
      <c r="A1472" s="29" t="s">
        <v>192</v>
      </c>
      <c r="B1472" s="29" t="s">
        <v>1019</v>
      </c>
      <c r="C1472" s="10" t="s">
        <v>3370</v>
      </c>
      <c r="D1472" s="41">
        <v>24407.794468</v>
      </c>
      <c r="E1472" s="41">
        <v>29581.293228999999</v>
      </c>
      <c r="F1472" s="41">
        <v>16989.964757000002</v>
      </c>
      <c r="G1472" s="41">
        <v>32392.346958999999</v>
      </c>
      <c r="H1472" s="41">
        <v>29018.119062999998</v>
      </c>
      <c r="I1472" s="41" t="s">
        <v>1929</v>
      </c>
      <c r="J1472" s="41">
        <v>22974.647418</v>
      </c>
      <c r="K1472" s="41">
        <v>35614.992143000003</v>
      </c>
      <c r="L1472" s="41">
        <v>29178.019867999999</v>
      </c>
      <c r="M1472" s="41">
        <v>28404.819615</v>
      </c>
      <c r="N1472" s="41">
        <v>18091.396054000001</v>
      </c>
      <c r="O1472" s="41">
        <v>32624.650682</v>
      </c>
      <c r="P1472" s="41">
        <v>16790.634999999998</v>
      </c>
      <c r="Q1472" s="41">
        <v>30551.923286000001</v>
      </c>
      <c r="R1472" s="41">
        <v>17315.603749999998</v>
      </c>
      <c r="S1472" s="41">
        <v>17612.521530999999</v>
      </c>
      <c r="T1472" s="41">
        <v>16525.815583</v>
      </c>
      <c r="U1472" s="41">
        <v>22871.01168</v>
      </c>
      <c r="V1472" s="41">
        <v>28175.912138</v>
      </c>
      <c r="W1472" s="41">
        <v>22774.904374999998</v>
      </c>
      <c r="X1472" s="41">
        <v>32817.091031000004</v>
      </c>
    </row>
    <row r="1473" spans="1:24" s="30" customFormat="1" ht="15" customHeight="1" x14ac:dyDescent="0.25">
      <c r="A1473" s="29" t="s">
        <v>192</v>
      </c>
      <c r="B1473" s="29" t="s">
        <v>1020</v>
      </c>
      <c r="C1473" s="10" t="s">
        <v>3371</v>
      </c>
      <c r="D1473" s="41">
        <v>20878.834464</v>
      </c>
      <c r="E1473" s="41">
        <v>22261.266845999999</v>
      </c>
      <c r="F1473" s="41">
        <v>16297.030350000001</v>
      </c>
      <c r="G1473" s="41">
        <v>24784.770283999998</v>
      </c>
      <c r="H1473" s="41">
        <v>24381.398970999999</v>
      </c>
      <c r="I1473" s="41">
        <v>0</v>
      </c>
      <c r="J1473" s="41">
        <v>20854.086093999998</v>
      </c>
      <c r="K1473" s="41">
        <v>34200.514546999999</v>
      </c>
      <c r="L1473" s="41">
        <v>27945.077327999999</v>
      </c>
      <c r="M1473" s="41">
        <v>19817.891156999998</v>
      </c>
      <c r="N1473" s="41">
        <v>16298.411215</v>
      </c>
      <c r="O1473" s="41">
        <v>25257.447499999998</v>
      </c>
      <c r="P1473" s="41">
        <v>17808.913636000001</v>
      </c>
      <c r="Q1473" s="41">
        <v>29377.914027999999</v>
      </c>
      <c r="R1473" s="41">
        <v>26164.474443999999</v>
      </c>
      <c r="S1473" s="41">
        <v>11899.44188</v>
      </c>
      <c r="T1473" s="41">
        <v>14646.974295</v>
      </c>
      <c r="U1473" s="41">
        <v>18720.797594</v>
      </c>
      <c r="V1473" s="41">
        <v>22569.811980999999</v>
      </c>
      <c r="W1473" s="41">
        <v>22802.946571</v>
      </c>
      <c r="X1473" s="41">
        <v>27943.930368000001</v>
      </c>
    </row>
    <row r="1474" spans="1:24" s="30" customFormat="1" ht="15" customHeight="1" x14ac:dyDescent="0.25">
      <c r="A1474" s="29" t="s">
        <v>192</v>
      </c>
      <c r="B1474" s="29" t="s">
        <v>59</v>
      </c>
      <c r="C1474" s="10" t="s">
        <v>3372</v>
      </c>
      <c r="D1474" s="41">
        <v>24927.882142999999</v>
      </c>
      <c r="E1474" s="41">
        <v>32260.753068000002</v>
      </c>
      <c r="F1474" s="41">
        <v>19148.703764000002</v>
      </c>
      <c r="G1474" s="41">
        <v>20371.265555999998</v>
      </c>
      <c r="H1474" s="41">
        <v>27466.591928999998</v>
      </c>
      <c r="I1474" s="41">
        <v>0</v>
      </c>
      <c r="J1474" s="41">
        <v>21994.973484999999</v>
      </c>
      <c r="K1474" s="41">
        <v>34904.465879000003</v>
      </c>
      <c r="L1474" s="41">
        <v>28504.960429999999</v>
      </c>
      <c r="M1474" s="41">
        <v>24547.039846</v>
      </c>
      <c r="N1474" s="41">
        <v>18122.631926999999</v>
      </c>
      <c r="O1474" s="41">
        <v>25388.996721</v>
      </c>
      <c r="P1474" s="41" t="s">
        <v>1929</v>
      </c>
      <c r="Q1474" s="41">
        <v>32516.910196000001</v>
      </c>
      <c r="R1474" s="41">
        <v>24240.19</v>
      </c>
      <c r="S1474" s="41">
        <v>14365.559576</v>
      </c>
      <c r="T1474" s="41">
        <v>16470.557433999998</v>
      </c>
      <c r="U1474" s="41">
        <v>20799.822227000001</v>
      </c>
      <c r="V1474" s="41">
        <v>18683.565033999999</v>
      </c>
      <c r="W1474" s="41">
        <v>30475.779342000002</v>
      </c>
      <c r="X1474" s="41">
        <v>32338.986475000002</v>
      </c>
    </row>
    <row r="1475" spans="1:24" s="30" customFormat="1" ht="15" customHeight="1" x14ac:dyDescent="0.25">
      <c r="A1475" s="29" t="s">
        <v>192</v>
      </c>
      <c r="B1475" s="29" t="s">
        <v>352</v>
      </c>
      <c r="C1475" s="10" t="s">
        <v>3373</v>
      </c>
      <c r="D1475" s="41">
        <v>17510.497853000001</v>
      </c>
      <c r="E1475" s="41">
        <v>22847.111276</v>
      </c>
      <c r="F1475" s="41">
        <v>14045.611846</v>
      </c>
      <c r="G1475" s="41">
        <v>23283.977938</v>
      </c>
      <c r="H1475" s="41">
        <v>24699.522936000001</v>
      </c>
      <c r="I1475" s="41" t="s">
        <v>1929</v>
      </c>
      <c r="J1475" s="41">
        <v>17928.211576999998</v>
      </c>
      <c r="K1475" s="41">
        <v>26758.413347000002</v>
      </c>
      <c r="L1475" s="41">
        <v>23435.249702000001</v>
      </c>
      <c r="M1475" s="41">
        <v>19946.307236000001</v>
      </c>
      <c r="N1475" s="41">
        <v>15184.133422999999</v>
      </c>
      <c r="O1475" s="41">
        <v>25096.233788000001</v>
      </c>
      <c r="P1475" s="41">
        <v>14474.821818</v>
      </c>
      <c r="Q1475" s="41">
        <v>25481.713401000001</v>
      </c>
      <c r="R1475" s="41">
        <v>20132.254667000001</v>
      </c>
      <c r="S1475" s="41">
        <v>11403.806237000001</v>
      </c>
      <c r="T1475" s="41">
        <v>13243.674300999999</v>
      </c>
      <c r="U1475" s="41">
        <v>16120.015871</v>
      </c>
      <c r="V1475" s="41">
        <v>17658.205612000002</v>
      </c>
      <c r="W1475" s="41">
        <v>30562.649638999999</v>
      </c>
      <c r="X1475" s="41">
        <v>29066.474758</v>
      </c>
    </row>
    <row r="1476" spans="1:24" s="30" customFormat="1" ht="15" customHeight="1" x14ac:dyDescent="0.25">
      <c r="A1476" s="29" t="s">
        <v>192</v>
      </c>
      <c r="B1476" s="29" t="s">
        <v>1021</v>
      </c>
      <c r="C1476" s="10" t="s">
        <v>3374</v>
      </c>
      <c r="D1476" s="41">
        <v>29200.238562999999</v>
      </c>
      <c r="E1476" s="41">
        <v>24838.924765</v>
      </c>
      <c r="F1476" s="41">
        <v>17104.385878000001</v>
      </c>
      <c r="G1476" s="41">
        <v>23131.802158999999</v>
      </c>
      <c r="H1476" s="41">
        <v>25029.838705999999</v>
      </c>
      <c r="I1476" s="41" t="s">
        <v>1929</v>
      </c>
      <c r="J1476" s="41">
        <v>18125.281672000001</v>
      </c>
      <c r="K1476" s="41">
        <v>31330.247500000001</v>
      </c>
      <c r="L1476" s="41">
        <v>28381.672373000001</v>
      </c>
      <c r="M1476" s="41">
        <v>24144.631324000002</v>
      </c>
      <c r="N1476" s="41">
        <v>18252.799319000002</v>
      </c>
      <c r="O1476" s="41">
        <v>32100.475491000001</v>
      </c>
      <c r="P1476" s="41">
        <v>22395.401355999998</v>
      </c>
      <c r="Q1476" s="41">
        <v>30056.853761999999</v>
      </c>
      <c r="R1476" s="41">
        <v>33900.617599999998</v>
      </c>
      <c r="S1476" s="41">
        <v>13367.329677</v>
      </c>
      <c r="T1476" s="41">
        <v>15484.529959</v>
      </c>
      <c r="U1476" s="41">
        <v>18898.170652000001</v>
      </c>
      <c r="V1476" s="41">
        <v>19667.000507000001</v>
      </c>
      <c r="W1476" s="41">
        <v>26582.968563999999</v>
      </c>
      <c r="X1476" s="41">
        <v>30555.696131000001</v>
      </c>
    </row>
    <row r="1477" spans="1:24" s="30" customFormat="1" ht="15" customHeight="1" x14ac:dyDescent="0.25">
      <c r="A1477" s="29" t="s">
        <v>192</v>
      </c>
      <c r="B1477" s="29" t="s">
        <v>69</v>
      </c>
      <c r="C1477" s="10" t="s">
        <v>3375</v>
      </c>
      <c r="D1477" s="41" t="s">
        <v>1929</v>
      </c>
      <c r="E1477" s="41">
        <v>34352.402857000001</v>
      </c>
      <c r="F1477" s="41">
        <v>19178.441179000001</v>
      </c>
      <c r="G1477" s="41">
        <v>20623.658269</v>
      </c>
      <c r="H1477" s="41">
        <v>25540.285862000001</v>
      </c>
      <c r="I1477" s="41">
        <v>0</v>
      </c>
      <c r="J1477" s="41">
        <v>25800.628971999999</v>
      </c>
      <c r="K1477" s="41">
        <v>31814.181667000001</v>
      </c>
      <c r="L1477" s="41">
        <v>26788.805139</v>
      </c>
      <c r="M1477" s="41">
        <v>28954.747053999999</v>
      </c>
      <c r="N1477" s="41">
        <v>17905.548932999998</v>
      </c>
      <c r="O1477" s="41">
        <v>21483.314286000001</v>
      </c>
      <c r="P1477" s="41" t="s">
        <v>1929</v>
      </c>
      <c r="Q1477" s="41">
        <v>27461.166219999999</v>
      </c>
      <c r="R1477" s="41" t="s">
        <v>1929</v>
      </c>
      <c r="S1477" s="41">
        <v>14963.930788</v>
      </c>
      <c r="T1477" s="41">
        <v>17424.690225999999</v>
      </c>
      <c r="U1477" s="41">
        <v>21034.249705999999</v>
      </c>
      <c r="V1477" s="41">
        <v>33884.525740999998</v>
      </c>
      <c r="W1477" s="41">
        <v>35713.175294000001</v>
      </c>
      <c r="X1477" s="41">
        <v>32332.320462</v>
      </c>
    </row>
    <row r="1478" spans="1:24" s="30" customFormat="1" ht="15" customHeight="1" x14ac:dyDescent="0.25">
      <c r="A1478" s="29" t="s">
        <v>192</v>
      </c>
      <c r="B1478" s="29" t="s">
        <v>1022</v>
      </c>
      <c r="C1478" s="10" t="s">
        <v>3376</v>
      </c>
      <c r="D1478" s="41">
        <v>18926.202120999998</v>
      </c>
      <c r="E1478" s="41">
        <v>26009.442251</v>
      </c>
      <c r="F1478" s="41">
        <v>14972.945532</v>
      </c>
      <c r="G1478" s="41">
        <v>26291.335999999999</v>
      </c>
      <c r="H1478" s="41">
        <v>21778.403875</v>
      </c>
      <c r="I1478" s="41" t="s">
        <v>1929</v>
      </c>
      <c r="J1478" s="41">
        <v>15799.207485999999</v>
      </c>
      <c r="K1478" s="41">
        <v>26930.067773999999</v>
      </c>
      <c r="L1478" s="41">
        <v>23316.920556000001</v>
      </c>
      <c r="M1478" s="41">
        <v>24090.555569</v>
      </c>
      <c r="N1478" s="41">
        <v>15411.82984</v>
      </c>
      <c r="O1478" s="41">
        <v>21872.988452000001</v>
      </c>
      <c r="P1478" s="41" t="s">
        <v>1929</v>
      </c>
      <c r="Q1478" s="41">
        <v>25725.286261000001</v>
      </c>
      <c r="R1478" s="41">
        <v>17147.572800000002</v>
      </c>
      <c r="S1478" s="41">
        <v>11983.004523</v>
      </c>
      <c r="T1478" s="41">
        <v>13106.584781</v>
      </c>
      <c r="U1478" s="41">
        <v>15540.600009</v>
      </c>
      <c r="V1478" s="41">
        <v>18844.694847999999</v>
      </c>
      <c r="W1478" s="41">
        <v>26827.007364000001</v>
      </c>
      <c r="X1478" s="41">
        <v>28377.167635000002</v>
      </c>
    </row>
    <row r="1479" spans="1:24" s="30" customFormat="1" ht="15" customHeight="1" x14ac:dyDescent="0.25">
      <c r="A1479" s="29" t="s">
        <v>192</v>
      </c>
      <c r="B1479" s="29" t="s">
        <v>71</v>
      </c>
      <c r="C1479" s="10" t="s">
        <v>3377</v>
      </c>
      <c r="D1479" s="41">
        <v>27770.102857000002</v>
      </c>
      <c r="E1479" s="41">
        <v>25351.877303000001</v>
      </c>
      <c r="F1479" s="41">
        <v>15683.3187</v>
      </c>
      <c r="G1479" s="41">
        <v>20162.090806</v>
      </c>
      <c r="H1479" s="41">
        <v>25809.933883000002</v>
      </c>
      <c r="I1479" s="41">
        <v>0</v>
      </c>
      <c r="J1479" s="41">
        <v>19980.462167000002</v>
      </c>
      <c r="K1479" s="41">
        <v>32261.897105</v>
      </c>
      <c r="L1479" s="41">
        <v>20950.385613999999</v>
      </c>
      <c r="M1479" s="41">
        <v>21853.973695000001</v>
      </c>
      <c r="N1479" s="41">
        <v>16119.373105000001</v>
      </c>
      <c r="O1479" s="41">
        <v>24044.372222000002</v>
      </c>
      <c r="P1479" s="41" t="s">
        <v>1929</v>
      </c>
      <c r="Q1479" s="41">
        <v>25124.070190999999</v>
      </c>
      <c r="R1479" s="41" t="s">
        <v>1929</v>
      </c>
      <c r="S1479" s="41">
        <v>12541.255163</v>
      </c>
      <c r="T1479" s="41">
        <v>14015.496173</v>
      </c>
      <c r="U1479" s="41">
        <v>16221.711475</v>
      </c>
      <c r="V1479" s="41">
        <v>13591.718214</v>
      </c>
      <c r="W1479" s="41">
        <v>25883.94371</v>
      </c>
      <c r="X1479" s="41">
        <v>27297.027053999998</v>
      </c>
    </row>
    <row r="1480" spans="1:24" s="30" customFormat="1" ht="15" customHeight="1" x14ac:dyDescent="0.25">
      <c r="A1480" s="29" t="s">
        <v>192</v>
      </c>
      <c r="B1480" s="29" t="s">
        <v>1023</v>
      </c>
      <c r="C1480" s="10" t="s">
        <v>3378</v>
      </c>
      <c r="D1480" s="41">
        <v>28555.921233000001</v>
      </c>
      <c r="E1480" s="41">
        <v>26567.472216999999</v>
      </c>
      <c r="F1480" s="41">
        <v>16812.253432000001</v>
      </c>
      <c r="G1480" s="41">
        <v>20405.464902</v>
      </c>
      <c r="H1480" s="41">
        <v>27246.464550000001</v>
      </c>
      <c r="I1480" s="41" t="s">
        <v>1929</v>
      </c>
      <c r="J1480" s="41">
        <v>20146.076082</v>
      </c>
      <c r="K1480" s="41">
        <v>37115.413198000002</v>
      </c>
      <c r="L1480" s="41">
        <v>29606.654180000001</v>
      </c>
      <c r="M1480" s="41">
        <v>24024.085652999998</v>
      </c>
      <c r="N1480" s="41">
        <v>16977.316093000001</v>
      </c>
      <c r="O1480" s="41">
        <v>27353.823562000001</v>
      </c>
      <c r="P1480" s="41">
        <v>22659.96</v>
      </c>
      <c r="Q1480" s="41">
        <v>27441.273034999998</v>
      </c>
      <c r="R1480" s="41" t="s">
        <v>1929</v>
      </c>
      <c r="S1480" s="41">
        <v>12749.228606999999</v>
      </c>
      <c r="T1480" s="41">
        <v>14234.316816</v>
      </c>
      <c r="U1480" s="41">
        <v>19827.376414999999</v>
      </c>
      <c r="V1480" s="41">
        <v>18689.064756</v>
      </c>
      <c r="W1480" s="41">
        <v>37968.752778000002</v>
      </c>
      <c r="X1480" s="41">
        <v>37634.527596</v>
      </c>
    </row>
    <row r="1481" spans="1:24" s="30" customFormat="1" ht="15" customHeight="1" x14ac:dyDescent="0.25">
      <c r="A1481" s="29" t="s">
        <v>192</v>
      </c>
      <c r="B1481" s="29" t="s">
        <v>444</v>
      </c>
      <c r="C1481" s="10" t="s">
        <v>3379</v>
      </c>
      <c r="D1481" s="41">
        <v>23713.18663</v>
      </c>
      <c r="E1481" s="41">
        <v>26913.832651000001</v>
      </c>
      <c r="F1481" s="41">
        <v>14556.833850999999</v>
      </c>
      <c r="G1481" s="41">
        <v>22739.124736999998</v>
      </c>
      <c r="H1481" s="41">
        <v>23912.517273000001</v>
      </c>
      <c r="I1481" s="41" t="s">
        <v>1929</v>
      </c>
      <c r="J1481" s="41">
        <v>17737.36</v>
      </c>
      <c r="K1481" s="41">
        <v>27317.710489000001</v>
      </c>
      <c r="L1481" s="41">
        <v>22813.575092999999</v>
      </c>
      <c r="M1481" s="41">
        <v>20857.502982999998</v>
      </c>
      <c r="N1481" s="41">
        <v>16129.561815999999</v>
      </c>
      <c r="O1481" s="41">
        <v>22238.211091000001</v>
      </c>
      <c r="P1481" s="41">
        <v>3037.78</v>
      </c>
      <c r="Q1481" s="41">
        <v>27142.649604999999</v>
      </c>
      <c r="R1481" s="41">
        <v>27370.314399999999</v>
      </c>
      <c r="S1481" s="41">
        <v>11658.588655</v>
      </c>
      <c r="T1481" s="41">
        <v>13878.876969999999</v>
      </c>
      <c r="U1481" s="41">
        <v>16800.455451000002</v>
      </c>
      <c r="V1481" s="41">
        <v>16065.272724</v>
      </c>
      <c r="W1481" s="41">
        <v>23716.11465</v>
      </c>
      <c r="X1481" s="41">
        <v>30099.566986000002</v>
      </c>
    </row>
    <row r="1482" spans="1:24" s="30" customFormat="1" ht="15" customHeight="1" x14ac:dyDescent="0.25">
      <c r="A1482" s="29" t="s">
        <v>192</v>
      </c>
      <c r="B1482" s="29" t="s">
        <v>603</v>
      </c>
      <c r="C1482" s="10" t="s">
        <v>3380</v>
      </c>
      <c r="D1482" s="41">
        <v>22267.812705</v>
      </c>
      <c r="E1482" s="41">
        <v>26093.848939</v>
      </c>
      <c r="F1482" s="41">
        <v>13566.696059</v>
      </c>
      <c r="G1482" s="41">
        <v>22116.946358000001</v>
      </c>
      <c r="H1482" s="41">
        <v>25372.157620999998</v>
      </c>
      <c r="I1482" s="41">
        <v>5032.9138462000001</v>
      </c>
      <c r="J1482" s="41">
        <v>17619.393637000001</v>
      </c>
      <c r="K1482" s="41">
        <v>31225.055493</v>
      </c>
      <c r="L1482" s="41">
        <v>24337.264190000002</v>
      </c>
      <c r="M1482" s="41">
        <v>22807.235411000001</v>
      </c>
      <c r="N1482" s="41">
        <v>16557.206162999999</v>
      </c>
      <c r="O1482" s="41">
        <v>25841.431464000001</v>
      </c>
      <c r="P1482" s="41">
        <v>18524.444154000001</v>
      </c>
      <c r="Q1482" s="41">
        <v>28503.415943</v>
      </c>
      <c r="R1482" s="41">
        <v>24358.888969</v>
      </c>
      <c r="S1482" s="41">
        <v>12159.647643</v>
      </c>
      <c r="T1482" s="41">
        <v>14132.163402</v>
      </c>
      <c r="U1482" s="41">
        <v>17628.969197999999</v>
      </c>
      <c r="V1482" s="41">
        <v>15511.724760999999</v>
      </c>
      <c r="W1482" s="41">
        <v>27177.498685999999</v>
      </c>
      <c r="X1482" s="41">
        <v>31084.377649999999</v>
      </c>
    </row>
    <row r="1483" spans="1:24" s="30" customFormat="1" ht="15" customHeight="1" x14ac:dyDescent="0.25">
      <c r="A1483" s="29" t="s">
        <v>192</v>
      </c>
      <c r="B1483" s="29" t="s">
        <v>1024</v>
      </c>
      <c r="C1483" s="10" t="s">
        <v>3381</v>
      </c>
      <c r="D1483" s="41">
        <v>28194.292550999999</v>
      </c>
      <c r="E1483" s="41">
        <v>27878.940742999999</v>
      </c>
      <c r="F1483" s="41">
        <v>17434.996921000002</v>
      </c>
      <c r="G1483" s="41">
        <v>26146.892914</v>
      </c>
      <c r="H1483" s="41">
        <v>26558.048667999999</v>
      </c>
      <c r="I1483" s="41" t="s">
        <v>1929</v>
      </c>
      <c r="J1483" s="41">
        <v>20906.814383000001</v>
      </c>
      <c r="K1483" s="41">
        <v>34653.576072000003</v>
      </c>
      <c r="L1483" s="41">
        <v>30344.074841000001</v>
      </c>
      <c r="M1483" s="41">
        <v>26294.708396000002</v>
      </c>
      <c r="N1483" s="41">
        <v>18294.164510999999</v>
      </c>
      <c r="O1483" s="41">
        <v>30239.761102</v>
      </c>
      <c r="P1483" s="41">
        <v>17734.207928</v>
      </c>
      <c r="Q1483" s="41">
        <v>30827.715541000001</v>
      </c>
      <c r="R1483" s="41">
        <v>23927.524463999998</v>
      </c>
      <c r="S1483" s="41">
        <v>13568.937341999999</v>
      </c>
      <c r="T1483" s="41">
        <v>15666.936382</v>
      </c>
      <c r="U1483" s="41">
        <v>21445.981635</v>
      </c>
      <c r="V1483" s="41">
        <v>19598.730446000001</v>
      </c>
      <c r="W1483" s="41">
        <v>29821.726183999999</v>
      </c>
      <c r="X1483" s="41">
        <v>35371.460658000004</v>
      </c>
    </row>
    <row r="1484" spans="1:24" s="30" customFormat="1" ht="15" customHeight="1" x14ac:dyDescent="0.25">
      <c r="A1484" s="29" t="s">
        <v>192</v>
      </c>
      <c r="B1484" s="29" t="s">
        <v>366</v>
      </c>
      <c r="C1484" s="10" t="s">
        <v>3382</v>
      </c>
      <c r="D1484" s="41">
        <v>19153.7428</v>
      </c>
      <c r="E1484" s="41">
        <v>29149.320448999999</v>
      </c>
      <c r="F1484" s="41">
        <v>17318.293758</v>
      </c>
      <c r="G1484" s="41">
        <v>29134.583917</v>
      </c>
      <c r="H1484" s="41">
        <v>28724.927199999998</v>
      </c>
      <c r="I1484" s="41">
        <v>0</v>
      </c>
      <c r="J1484" s="41">
        <v>25120.55183</v>
      </c>
      <c r="K1484" s="41">
        <v>36989.315059</v>
      </c>
      <c r="L1484" s="41">
        <v>26248.396188999999</v>
      </c>
      <c r="M1484" s="41">
        <v>25397.189299999998</v>
      </c>
      <c r="N1484" s="41">
        <v>18523.629861000001</v>
      </c>
      <c r="O1484" s="41">
        <v>27727.371509000001</v>
      </c>
      <c r="P1484" s="41">
        <v>32438.418333000001</v>
      </c>
      <c r="Q1484" s="41">
        <v>26339.791873999999</v>
      </c>
      <c r="R1484" s="41">
        <v>21407.26</v>
      </c>
      <c r="S1484" s="41">
        <v>15026.245607999999</v>
      </c>
      <c r="T1484" s="41">
        <v>15671.442316000001</v>
      </c>
      <c r="U1484" s="41">
        <v>22500.360987</v>
      </c>
      <c r="V1484" s="41">
        <v>20169.282813000002</v>
      </c>
      <c r="W1484" s="41">
        <v>23047.123636</v>
      </c>
      <c r="X1484" s="41">
        <v>35869.115059999996</v>
      </c>
    </row>
    <row r="1485" spans="1:24" s="30" customFormat="1" ht="15" customHeight="1" x14ac:dyDescent="0.25">
      <c r="A1485" s="29" t="s">
        <v>192</v>
      </c>
      <c r="B1485" s="29" t="s">
        <v>1025</v>
      </c>
      <c r="C1485" s="10" t="s">
        <v>3383</v>
      </c>
      <c r="D1485" s="41">
        <v>31068.226086999999</v>
      </c>
      <c r="E1485" s="41">
        <v>27966.546224999998</v>
      </c>
      <c r="F1485" s="41">
        <v>20310.502186999998</v>
      </c>
      <c r="G1485" s="41">
        <v>21515.102631999998</v>
      </c>
      <c r="H1485" s="41">
        <v>30860.399667000002</v>
      </c>
      <c r="I1485" s="41">
        <v>0</v>
      </c>
      <c r="J1485" s="41">
        <v>20578.465875999998</v>
      </c>
      <c r="K1485" s="41">
        <v>37808.142578999999</v>
      </c>
      <c r="L1485" s="41">
        <v>31743.639279999999</v>
      </c>
      <c r="M1485" s="41">
        <v>24714.464093999999</v>
      </c>
      <c r="N1485" s="41">
        <v>19729.381407000001</v>
      </c>
      <c r="O1485" s="41">
        <v>51312.683704000003</v>
      </c>
      <c r="P1485" s="41" t="s">
        <v>1929</v>
      </c>
      <c r="Q1485" s="41">
        <v>32866.239066000002</v>
      </c>
      <c r="R1485" s="41" t="s">
        <v>1929</v>
      </c>
      <c r="S1485" s="41">
        <v>16780.407869999999</v>
      </c>
      <c r="T1485" s="41">
        <v>16349.865180999999</v>
      </c>
      <c r="U1485" s="41">
        <v>23092.596119000002</v>
      </c>
      <c r="V1485" s="41">
        <v>24936.863635999998</v>
      </c>
      <c r="W1485" s="41">
        <v>20204.901303999999</v>
      </c>
      <c r="X1485" s="41">
        <v>42589.661094000003</v>
      </c>
    </row>
    <row r="1486" spans="1:24" s="30" customFormat="1" ht="15" customHeight="1" x14ac:dyDescent="0.25">
      <c r="A1486" s="29" t="s">
        <v>192</v>
      </c>
      <c r="B1486" s="29" t="s">
        <v>1026</v>
      </c>
      <c r="C1486" s="10" t="s">
        <v>3384</v>
      </c>
      <c r="D1486" s="41" t="s">
        <v>1929</v>
      </c>
      <c r="E1486" s="41">
        <v>28677.316666999999</v>
      </c>
      <c r="F1486" s="41">
        <v>17966.818064999999</v>
      </c>
      <c r="G1486" s="41" t="s">
        <v>1929</v>
      </c>
      <c r="H1486" s="41" t="s">
        <v>1929</v>
      </c>
      <c r="I1486" s="41">
        <v>0</v>
      </c>
      <c r="J1486" s="41">
        <v>15502.958182</v>
      </c>
      <c r="K1486" s="41">
        <v>21295.698823999999</v>
      </c>
      <c r="L1486" s="41">
        <v>21164.681250000001</v>
      </c>
      <c r="M1486" s="41">
        <v>14839.134118</v>
      </c>
      <c r="N1486" s="41">
        <v>17513.425455000001</v>
      </c>
      <c r="O1486" s="41" t="s">
        <v>1929</v>
      </c>
      <c r="P1486" s="41">
        <v>0</v>
      </c>
      <c r="Q1486" s="41">
        <v>21537.566190000001</v>
      </c>
      <c r="R1486" s="41">
        <v>0</v>
      </c>
      <c r="S1486" s="41">
        <v>12837.573962</v>
      </c>
      <c r="T1486" s="41">
        <v>12195.775841999999</v>
      </c>
      <c r="U1486" s="41">
        <v>17071.334615</v>
      </c>
      <c r="V1486" s="41" t="s">
        <v>1929</v>
      </c>
      <c r="W1486" s="41" t="s">
        <v>1929</v>
      </c>
      <c r="X1486" s="41" t="s">
        <v>1929</v>
      </c>
    </row>
    <row r="1487" spans="1:24" s="30" customFormat="1" ht="15" customHeight="1" x14ac:dyDescent="0.25">
      <c r="A1487" s="29" t="s">
        <v>192</v>
      </c>
      <c r="B1487" s="29" t="s">
        <v>1027</v>
      </c>
      <c r="C1487" s="10" t="s">
        <v>3385</v>
      </c>
      <c r="D1487" s="41">
        <v>20655.533332999999</v>
      </c>
      <c r="E1487" s="41">
        <v>20234.555045000001</v>
      </c>
      <c r="F1487" s="41">
        <v>12166.505811000001</v>
      </c>
      <c r="G1487" s="41">
        <v>17586.501812999999</v>
      </c>
      <c r="H1487" s="41">
        <v>21020.108102999999</v>
      </c>
      <c r="I1487" s="41" t="s">
        <v>1929</v>
      </c>
      <c r="J1487" s="41">
        <v>19797.875714000002</v>
      </c>
      <c r="K1487" s="41">
        <v>26920.438580999999</v>
      </c>
      <c r="L1487" s="41">
        <v>18516.052357</v>
      </c>
      <c r="M1487" s="41">
        <v>15357.460325</v>
      </c>
      <c r="N1487" s="41">
        <v>12724.145746</v>
      </c>
      <c r="O1487" s="41">
        <v>23532.462174</v>
      </c>
      <c r="P1487" s="41" t="s">
        <v>1929</v>
      </c>
      <c r="Q1487" s="41">
        <v>22377.435125</v>
      </c>
      <c r="R1487" s="41">
        <v>32688.746666999999</v>
      </c>
      <c r="S1487" s="41">
        <v>11723.735787</v>
      </c>
      <c r="T1487" s="41">
        <v>12136.912044999999</v>
      </c>
      <c r="U1487" s="41">
        <v>15508.854538</v>
      </c>
      <c r="V1487" s="41">
        <v>16532.115805000001</v>
      </c>
      <c r="W1487" s="41">
        <v>20308.297426000001</v>
      </c>
      <c r="X1487" s="41">
        <v>28497.649462000001</v>
      </c>
    </row>
    <row r="1488" spans="1:24" s="30" customFormat="1" ht="15" customHeight="1" x14ac:dyDescent="0.25">
      <c r="A1488" s="29" t="s">
        <v>192</v>
      </c>
      <c r="B1488" s="29" t="s">
        <v>75</v>
      </c>
      <c r="C1488" s="10" t="s">
        <v>3386</v>
      </c>
      <c r="D1488" s="41">
        <v>22442.963363999999</v>
      </c>
      <c r="E1488" s="41">
        <v>24883.375056000001</v>
      </c>
      <c r="F1488" s="41">
        <v>14486.597478</v>
      </c>
      <c r="G1488" s="41">
        <v>20536.491841999999</v>
      </c>
      <c r="H1488" s="41">
        <v>25107.758654000001</v>
      </c>
      <c r="I1488" s="41" t="s">
        <v>1929</v>
      </c>
      <c r="J1488" s="41">
        <v>19279.370771999998</v>
      </c>
      <c r="K1488" s="41">
        <v>28318.032557999999</v>
      </c>
      <c r="L1488" s="41">
        <v>25311.275160000001</v>
      </c>
      <c r="M1488" s="41">
        <v>22106.756937999999</v>
      </c>
      <c r="N1488" s="41">
        <v>16334.066837</v>
      </c>
      <c r="O1488" s="41">
        <v>20445.743247999999</v>
      </c>
      <c r="P1488" s="41">
        <v>18424.198182</v>
      </c>
      <c r="Q1488" s="41">
        <v>25785.952344000001</v>
      </c>
      <c r="R1488" s="41">
        <v>21100.183000000001</v>
      </c>
      <c r="S1488" s="41">
        <v>12122.201201</v>
      </c>
      <c r="T1488" s="41">
        <v>13883.951145000001</v>
      </c>
      <c r="U1488" s="41">
        <v>17381.106662999999</v>
      </c>
      <c r="V1488" s="41">
        <v>18064.557377000001</v>
      </c>
      <c r="W1488" s="41">
        <v>25778.989406000001</v>
      </c>
      <c r="X1488" s="41">
        <v>30068.738824</v>
      </c>
    </row>
    <row r="1489" spans="1:24" s="30" customFormat="1" ht="15" customHeight="1" x14ac:dyDescent="0.25">
      <c r="A1489" s="29" t="s">
        <v>192</v>
      </c>
      <c r="B1489" s="29" t="s">
        <v>450</v>
      </c>
      <c r="C1489" s="10" t="s">
        <v>3387</v>
      </c>
      <c r="D1489" s="41">
        <v>15443.751607</v>
      </c>
      <c r="E1489" s="41">
        <v>18133.977868999998</v>
      </c>
      <c r="F1489" s="41">
        <v>13899.407635</v>
      </c>
      <c r="G1489" s="41">
        <v>25586.749105999999</v>
      </c>
      <c r="H1489" s="41">
        <v>20037.841753000001</v>
      </c>
      <c r="I1489" s="41" t="s">
        <v>1929</v>
      </c>
      <c r="J1489" s="41">
        <v>15491.840733000001</v>
      </c>
      <c r="K1489" s="41">
        <v>30041.214988</v>
      </c>
      <c r="L1489" s="41">
        <v>24088.424054999999</v>
      </c>
      <c r="M1489" s="41">
        <v>16013.224706999999</v>
      </c>
      <c r="N1489" s="41">
        <v>14442.771382000001</v>
      </c>
      <c r="O1489" s="41">
        <v>25720.949766999998</v>
      </c>
      <c r="P1489" s="41" t="s">
        <v>1929</v>
      </c>
      <c r="Q1489" s="41">
        <v>25081.667289000001</v>
      </c>
      <c r="R1489" s="41" t="s">
        <v>1929</v>
      </c>
      <c r="S1489" s="41">
        <v>11466.049717</v>
      </c>
      <c r="T1489" s="41">
        <v>12481.314302000001</v>
      </c>
      <c r="U1489" s="41">
        <v>16371.184611000001</v>
      </c>
      <c r="V1489" s="41">
        <v>15527.772523</v>
      </c>
      <c r="W1489" s="41">
        <v>15878.604961999999</v>
      </c>
      <c r="X1489" s="41">
        <v>26238.036695999999</v>
      </c>
    </row>
    <row r="1490" spans="1:24" s="30" customFormat="1" ht="15" customHeight="1" x14ac:dyDescent="0.25">
      <c r="A1490" s="29" t="s">
        <v>192</v>
      </c>
      <c r="B1490" s="29" t="s">
        <v>76</v>
      </c>
      <c r="C1490" s="10" t="s">
        <v>3388</v>
      </c>
      <c r="D1490" s="41">
        <v>26588.545171999998</v>
      </c>
      <c r="E1490" s="41">
        <v>39168.398372000003</v>
      </c>
      <c r="F1490" s="41">
        <v>20146.416878</v>
      </c>
      <c r="G1490" s="41">
        <v>26413.083332999999</v>
      </c>
      <c r="H1490" s="41">
        <v>33410.141667000004</v>
      </c>
      <c r="I1490" s="41" t="s">
        <v>1929</v>
      </c>
      <c r="J1490" s="41">
        <v>30523.572821000002</v>
      </c>
      <c r="K1490" s="41">
        <v>47240.733830999998</v>
      </c>
      <c r="L1490" s="41">
        <v>33454.299129999999</v>
      </c>
      <c r="M1490" s="41">
        <v>26401.897711000001</v>
      </c>
      <c r="N1490" s="41">
        <v>23226.149299000001</v>
      </c>
      <c r="O1490" s="41">
        <v>35849.339999999997</v>
      </c>
      <c r="P1490" s="41" t="s">
        <v>1929</v>
      </c>
      <c r="Q1490" s="41">
        <v>31793.032899000002</v>
      </c>
      <c r="R1490" s="41" t="s">
        <v>1929</v>
      </c>
      <c r="S1490" s="41">
        <v>18305.95075</v>
      </c>
      <c r="T1490" s="41">
        <v>18128.197864999998</v>
      </c>
      <c r="U1490" s="41">
        <v>24997.468918999999</v>
      </c>
      <c r="V1490" s="41">
        <v>24251.824667000001</v>
      </c>
      <c r="W1490" s="41">
        <v>34810.641099</v>
      </c>
      <c r="X1490" s="41">
        <v>39864.532353000002</v>
      </c>
    </row>
    <row r="1491" spans="1:24" s="30" customFormat="1" ht="15" customHeight="1" x14ac:dyDescent="0.25">
      <c r="A1491" s="29" t="s">
        <v>192</v>
      </c>
      <c r="B1491" s="29" t="s">
        <v>823</v>
      </c>
      <c r="C1491" s="10" t="s">
        <v>3389</v>
      </c>
      <c r="D1491" s="41">
        <v>29453.799729999999</v>
      </c>
      <c r="E1491" s="41">
        <v>26934.204379999999</v>
      </c>
      <c r="F1491" s="41">
        <v>16278.54365</v>
      </c>
      <c r="G1491" s="41">
        <v>20307.375221999999</v>
      </c>
      <c r="H1491" s="41">
        <v>28465.722277000001</v>
      </c>
      <c r="I1491" s="41" t="s">
        <v>1929</v>
      </c>
      <c r="J1491" s="41">
        <v>20867.882635000002</v>
      </c>
      <c r="K1491" s="41">
        <v>31211.925490000001</v>
      </c>
      <c r="L1491" s="41">
        <v>27687.357470999999</v>
      </c>
      <c r="M1491" s="41">
        <v>21788.974819999999</v>
      </c>
      <c r="N1491" s="41">
        <v>15762.335254</v>
      </c>
      <c r="O1491" s="41">
        <v>30009.29</v>
      </c>
      <c r="P1491" s="41" t="s">
        <v>1929</v>
      </c>
      <c r="Q1491" s="41">
        <v>27945.411770999999</v>
      </c>
      <c r="R1491" s="41" t="s">
        <v>1929</v>
      </c>
      <c r="S1491" s="41">
        <v>12591.649769</v>
      </c>
      <c r="T1491" s="41">
        <v>14086.820677</v>
      </c>
      <c r="U1491" s="41">
        <v>20920.50073</v>
      </c>
      <c r="V1491" s="41">
        <v>17410.659118</v>
      </c>
      <c r="W1491" s="41">
        <v>23677.441720999999</v>
      </c>
      <c r="X1491" s="41">
        <v>33977.452333000001</v>
      </c>
    </row>
    <row r="1492" spans="1:24" s="30" customFormat="1" ht="15" customHeight="1" x14ac:dyDescent="0.25">
      <c r="A1492" s="29" t="s">
        <v>192</v>
      </c>
      <c r="B1492" s="29" t="s">
        <v>453</v>
      </c>
      <c r="C1492" s="10" t="s">
        <v>3390</v>
      </c>
      <c r="D1492" s="41">
        <v>18163.988537000001</v>
      </c>
      <c r="E1492" s="41">
        <v>19312.137964000001</v>
      </c>
      <c r="F1492" s="41">
        <v>14995.740688</v>
      </c>
      <c r="G1492" s="41">
        <v>23188.520499999999</v>
      </c>
      <c r="H1492" s="41">
        <v>20632.538873000001</v>
      </c>
      <c r="I1492" s="41" t="s">
        <v>1929</v>
      </c>
      <c r="J1492" s="41">
        <v>17893.495762999999</v>
      </c>
      <c r="K1492" s="41">
        <v>28015.048103000001</v>
      </c>
      <c r="L1492" s="41">
        <v>23575.116219</v>
      </c>
      <c r="M1492" s="41">
        <v>19411.073867999999</v>
      </c>
      <c r="N1492" s="41">
        <v>14551.417203999999</v>
      </c>
      <c r="O1492" s="41">
        <v>28407.796634999999</v>
      </c>
      <c r="P1492" s="41">
        <v>23194.554848</v>
      </c>
      <c r="Q1492" s="41">
        <v>25772.72638</v>
      </c>
      <c r="R1492" s="41">
        <v>19422.280999999999</v>
      </c>
      <c r="S1492" s="41">
        <v>11323.076644000001</v>
      </c>
      <c r="T1492" s="41">
        <v>13152.720241000001</v>
      </c>
      <c r="U1492" s="41">
        <v>16621.356844000002</v>
      </c>
      <c r="V1492" s="41">
        <v>17867.416633000001</v>
      </c>
      <c r="W1492" s="41">
        <v>24811.022799999999</v>
      </c>
      <c r="X1492" s="41">
        <v>31640.869051000001</v>
      </c>
    </row>
    <row r="1493" spans="1:24" s="30" customFormat="1" ht="15" customHeight="1" x14ac:dyDescent="0.25">
      <c r="A1493" s="29" t="s">
        <v>192</v>
      </c>
      <c r="B1493" s="29" t="s">
        <v>1028</v>
      </c>
      <c r="C1493" s="10" t="s">
        <v>3391</v>
      </c>
      <c r="D1493" s="41">
        <v>12009.226857</v>
      </c>
      <c r="E1493" s="41">
        <v>22297.119847000002</v>
      </c>
      <c r="F1493" s="41">
        <v>15263.991211</v>
      </c>
      <c r="G1493" s="41">
        <v>17385.406041999999</v>
      </c>
      <c r="H1493" s="41">
        <v>26632.089887999999</v>
      </c>
      <c r="I1493" s="41" t="s">
        <v>1929</v>
      </c>
      <c r="J1493" s="41">
        <v>13828.524633999999</v>
      </c>
      <c r="K1493" s="41">
        <v>29017.031461999999</v>
      </c>
      <c r="L1493" s="41">
        <v>19829.143845999999</v>
      </c>
      <c r="M1493" s="41">
        <v>18455.370395000002</v>
      </c>
      <c r="N1493" s="41">
        <v>15272.049188999999</v>
      </c>
      <c r="O1493" s="41">
        <v>21446.247647</v>
      </c>
      <c r="P1493" s="41" t="s">
        <v>1929</v>
      </c>
      <c r="Q1493" s="41">
        <v>22590.886344999999</v>
      </c>
      <c r="R1493" s="41" t="s">
        <v>1929</v>
      </c>
      <c r="S1493" s="41">
        <v>10618.008035000001</v>
      </c>
      <c r="T1493" s="41">
        <v>13629.898064999999</v>
      </c>
      <c r="U1493" s="41">
        <v>16208.685033</v>
      </c>
      <c r="V1493" s="41">
        <v>15063.19</v>
      </c>
      <c r="W1493" s="41">
        <v>21131.505676000001</v>
      </c>
      <c r="X1493" s="41">
        <v>30680.091053</v>
      </c>
    </row>
    <row r="1494" spans="1:24" s="30" customFormat="1" ht="15" customHeight="1" x14ac:dyDescent="0.25">
      <c r="A1494" s="29" t="s">
        <v>192</v>
      </c>
      <c r="B1494" s="29" t="s">
        <v>186</v>
      </c>
      <c r="C1494" s="10" t="s">
        <v>3392</v>
      </c>
      <c r="D1494" s="41">
        <v>20268.780666999999</v>
      </c>
      <c r="E1494" s="41">
        <v>17403.678318999999</v>
      </c>
      <c r="F1494" s="41">
        <v>10747.199717</v>
      </c>
      <c r="G1494" s="41">
        <v>16102.284094000001</v>
      </c>
      <c r="H1494" s="41">
        <v>18055.676607000001</v>
      </c>
      <c r="I1494" s="41">
        <v>2569.7353846000001</v>
      </c>
      <c r="J1494" s="41">
        <v>13947.144038</v>
      </c>
      <c r="K1494" s="41">
        <v>22153.749498000001</v>
      </c>
      <c r="L1494" s="41">
        <v>18212.237445999999</v>
      </c>
      <c r="M1494" s="41">
        <v>15604.604085000001</v>
      </c>
      <c r="N1494" s="41">
        <v>11961.665225000001</v>
      </c>
      <c r="O1494" s="41">
        <v>26234.2425</v>
      </c>
      <c r="P1494" s="41">
        <v>25395.414166999999</v>
      </c>
      <c r="Q1494" s="41">
        <v>18038.582908</v>
      </c>
      <c r="R1494" s="41">
        <v>23388.609090999998</v>
      </c>
      <c r="S1494" s="41">
        <v>9147.9338418999996</v>
      </c>
      <c r="T1494" s="41">
        <v>10430.654698</v>
      </c>
      <c r="U1494" s="41">
        <v>12893.451471</v>
      </c>
      <c r="V1494" s="41">
        <v>11062.80809</v>
      </c>
      <c r="W1494" s="41">
        <v>17782.605546999999</v>
      </c>
      <c r="X1494" s="41">
        <v>23665.175168999998</v>
      </c>
    </row>
    <row r="1495" spans="1:24" s="30" customFormat="1" ht="15" customHeight="1" x14ac:dyDescent="0.25">
      <c r="A1495" s="29" t="s">
        <v>192</v>
      </c>
      <c r="B1495" s="29" t="s">
        <v>77</v>
      </c>
      <c r="C1495" s="10" t="s">
        <v>3393</v>
      </c>
      <c r="D1495" s="41">
        <v>22270.646811999999</v>
      </c>
      <c r="E1495" s="41">
        <v>25195.055810999998</v>
      </c>
      <c r="F1495" s="41">
        <v>16071.474748000001</v>
      </c>
      <c r="G1495" s="41">
        <v>19727.079817000002</v>
      </c>
      <c r="H1495" s="41">
        <v>25162.493757</v>
      </c>
      <c r="I1495" s="41" t="s">
        <v>1929</v>
      </c>
      <c r="J1495" s="41">
        <v>19071.426772999999</v>
      </c>
      <c r="K1495" s="41">
        <v>29874.283470999999</v>
      </c>
      <c r="L1495" s="41">
        <v>23814.570316000001</v>
      </c>
      <c r="M1495" s="41">
        <v>22600.408602</v>
      </c>
      <c r="N1495" s="41">
        <v>16310.487834</v>
      </c>
      <c r="O1495" s="41">
        <v>27965.540709000001</v>
      </c>
      <c r="P1495" s="41">
        <v>34407.224544999997</v>
      </c>
      <c r="Q1495" s="41">
        <v>27049.823544999999</v>
      </c>
      <c r="R1495" s="41">
        <v>12236.972941</v>
      </c>
      <c r="S1495" s="41">
        <v>11622.586265</v>
      </c>
      <c r="T1495" s="41">
        <v>14356.366556000001</v>
      </c>
      <c r="U1495" s="41">
        <v>16812.028321999998</v>
      </c>
      <c r="V1495" s="41">
        <v>16324.476697</v>
      </c>
      <c r="W1495" s="41">
        <v>26737.948783</v>
      </c>
      <c r="X1495" s="41">
        <v>29039.677917000001</v>
      </c>
    </row>
    <row r="1496" spans="1:24" s="30" customFormat="1" ht="15" customHeight="1" x14ac:dyDescent="0.25">
      <c r="A1496" s="29" t="s">
        <v>192</v>
      </c>
      <c r="B1496" s="29" t="s">
        <v>78</v>
      </c>
      <c r="C1496" s="10" t="s">
        <v>3394</v>
      </c>
      <c r="D1496" s="41">
        <v>25294.896852999998</v>
      </c>
      <c r="E1496" s="41">
        <v>23980.858724999998</v>
      </c>
      <c r="F1496" s="41">
        <v>16276.137884</v>
      </c>
      <c r="G1496" s="41">
        <v>22994.603986999999</v>
      </c>
      <c r="H1496" s="41">
        <v>25573.621075999999</v>
      </c>
      <c r="I1496" s="41" t="s">
        <v>1929</v>
      </c>
      <c r="J1496" s="41">
        <v>17336.459257999999</v>
      </c>
      <c r="K1496" s="41">
        <v>31840.198445999999</v>
      </c>
      <c r="L1496" s="41">
        <v>25122.420796999999</v>
      </c>
      <c r="M1496" s="41">
        <v>21338.375304000001</v>
      </c>
      <c r="N1496" s="41">
        <v>15908.711395</v>
      </c>
      <c r="O1496" s="41">
        <v>27683.357421000001</v>
      </c>
      <c r="P1496" s="41">
        <v>8470.9197368000005</v>
      </c>
      <c r="Q1496" s="41">
        <v>27724.453845</v>
      </c>
      <c r="R1496" s="41">
        <v>15484.346389</v>
      </c>
      <c r="S1496" s="41">
        <v>12127.830593999999</v>
      </c>
      <c r="T1496" s="41">
        <v>14216.264606000001</v>
      </c>
      <c r="U1496" s="41">
        <v>19311.665069999999</v>
      </c>
      <c r="V1496" s="41">
        <v>26106.536241999998</v>
      </c>
      <c r="W1496" s="41">
        <v>21160.101289999999</v>
      </c>
      <c r="X1496" s="41">
        <v>35505.393742</v>
      </c>
    </row>
    <row r="1497" spans="1:24" s="30" customFormat="1" ht="15" customHeight="1" x14ac:dyDescent="0.25">
      <c r="A1497" s="29" t="s">
        <v>192</v>
      </c>
      <c r="B1497" s="29" t="s">
        <v>79</v>
      </c>
      <c r="C1497" s="10" t="s">
        <v>3395</v>
      </c>
      <c r="D1497" s="41">
        <v>18974.301154000001</v>
      </c>
      <c r="E1497" s="41">
        <v>28271.593443000002</v>
      </c>
      <c r="F1497" s="41">
        <v>15030.252756</v>
      </c>
      <c r="G1497" s="41">
        <v>18476.705215000002</v>
      </c>
      <c r="H1497" s="41">
        <v>24751.133179</v>
      </c>
      <c r="I1497" s="41" t="s">
        <v>1929</v>
      </c>
      <c r="J1497" s="41">
        <v>22782.382211</v>
      </c>
      <c r="K1497" s="41">
        <v>29776.69339</v>
      </c>
      <c r="L1497" s="41">
        <v>24438.945249</v>
      </c>
      <c r="M1497" s="41">
        <v>20961.375513999999</v>
      </c>
      <c r="N1497" s="41">
        <v>16307.770237000001</v>
      </c>
      <c r="O1497" s="41">
        <v>28324.821842000001</v>
      </c>
      <c r="P1497" s="41" t="s">
        <v>1929</v>
      </c>
      <c r="Q1497" s="41">
        <v>23581.912050999999</v>
      </c>
      <c r="R1497" s="41">
        <v>18444.3</v>
      </c>
      <c r="S1497" s="41">
        <v>12629.686632000001</v>
      </c>
      <c r="T1497" s="41">
        <v>14063.503857</v>
      </c>
      <c r="U1497" s="41">
        <v>17405.560702999999</v>
      </c>
      <c r="V1497" s="41">
        <v>17571.073611</v>
      </c>
      <c r="W1497" s="41">
        <v>27976.192262</v>
      </c>
      <c r="X1497" s="41">
        <v>32915.790816000001</v>
      </c>
    </row>
    <row r="1498" spans="1:24" s="30" customFormat="1" ht="15" customHeight="1" x14ac:dyDescent="0.25">
      <c r="A1498" s="29" t="s">
        <v>192</v>
      </c>
      <c r="B1498" s="29" t="s">
        <v>1029</v>
      </c>
      <c r="C1498" s="10" t="s">
        <v>3396</v>
      </c>
      <c r="D1498" s="41">
        <v>10983.839</v>
      </c>
      <c r="E1498" s="41">
        <v>22378.994718000002</v>
      </c>
      <c r="F1498" s="41">
        <v>14278.402061999999</v>
      </c>
      <c r="G1498" s="41">
        <v>21068.453168</v>
      </c>
      <c r="H1498" s="41">
        <v>21654.083200000001</v>
      </c>
      <c r="I1498" s="41">
        <v>0</v>
      </c>
      <c r="J1498" s="41">
        <v>22111.350786999999</v>
      </c>
      <c r="K1498" s="41">
        <v>34403.751490000002</v>
      </c>
      <c r="L1498" s="41">
        <v>23709.938843</v>
      </c>
      <c r="M1498" s="41">
        <v>21497.382388000002</v>
      </c>
      <c r="N1498" s="41">
        <v>16054.424831</v>
      </c>
      <c r="O1498" s="41">
        <v>24675.000938000001</v>
      </c>
      <c r="P1498" s="41" t="s">
        <v>1929</v>
      </c>
      <c r="Q1498" s="41">
        <v>24623.462421</v>
      </c>
      <c r="R1498" s="41" t="s">
        <v>1929</v>
      </c>
      <c r="S1498" s="41">
        <v>13256.926675000001</v>
      </c>
      <c r="T1498" s="41">
        <v>14222.184915</v>
      </c>
      <c r="U1498" s="41">
        <v>18931.935889</v>
      </c>
      <c r="V1498" s="41">
        <v>18025.486765000001</v>
      </c>
      <c r="W1498" s="41">
        <v>23611.446047000001</v>
      </c>
      <c r="X1498" s="41">
        <v>28431.961791999998</v>
      </c>
    </row>
    <row r="1499" spans="1:24" s="30" customFormat="1" ht="15" customHeight="1" x14ac:dyDescent="0.25">
      <c r="A1499" s="29" t="s">
        <v>192</v>
      </c>
      <c r="B1499" s="29" t="s">
        <v>80</v>
      </c>
      <c r="C1499" s="10" t="s">
        <v>3397</v>
      </c>
      <c r="D1499" s="41">
        <v>17561.222762000001</v>
      </c>
      <c r="E1499" s="41">
        <v>21179.360734999998</v>
      </c>
      <c r="F1499" s="41">
        <v>13534.71572</v>
      </c>
      <c r="G1499" s="41">
        <v>16516.884418000001</v>
      </c>
      <c r="H1499" s="41">
        <v>19178.289035000002</v>
      </c>
      <c r="I1499" s="41" t="s">
        <v>1929</v>
      </c>
      <c r="J1499" s="41">
        <v>18644.048074999999</v>
      </c>
      <c r="K1499" s="41">
        <v>27040.400871000002</v>
      </c>
      <c r="L1499" s="41">
        <v>18692.466774</v>
      </c>
      <c r="M1499" s="41">
        <v>16050.313204</v>
      </c>
      <c r="N1499" s="41">
        <v>13246.562669000001</v>
      </c>
      <c r="O1499" s="41">
        <v>23259.634596</v>
      </c>
      <c r="P1499" s="41">
        <v>11502.346250000001</v>
      </c>
      <c r="Q1499" s="41">
        <v>23825.531376999999</v>
      </c>
      <c r="R1499" s="41">
        <v>38490.822702999998</v>
      </c>
      <c r="S1499" s="41">
        <v>11741.819662</v>
      </c>
      <c r="T1499" s="41">
        <v>11541.147367</v>
      </c>
      <c r="U1499" s="41">
        <v>15454.621576</v>
      </c>
      <c r="V1499" s="41">
        <v>16610.821445000001</v>
      </c>
      <c r="W1499" s="41">
        <v>20536.062473999998</v>
      </c>
      <c r="X1499" s="41">
        <v>29481.129276</v>
      </c>
    </row>
    <row r="1500" spans="1:24" s="30" customFormat="1" ht="15" customHeight="1" x14ac:dyDescent="0.25">
      <c r="A1500" s="29" t="s">
        <v>192</v>
      </c>
      <c r="B1500" s="29" t="s">
        <v>1030</v>
      </c>
      <c r="C1500" s="10" t="s">
        <v>3398</v>
      </c>
      <c r="D1500" s="41">
        <v>25818.061546000001</v>
      </c>
      <c r="E1500" s="41">
        <v>27450.005701999999</v>
      </c>
      <c r="F1500" s="41">
        <v>16529.375818</v>
      </c>
      <c r="G1500" s="41">
        <v>17993.800478000001</v>
      </c>
      <c r="H1500" s="41">
        <v>26573.909244999999</v>
      </c>
      <c r="I1500" s="41" t="s">
        <v>1929</v>
      </c>
      <c r="J1500" s="41">
        <v>18943.117914999999</v>
      </c>
      <c r="K1500" s="41">
        <v>33467.308462000001</v>
      </c>
      <c r="L1500" s="41">
        <v>22917.817125000001</v>
      </c>
      <c r="M1500" s="41">
        <v>25726.680489999999</v>
      </c>
      <c r="N1500" s="41">
        <v>16476.404672000001</v>
      </c>
      <c r="O1500" s="41">
        <v>15046.06602</v>
      </c>
      <c r="P1500" s="41">
        <v>13218.086364000001</v>
      </c>
      <c r="Q1500" s="41">
        <v>25408.111863999999</v>
      </c>
      <c r="R1500" s="41">
        <v>27490.343043000001</v>
      </c>
      <c r="S1500" s="41">
        <v>12767.251974999999</v>
      </c>
      <c r="T1500" s="41">
        <v>13871.831452</v>
      </c>
      <c r="U1500" s="41">
        <v>19445.572805</v>
      </c>
      <c r="V1500" s="41">
        <v>21338.188037</v>
      </c>
      <c r="W1500" s="41">
        <v>19909.717828000001</v>
      </c>
      <c r="X1500" s="41">
        <v>37783.249705000002</v>
      </c>
    </row>
    <row r="1501" spans="1:24" s="30" customFormat="1" ht="15" customHeight="1" x14ac:dyDescent="0.25">
      <c r="A1501" s="29" t="s">
        <v>192</v>
      </c>
      <c r="B1501" s="29" t="s">
        <v>187</v>
      </c>
      <c r="C1501" s="10" t="s">
        <v>3399</v>
      </c>
      <c r="D1501" s="41">
        <v>18985.342353</v>
      </c>
      <c r="E1501" s="41">
        <v>24819.546010999999</v>
      </c>
      <c r="F1501" s="41">
        <v>15030.225393000001</v>
      </c>
      <c r="G1501" s="41">
        <v>23318.597055999999</v>
      </c>
      <c r="H1501" s="41">
        <v>25806.665369999999</v>
      </c>
      <c r="I1501" s="41" t="s">
        <v>1929</v>
      </c>
      <c r="J1501" s="41">
        <v>17497.016227</v>
      </c>
      <c r="K1501" s="41">
        <v>24555.237732000001</v>
      </c>
      <c r="L1501" s="41">
        <v>25150.853841</v>
      </c>
      <c r="M1501" s="41">
        <v>21803.503239000001</v>
      </c>
      <c r="N1501" s="41">
        <v>15099.112525</v>
      </c>
      <c r="O1501" s="41">
        <v>25389.645713999998</v>
      </c>
      <c r="P1501" s="41">
        <v>28881.606667</v>
      </c>
      <c r="Q1501" s="41">
        <v>23450.212081999998</v>
      </c>
      <c r="R1501" s="41">
        <v>14145.566666999999</v>
      </c>
      <c r="S1501" s="41">
        <v>10944.067223</v>
      </c>
      <c r="T1501" s="41">
        <v>12963.179372000001</v>
      </c>
      <c r="U1501" s="41">
        <v>16167.258277999999</v>
      </c>
      <c r="V1501" s="41">
        <v>16942.225455</v>
      </c>
      <c r="W1501" s="41">
        <v>20926.625402000001</v>
      </c>
      <c r="X1501" s="41">
        <v>29799.469655000001</v>
      </c>
    </row>
    <row r="1502" spans="1:24" s="30" customFormat="1" ht="15" customHeight="1" x14ac:dyDescent="0.25">
      <c r="A1502" s="29" t="s">
        <v>192</v>
      </c>
      <c r="B1502" s="29" t="s">
        <v>82</v>
      </c>
      <c r="C1502" s="10" t="s">
        <v>3400</v>
      </c>
      <c r="D1502" s="41">
        <v>19345.077528999998</v>
      </c>
      <c r="E1502" s="41">
        <v>22016.671447000001</v>
      </c>
      <c r="F1502" s="41">
        <v>11451.729837000001</v>
      </c>
      <c r="G1502" s="41">
        <v>19921.147474000001</v>
      </c>
      <c r="H1502" s="41">
        <v>20414.050863</v>
      </c>
      <c r="I1502" s="41" t="s">
        <v>1929</v>
      </c>
      <c r="J1502" s="41">
        <v>16148.509964999999</v>
      </c>
      <c r="K1502" s="41">
        <v>24475.222583999999</v>
      </c>
      <c r="L1502" s="41">
        <v>18297.267005999998</v>
      </c>
      <c r="M1502" s="41">
        <v>19012.071709</v>
      </c>
      <c r="N1502" s="41">
        <v>12807.861054999999</v>
      </c>
      <c r="O1502" s="41">
        <v>29267.732585999998</v>
      </c>
      <c r="P1502" s="41">
        <v>3029.9928571</v>
      </c>
      <c r="Q1502" s="41">
        <v>22227.391055</v>
      </c>
      <c r="R1502" s="41">
        <v>44890.546774000002</v>
      </c>
      <c r="S1502" s="41">
        <v>11629.200107000001</v>
      </c>
      <c r="T1502" s="41">
        <v>11994.814817</v>
      </c>
      <c r="U1502" s="41">
        <v>15918.746687000001</v>
      </c>
      <c r="V1502" s="41">
        <v>14196.339711000001</v>
      </c>
      <c r="W1502" s="41">
        <v>20417.044565</v>
      </c>
      <c r="X1502" s="41">
        <v>28682.777727000001</v>
      </c>
    </row>
    <row r="1503" spans="1:24" s="30" customFormat="1" ht="15" customHeight="1" x14ac:dyDescent="0.25">
      <c r="A1503" s="29" t="s">
        <v>192</v>
      </c>
      <c r="B1503" s="29" t="s">
        <v>84</v>
      </c>
      <c r="C1503" s="10" t="s">
        <v>3401</v>
      </c>
      <c r="D1503" s="41">
        <v>21811.210644999999</v>
      </c>
      <c r="E1503" s="41">
        <v>21864.199228000001</v>
      </c>
      <c r="F1503" s="41">
        <v>16100.946646</v>
      </c>
      <c r="G1503" s="41">
        <v>21842.826725999999</v>
      </c>
      <c r="H1503" s="41">
        <v>24012.458024</v>
      </c>
      <c r="I1503" s="41" t="s">
        <v>1929</v>
      </c>
      <c r="J1503" s="41">
        <v>19565.39042</v>
      </c>
      <c r="K1503" s="41">
        <v>32495.586698999999</v>
      </c>
      <c r="L1503" s="41">
        <v>26893.618291999999</v>
      </c>
      <c r="M1503" s="41">
        <v>21711.274111999999</v>
      </c>
      <c r="N1503" s="41">
        <v>17024.849865</v>
      </c>
      <c r="O1503" s="41">
        <v>26793.509641000001</v>
      </c>
      <c r="P1503" s="41">
        <v>33136.816977000002</v>
      </c>
      <c r="Q1503" s="41">
        <v>28142.939004</v>
      </c>
      <c r="R1503" s="41">
        <v>34979.770285999999</v>
      </c>
      <c r="S1503" s="41">
        <v>13660.272606</v>
      </c>
      <c r="T1503" s="41">
        <v>14893.999965999999</v>
      </c>
      <c r="U1503" s="41">
        <v>19178.703913000001</v>
      </c>
      <c r="V1503" s="41">
        <v>19779.177651000002</v>
      </c>
      <c r="W1503" s="41">
        <v>24916.035872</v>
      </c>
      <c r="X1503" s="41">
        <v>25936.468364</v>
      </c>
    </row>
    <row r="1504" spans="1:24" s="30" customFormat="1" ht="15" customHeight="1" x14ac:dyDescent="0.25">
      <c r="A1504" s="29" t="s">
        <v>192</v>
      </c>
      <c r="B1504" s="29" t="s">
        <v>86</v>
      </c>
      <c r="C1504" s="10" t="s">
        <v>3402</v>
      </c>
      <c r="D1504" s="41">
        <v>20767.641639000001</v>
      </c>
      <c r="E1504" s="41">
        <v>25351.871855000001</v>
      </c>
      <c r="F1504" s="41">
        <v>15522.137365000001</v>
      </c>
      <c r="G1504" s="41">
        <v>24737.635774999999</v>
      </c>
      <c r="H1504" s="41">
        <v>22573.528898</v>
      </c>
      <c r="I1504" s="41">
        <v>0</v>
      </c>
      <c r="J1504" s="41">
        <v>20825.03802</v>
      </c>
      <c r="K1504" s="41">
        <v>30850.266294000001</v>
      </c>
      <c r="L1504" s="41">
        <v>26023.689263</v>
      </c>
      <c r="M1504" s="41">
        <v>22133.571974999999</v>
      </c>
      <c r="N1504" s="41">
        <v>16521.869102000001</v>
      </c>
      <c r="O1504" s="41">
        <v>23806.011340000001</v>
      </c>
      <c r="P1504" s="41" t="s">
        <v>1929</v>
      </c>
      <c r="Q1504" s="41">
        <v>26553.869094999998</v>
      </c>
      <c r="R1504" s="41">
        <v>12638.605</v>
      </c>
      <c r="S1504" s="41">
        <v>13495.730517</v>
      </c>
      <c r="T1504" s="41">
        <v>14506.064342</v>
      </c>
      <c r="U1504" s="41">
        <v>18426.359263999999</v>
      </c>
      <c r="V1504" s="41">
        <v>17971.886127999998</v>
      </c>
      <c r="W1504" s="41">
        <v>28683.689365999999</v>
      </c>
      <c r="X1504" s="41">
        <v>30641.43075</v>
      </c>
    </row>
    <row r="1505" spans="1:24" s="30" customFormat="1" ht="15" customHeight="1" x14ac:dyDescent="0.25">
      <c r="A1505" s="29" t="s">
        <v>192</v>
      </c>
      <c r="B1505" s="29" t="s">
        <v>87</v>
      </c>
      <c r="C1505" s="10" t="s">
        <v>3403</v>
      </c>
      <c r="D1505" s="41">
        <v>21791.463488000001</v>
      </c>
      <c r="E1505" s="41">
        <v>24296.153277000001</v>
      </c>
      <c r="F1505" s="41">
        <v>13554.905612</v>
      </c>
      <c r="G1505" s="41">
        <v>23199.826315999999</v>
      </c>
      <c r="H1505" s="41">
        <v>27918.606598999999</v>
      </c>
      <c r="I1505" s="41" t="s">
        <v>1929</v>
      </c>
      <c r="J1505" s="41">
        <v>20699.550271</v>
      </c>
      <c r="K1505" s="41">
        <v>34176.944895000001</v>
      </c>
      <c r="L1505" s="41">
        <v>23480.023206999998</v>
      </c>
      <c r="M1505" s="41">
        <v>21140.639636</v>
      </c>
      <c r="N1505" s="41">
        <v>17100.993882999999</v>
      </c>
      <c r="O1505" s="41">
        <v>20948.179219000001</v>
      </c>
      <c r="P1505" s="41">
        <v>20729.227332999999</v>
      </c>
      <c r="Q1505" s="41">
        <v>25105.918594999999</v>
      </c>
      <c r="R1505" s="41">
        <v>26577.797826000002</v>
      </c>
      <c r="S1505" s="41">
        <v>12549.339553</v>
      </c>
      <c r="T1505" s="41">
        <v>13660.410424</v>
      </c>
      <c r="U1505" s="41">
        <v>20311.807932</v>
      </c>
      <c r="V1505" s="41">
        <v>16779.585354999999</v>
      </c>
      <c r="W1505" s="41">
        <v>25929.908547999999</v>
      </c>
      <c r="X1505" s="41">
        <v>30496.625348000001</v>
      </c>
    </row>
    <row r="1506" spans="1:24" s="30" customFormat="1" ht="15" customHeight="1" x14ac:dyDescent="0.25">
      <c r="A1506" s="29" t="s">
        <v>192</v>
      </c>
      <c r="B1506" s="29" t="s">
        <v>89</v>
      </c>
      <c r="C1506" s="10" t="s">
        <v>3404</v>
      </c>
      <c r="D1506" s="41">
        <v>22134.899167</v>
      </c>
      <c r="E1506" s="41">
        <v>27004.689872999999</v>
      </c>
      <c r="F1506" s="41">
        <v>15048.397144</v>
      </c>
      <c r="G1506" s="41">
        <v>22664.165982999999</v>
      </c>
      <c r="H1506" s="41">
        <v>24006.093207999998</v>
      </c>
      <c r="I1506" s="41" t="s">
        <v>1929</v>
      </c>
      <c r="J1506" s="41">
        <v>16985.463894</v>
      </c>
      <c r="K1506" s="41">
        <v>28728.574143000002</v>
      </c>
      <c r="L1506" s="41">
        <v>23291.849955000002</v>
      </c>
      <c r="M1506" s="41">
        <v>23528.345393</v>
      </c>
      <c r="N1506" s="41">
        <v>16313.838037</v>
      </c>
      <c r="O1506" s="41">
        <v>28598.617664000001</v>
      </c>
      <c r="P1506" s="41" t="s">
        <v>1929</v>
      </c>
      <c r="Q1506" s="41">
        <v>25590.049515999999</v>
      </c>
      <c r="R1506" s="41">
        <v>41972.315294</v>
      </c>
      <c r="S1506" s="41">
        <v>13872.527027</v>
      </c>
      <c r="T1506" s="41">
        <v>14316.124683</v>
      </c>
      <c r="U1506" s="41">
        <v>18732.615390999999</v>
      </c>
      <c r="V1506" s="41">
        <v>21104.402718000001</v>
      </c>
      <c r="W1506" s="41">
        <v>28813.875618999999</v>
      </c>
      <c r="X1506" s="41">
        <v>33847.716694000002</v>
      </c>
    </row>
    <row r="1507" spans="1:24" s="30" customFormat="1" ht="15" customHeight="1" x14ac:dyDescent="0.25">
      <c r="A1507" s="29" t="s">
        <v>192</v>
      </c>
      <c r="B1507" s="29" t="s">
        <v>90</v>
      </c>
      <c r="C1507" s="10" t="s">
        <v>3405</v>
      </c>
      <c r="D1507" s="41">
        <v>22058.758214000001</v>
      </c>
      <c r="E1507" s="41">
        <v>29454.121062999999</v>
      </c>
      <c r="F1507" s="41">
        <v>19614.256539999998</v>
      </c>
      <c r="G1507" s="41">
        <v>32853.382276999997</v>
      </c>
      <c r="H1507" s="41">
        <v>28863.979039999998</v>
      </c>
      <c r="I1507" s="41">
        <v>0</v>
      </c>
      <c r="J1507" s="41">
        <v>23099.521419000001</v>
      </c>
      <c r="K1507" s="41">
        <v>36277.766522999998</v>
      </c>
      <c r="L1507" s="41">
        <v>31778.889835000002</v>
      </c>
      <c r="M1507" s="41">
        <v>27493.584150999999</v>
      </c>
      <c r="N1507" s="41">
        <v>18750.091638999998</v>
      </c>
      <c r="O1507" s="41">
        <v>35048.140417000002</v>
      </c>
      <c r="P1507" s="41" t="s">
        <v>1929</v>
      </c>
      <c r="Q1507" s="41">
        <v>25991.301484</v>
      </c>
      <c r="R1507" s="41" t="s">
        <v>1929</v>
      </c>
      <c r="S1507" s="41">
        <v>15722.700714000001</v>
      </c>
      <c r="T1507" s="41">
        <v>17063.701738</v>
      </c>
      <c r="U1507" s="41">
        <v>23325.228543000001</v>
      </c>
      <c r="V1507" s="41">
        <v>23922.07775</v>
      </c>
      <c r="W1507" s="41">
        <v>25974.376628999999</v>
      </c>
      <c r="X1507" s="41">
        <v>42438.758570999998</v>
      </c>
    </row>
    <row r="1508" spans="1:24" s="30" customFormat="1" ht="15" customHeight="1" x14ac:dyDescent="0.25">
      <c r="A1508" s="29" t="s">
        <v>192</v>
      </c>
      <c r="B1508" s="29" t="s">
        <v>1031</v>
      </c>
      <c r="C1508" s="10" t="s">
        <v>3406</v>
      </c>
      <c r="D1508" s="41">
        <v>19245.968977</v>
      </c>
      <c r="E1508" s="41">
        <v>22900.062996000001</v>
      </c>
      <c r="F1508" s="41">
        <v>16725.598494000002</v>
      </c>
      <c r="G1508" s="41">
        <v>23961.908036000001</v>
      </c>
      <c r="H1508" s="41">
        <v>28138.672295</v>
      </c>
      <c r="I1508" s="41">
        <v>0</v>
      </c>
      <c r="J1508" s="41">
        <v>18408.304275999999</v>
      </c>
      <c r="K1508" s="41">
        <v>32843.559449</v>
      </c>
      <c r="L1508" s="41">
        <v>24691.246014</v>
      </c>
      <c r="M1508" s="41">
        <v>21975.299427999998</v>
      </c>
      <c r="N1508" s="41">
        <v>18067.576486999998</v>
      </c>
      <c r="O1508" s="41">
        <v>27678.276837000001</v>
      </c>
      <c r="P1508" s="41" t="s">
        <v>1929</v>
      </c>
      <c r="Q1508" s="41">
        <v>28891.86032</v>
      </c>
      <c r="R1508" s="41">
        <v>19515.621999999999</v>
      </c>
      <c r="S1508" s="41">
        <v>13732.402173</v>
      </c>
      <c r="T1508" s="41">
        <v>15152.310516</v>
      </c>
      <c r="U1508" s="41">
        <v>19691.89256</v>
      </c>
      <c r="V1508" s="41">
        <v>22150.739842999999</v>
      </c>
      <c r="W1508" s="41">
        <v>28816.681887999999</v>
      </c>
      <c r="X1508" s="41">
        <v>34827.015434000001</v>
      </c>
    </row>
    <row r="1509" spans="1:24" s="30" customFormat="1" ht="15" customHeight="1" x14ac:dyDescent="0.25">
      <c r="A1509" s="29" t="s">
        <v>192</v>
      </c>
      <c r="B1509" s="29" t="s">
        <v>194</v>
      </c>
      <c r="C1509" s="10" t="s">
        <v>3407</v>
      </c>
      <c r="D1509" s="41">
        <v>22958.614643000001</v>
      </c>
      <c r="E1509" s="41">
        <v>27087.583158000001</v>
      </c>
      <c r="F1509" s="41">
        <v>17087.263802000001</v>
      </c>
      <c r="G1509" s="41">
        <v>23918.005256</v>
      </c>
      <c r="H1509" s="41">
        <v>25094.379331</v>
      </c>
      <c r="I1509" s="41" t="s">
        <v>1929</v>
      </c>
      <c r="J1509" s="41">
        <v>20611.142995999999</v>
      </c>
      <c r="K1509" s="41">
        <v>34304.436067000002</v>
      </c>
      <c r="L1509" s="41">
        <v>26020.103631999998</v>
      </c>
      <c r="M1509" s="41">
        <v>22287.232377</v>
      </c>
      <c r="N1509" s="41">
        <v>17186.933617999999</v>
      </c>
      <c r="O1509" s="41">
        <v>28662.745455</v>
      </c>
      <c r="P1509" s="41" t="s">
        <v>1929</v>
      </c>
      <c r="Q1509" s="41">
        <v>28567.967743000001</v>
      </c>
      <c r="R1509" s="41" t="s">
        <v>1929</v>
      </c>
      <c r="S1509" s="41">
        <v>13596.517381</v>
      </c>
      <c r="T1509" s="41">
        <v>15305.130515999999</v>
      </c>
      <c r="U1509" s="41">
        <v>20057.534543999998</v>
      </c>
      <c r="V1509" s="41">
        <v>25406.404691</v>
      </c>
      <c r="W1509" s="41">
        <v>22840.064294</v>
      </c>
      <c r="X1509" s="41">
        <v>32676.881773000001</v>
      </c>
    </row>
    <row r="1510" spans="1:24" s="30" customFormat="1" ht="15" customHeight="1" x14ac:dyDescent="0.25">
      <c r="A1510" s="29" t="s">
        <v>192</v>
      </c>
      <c r="B1510" s="29" t="s">
        <v>1032</v>
      </c>
      <c r="C1510" s="10" t="s">
        <v>3408</v>
      </c>
      <c r="D1510" s="41">
        <v>14869.143077000001</v>
      </c>
      <c r="E1510" s="41">
        <v>25260.988341</v>
      </c>
      <c r="F1510" s="41">
        <v>13283.046725</v>
      </c>
      <c r="G1510" s="41">
        <v>20159.542744999999</v>
      </c>
      <c r="H1510" s="41">
        <v>17940.637273</v>
      </c>
      <c r="I1510" s="41">
        <v>0</v>
      </c>
      <c r="J1510" s="41">
        <v>15823.413279</v>
      </c>
      <c r="K1510" s="41">
        <v>25777.283395999999</v>
      </c>
      <c r="L1510" s="41">
        <v>26898.676893</v>
      </c>
      <c r="M1510" s="41">
        <v>16557.03</v>
      </c>
      <c r="N1510" s="41">
        <v>15458.849955</v>
      </c>
      <c r="O1510" s="41">
        <v>17391.910667</v>
      </c>
      <c r="P1510" s="41" t="s">
        <v>1929</v>
      </c>
      <c r="Q1510" s="41">
        <v>20705.529621000001</v>
      </c>
      <c r="R1510" s="41" t="s">
        <v>1929</v>
      </c>
      <c r="S1510" s="41">
        <v>11779.692647</v>
      </c>
      <c r="T1510" s="41">
        <v>11903.382866</v>
      </c>
      <c r="U1510" s="41">
        <v>19449.099190000001</v>
      </c>
      <c r="V1510" s="41">
        <v>28929.517212999999</v>
      </c>
      <c r="W1510" s="41">
        <v>15331.450595</v>
      </c>
      <c r="X1510" s="41">
        <v>40526.766429000003</v>
      </c>
    </row>
    <row r="1511" spans="1:24" s="30" customFormat="1" ht="15" customHeight="1" x14ac:dyDescent="0.25">
      <c r="A1511" s="29" t="s">
        <v>192</v>
      </c>
      <c r="B1511" s="29" t="s">
        <v>1033</v>
      </c>
      <c r="C1511" s="10" t="s">
        <v>3409</v>
      </c>
      <c r="D1511" s="41">
        <v>21112.248124999998</v>
      </c>
      <c r="E1511" s="41">
        <v>23152.843568</v>
      </c>
      <c r="F1511" s="41">
        <v>12712.632152</v>
      </c>
      <c r="G1511" s="41">
        <v>16090.016782999999</v>
      </c>
      <c r="H1511" s="41">
        <v>18051.838571</v>
      </c>
      <c r="I1511" s="41">
        <v>0</v>
      </c>
      <c r="J1511" s="41">
        <v>15006.659226</v>
      </c>
      <c r="K1511" s="41">
        <v>21890.978648</v>
      </c>
      <c r="L1511" s="41">
        <v>19240.047492999998</v>
      </c>
      <c r="M1511" s="41">
        <v>16383.692949</v>
      </c>
      <c r="N1511" s="41">
        <v>11723.203497</v>
      </c>
      <c r="O1511" s="41">
        <v>20786.484839000001</v>
      </c>
      <c r="P1511" s="41" t="s">
        <v>1929</v>
      </c>
      <c r="Q1511" s="41">
        <v>21266.021545</v>
      </c>
      <c r="R1511" s="41" t="s">
        <v>1929</v>
      </c>
      <c r="S1511" s="41">
        <v>10041.410551999999</v>
      </c>
      <c r="T1511" s="41">
        <v>11115.855589999999</v>
      </c>
      <c r="U1511" s="41">
        <v>14102.123535999999</v>
      </c>
      <c r="V1511" s="41">
        <v>15426.041443</v>
      </c>
      <c r="W1511" s="41">
        <v>14434.835714000001</v>
      </c>
      <c r="X1511" s="41">
        <v>25405.493824000001</v>
      </c>
    </row>
    <row r="1512" spans="1:24" s="30" customFormat="1" ht="15" customHeight="1" x14ac:dyDescent="0.25">
      <c r="A1512" s="29" t="s">
        <v>192</v>
      </c>
      <c r="B1512" s="29" t="s">
        <v>1034</v>
      </c>
      <c r="C1512" s="10" t="s">
        <v>3410</v>
      </c>
      <c r="D1512" s="41">
        <v>20491.924595</v>
      </c>
      <c r="E1512" s="41">
        <v>27824.832805999999</v>
      </c>
      <c r="F1512" s="41">
        <v>14790.124151</v>
      </c>
      <c r="G1512" s="41">
        <v>23161.410994000002</v>
      </c>
      <c r="H1512" s="41">
        <v>26997.45363</v>
      </c>
      <c r="I1512" s="41" t="s">
        <v>1929</v>
      </c>
      <c r="J1512" s="41">
        <v>21825.942887000001</v>
      </c>
      <c r="K1512" s="41">
        <v>30618.749543999998</v>
      </c>
      <c r="L1512" s="41">
        <v>25304.546934000002</v>
      </c>
      <c r="M1512" s="41">
        <v>22460.634663000001</v>
      </c>
      <c r="N1512" s="41">
        <v>15478.20895</v>
      </c>
      <c r="O1512" s="41">
        <v>29287.874194</v>
      </c>
      <c r="P1512" s="41">
        <v>36054.933846</v>
      </c>
      <c r="Q1512" s="41">
        <v>23958.077176999999</v>
      </c>
      <c r="R1512" s="41">
        <v>50710.957499999997</v>
      </c>
      <c r="S1512" s="41">
        <v>14505.438016</v>
      </c>
      <c r="T1512" s="41">
        <v>14569.546576999999</v>
      </c>
      <c r="U1512" s="41">
        <v>18994.178056000001</v>
      </c>
      <c r="V1512" s="41">
        <v>18550.082261</v>
      </c>
      <c r="W1512" s="41">
        <v>27233.746705000001</v>
      </c>
      <c r="X1512" s="41">
        <v>32747.443072999999</v>
      </c>
    </row>
    <row r="1513" spans="1:24" s="30" customFormat="1" ht="15" customHeight="1" x14ac:dyDescent="0.25">
      <c r="A1513" s="29" t="s">
        <v>192</v>
      </c>
      <c r="B1513" s="29" t="s">
        <v>1035</v>
      </c>
      <c r="C1513" s="10" t="s">
        <v>3411</v>
      </c>
      <c r="D1513" s="41">
        <v>18456.339814999999</v>
      </c>
      <c r="E1513" s="41">
        <v>24749.761696000001</v>
      </c>
      <c r="F1513" s="41">
        <v>15850.244263000001</v>
      </c>
      <c r="G1513" s="41">
        <v>26108.449266</v>
      </c>
      <c r="H1513" s="41">
        <v>26110.670925999999</v>
      </c>
      <c r="I1513" s="41" t="s">
        <v>1929</v>
      </c>
      <c r="J1513" s="41">
        <v>18393.758297</v>
      </c>
      <c r="K1513" s="41">
        <v>29507.853812000001</v>
      </c>
      <c r="L1513" s="41">
        <v>25110.942356</v>
      </c>
      <c r="M1513" s="41">
        <v>22253.067842</v>
      </c>
      <c r="N1513" s="41">
        <v>15753.960111</v>
      </c>
      <c r="O1513" s="41">
        <v>23242.510482000002</v>
      </c>
      <c r="P1513" s="41">
        <v>19564.996842</v>
      </c>
      <c r="Q1513" s="41">
        <v>28128.209412</v>
      </c>
      <c r="R1513" s="41">
        <v>14748.207796999999</v>
      </c>
      <c r="S1513" s="41">
        <v>12173.447283</v>
      </c>
      <c r="T1513" s="41">
        <v>14301.954279</v>
      </c>
      <c r="U1513" s="41">
        <v>17160.359541999998</v>
      </c>
      <c r="V1513" s="41">
        <v>16963.6054</v>
      </c>
      <c r="W1513" s="41">
        <v>30126.918941</v>
      </c>
      <c r="X1513" s="41">
        <v>27994.429074</v>
      </c>
    </row>
    <row r="1514" spans="1:24" s="30" customFormat="1" ht="15" customHeight="1" x14ac:dyDescent="0.25">
      <c r="A1514" s="29" t="s">
        <v>192</v>
      </c>
      <c r="B1514" s="29" t="s">
        <v>92</v>
      </c>
      <c r="C1514" s="10" t="s">
        <v>3412</v>
      </c>
      <c r="D1514" s="41">
        <v>18266.225171999999</v>
      </c>
      <c r="E1514" s="41">
        <v>33809.042565000003</v>
      </c>
      <c r="F1514" s="41">
        <v>16820.175424000001</v>
      </c>
      <c r="G1514" s="41">
        <v>32027.245114000001</v>
      </c>
      <c r="H1514" s="41">
        <v>35321.177576000002</v>
      </c>
      <c r="I1514" s="41" t="s">
        <v>1929</v>
      </c>
      <c r="J1514" s="41">
        <v>23793.402979999999</v>
      </c>
      <c r="K1514" s="41">
        <v>34252.817363000002</v>
      </c>
      <c r="L1514" s="41">
        <v>27728.798543000001</v>
      </c>
      <c r="M1514" s="41">
        <v>26636.944175000001</v>
      </c>
      <c r="N1514" s="41">
        <v>18428.824683999999</v>
      </c>
      <c r="O1514" s="41">
        <v>38229.906296000001</v>
      </c>
      <c r="P1514" s="41" t="s">
        <v>1929</v>
      </c>
      <c r="Q1514" s="41">
        <v>31112.573901</v>
      </c>
      <c r="R1514" s="41">
        <v>26206.461818</v>
      </c>
      <c r="S1514" s="41">
        <v>13740.944787</v>
      </c>
      <c r="T1514" s="41">
        <v>16217.9843</v>
      </c>
      <c r="U1514" s="41">
        <v>19499.413066000001</v>
      </c>
      <c r="V1514" s="41">
        <v>29792.913256</v>
      </c>
      <c r="W1514" s="41">
        <v>30198.697307999999</v>
      </c>
      <c r="X1514" s="41">
        <v>34302.952319000004</v>
      </c>
    </row>
    <row r="1515" spans="1:24" s="30" customFormat="1" ht="15" customHeight="1" x14ac:dyDescent="0.25">
      <c r="A1515" s="29" t="s">
        <v>192</v>
      </c>
      <c r="B1515" s="29" t="s">
        <v>94</v>
      </c>
      <c r="C1515" s="10" t="s">
        <v>3413</v>
      </c>
      <c r="D1515" s="41">
        <v>31453.427124999998</v>
      </c>
      <c r="E1515" s="41">
        <v>24827.908757000001</v>
      </c>
      <c r="F1515" s="41">
        <v>14762.598368999999</v>
      </c>
      <c r="G1515" s="41">
        <v>21070.67916</v>
      </c>
      <c r="H1515" s="41">
        <v>28761.560932</v>
      </c>
      <c r="I1515" s="41" t="s">
        <v>1929</v>
      </c>
      <c r="J1515" s="41">
        <v>20389.619501000001</v>
      </c>
      <c r="K1515" s="41">
        <v>28325.279434</v>
      </c>
      <c r="L1515" s="41">
        <v>26592.102733</v>
      </c>
      <c r="M1515" s="41">
        <v>22230.554498000001</v>
      </c>
      <c r="N1515" s="41">
        <v>16141.080549</v>
      </c>
      <c r="O1515" s="41">
        <v>38372.273139999998</v>
      </c>
      <c r="P1515" s="41">
        <v>17144.598999999998</v>
      </c>
      <c r="Q1515" s="41">
        <v>25551.552947</v>
      </c>
      <c r="R1515" s="41">
        <v>31298.888500000001</v>
      </c>
      <c r="S1515" s="41">
        <v>12247.39645</v>
      </c>
      <c r="T1515" s="41">
        <v>14180.196739000001</v>
      </c>
      <c r="U1515" s="41">
        <v>18473.756181000001</v>
      </c>
      <c r="V1515" s="41">
        <v>17208.965759999999</v>
      </c>
      <c r="W1515" s="41">
        <v>25435.753045000001</v>
      </c>
      <c r="X1515" s="41">
        <v>32243.083681</v>
      </c>
    </row>
    <row r="1516" spans="1:24" s="30" customFormat="1" ht="15" customHeight="1" x14ac:dyDescent="0.25">
      <c r="A1516" s="29" t="s">
        <v>192</v>
      </c>
      <c r="B1516" s="29" t="s">
        <v>1036</v>
      </c>
      <c r="C1516" s="10" t="s">
        <v>3414</v>
      </c>
      <c r="D1516" s="41">
        <v>19886.160780999999</v>
      </c>
      <c r="E1516" s="41">
        <v>19370.9571</v>
      </c>
      <c r="F1516" s="41">
        <v>12172.383358999999</v>
      </c>
      <c r="G1516" s="41">
        <v>18306.463652999999</v>
      </c>
      <c r="H1516" s="41">
        <v>17524.739848000001</v>
      </c>
      <c r="I1516" s="41" t="s">
        <v>1929</v>
      </c>
      <c r="J1516" s="41">
        <v>17206.197854999999</v>
      </c>
      <c r="K1516" s="41">
        <v>23271.961038000001</v>
      </c>
      <c r="L1516" s="41">
        <v>20613.714132000001</v>
      </c>
      <c r="M1516" s="41">
        <v>15092.99</v>
      </c>
      <c r="N1516" s="41">
        <v>12498.35088</v>
      </c>
      <c r="O1516" s="41">
        <v>26884.858571000001</v>
      </c>
      <c r="P1516" s="41" t="s">
        <v>1929</v>
      </c>
      <c r="Q1516" s="41">
        <v>20595.648396000001</v>
      </c>
      <c r="R1516" s="41">
        <v>18013.619500000001</v>
      </c>
      <c r="S1516" s="41">
        <v>11053.196704</v>
      </c>
      <c r="T1516" s="41">
        <v>11375.073372000001</v>
      </c>
      <c r="U1516" s="41">
        <v>14516.455561999999</v>
      </c>
      <c r="V1516" s="41">
        <v>14418.700722</v>
      </c>
      <c r="W1516" s="41">
        <v>20538.783049999998</v>
      </c>
      <c r="X1516" s="41">
        <v>24312.712090000001</v>
      </c>
    </row>
    <row r="1517" spans="1:24" s="30" customFormat="1" ht="15" customHeight="1" x14ac:dyDescent="0.25">
      <c r="A1517" s="29" t="s">
        <v>192</v>
      </c>
      <c r="B1517" s="29" t="s">
        <v>1037</v>
      </c>
      <c r="C1517" s="10" t="s">
        <v>3415</v>
      </c>
      <c r="D1517" s="41">
        <v>20056.750476000001</v>
      </c>
      <c r="E1517" s="41">
        <v>21831.594658000002</v>
      </c>
      <c r="F1517" s="41">
        <v>13210.890997</v>
      </c>
      <c r="G1517" s="41">
        <v>17859.622492999999</v>
      </c>
      <c r="H1517" s="41">
        <v>22915.198108000001</v>
      </c>
      <c r="I1517" s="41" t="s">
        <v>1929</v>
      </c>
      <c r="J1517" s="41">
        <v>18256.543941</v>
      </c>
      <c r="K1517" s="41">
        <v>25764.108993999998</v>
      </c>
      <c r="L1517" s="41">
        <v>18507.472304999999</v>
      </c>
      <c r="M1517" s="41">
        <v>17430.800058000001</v>
      </c>
      <c r="N1517" s="41">
        <v>14939.024298</v>
      </c>
      <c r="O1517" s="41">
        <v>21439.388032999999</v>
      </c>
      <c r="P1517" s="41" t="s">
        <v>1929</v>
      </c>
      <c r="Q1517" s="41">
        <v>22082.225391</v>
      </c>
      <c r="R1517" s="41">
        <v>16429.546249999999</v>
      </c>
      <c r="S1517" s="41">
        <v>12639.031462000001</v>
      </c>
      <c r="T1517" s="41">
        <v>12420.835646</v>
      </c>
      <c r="U1517" s="41">
        <v>16665.858445999998</v>
      </c>
      <c r="V1517" s="41">
        <v>19596.456765999999</v>
      </c>
      <c r="W1517" s="41">
        <v>27859.270978</v>
      </c>
      <c r="X1517" s="41">
        <v>29768.266298999999</v>
      </c>
    </row>
    <row r="1518" spans="1:24" s="30" customFormat="1" ht="15" customHeight="1" x14ac:dyDescent="0.25">
      <c r="A1518" s="29" t="s">
        <v>192</v>
      </c>
      <c r="B1518" s="29" t="s">
        <v>469</v>
      </c>
      <c r="C1518" s="10" t="s">
        <v>3416</v>
      </c>
      <c r="D1518" s="41">
        <v>20660.133448</v>
      </c>
      <c r="E1518" s="41">
        <v>24204.870791000001</v>
      </c>
      <c r="F1518" s="41">
        <v>15660.76274</v>
      </c>
      <c r="G1518" s="41">
        <v>20495.282800000001</v>
      </c>
      <c r="H1518" s="41">
        <v>31558.631957000001</v>
      </c>
      <c r="I1518" s="41">
        <v>0</v>
      </c>
      <c r="J1518" s="41">
        <v>21798.964366</v>
      </c>
      <c r="K1518" s="41">
        <v>33225.895606999999</v>
      </c>
      <c r="L1518" s="41">
        <v>27435.523594999999</v>
      </c>
      <c r="M1518" s="41">
        <v>28602.337080000001</v>
      </c>
      <c r="N1518" s="41">
        <v>15061.911996000001</v>
      </c>
      <c r="O1518" s="41">
        <v>31980.061739000001</v>
      </c>
      <c r="P1518" s="41" t="s">
        <v>1929</v>
      </c>
      <c r="Q1518" s="41">
        <v>28258.798457000001</v>
      </c>
      <c r="R1518" s="41" t="s">
        <v>1929</v>
      </c>
      <c r="S1518" s="41">
        <v>15661.564339</v>
      </c>
      <c r="T1518" s="41">
        <v>13826.924188000001</v>
      </c>
      <c r="U1518" s="41">
        <v>20293.666621</v>
      </c>
      <c r="V1518" s="41">
        <v>27533.677221999998</v>
      </c>
      <c r="W1518" s="41">
        <v>27701.680417</v>
      </c>
      <c r="X1518" s="41">
        <v>41126.535192000003</v>
      </c>
    </row>
    <row r="1519" spans="1:24" s="30" customFormat="1" ht="15" customHeight="1" x14ac:dyDescent="0.25">
      <c r="A1519" s="29" t="s">
        <v>192</v>
      </c>
      <c r="B1519" s="29" t="s">
        <v>1038</v>
      </c>
      <c r="C1519" s="10" t="s">
        <v>3417</v>
      </c>
      <c r="D1519" s="41">
        <v>24193.129141000001</v>
      </c>
      <c r="E1519" s="41">
        <v>24826.983765000001</v>
      </c>
      <c r="F1519" s="41">
        <v>15979.740953</v>
      </c>
      <c r="G1519" s="41">
        <v>23383.713526</v>
      </c>
      <c r="H1519" s="41">
        <v>24332.631442000002</v>
      </c>
      <c r="I1519" s="41" t="s">
        <v>1929</v>
      </c>
      <c r="J1519" s="41">
        <v>18664.064874</v>
      </c>
      <c r="K1519" s="41">
        <v>31117.426508</v>
      </c>
      <c r="L1519" s="41">
        <v>26038.571800000002</v>
      </c>
      <c r="M1519" s="41">
        <v>23631.327041</v>
      </c>
      <c r="N1519" s="41">
        <v>15587.649439000001</v>
      </c>
      <c r="O1519" s="41">
        <v>29742.947898999999</v>
      </c>
      <c r="P1519" s="41">
        <v>26003.900745999999</v>
      </c>
      <c r="Q1519" s="41">
        <v>29054.908738999999</v>
      </c>
      <c r="R1519" s="41">
        <v>22069.920151999999</v>
      </c>
      <c r="S1519" s="41">
        <v>11537.681114000001</v>
      </c>
      <c r="T1519" s="41">
        <v>13681.719417</v>
      </c>
      <c r="U1519" s="41">
        <v>17849.512905</v>
      </c>
      <c r="V1519" s="41">
        <v>19791.313914999999</v>
      </c>
      <c r="W1519" s="41">
        <v>23594.373539</v>
      </c>
      <c r="X1519" s="41">
        <v>29032.200277</v>
      </c>
    </row>
    <row r="1520" spans="1:24" s="30" customFormat="1" ht="15" customHeight="1" x14ac:dyDescent="0.25">
      <c r="A1520" s="29" t="s">
        <v>192</v>
      </c>
      <c r="B1520" s="29" t="s">
        <v>203</v>
      </c>
      <c r="C1520" s="10" t="s">
        <v>3418</v>
      </c>
      <c r="D1520" s="41">
        <v>22451.132884999999</v>
      </c>
      <c r="E1520" s="41">
        <v>30212.750349000002</v>
      </c>
      <c r="F1520" s="41">
        <v>18156.173457000001</v>
      </c>
      <c r="G1520" s="41">
        <v>33763.963551000001</v>
      </c>
      <c r="H1520" s="41">
        <v>29564.260341000001</v>
      </c>
      <c r="I1520" s="41" t="s">
        <v>1929</v>
      </c>
      <c r="J1520" s="41">
        <v>26289.539832999999</v>
      </c>
      <c r="K1520" s="41">
        <v>39145.279690000003</v>
      </c>
      <c r="L1520" s="41">
        <v>30095.467691000002</v>
      </c>
      <c r="M1520" s="41">
        <v>27176.861228999998</v>
      </c>
      <c r="N1520" s="41">
        <v>19543.496928</v>
      </c>
      <c r="O1520" s="41">
        <v>32506.446923</v>
      </c>
      <c r="P1520" s="41" t="s">
        <v>1929</v>
      </c>
      <c r="Q1520" s="41">
        <v>29743.724277000001</v>
      </c>
      <c r="R1520" s="41" t="s">
        <v>1929</v>
      </c>
      <c r="S1520" s="41">
        <v>16126.631052999999</v>
      </c>
      <c r="T1520" s="41">
        <v>16727.771758999999</v>
      </c>
      <c r="U1520" s="41">
        <v>21227.693668</v>
      </c>
      <c r="V1520" s="41">
        <v>23854.393463</v>
      </c>
      <c r="W1520" s="41">
        <v>31001.760945000002</v>
      </c>
      <c r="X1520" s="41">
        <v>36064.671833</v>
      </c>
    </row>
    <row r="1521" spans="1:24" s="30" customFormat="1" ht="15" customHeight="1" x14ac:dyDescent="0.25">
      <c r="A1521" s="29" t="s">
        <v>192</v>
      </c>
      <c r="B1521" s="29" t="s">
        <v>1039</v>
      </c>
      <c r="C1521" s="10" t="s">
        <v>3419</v>
      </c>
      <c r="D1521" s="41">
        <v>21728.030952000001</v>
      </c>
      <c r="E1521" s="41">
        <v>26843.764633999999</v>
      </c>
      <c r="F1521" s="41">
        <v>17711.594879</v>
      </c>
      <c r="G1521" s="41">
        <v>31585.806970000001</v>
      </c>
      <c r="H1521" s="41">
        <v>30475.458393000001</v>
      </c>
      <c r="I1521" s="41">
        <v>0</v>
      </c>
      <c r="J1521" s="41">
        <v>27253.121492999999</v>
      </c>
      <c r="K1521" s="41">
        <v>32996.365120000002</v>
      </c>
      <c r="L1521" s="41">
        <v>32152.672658</v>
      </c>
      <c r="M1521" s="41">
        <v>22846.505499999999</v>
      </c>
      <c r="N1521" s="41">
        <v>18591.39906</v>
      </c>
      <c r="O1521" s="41" t="s">
        <v>1929</v>
      </c>
      <c r="P1521" s="41">
        <v>0</v>
      </c>
      <c r="Q1521" s="41">
        <v>23547.134612000002</v>
      </c>
      <c r="R1521" s="41" t="s">
        <v>1929</v>
      </c>
      <c r="S1521" s="41">
        <v>13348.988614</v>
      </c>
      <c r="T1521" s="41">
        <v>16403.88422</v>
      </c>
      <c r="U1521" s="41">
        <v>20898.169683</v>
      </c>
      <c r="V1521" s="41">
        <v>22050.546071000001</v>
      </c>
      <c r="W1521" s="41">
        <v>18022.405901999999</v>
      </c>
      <c r="X1521" s="41">
        <v>28311.22</v>
      </c>
    </row>
    <row r="1522" spans="1:24" s="30" customFormat="1" ht="15" customHeight="1" x14ac:dyDescent="0.25">
      <c r="A1522" s="29" t="s">
        <v>192</v>
      </c>
      <c r="B1522" s="29" t="s">
        <v>798</v>
      </c>
      <c r="C1522" s="10" t="s">
        <v>3420</v>
      </c>
      <c r="D1522" s="41">
        <v>22010.044318</v>
      </c>
      <c r="E1522" s="41">
        <v>29920.154597000001</v>
      </c>
      <c r="F1522" s="41">
        <v>16369.552765</v>
      </c>
      <c r="G1522" s="41">
        <v>25159.279262</v>
      </c>
      <c r="H1522" s="41">
        <v>22551.564241</v>
      </c>
      <c r="I1522" s="41" t="s">
        <v>1929</v>
      </c>
      <c r="J1522" s="41">
        <v>20487.156795999999</v>
      </c>
      <c r="K1522" s="41">
        <v>32311.052486</v>
      </c>
      <c r="L1522" s="41">
        <v>24596.579452999998</v>
      </c>
      <c r="M1522" s="41">
        <v>21150.395974999999</v>
      </c>
      <c r="N1522" s="41">
        <v>16546.805700000001</v>
      </c>
      <c r="O1522" s="41">
        <v>30146.13537</v>
      </c>
      <c r="P1522" s="41" t="s">
        <v>1929</v>
      </c>
      <c r="Q1522" s="41">
        <v>28998.594317999999</v>
      </c>
      <c r="R1522" s="41">
        <v>10028.445625</v>
      </c>
      <c r="S1522" s="41">
        <v>14076.538342</v>
      </c>
      <c r="T1522" s="41">
        <v>15685.007782000001</v>
      </c>
      <c r="U1522" s="41">
        <v>19257.057505000001</v>
      </c>
      <c r="V1522" s="41">
        <v>21345.995201999998</v>
      </c>
      <c r="W1522" s="41">
        <v>30214.367265000001</v>
      </c>
      <c r="X1522" s="41">
        <v>28900.119769000001</v>
      </c>
    </row>
    <row r="1523" spans="1:24" s="30" customFormat="1" ht="15" customHeight="1" x14ac:dyDescent="0.25">
      <c r="A1523" s="29" t="s">
        <v>192</v>
      </c>
      <c r="B1523" s="29" t="s">
        <v>735</v>
      </c>
      <c r="C1523" s="10" t="s">
        <v>3421</v>
      </c>
      <c r="D1523" s="41">
        <v>20113.893749999999</v>
      </c>
      <c r="E1523" s="41">
        <v>21398.072651999999</v>
      </c>
      <c r="F1523" s="41">
        <v>14577.551645</v>
      </c>
      <c r="G1523" s="41">
        <v>20509.579238999999</v>
      </c>
      <c r="H1523" s="41">
        <v>22943.744838999999</v>
      </c>
      <c r="I1523" s="41" t="s">
        <v>1929</v>
      </c>
      <c r="J1523" s="41">
        <v>21085.709577000001</v>
      </c>
      <c r="K1523" s="41">
        <v>31000.501667</v>
      </c>
      <c r="L1523" s="41">
        <v>24807.349729000001</v>
      </c>
      <c r="M1523" s="41">
        <v>19240.819734000001</v>
      </c>
      <c r="N1523" s="41">
        <v>14412.804144</v>
      </c>
      <c r="O1523" s="41">
        <v>20391.306</v>
      </c>
      <c r="P1523" s="41" t="s">
        <v>1929</v>
      </c>
      <c r="Q1523" s="41">
        <v>23179.682680999998</v>
      </c>
      <c r="R1523" s="41" t="s">
        <v>1929</v>
      </c>
      <c r="S1523" s="41">
        <v>11865.682070999999</v>
      </c>
      <c r="T1523" s="41">
        <v>13334.574188000001</v>
      </c>
      <c r="U1523" s="41">
        <v>16917.961732</v>
      </c>
      <c r="V1523" s="41">
        <v>18718.555957</v>
      </c>
      <c r="W1523" s="41">
        <v>24154.002718</v>
      </c>
      <c r="X1523" s="41">
        <v>25030.592857</v>
      </c>
    </row>
    <row r="1524" spans="1:24" s="30" customFormat="1" ht="15" customHeight="1" x14ac:dyDescent="0.25">
      <c r="A1524" s="29" t="s">
        <v>192</v>
      </c>
      <c r="B1524" s="29" t="s">
        <v>209</v>
      </c>
      <c r="C1524" s="10" t="s">
        <v>3422</v>
      </c>
      <c r="D1524" s="41">
        <v>22477.423125000001</v>
      </c>
      <c r="E1524" s="41">
        <v>44276.358174000001</v>
      </c>
      <c r="F1524" s="41">
        <v>20683.457012999999</v>
      </c>
      <c r="G1524" s="41">
        <v>24553.566514999999</v>
      </c>
      <c r="H1524" s="41">
        <v>34143.339183999997</v>
      </c>
      <c r="I1524" s="41" t="s">
        <v>1929</v>
      </c>
      <c r="J1524" s="41">
        <v>28070.955593999999</v>
      </c>
      <c r="K1524" s="41">
        <v>38210.673975999998</v>
      </c>
      <c r="L1524" s="41">
        <v>34874.780687999999</v>
      </c>
      <c r="M1524" s="41">
        <v>33864.927813000002</v>
      </c>
      <c r="N1524" s="41">
        <v>21887.480614</v>
      </c>
      <c r="O1524" s="41">
        <v>36892.124000000003</v>
      </c>
      <c r="P1524" s="41" t="s">
        <v>1929</v>
      </c>
      <c r="Q1524" s="41">
        <v>34751.495500999998</v>
      </c>
      <c r="R1524" s="41">
        <v>26827.504545</v>
      </c>
      <c r="S1524" s="41">
        <v>17187.47668</v>
      </c>
      <c r="T1524" s="41">
        <v>19753.460763999999</v>
      </c>
      <c r="U1524" s="41">
        <v>23254.858192</v>
      </c>
      <c r="V1524" s="41">
        <v>31598.796563</v>
      </c>
      <c r="W1524" s="41">
        <v>44040.43</v>
      </c>
      <c r="X1524" s="41">
        <v>42749.719666999998</v>
      </c>
    </row>
    <row r="1525" spans="1:24" s="30" customFormat="1" ht="15" customHeight="1" x14ac:dyDescent="0.25">
      <c r="A1525" s="29" t="s">
        <v>192</v>
      </c>
      <c r="B1525" s="29" t="s">
        <v>1040</v>
      </c>
      <c r="C1525" s="10" t="s">
        <v>3423</v>
      </c>
      <c r="D1525" s="41">
        <v>28719.499744000001</v>
      </c>
      <c r="E1525" s="41">
        <v>31504.191264000001</v>
      </c>
      <c r="F1525" s="41">
        <v>20531.420924999999</v>
      </c>
      <c r="G1525" s="41">
        <v>28400.546021999999</v>
      </c>
      <c r="H1525" s="41">
        <v>30786.067866000001</v>
      </c>
      <c r="I1525" s="41" t="s">
        <v>1929</v>
      </c>
      <c r="J1525" s="41">
        <v>21075.518498000001</v>
      </c>
      <c r="K1525" s="41">
        <v>37056.023372000003</v>
      </c>
      <c r="L1525" s="41">
        <v>27535.510525000002</v>
      </c>
      <c r="M1525" s="41">
        <v>25995.301984000002</v>
      </c>
      <c r="N1525" s="41">
        <v>18649.509771000001</v>
      </c>
      <c r="O1525" s="41">
        <v>34074.867236999999</v>
      </c>
      <c r="P1525" s="41">
        <v>22305.827931</v>
      </c>
      <c r="Q1525" s="41">
        <v>28563.071639999998</v>
      </c>
      <c r="R1525" s="41">
        <v>35268.303333000003</v>
      </c>
      <c r="S1525" s="41">
        <v>14434.154449</v>
      </c>
      <c r="T1525" s="41">
        <v>17262.472097999998</v>
      </c>
      <c r="U1525" s="41">
        <v>21983.600266000001</v>
      </c>
      <c r="V1525" s="41">
        <v>24029.323059999999</v>
      </c>
      <c r="W1525" s="41">
        <v>29327.87917</v>
      </c>
      <c r="X1525" s="41">
        <v>37282.531017000001</v>
      </c>
    </row>
    <row r="1526" spans="1:24" s="30" customFormat="1" ht="15" customHeight="1" x14ac:dyDescent="0.25">
      <c r="A1526" s="29" t="s">
        <v>192</v>
      </c>
      <c r="B1526" s="29" t="s">
        <v>1041</v>
      </c>
      <c r="C1526" s="10" t="s">
        <v>3424</v>
      </c>
      <c r="D1526" s="41">
        <v>17703.518571000001</v>
      </c>
      <c r="E1526" s="41">
        <v>24535.756334999998</v>
      </c>
      <c r="F1526" s="41">
        <v>15800.743864</v>
      </c>
      <c r="G1526" s="41">
        <v>19390.59058</v>
      </c>
      <c r="H1526" s="41">
        <v>25061.257449000001</v>
      </c>
      <c r="I1526" s="41">
        <v>0</v>
      </c>
      <c r="J1526" s="41">
        <v>19055.976899000001</v>
      </c>
      <c r="K1526" s="41">
        <v>28722.158791000002</v>
      </c>
      <c r="L1526" s="41">
        <v>23419.171682</v>
      </c>
      <c r="M1526" s="41">
        <v>20272.476062000002</v>
      </c>
      <c r="N1526" s="41">
        <v>14335.577642</v>
      </c>
      <c r="O1526" s="41">
        <v>20813.028684000001</v>
      </c>
      <c r="P1526" s="41" t="s">
        <v>1929</v>
      </c>
      <c r="Q1526" s="41">
        <v>24122.984976</v>
      </c>
      <c r="R1526" s="41" t="s">
        <v>1929</v>
      </c>
      <c r="S1526" s="41">
        <v>14681.872468</v>
      </c>
      <c r="T1526" s="41">
        <v>13440.999953</v>
      </c>
      <c r="U1526" s="41">
        <v>18597.423558999999</v>
      </c>
      <c r="V1526" s="41">
        <v>21451.549031999999</v>
      </c>
      <c r="W1526" s="41">
        <v>23936.988125</v>
      </c>
      <c r="X1526" s="41">
        <v>28425.373749999999</v>
      </c>
    </row>
    <row r="1527" spans="1:24" s="30" customFormat="1" ht="15" customHeight="1" x14ac:dyDescent="0.25">
      <c r="A1527" s="29" t="s">
        <v>192</v>
      </c>
      <c r="B1527" s="29" t="s">
        <v>1042</v>
      </c>
      <c r="C1527" s="10" t="s">
        <v>3425</v>
      </c>
      <c r="D1527" s="41">
        <v>23171.377119000001</v>
      </c>
      <c r="E1527" s="41">
        <v>26702.495654999999</v>
      </c>
      <c r="F1527" s="41">
        <v>15480.347398</v>
      </c>
      <c r="G1527" s="41">
        <v>33307.867717000001</v>
      </c>
      <c r="H1527" s="41">
        <v>27621.278908</v>
      </c>
      <c r="I1527" s="41" t="s">
        <v>1929</v>
      </c>
      <c r="J1527" s="41">
        <v>20139.349318</v>
      </c>
      <c r="K1527" s="41">
        <v>29143.830549999999</v>
      </c>
      <c r="L1527" s="41">
        <v>24974.060796999998</v>
      </c>
      <c r="M1527" s="41">
        <v>25761.604209000001</v>
      </c>
      <c r="N1527" s="41">
        <v>17397.995187</v>
      </c>
      <c r="O1527" s="41">
        <v>17284.297666999999</v>
      </c>
      <c r="P1527" s="41" t="s">
        <v>1929</v>
      </c>
      <c r="Q1527" s="41">
        <v>23863.278244000001</v>
      </c>
      <c r="R1527" s="41">
        <v>30519.026153999999</v>
      </c>
      <c r="S1527" s="41">
        <v>14694.234645</v>
      </c>
      <c r="T1527" s="41">
        <v>14646.559112999999</v>
      </c>
      <c r="U1527" s="41">
        <v>18295.030247999999</v>
      </c>
      <c r="V1527" s="41">
        <v>18652.349923999998</v>
      </c>
      <c r="W1527" s="41">
        <v>34323.170826000001</v>
      </c>
      <c r="X1527" s="41">
        <v>34879.380503</v>
      </c>
    </row>
    <row r="1528" spans="1:24" s="30" customFormat="1" ht="15" customHeight="1" x14ac:dyDescent="0.25">
      <c r="A1528" s="29" t="s">
        <v>192</v>
      </c>
      <c r="B1528" s="29" t="s">
        <v>1043</v>
      </c>
      <c r="C1528" s="10" t="s">
        <v>3426</v>
      </c>
      <c r="D1528" s="41">
        <v>14466.656316000001</v>
      </c>
      <c r="E1528" s="41">
        <v>22751.172469000001</v>
      </c>
      <c r="F1528" s="41">
        <v>11604.473254</v>
      </c>
      <c r="G1528" s="41">
        <v>19040.565632000002</v>
      </c>
      <c r="H1528" s="41">
        <v>20111.628639999999</v>
      </c>
      <c r="I1528" s="41">
        <v>0</v>
      </c>
      <c r="J1528" s="41">
        <v>16979.564748000001</v>
      </c>
      <c r="K1528" s="41">
        <v>27689.535024000001</v>
      </c>
      <c r="L1528" s="41">
        <v>19534.320973000002</v>
      </c>
      <c r="M1528" s="41">
        <v>16462.757719000001</v>
      </c>
      <c r="N1528" s="41">
        <v>12974.576220999999</v>
      </c>
      <c r="O1528" s="41">
        <v>23123.899836000001</v>
      </c>
      <c r="P1528" s="41" t="s">
        <v>1929</v>
      </c>
      <c r="Q1528" s="41">
        <v>20861.093572000002</v>
      </c>
      <c r="R1528" s="41">
        <v>17164.387143</v>
      </c>
      <c r="S1528" s="41">
        <v>12222.202445999999</v>
      </c>
      <c r="T1528" s="41">
        <v>11767.532915</v>
      </c>
      <c r="U1528" s="41">
        <v>14957.242931999999</v>
      </c>
      <c r="V1528" s="41">
        <v>18273.399668999999</v>
      </c>
      <c r="W1528" s="41">
        <v>21925.314938</v>
      </c>
      <c r="X1528" s="41">
        <v>24458.584773999999</v>
      </c>
    </row>
    <row r="1529" spans="1:24" s="30" customFormat="1" ht="15" customHeight="1" x14ac:dyDescent="0.25">
      <c r="A1529" s="29" t="s">
        <v>192</v>
      </c>
      <c r="B1529" s="29" t="s">
        <v>1044</v>
      </c>
      <c r="C1529" s="10" t="s">
        <v>3427</v>
      </c>
      <c r="D1529" s="41">
        <v>22016.512653000002</v>
      </c>
      <c r="E1529" s="41">
        <v>22157.180837</v>
      </c>
      <c r="F1529" s="41">
        <v>13218.146037</v>
      </c>
      <c r="G1529" s="41">
        <v>18102.987686</v>
      </c>
      <c r="H1529" s="41">
        <v>21281.056630999999</v>
      </c>
      <c r="I1529" s="41" t="s">
        <v>1929</v>
      </c>
      <c r="J1529" s="41">
        <v>19496.710911999999</v>
      </c>
      <c r="K1529" s="41">
        <v>28045.084469000001</v>
      </c>
      <c r="L1529" s="41">
        <v>19788.260436</v>
      </c>
      <c r="M1529" s="41">
        <v>15559.174558999999</v>
      </c>
      <c r="N1529" s="41">
        <v>13322.594213</v>
      </c>
      <c r="O1529" s="41">
        <v>18290.714499999998</v>
      </c>
      <c r="P1529" s="41" t="s">
        <v>1929</v>
      </c>
      <c r="Q1529" s="41">
        <v>20940.510654000002</v>
      </c>
      <c r="R1529" s="41">
        <v>15069.931667000001</v>
      </c>
      <c r="S1529" s="41">
        <v>12959.286158999999</v>
      </c>
      <c r="T1529" s="41">
        <v>13208.402453000001</v>
      </c>
      <c r="U1529" s="41">
        <v>15834.172640000001</v>
      </c>
      <c r="V1529" s="41">
        <v>16539.693302</v>
      </c>
      <c r="W1529" s="41">
        <v>21773.244342000002</v>
      </c>
      <c r="X1529" s="41">
        <v>26496.980052999999</v>
      </c>
    </row>
    <row r="1530" spans="1:24" s="30" customFormat="1" ht="15" customHeight="1" x14ac:dyDescent="0.25">
      <c r="A1530" s="29" t="s">
        <v>192</v>
      </c>
      <c r="B1530" s="29" t="s">
        <v>1045</v>
      </c>
      <c r="C1530" s="10" t="s">
        <v>3428</v>
      </c>
      <c r="D1530" s="41">
        <v>31576.306</v>
      </c>
      <c r="E1530" s="41">
        <v>29735.888583</v>
      </c>
      <c r="F1530" s="41">
        <v>16107.700207</v>
      </c>
      <c r="G1530" s="41">
        <v>30857.11175</v>
      </c>
      <c r="H1530" s="41">
        <v>36912.748168999999</v>
      </c>
      <c r="I1530" s="41">
        <v>0</v>
      </c>
      <c r="J1530" s="41">
        <v>21578.238452000001</v>
      </c>
      <c r="K1530" s="41">
        <v>36357.865808000002</v>
      </c>
      <c r="L1530" s="41">
        <v>27804.103920000001</v>
      </c>
      <c r="M1530" s="41">
        <v>27485.580860999999</v>
      </c>
      <c r="N1530" s="41">
        <v>20404.153762999998</v>
      </c>
      <c r="O1530" s="41">
        <v>31723.558499999999</v>
      </c>
      <c r="P1530" s="41">
        <v>33666.829167000004</v>
      </c>
      <c r="Q1530" s="41">
        <v>30798.909339000002</v>
      </c>
      <c r="R1530" s="41" t="s">
        <v>1929</v>
      </c>
      <c r="S1530" s="41">
        <v>17740.765973000001</v>
      </c>
      <c r="T1530" s="41">
        <v>17422.729114999998</v>
      </c>
      <c r="U1530" s="41">
        <v>22927.967224</v>
      </c>
      <c r="V1530" s="41">
        <v>23560.411333</v>
      </c>
      <c r="W1530" s="41">
        <v>38515.220487999999</v>
      </c>
      <c r="X1530" s="41">
        <v>36484.458551000003</v>
      </c>
    </row>
    <row r="1531" spans="1:24" s="30" customFormat="1" ht="15" customHeight="1" x14ac:dyDescent="0.25">
      <c r="A1531" s="29" t="s">
        <v>192</v>
      </c>
      <c r="B1531" s="29" t="s">
        <v>210</v>
      </c>
      <c r="C1531" s="10" t="s">
        <v>3429</v>
      </c>
      <c r="D1531" s="41">
        <v>17963.651345999999</v>
      </c>
      <c r="E1531" s="41">
        <v>20561.407792999998</v>
      </c>
      <c r="F1531" s="41">
        <v>12820.779363</v>
      </c>
      <c r="G1531" s="41">
        <v>16304.210405</v>
      </c>
      <c r="H1531" s="41">
        <v>20474.367851999999</v>
      </c>
      <c r="I1531" s="41">
        <v>0</v>
      </c>
      <c r="J1531" s="41">
        <v>17307.003916000001</v>
      </c>
      <c r="K1531" s="41">
        <v>24972.260925999999</v>
      </c>
      <c r="L1531" s="41">
        <v>18903.580544</v>
      </c>
      <c r="M1531" s="41">
        <v>15530.877917</v>
      </c>
      <c r="N1531" s="41">
        <v>12504.784179</v>
      </c>
      <c r="O1531" s="41">
        <v>23166.280411</v>
      </c>
      <c r="P1531" s="41" t="s">
        <v>1929</v>
      </c>
      <c r="Q1531" s="41">
        <v>20648.881595999999</v>
      </c>
      <c r="R1531" s="41">
        <v>38043.811818000002</v>
      </c>
      <c r="S1531" s="41">
        <v>11207.773986</v>
      </c>
      <c r="T1531" s="41">
        <v>11412.301001</v>
      </c>
      <c r="U1531" s="41">
        <v>15048.223741</v>
      </c>
      <c r="V1531" s="41">
        <v>15678.645075</v>
      </c>
      <c r="W1531" s="41">
        <v>23146.758038</v>
      </c>
      <c r="X1531" s="41">
        <v>27528.481768000001</v>
      </c>
    </row>
    <row r="1532" spans="1:24" s="30" customFormat="1" ht="15" customHeight="1" x14ac:dyDescent="0.25">
      <c r="A1532" s="29" t="s">
        <v>192</v>
      </c>
      <c r="B1532" s="29" t="s">
        <v>103</v>
      </c>
      <c r="C1532" s="10" t="s">
        <v>3430</v>
      </c>
      <c r="D1532" s="41" t="s">
        <v>1929</v>
      </c>
      <c r="E1532" s="41" t="s">
        <v>1929</v>
      </c>
      <c r="F1532" s="41" t="s">
        <v>1929</v>
      </c>
      <c r="G1532" s="41" t="s">
        <v>1929</v>
      </c>
      <c r="H1532" s="41" t="s">
        <v>1929</v>
      </c>
      <c r="I1532" s="41" t="s">
        <v>1929</v>
      </c>
      <c r="J1532" s="41" t="s">
        <v>1929</v>
      </c>
      <c r="K1532" s="41" t="s">
        <v>1929</v>
      </c>
      <c r="L1532" s="41" t="s">
        <v>1929</v>
      </c>
      <c r="M1532" s="41" t="s">
        <v>1929</v>
      </c>
      <c r="N1532" s="41" t="s">
        <v>1929</v>
      </c>
      <c r="O1532" s="41" t="s">
        <v>1929</v>
      </c>
      <c r="P1532" s="41" t="s">
        <v>1929</v>
      </c>
      <c r="Q1532" s="41" t="s">
        <v>1929</v>
      </c>
      <c r="R1532" s="41" t="s">
        <v>1929</v>
      </c>
      <c r="S1532" s="41" t="s">
        <v>1929</v>
      </c>
      <c r="T1532" s="41" t="s">
        <v>1929</v>
      </c>
      <c r="U1532" s="41" t="s">
        <v>1929</v>
      </c>
      <c r="V1532" s="41" t="s">
        <v>1929</v>
      </c>
      <c r="W1532" s="41" t="s">
        <v>1929</v>
      </c>
      <c r="X1532" s="41" t="s">
        <v>1929</v>
      </c>
    </row>
    <row r="1533" spans="1:24" s="30" customFormat="1" ht="15" customHeight="1" x14ac:dyDescent="0.25">
      <c r="A1533" s="29" t="s">
        <v>192</v>
      </c>
      <c r="B1533" s="29" t="s">
        <v>1046</v>
      </c>
      <c r="C1533" s="10" t="s">
        <v>3431</v>
      </c>
      <c r="D1533" s="41">
        <v>20736.894705999999</v>
      </c>
      <c r="E1533" s="41">
        <v>29478.668258000002</v>
      </c>
      <c r="F1533" s="41">
        <v>18558.669062000001</v>
      </c>
      <c r="G1533" s="41">
        <v>20615.777748</v>
      </c>
      <c r="H1533" s="41">
        <v>28615.770956</v>
      </c>
      <c r="I1533" s="41">
        <v>0</v>
      </c>
      <c r="J1533" s="41">
        <v>24066.364614999999</v>
      </c>
      <c r="K1533" s="41">
        <v>35050.412420000001</v>
      </c>
      <c r="L1533" s="41">
        <v>29279.297745</v>
      </c>
      <c r="M1533" s="41">
        <v>25314.832681</v>
      </c>
      <c r="N1533" s="41">
        <v>17223.266179999999</v>
      </c>
      <c r="O1533" s="41">
        <v>37954.420909</v>
      </c>
      <c r="P1533" s="41" t="s">
        <v>1929</v>
      </c>
      <c r="Q1533" s="41">
        <v>27909.717282000001</v>
      </c>
      <c r="R1533" s="41">
        <v>30014.276364000001</v>
      </c>
      <c r="S1533" s="41">
        <v>13162.586971999999</v>
      </c>
      <c r="T1533" s="41">
        <v>15295.499422999999</v>
      </c>
      <c r="U1533" s="41">
        <v>20611.205085000001</v>
      </c>
      <c r="V1533" s="41">
        <v>16824.828186999999</v>
      </c>
      <c r="W1533" s="41">
        <v>32735.367142999999</v>
      </c>
      <c r="X1533" s="41">
        <v>34367.779849999999</v>
      </c>
    </row>
    <row r="1534" spans="1:24" s="30" customFormat="1" ht="15" customHeight="1" x14ac:dyDescent="0.25">
      <c r="A1534" s="29" t="s">
        <v>192</v>
      </c>
      <c r="B1534" s="29" t="s">
        <v>493</v>
      </c>
      <c r="C1534" s="10" t="s">
        <v>3432</v>
      </c>
      <c r="D1534" s="41">
        <v>25389.524167</v>
      </c>
      <c r="E1534" s="41">
        <v>29909.670679999999</v>
      </c>
      <c r="F1534" s="41">
        <v>18203.51713</v>
      </c>
      <c r="G1534" s="41">
        <v>26618.665407</v>
      </c>
      <c r="H1534" s="41">
        <v>27247.135268999999</v>
      </c>
      <c r="I1534" s="41">
        <v>0</v>
      </c>
      <c r="J1534" s="41">
        <v>20690.515155000001</v>
      </c>
      <c r="K1534" s="41">
        <v>38813.983248999997</v>
      </c>
      <c r="L1534" s="41">
        <v>29252.706488</v>
      </c>
      <c r="M1534" s="41">
        <v>25449.232077000001</v>
      </c>
      <c r="N1534" s="41">
        <v>18467.994030000002</v>
      </c>
      <c r="O1534" s="41">
        <v>32716.2657</v>
      </c>
      <c r="P1534" s="41">
        <v>26375.351304</v>
      </c>
      <c r="Q1534" s="41">
        <v>30360.439836000001</v>
      </c>
      <c r="R1534" s="41">
        <v>18320.8675</v>
      </c>
      <c r="S1534" s="41">
        <v>12809.405423</v>
      </c>
      <c r="T1534" s="41">
        <v>15885.977118999999</v>
      </c>
      <c r="U1534" s="41">
        <v>19634.174180999998</v>
      </c>
      <c r="V1534" s="41">
        <v>19280.16401</v>
      </c>
      <c r="W1534" s="41">
        <v>26397.043201</v>
      </c>
      <c r="X1534" s="41">
        <v>32742.511657999999</v>
      </c>
    </row>
    <row r="1535" spans="1:24" s="30" customFormat="1" ht="15" customHeight="1" x14ac:dyDescent="0.25">
      <c r="A1535" s="29" t="s">
        <v>192</v>
      </c>
      <c r="B1535" s="29" t="s">
        <v>105</v>
      </c>
      <c r="C1535" s="10" t="s">
        <v>3433</v>
      </c>
      <c r="D1535" s="41">
        <v>20686.580629</v>
      </c>
      <c r="E1535" s="41">
        <v>24670.624761999999</v>
      </c>
      <c r="F1535" s="41">
        <v>14681.004424999999</v>
      </c>
      <c r="G1535" s="41">
        <v>18803.536195000001</v>
      </c>
      <c r="H1535" s="41">
        <v>24890.550542000001</v>
      </c>
      <c r="I1535" s="41" t="s">
        <v>1929</v>
      </c>
      <c r="J1535" s="41">
        <v>17190.025788999999</v>
      </c>
      <c r="K1535" s="41">
        <v>35396.576858</v>
      </c>
      <c r="L1535" s="41">
        <v>22858.420902999998</v>
      </c>
      <c r="M1535" s="41">
        <v>19297.417733999999</v>
      </c>
      <c r="N1535" s="41">
        <v>16850.472962</v>
      </c>
      <c r="O1535" s="41">
        <v>27434.427965999999</v>
      </c>
      <c r="P1535" s="41">
        <v>7546.6487096999999</v>
      </c>
      <c r="Q1535" s="41">
        <v>25470.27074</v>
      </c>
      <c r="R1535" s="41">
        <v>17880.897499999999</v>
      </c>
      <c r="S1535" s="41">
        <v>10788.732635</v>
      </c>
      <c r="T1535" s="41">
        <v>13357.313968</v>
      </c>
      <c r="U1535" s="41">
        <v>18395.352630000001</v>
      </c>
      <c r="V1535" s="41">
        <v>20277.153386000002</v>
      </c>
      <c r="W1535" s="41">
        <v>21275.636587000001</v>
      </c>
      <c r="X1535" s="41">
        <v>30026.681490999999</v>
      </c>
    </row>
    <row r="1536" spans="1:24" s="30" customFormat="1" ht="15" customHeight="1" x14ac:dyDescent="0.25">
      <c r="A1536" s="29" t="s">
        <v>192</v>
      </c>
      <c r="B1536" s="29" t="s">
        <v>494</v>
      </c>
      <c r="C1536" s="10" t="s">
        <v>3434</v>
      </c>
      <c r="D1536" s="41">
        <v>30558.699783</v>
      </c>
      <c r="E1536" s="41">
        <v>24158.953569000001</v>
      </c>
      <c r="F1536" s="41">
        <v>14269.166961000001</v>
      </c>
      <c r="G1536" s="41">
        <v>24653.166596999999</v>
      </c>
      <c r="H1536" s="41">
        <v>27407.151576</v>
      </c>
      <c r="I1536" s="41">
        <v>0</v>
      </c>
      <c r="J1536" s="41">
        <v>20418.238140000001</v>
      </c>
      <c r="K1536" s="41">
        <v>31978.298513999998</v>
      </c>
      <c r="L1536" s="41">
        <v>25379.390533999998</v>
      </c>
      <c r="M1536" s="41">
        <v>21984.220118000001</v>
      </c>
      <c r="N1536" s="41">
        <v>15647.869608000001</v>
      </c>
      <c r="O1536" s="41">
        <v>31399.9624</v>
      </c>
      <c r="P1536" s="41" t="s">
        <v>1929</v>
      </c>
      <c r="Q1536" s="41">
        <v>25750.663412000002</v>
      </c>
      <c r="R1536" s="41" t="s">
        <v>1929</v>
      </c>
      <c r="S1536" s="41">
        <v>13329.19838</v>
      </c>
      <c r="T1536" s="41">
        <v>14426.874040999999</v>
      </c>
      <c r="U1536" s="41">
        <v>17178.002472</v>
      </c>
      <c r="V1536" s="41">
        <v>15921.811259</v>
      </c>
      <c r="W1536" s="41">
        <v>23299.978583</v>
      </c>
      <c r="X1536" s="41">
        <v>25890.118158000001</v>
      </c>
    </row>
    <row r="1537" spans="1:24" s="30" customFormat="1" ht="15" customHeight="1" x14ac:dyDescent="0.25">
      <c r="A1537" s="29" t="s">
        <v>192</v>
      </c>
      <c r="B1537" s="29" t="s">
        <v>495</v>
      </c>
      <c r="C1537" s="10" t="s">
        <v>3435</v>
      </c>
      <c r="D1537" s="41">
        <v>22259.902414</v>
      </c>
      <c r="E1537" s="41">
        <v>25904.427026000001</v>
      </c>
      <c r="F1537" s="41">
        <v>15579.745983999999</v>
      </c>
      <c r="G1537" s="41">
        <v>26400.074828000001</v>
      </c>
      <c r="H1537" s="41">
        <v>20864.910447999999</v>
      </c>
      <c r="I1537" s="41">
        <v>0</v>
      </c>
      <c r="J1537" s="41">
        <v>20362.868353999998</v>
      </c>
      <c r="K1537" s="41">
        <v>28963.386277000001</v>
      </c>
      <c r="L1537" s="41">
        <v>23180.849788</v>
      </c>
      <c r="M1537" s="41">
        <v>20557.958684000001</v>
      </c>
      <c r="N1537" s="41">
        <v>16099.207574</v>
      </c>
      <c r="O1537" s="41">
        <v>22767.745384999998</v>
      </c>
      <c r="P1537" s="41" t="s">
        <v>1929</v>
      </c>
      <c r="Q1537" s="41">
        <v>23809.444474</v>
      </c>
      <c r="R1537" s="41" t="s">
        <v>1929</v>
      </c>
      <c r="S1537" s="41">
        <v>13952.158673</v>
      </c>
      <c r="T1537" s="41">
        <v>14945.654146999999</v>
      </c>
      <c r="U1537" s="41">
        <v>17421.454441000002</v>
      </c>
      <c r="V1537" s="41">
        <v>20913.252733000001</v>
      </c>
      <c r="W1537" s="41">
        <v>22352.197801999999</v>
      </c>
      <c r="X1537" s="41">
        <v>32533.758666999998</v>
      </c>
    </row>
    <row r="1538" spans="1:24" s="30" customFormat="1" ht="15" customHeight="1" x14ac:dyDescent="0.25">
      <c r="A1538" s="29" t="s">
        <v>192</v>
      </c>
      <c r="B1538" s="29" t="s">
        <v>499</v>
      </c>
      <c r="C1538" s="10" t="s">
        <v>3436</v>
      </c>
      <c r="D1538" s="41">
        <v>50165.760000000002</v>
      </c>
      <c r="E1538" s="41">
        <v>26677.944103000002</v>
      </c>
      <c r="F1538" s="41">
        <v>16240.622428999999</v>
      </c>
      <c r="G1538" s="41">
        <v>22999.81</v>
      </c>
      <c r="H1538" s="41">
        <v>19504.393845999999</v>
      </c>
      <c r="I1538" s="41" t="s">
        <v>1929</v>
      </c>
      <c r="J1538" s="41">
        <v>22580.209500000001</v>
      </c>
      <c r="K1538" s="41">
        <v>40405.606572999997</v>
      </c>
      <c r="L1538" s="41">
        <v>34413.560202000001</v>
      </c>
      <c r="M1538" s="41">
        <v>28184.161857999999</v>
      </c>
      <c r="N1538" s="41">
        <v>17328.614663</v>
      </c>
      <c r="O1538" s="41">
        <v>25676.541538000001</v>
      </c>
      <c r="P1538" s="41" t="s">
        <v>1929</v>
      </c>
      <c r="Q1538" s="41">
        <v>27011.315999999999</v>
      </c>
      <c r="R1538" s="41" t="s">
        <v>1929</v>
      </c>
      <c r="S1538" s="41">
        <v>11853.260953999999</v>
      </c>
      <c r="T1538" s="41">
        <v>16012.592547</v>
      </c>
      <c r="U1538" s="41">
        <v>19638.441029000001</v>
      </c>
      <c r="V1538" s="41">
        <v>23423.477556000002</v>
      </c>
      <c r="W1538" s="41">
        <v>23083.0625</v>
      </c>
      <c r="X1538" s="41">
        <v>38117.391857000002</v>
      </c>
    </row>
    <row r="1539" spans="1:24" s="30" customFormat="1" ht="15" customHeight="1" x14ac:dyDescent="0.25">
      <c r="A1539" s="29" t="s">
        <v>192</v>
      </c>
      <c r="B1539" s="29" t="s">
        <v>107</v>
      </c>
      <c r="C1539" s="10" t="s">
        <v>3437</v>
      </c>
      <c r="D1539" s="41">
        <v>11226.052799999999</v>
      </c>
      <c r="E1539" s="41">
        <v>21621.793085000001</v>
      </c>
      <c r="F1539" s="41">
        <v>14059.66504</v>
      </c>
      <c r="G1539" s="41">
        <v>20565.074272999998</v>
      </c>
      <c r="H1539" s="41">
        <v>19626.591031</v>
      </c>
      <c r="I1539" s="41" t="s">
        <v>1929</v>
      </c>
      <c r="J1539" s="41">
        <v>16852.630249000002</v>
      </c>
      <c r="K1539" s="41">
        <v>28493.381732999998</v>
      </c>
      <c r="L1539" s="41">
        <v>20390.330931</v>
      </c>
      <c r="M1539" s="41">
        <v>19770.13393</v>
      </c>
      <c r="N1539" s="41">
        <v>13306.152332</v>
      </c>
      <c r="O1539" s="41">
        <v>26809.588462</v>
      </c>
      <c r="P1539" s="41" t="s">
        <v>1929</v>
      </c>
      <c r="Q1539" s="41">
        <v>22503.990905999999</v>
      </c>
      <c r="R1539" s="41" t="s">
        <v>1929</v>
      </c>
      <c r="S1539" s="41">
        <v>11210.263821</v>
      </c>
      <c r="T1539" s="41">
        <v>12007.863595000001</v>
      </c>
      <c r="U1539" s="41">
        <v>17913.730174</v>
      </c>
      <c r="V1539" s="41">
        <v>18178.870464</v>
      </c>
      <c r="W1539" s="41">
        <v>20726.442588999998</v>
      </c>
      <c r="X1539" s="41">
        <v>26299.083835000001</v>
      </c>
    </row>
    <row r="1540" spans="1:24" s="30" customFormat="1" ht="15" customHeight="1" x14ac:dyDescent="0.25">
      <c r="A1540" s="29" t="s">
        <v>192</v>
      </c>
      <c r="B1540" s="29" t="s">
        <v>1047</v>
      </c>
      <c r="C1540" s="10" t="s">
        <v>3438</v>
      </c>
      <c r="D1540" s="41">
        <v>21355.911111000001</v>
      </c>
      <c r="E1540" s="41">
        <v>19885.427774</v>
      </c>
      <c r="F1540" s="41">
        <v>12986.668635</v>
      </c>
      <c r="G1540" s="41">
        <v>18788.268409</v>
      </c>
      <c r="H1540" s="41">
        <v>18092.948503</v>
      </c>
      <c r="I1540" s="41" t="s">
        <v>1929</v>
      </c>
      <c r="J1540" s="41">
        <v>16569.044161999998</v>
      </c>
      <c r="K1540" s="41">
        <v>28271.932645000001</v>
      </c>
      <c r="L1540" s="41">
        <v>16799.445104999999</v>
      </c>
      <c r="M1540" s="41">
        <v>18174.343263999999</v>
      </c>
      <c r="N1540" s="41">
        <v>13229.384687</v>
      </c>
      <c r="O1540" s="41">
        <v>20390.0268</v>
      </c>
      <c r="P1540" s="41" t="s">
        <v>1929</v>
      </c>
      <c r="Q1540" s="41">
        <v>20733.685087999998</v>
      </c>
      <c r="R1540" s="41">
        <v>17911.705454999999</v>
      </c>
      <c r="S1540" s="41">
        <v>12277.142562999999</v>
      </c>
      <c r="T1540" s="41">
        <v>12444.182613000001</v>
      </c>
      <c r="U1540" s="41">
        <v>15163.116015</v>
      </c>
      <c r="V1540" s="41">
        <v>16688.076102999999</v>
      </c>
      <c r="W1540" s="41">
        <v>17328.2294</v>
      </c>
      <c r="X1540" s="41">
        <v>27214.362397000001</v>
      </c>
    </row>
    <row r="1541" spans="1:24" s="30" customFormat="1" ht="15" customHeight="1" x14ac:dyDescent="0.25">
      <c r="A1541" s="29" t="s">
        <v>192</v>
      </c>
      <c r="B1541" s="29" t="s">
        <v>1048</v>
      </c>
      <c r="C1541" s="10" t="s">
        <v>3439</v>
      </c>
      <c r="D1541" s="41">
        <v>19103.857831000001</v>
      </c>
      <c r="E1541" s="41">
        <v>28549.775116000001</v>
      </c>
      <c r="F1541" s="41">
        <v>19992.999497000001</v>
      </c>
      <c r="G1541" s="41">
        <v>27688.45206</v>
      </c>
      <c r="H1541" s="41">
        <v>30597.704943000001</v>
      </c>
      <c r="I1541" s="41" t="s">
        <v>1929</v>
      </c>
      <c r="J1541" s="41">
        <v>25094.682538000001</v>
      </c>
      <c r="K1541" s="41">
        <v>35529.339728999999</v>
      </c>
      <c r="L1541" s="41">
        <v>30521.287632</v>
      </c>
      <c r="M1541" s="41">
        <v>25860.445843000001</v>
      </c>
      <c r="N1541" s="41">
        <v>17994.996247999999</v>
      </c>
      <c r="O1541" s="41">
        <v>28679.876848</v>
      </c>
      <c r="P1541" s="41">
        <v>10466.107142999999</v>
      </c>
      <c r="Q1541" s="41">
        <v>28548.559523</v>
      </c>
      <c r="R1541" s="41">
        <v>13567.86</v>
      </c>
      <c r="S1541" s="41">
        <v>15779.236954</v>
      </c>
      <c r="T1541" s="41">
        <v>17703.478417999999</v>
      </c>
      <c r="U1541" s="41">
        <v>19577.028902999999</v>
      </c>
      <c r="V1541" s="41">
        <v>27036.426318999998</v>
      </c>
      <c r="W1541" s="41">
        <v>28640.657746000001</v>
      </c>
      <c r="X1541" s="41">
        <v>36875.026892000002</v>
      </c>
    </row>
    <row r="1542" spans="1:24" s="28" customFormat="1" ht="15" customHeight="1" x14ac:dyDescent="0.25">
      <c r="A1542" s="26" t="s">
        <v>1049</v>
      </c>
      <c r="B1542" s="26" t="s">
        <v>38</v>
      </c>
      <c r="C1542" s="27" t="s">
        <v>38</v>
      </c>
      <c r="D1542" s="40">
        <v>20262.322155000002</v>
      </c>
      <c r="E1542" s="40">
        <v>19612.317473999999</v>
      </c>
      <c r="F1542" s="40">
        <v>13595.642404</v>
      </c>
      <c r="G1542" s="40">
        <v>19393.665591000001</v>
      </c>
      <c r="H1542" s="40">
        <v>21417.979391000001</v>
      </c>
      <c r="I1542" s="40">
        <v>7617.1806372999999</v>
      </c>
      <c r="J1542" s="40">
        <v>17277.29752</v>
      </c>
      <c r="K1542" s="40">
        <v>25627.363281000002</v>
      </c>
      <c r="L1542" s="40">
        <v>21590.906066</v>
      </c>
      <c r="M1542" s="40">
        <v>18116.395852000001</v>
      </c>
      <c r="N1542" s="40">
        <v>14349.10663</v>
      </c>
      <c r="O1542" s="40">
        <v>26331.349382</v>
      </c>
      <c r="P1542" s="40">
        <v>14731.079163</v>
      </c>
      <c r="Q1542" s="40">
        <v>23531.755828000001</v>
      </c>
      <c r="R1542" s="40">
        <v>21950.831364999998</v>
      </c>
      <c r="S1542" s="40">
        <v>11058.392691999999</v>
      </c>
      <c r="T1542" s="40">
        <v>12757.681746</v>
      </c>
      <c r="U1542" s="40">
        <v>16005.313982</v>
      </c>
      <c r="V1542" s="40">
        <v>16150.546678000001</v>
      </c>
      <c r="W1542" s="40">
        <v>21241.476590999999</v>
      </c>
      <c r="X1542" s="40">
        <v>26646.387251</v>
      </c>
    </row>
    <row r="1543" spans="1:24" s="30" customFormat="1" ht="15" customHeight="1" x14ac:dyDescent="0.25">
      <c r="A1543" s="29" t="s">
        <v>1049</v>
      </c>
      <c r="B1543" s="29" t="s">
        <v>635</v>
      </c>
      <c r="C1543" s="10" t="s">
        <v>3440</v>
      </c>
      <c r="D1543" s="41">
        <v>14231.803778</v>
      </c>
      <c r="E1543" s="41">
        <v>16487.877656000001</v>
      </c>
      <c r="F1543" s="41">
        <v>13041.561017</v>
      </c>
      <c r="G1543" s="41">
        <v>16288.411916999999</v>
      </c>
      <c r="H1543" s="41">
        <v>22095.805625000001</v>
      </c>
      <c r="I1543" s="41" t="s">
        <v>1929</v>
      </c>
      <c r="J1543" s="41">
        <v>14777.498261000001</v>
      </c>
      <c r="K1543" s="41">
        <v>24171.929585000002</v>
      </c>
      <c r="L1543" s="41">
        <v>19391.405805999999</v>
      </c>
      <c r="M1543" s="41">
        <v>16521.447912</v>
      </c>
      <c r="N1543" s="41">
        <v>14277.514101999999</v>
      </c>
      <c r="O1543" s="41">
        <v>21749.112443999999</v>
      </c>
      <c r="P1543" s="41" t="s">
        <v>1929</v>
      </c>
      <c r="Q1543" s="41">
        <v>22006.554680000001</v>
      </c>
      <c r="R1543" s="41">
        <v>28094.74</v>
      </c>
      <c r="S1543" s="41">
        <v>10090.175714999999</v>
      </c>
      <c r="T1543" s="41">
        <v>12144.33439</v>
      </c>
      <c r="U1543" s="41">
        <v>15160.076955</v>
      </c>
      <c r="V1543" s="41">
        <v>14801.876265000001</v>
      </c>
      <c r="W1543" s="41">
        <v>19372.298709999999</v>
      </c>
      <c r="X1543" s="41">
        <v>24131.803414999998</v>
      </c>
    </row>
    <row r="1544" spans="1:24" s="30" customFormat="1" ht="15" customHeight="1" x14ac:dyDescent="0.25">
      <c r="A1544" s="29" t="s">
        <v>1049</v>
      </c>
      <c r="B1544" s="29" t="s">
        <v>1050</v>
      </c>
      <c r="C1544" s="10" t="s">
        <v>3441</v>
      </c>
      <c r="D1544" s="41">
        <v>16239.609412</v>
      </c>
      <c r="E1544" s="41">
        <v>17874.765628000001</v>
      </c>
      <c r="F1544" s="41">
        <v>12815.749746</v>
      </c>
      <c r="G1544" s="41">
        <v>14987.272661000001</v>
      </c>
      <c r="H1544" s="41">
        <v>17982.623841000001</v>
      </c>
      <c r="I1544" s="41">
        <v>0</v>
      </c>
      <c r="J1544" s="41">
        <v>17191.059614999998</v>
      </c>
      <c r="K1544" s="41">
        <v>22061.876305999998</v>
      </c>
      <c r="L1544" s="41">
        <v>18454.348134</v>
      </c>
      <c r="M1544" s="41">
        <v>15433.650032</v>
      </c>
      <c r="N1544" s="41">
        <v>12513.284068000001</v>
      </c>
      <c r="O1544" s="41">
        <v>22481.038333</v>
      </c>
      <c r="P1544" s="41" t="s">
        <v>1929</v>
      </c>
      <c r="Q1544" s="41">
        <v>19276.220549000001</v>
      </c>
      <c r="R1544" s="41" t="s">
        <v>1929</v>
      </c>
      <c r="S1544" s="41">
        <v>10195.759470999999</v>
      </c>
      <c r="T1544" s="41">
        <v>10990.052143999999</v>
      </c>
      <c r="U1544" s="41">
        <v>14125.746800000001</v>
      </c>
      <c r="V1544" s="41">
        <v>15175.404350999999</v>
      </c>
      <c r="W1544" s="41">
        <v>23310.247368</v>
      </c>
      <c r="X1544" s="41">
        <v>18433.768626000001</v>
      </c>
    </row>
    <row r="1545" spans="1:24" s="30" customFormat="1" ht="15" customHeight="1" x14ac:dyDescent="0.25">
      <c r="A1545" s="29" t="s">
        <v>1049</v>
      </c>
      <c r="B1545" s="29" t="s">
        <v>681</v>
      </c>
      <c r="C1545" s="10" t="s">
        <v>3442</v>
      </c>
      <c r="D1545" s="41" t="s">
        <v>1929</v>
      </c>
      <c r="E1545" s="41">
        <v>15118.533504000001</v>
      </c>
      <c r="F1545" s="41">
        <v>12593.826005000001</v>
      </c>
      <c r="G1545" s="41">
        <v>16237.285121999999</v>
      </c>
      <c r="H1545" s="41">
        <v>23655.076121999999</v>
      </c>
      <c r="I1545" s="41">
        <v>0</v>
      </c>
      <c r="J1545" s="41">
        <v>16704.062313999999</v>
      </c>
      <c r="K1545" s="41">
        <v>30251.541637999999</v>
      </c>
      <c r="L1545" s="41">
        <v>20157.284088</v>
      </c>
      <c r="M1545" s="41">
        <v>21214.777142999999</v>
      </c>
      <c r="N1545" s="41">
        <v>13471.350714</v>
      </c>
      <c r="O1545" s="41" t="s">
        <v>1929</v>
      </c>
      <c r="P1545" s="41">
        <v>0</v>
      </c>
      <c r="Q1545" s="41">
        <v>23285.649737</v>
      </c>
      <c r="R1545" s="41" t="s">
        <v>1929</v>
      </c>
      <c r="S1545" s="41">
        <v>11295.119256</v>
      </c>
      <c r="T1545" s="41">
        <v>13711.620865000001</v>
      </c>
      <c r="U1545" s="41">
        <v>15148.152544</v>
      </c>
      <c r="V1545" s="41">
        <v>17577.055</v>
      </c>
      <c r="W1545" s="41">
        <v>23568.339166999998</v>
      </c>
      <c r="X1545" s="41">
        <v>32828.169399999999</v>
      </c>
    </row>
    <row r="1546" spans="1:24" s="30" customFormat="1" ht="15" customHeight="1" x14ac:dyDescent="0.25">
      <c r="A1546" s="29" t="s">
        <v>1049</v>
      </c>
      <c r="B1546" s="29" t="s">
        <v>1051</v>
      </c>
      <c r="C1546" s="10" t="s">
        <v>3443</v>
      </c>
      <c r="D1546" s="41">
        <v>15315.68425</v>
      </c>
      <c r="E1546" s="41">
        <v>15493.915735</v>
      </c>
      <c r="F1546" s="41">
        <v>11204.429387</v>
      </c>
      <c r="G1546" s="41">
        <v>15619.245064999999</v>
      </c>
      <c r="H1546" s="41">
        <v>19312.572499999998</v>
      </c>
      <c r="I1546" s="41" t="s">
        <v>1929</v>
      </c>
      <c r="J1546" s="41">
        <v>16442.677878999999</v>
      </c>
      <c r="K1546" s="41">
        <v>22461.961497</v>
      </c>
      <c r="L1546" s="41">
        <v>17662.732496000001</v>
      </c>
      <c r="M1546" s="41">
        <v>16899.433481</v>
      </c>
      <c r="N1546" s="41">
        <v>11659.092603999999</v>
      </c>
      <c r="O1546" s="41">
        <v>19360.742973</v>
      </c>
      <c r="P1546" s="41" t="s">
        <v>1929</v>
      </c>
      <c r="Q1546" s="41">
        <v>17944.847564</v>
      </c>
      <c r="R1546" s="41">
        <v>15408.134</v>
      </c>
      <c r="S1546" s="41">
        <v>9232.2649390999995</v>
      </c>
      <c r="T1546" s="41">
        <v>10218.133651</v>
      </c>
      <c r="U1546" s="41">
        <v>12777.202015999999</v>
      </c>
      <c r="V1546" s="41">
        <v>12345.338395000001</v>
      </c>
      <c r="W1546" s="41">
        <v>18312.748968</v>
      </c>
      <c r="X1546" s="41">
        <v>21855.857778000001</v>
      </c>
    </row>
    <row r="1547" spans="1:24" s="30" customFormat="1" ht="15" customHeight="1" x14ac:dyDescent="0.25">
      <c r="A1547" s="29" t="s">
        <v>1049</v>
      </c>
      <c r="B1547" s="29" t="s">
        <v>898</v>
      </c>
      <c r="C1547" s="10" t="s">
        <v>3444</v>
      </c>
      <c r="D1547" s="41">
        <v>22915.121200000001</v>
      </c>
      <c r="E1547" s="41">
        <v>19318.611511999999</v>
      </c>
      <c r="F1547" s="41">
        <v>12208.040360000001</v>
      </c>
      <c r="G1547" s="41">
        <v>19816.826378999998</v>
      </c>
      <c r="H1547" s="41">
        <v>19830.057499999999</v>
      </c>
      <c r="I1547" s="41" t="s">
        <v>1929</v>
      </c>
      <c r="J1547" s="41">
        <v>15336.794151</v>
      </c>
      <c r="K1547" s="41">
        <v>23831.756546000001</v>
      </c>
      <c r="L1547" s="41">
        <v>19933.456839999999</v>
      </c>
      <c r="M1547" s="41">
        <v>17403.014277999999</v>
      </c>
      <c r="N1547" s="41">
        <v>12976.564286999999</v>
      </c>
      <c r="O1547" s="41">
        <v>32461.150356999999</v>
      </c>
      <c r="P1547" s="41" t="s">
        <v>1929</v>
      </c>
      <c r="Q1547" s="41">
        <v>20941.866397000002</v>
      </c>
      <c r="R1547" s="41">
        <v>29773.602352999998</v>
      </c>
      <c r="S1547" s="41">
        <v>10078.739693</v>
      </c>
      <c r="T1547" s="41">
        <v>12205.485172999999</v>
      </c>
      <c r="U1547" s="41">
        <v>14443.916154</v>
      </c>
      <c r="V1547" s="41">
        <v>13722.159521</v>
      </c>
      <c r="W1547" s="41">
        <v>22883.370999999999</v>
      </c>
      <c r="X1547" s="41">
        <v>22586.279821</v>
      </c>
    </row>
    <row r="1548" spans="1:24" s="30" customFormat="1" ht="15" customHeight="1" x14ac:dyDescent="0.25">
      <c r="A1548" s="29" t="s">
        <v>1049</v>
      </c>
      <c r="B1548" s="29" t="s">
        <v>683</v>
      </c>
      <c r="C1548" s="10" t="s">
        <v>3445</v>
      </c>
      <c r="D1548" s="41">
        <v>28511.598000000002</v>
      </c>
      <c r="E1548" s="41">
        <v>23827.175340999998</v>
      </c>
      <c r="F1548" s="41">
        <v>15928.877356999999</v>
      </c>
      <c r="G1548" s="41">
        <v>22279.557087000001</v>
      </c>
      <c r="H1548" s="41">
        <v>28717.943891999999</v>
      </c>
      <c r="I1548" s="41">
        <v>0</v>
      </c>
      <c r="J1548" s="41">
        <v>19405.824823999999</v>
      </c>
      <c r="K1548" s="41">
        <v>30237.595305999999</v>
      </c>
      <c r="L1548" s="41">
        <v>24620.494057</v>
      </c>
      <c r="M1548" s="41">
        <v>19922.26887</v>
      </c>
      <c r="N1548" s="41">
        <v>16266.318325</v>
      </c>
      <c r="O1548" s="41">
        <v>21699.719118000001</v>
      </c>
      <c r="P1548" s="41" t="s">
        <v>1929</v>
      </c>
      <c r="Q1548" s="41">
        <v>28526.861113999999</v>
      </c>
      <c r="R1548" s="41" t="s">
        <v>1929</v>
      </c>
      <c r="S1548" s="41">
        <v>12374.444708000001</v>
      </c>
      <c r="T1548" s="41">
        <v>15253.215445</v>
      </c>
      <c r="U1548" s="41">
        <v>19278.494576000001</v>
      </c>
      <c r="V1548" s="41">
        <v>23202.790385</v>
      </c>
      <c r="W1548" s="41">
        <v>19540.477705000001</v>
      </c>
      <c r="X1548" s="41">
        <v>33925.182545000003</v>
      </c>
    </row>
    <row r="1549" spans="1:24" s="30" customFormat="1" ht="15" customHeight="1" x14ac:dyDescent="0.25">
      <c r="A1549" s="29" t="s">
        <v>1049</v>
      </c>
      <c r="B1549" s="29" t="s">
        <v>1052</v>
      </c>
      <c r="C1549" s="10" t="s">
        <v>3446</v>
      </c>
      <c r="D1549" s="41">
        <v>22622.569772999999</v>
      </c>
      <c r="E1549" s="41">
        <v>24617.228019999999</v>
      </c>
      <c r="F1549" s="41">
        <v>13174.151845</v>
      </c>
      <c r="G1549" s="41">
        <v>24161.331364000001</v>
      </c>
      <c r="H1549" s="41">
        <v>21774.596240999999</v>
      </c>
      <c r="I1549" s="41" t="s">
        <v>1929</v>
      </c>
      <c r="J1549" s="41">
        <v>17108.623444000001</v>
      </c>
      <c r="K1549" s="41">
        <v>26497.491333000002</v>
      </c>
      <c r="L1549" s="41">
        <v>22960.317443</v>
      </c>
      <c r="M1549" s="41">
        <v>18365.684466999999</v>
      </c>
      <c r="N1549" s="41">
        <v>16003.874443000001</v>
      </c>
      <c r="O1549" s="41">
        <v>33073.786136000002</v>
      </c>
      <c r="P1549" s="41" t="s">
        <v>1929</v>
      </c>
      <c r="Q1549" s="41">
        <v>24084.517435000002</v>
      </c>
      <c r="R1549" s="41">
        <v>27459.965262999998</v>
      </c>
      <c r="S1549" s="41">
        <v>11758.988218</v>
      </c>
      <c r="T1549" s="41">
        <v>13415.143447</v>
      </c>
      <c r="U1549" s="41">
        <v>16028.680563</v>
      </c>
      <c r="V1549" s="41">
        <v>20142.676232999998</v>
      </c>
      <c r="W1549" s="41">
        <v>24846.376442000001</v>
      </c>
      <c r="X1549" s="41">
        <v>27005.223207999999</v>
      </c>
    </row>
    <row r="1550" spans="1:24" s="30" customFormat="1" ht="15" customHeight="1" x14ac:dyDescent="0.25">
      <c r="A1550" s="29" t="s">
        <v>1049</v>
      </c>
      <c r="B1550" s="29" t="s">
        <v>161</v>
      </c>
      <c r="C1550" s="10" t="s">
        <v>3447</v>
      </c>
      <c r="D1550" s="41">
        <v>16841.022903000001</v>
      </c>
      <c r="E1550" s="41">
        <v>15096.120598</v>
      </c>
      <c r="F1550" s="41">
        <v>10571.580194</v>
      </c>
      <c r="G1550" s="41">
        <v>20815.509461000001</v>
      </c>
      <c r="H1550" s="41">
        <v>17171.135684000001</v>
      </c>
      <c r="I1550" s="41" t="s">
        <v>1929</v>
      </c>
      <c r="J1550" s="41">
        <v>16423.954325999999</v>
      </c>
      <c r="K1550" s="41">
        <v>25727.781228</v>
      </c>
      <c r="L1550" s="41">
        <v>18448.342164999998</v>
      </c>
      <c r="M1550" s="41">
        <v>14756.960888</v>
      </c>
      <c r="N1550" s="41">
        <v>12045.949167000001</v>
      </c>
      <c r="O1550" s="41">
        <v>17914.278704</v>
      </c>
      <c r="P1550" s="41" t="s">
        <v>1929</v>
      </c>
      <c r="Q1550" s="41">
        <v>19260.857108</v>
      </c>
      <c r="R1550" s="41">
        <v>17675.062999999998</v>
      </c>
      <c r="S1550" s="41">
        <v>9697.5742095000005</v>
      </c>
      <c r="T1550" s="41">
        <v>11417.362943</v>
      </c>
      <c r="U1550" s="41">
        <v>13415.361672999999</v>
      </c>
      <c r="V1550" s="41">
        <v>17000.975899000001</v>
      </c>
      <c r="W1550" s="41">
        <v>18199.554679000001</v>
      </c>
      <c r="X1550" s="41">
        <v>19344.911788000001</v>
      </c>
    </row>
    <row r="1551" spans="1:24" s="30" customFormat="1" ht="15" customHeight="1" x14ac:dyDescent="0.25">
      <c r="A1551" s="29" t="s">
        <v>1049</v>
      </c>
      <c r="B1551" s="29" t="s">
        <v>1053</v>
      </c>
      <c r="C1551" s="10" t="s">
        <v>3448</v>
      </c>
      <c r="D1551" s="41">
        <v>14978.3148</v>
      </c>
      <c r="E1551" s="41">
        <v>17041.011224000002</v>
      </c>
      <c r="F1551" s="41">
        <v>12680.953821999999</v>
      </c>
      <c r="G1551" s="41">
        <v>16507.786494</v>
      </c>
      <c r="H1551" s="41">
        <v>21994.423309999998</v>
      </c>
      <c r="I1551" s="41">
        <v>0</v>
      </c>
      <c r="J1551" s="41">
        <v>19113.268129</v>
      </c>
      <c r="K1551" s="41">
        <v>23211.235574999999</v>
      </c>
      <c r="L1551" s="41">
        <v>16735.277361</v>
      </c>
      <c r="M1551" s="41">
        <v>14798.742528999999</v>
      </c>
      <c r="N1551" s="41">
        <v>12557.623344</v>
      </c>
      <c r="O1551" s="41">
        <v>14442.370588</v>
      </c>
      <c r="P1551" s="41">
        <v>0</v>
      </c>
      <c r="Q1551" s="41">
        <v>19751.060096000001</v>
      </c>
      <c r="R1551" s="41" t="s">
        <v>1929</v>
      </c>
      <c r="S1551" s="41">
        <v>9132.3772642000004</v>
      </c>
      <c r="T1551" s="41">
        <v>11110.387664</v>
      </c>
      <c r="U1551" s="41">
        <v>14342.884743000001</v>
      </c>
      <c r="V1551" s="41">
        <v>14286.438228999999</v>
      </c>
      <c r="W1551" s="41">
        <v>15604.302895000001</v>
      </c>
      <c r="X1551" s="41">
        <v>23110.981711</v>
      </c>
    </row>
    <row r="1552" spans="1:24" s="30" customFormat="1" ht="15" customHeight="1" x14ac:dyDescent="0.25">
      <c r="A1552" s="29" t="s">
        <v>1049</v>
      </c>
      <c r="B1552" s="29" t="s">
        <v>162</v>
      </c>
      <c r="C1552" s="10" t="s">
        <v>3449</v>
      </c>
      <c r="D1552" s="41">
        <v>18219.462689</v>
      </c>
      <c r="E1552" s="41">
        <v>17288.526377999999</v>
      </c>
      <c r="F1552" s="41">
        <v>12003.200101</v>
      </c>
      <c r="G1552" s="41">
        <v>16774.273939999999</v>
      </c>
      <c r="H1552" s="41">
        <v>17088.525957000002</v>
      </c>
      <c r="I1552" s="41">
        <v>5797.4261364000004</v>
      </c>
      <c r="J1552" s="41">
        <v>13792.450484999999</v>
      </c>
      <c r="K1552" s="41">
        <v>25605.760481000001</v>
      </c>
      <c r="L1552" s="41">
        <v>21226.022356000001</v>
      </c>
      <c r="M1552" s="41">
        <v>16177.371723</v>
      </c>
      <c r="N1552" s="41">
        <v>12463.869162999999</v>
      </c>
      <c r="O1552" s="41">
        <v>24209.037751</v>
      </c>
      <c r="P1552" s="41">
        <v>22793.697631999999</v>
      </c>
      <c r="Q1552" s="41">
        <v>20967.338631999999</v>
      </c>
      <c r="R1552" s="41">
        <v>23538.950137</v>
      </c>
      <c r="S1552" s="41">
        <v>9771.9087729000003</v>
      </c>
      <c r="T1552" s="41">
        <v>11585.263693999999</v>
      </c>
      <c r="U1552" s="41">
        <v>15042.151581</v>
      </c>
      <c r="V1552" s="41">
        <v>14817.012922</v>
      </c>
      <c r="W1552" s="41">
        <v>16693.998412000001</v>
      </c>
      <c r="X1552" s="41">
        <v>24425.828027</v>
      </c>
    </row>
    <row r="1553" spans="1:24" s="30" customFormat="1" ht="15" customHeight="1" x14ac:dyDescent="0.25">
      <c r="A1553" s="29" t="s">
        <v>1049</v>
      </c>
      <c r="B1553" s="29" t="s">
        <v>641</v>
      </c>
      <c r="C1553" s="10" t="s">
        <v>3450</v>
      </c>
      <c r="D1553" s="41">
        <v>16169.728095</v>
      </c>
      <c r="E1553" s="41">
        <v>18891.120910000001</v>
      </c>
      <c r="F1553" s="41">
        <v>14165.556259000001</v>
      </c>
      <c r="G1553" s="41">
        <v>17795.672331999998</v>
      </c>
      <c r="H1553" s="41">
        <v>22737.004767999999</v>
      </c>
      <c r="I1553" s="41" t="s">
        <v>1929</v>
      </c>
      <c r="J1553" s="41">
        <v>17280.355757000001</v>
      </c>
      <c r="K1553" s="41">
        <v>26711.699381999999</v>
      </c>
      <c r="L1553" s="41">
        <v>20241.340077000001</v>
      </c>
      <c r="M1553" s="41">
        <v>16892.211962000001</v>
      </c>
      <c r="N1553" s="41">
        <v>14048.023246000001</v>
      </c>
      <c r="O1553" s="41">
        <v>22297.668205000002</v>
      </c>
      <c r="P1553" s="41">
        <v>7864.3833333000002</v>
      </c>
      <c r="Q1553" s="41">
        <v>24099.229615</v>
      </c>
      <c r="R1553" s="41">
        <v>18077.801234999999</v>
      </c>
      <c r="S1553" s="41">
        <v>11231.587142</v>
      </c>
      <c r="T1553" s="41">
        <v>12461.984383999999</v>
      </c>
      <c r="U1553" s="41">
        <v>16174.859187</v>
      </c>
      <c r="V1553" s="41">
        <v>15816.715275</v>
      </c>
      <c r="W1553" s="41">
        <v>20056.375693000002</v>
      </c>
      <c r="X1553" s="41">
        <v>24011.580332000001</v>
      </c>
    </row>
    <row r="1554" spans="1:24" s="30" customFormat="1" ht="15" customHeight="1" x14ac:dyDescent="0.25">
      <c r="A1554" s="29" t="s">
        <v>1049</v>
      </c>
      <c r="B1554" s="29" t="s">
        <v>46</v>
      </c>
      <c r="C1554" s="10" t="s">
        <v>3451</v>
      </c>
      <c r="D1554" s="41">
        <v>21486.310540999999</v>
      </c>
      <c r="E1554" s="41">
        <v>22771.225483999999</v>
      </c>
      <c r="F1554" s="41">
        <v>13466.036849</v>
      </c>
      <c r="G1554" s="41">
        <v>17290.112499999999</v>
      </c>
      <c r="H1554" s="41">
        <v>23349.705029000001</v>
      </c>
      <c r="I1554" s="41">
        <v>3308.0016667</v>
      </c>
      <c r="J1554" s="41">
        <v>20363.503958000001</v>
      </c>
      <c r="K1554" s="41">
        <v>27951.365522</v>
      </c>
      <c r="L1554" s="41">
        <v>19238.618122</v>
      </c>
      <c r="M1554" s="41">
        <v>17500.626321</v>
      </c>
      <c r="N1554" s="41">
        <v>14317.836622999999</v>
      </c>
      <c r="O1554" s="41">
        <v>21484.151863999999</v>
      </c>
      <c r="P1554" s="41" t="s">
        <v>1929</v>
      </c>
      <c r="Q1554" s="41">
        <v>23972.760138000001</v>
      </c>
      <c r="R1554" s="41">
        <v>12408.678462</v>
      </c>
      <c r="S1554" s="41">
        <v>10438.295072000001</v>
      </c>
      <c r="T1554" s="41">
        <v>12342.844596999999</v>
      </c>
      <c r="U1554" s="41">
        <v>16047.585642</v>
      </c>
      <c r="V1554" s="41">
        <v>16078.955962</v>
      </c>
      <c r="W1554" s="41">
        <v>25461.365274</v>
      </c>
      <c r="X1554" s="41">
        <v>28086.830061000001</v>
      </c>
    </row>
    <row r="1555" spans="1:24" s="30" customFormat="1" ht="15" customHeight="1" x14ac:dyDescent="0.25">
      <c r="A1555" s="29" t="s">
        <v>1049</v>
      </c>
      <c r="B1555" s="29" t="s">
        <v>758</v>
      </c>
      <c r="C1555" s="10" t="s">
        <v>3452</v>
      </c>
      <c r="D1555" s="41">
        <v>16397.8475</v>
      </c>
      <c r="E1555" s="41">
        <v>16769.070734000001</v>
      </c>
      <c r="F1555" s="41">
        <v>13242.095448</v>
      </c>
      <c r="G1555" s="41">
        <v>24265.077333000001</v>
      </c>
      <c r="H1555" s="41">
        <v>19041.801697999999</v>
      </c>
      <c r="I1555" s="41">
        <v>0</v>
      </c>
      <c r="J1555" s="41">
        <v>15565.833235</v>
      </c>
      <c r="K1555" s="41">
        <v>22124.613680999999</v>
      </c>
      <c r="L1555" s="41">
        <v>18146.525679999999</v>
      </c>
      <c r="M1555" s="41">
        <v>14239.060149000001</v>
      </c>
      <c r="N1555" s="41">
        <v>12434.536596</v>
      </c>
      <c r="O1555" s="41">
        <v>31903.949199999999</v>
      </c>
      <c r="P1555" s="41" t="s">
        <v>1929</v>
      </c>
      <c r="Q1555" s="41">
        <v>20439.724397999998</v>
      </c>
      <c r="R1555" s="41" t="s">
        <v>1929</v>
      </c>
      <c r="S1555" s="41">
        <v>11339.781129999999</v>
      </c>
      <c r="T1555" s="41">
        <v>12100.547909999999</v>
      </c>
      <c r="U1555" s="41">
        <v>13057.666203999999</v>
      </c>
      <c r="V1555" s="41">
        <v>17780.544865</v>
      </c>
      <c r="W1555" s="41">
        <v>20486.986429</v>
      </c>
      <c r="X1555" s="41">
        <v>23978.721194000002</v>
      </c>
    </row>
    <row r="1556" spans="1:24" s="30" customFormat="1" ht="15" customHeight="1" x14ac:dyDescent="0.25">
      <c r="A1556" s="29" t="s">
        <v>1049</v>
      </c>
      <c r="B1556" s="29" t="s">
        <v>1054</v>
      </c>
      <c r="C1556" s="10" t="s">
        <v>3453</v>
      </c>
      <c r="D1556" s="41">
        <v>13984.308101000001</v>
      </c>
      <c r="E1556" s="41">
        <v>16048.776628</v>
      </c>
      <c r="F1556" s="41">
        <v>12570.307031</v>
      </c>
      <c r="G1556" s="41">
        <v>17949.801036000001</v>
      </c>
      <c r="H1556" s="41">
        <v>18944.042805000001</v>
      </c>
      <c r="I1556" s="41" t="s">
        <v>1929</v>
      </c>
      <c r="J1556" s="41">
        <v>15547.741617</v>
      </c>
      <c r="K1556" s="41">
        <v>24521.522881000001</v>
      </c>
      <c r="L1556" s="41">
        <v>18031.416525000001</v>
      </c>
      <c r="M1556" s="41">
        <v>16743.130099999998</v>
      </c>
      <c r="N1556" s="41">
        <v>12172.479545</v>
      </c>
      <c r="O1556" s="41">
        <v>21680.360862000001</v>
      </c>
      <c r="P1556" s="41" t="s">
        <v>1929</v>
      </c>
      <c r="Q1556" s="41">
        <v>20890.135039000001</v>
      </c>
      <c r="R1556" s="41">
        <v>31809.650741000001</v>
      </c>
      <c r="S1556" s="41">
        <v>9725.1162686999996</v>
      </c>
      <c r="T1556" s="41">
        <v>11172.460765</v>
      </c>
      <c r="U1556" s="41">
        <v>14485.582329000001</v>
      </c>
      <c r="V1556" s="41">
        <v>14786.69571</v>
      </c>
      <c r="W1556" s="41">
        <v>13417.232743</v>
      </c>
      <c r="X1556" s="41">
        <v>27168.911594000001</v>
      </c>
    </row>
    <row r="1557" spans="1:24" s="30" customFormat="1" ht="15" customHeight="1" x14ac:dyDescent="0.25">
      <c r="A1557" s="29" t="s">
        <v>1049</v>
      </c>
      <c r="B1557" s="29" t="s">
        <v>408</v>
      </c>
      <c r="C1557" s="10" t="s">
        <v>3454</v>
      </c>
      <c r="D1557" s="41">
        <v>19682.276909</v>
      </c>
      <c r="E1557" s="41">
        <v>17777.232429</v>
      </c>
      <c r="F1557" s="41">
        <v>12285.590201999999</v>
      </c>
      <c r="G1557" s="41">
        <v>18421.420351000001</v>
      </c>
      <c r="H1557" s="41">
        <v>20549.239836000001</v>
      </c>
      <c r="I1557" s="41" t="s">
        <v>1929</v>
      </c>
      <c r="J1557" s="41">
        <v>15757.792169</v>
      </c>
      <c r="K1557" s="41">
        <v>25535.910211999999</v>
      </c>
      <c r="L1557" s="41">
        <v>19714.525423999999</v>
      </c>
      <c r="M1557" s="41">
        <v>16503.435168</v>
      </c>
      <c r="N1557" s="41">
        <v>12051.777399000001</v>
      </c>
      <c r="O1557" s="41">
        <v>22798.962856999999</v>
      </c>
      <c r="P1557" s="41" t="s">
        <v>1929</v>
      </c>
      <c r="Q1557" s="41">
        <v>21150.003250000002</v>
      </c>
      <c r="R1557" s="41">
        <v>22810.067825999999</v>
      </c>
      <c r="S1557" s="41">
        <v>9650.8457048</v>
      </c>
      <c r="T1557" s="41">
        <v>11756.850973000001</v>
      </c>
      <c r="U1557" s="41">
        <v>13162.318535</v>
      </c>
      <c r="V1557" s="41">
        <v>15138.301928999999</v>
      </c>
      <c r="W1557" s="41">
        <v>20830.310837000001</v>
      </c>
      <c r="X1557" s="41">
        <v>23662.094982999999</v>
      </c>
    </row>
    <row r="1558" spans="1:24" s="30" customFormat="1" ht="15" customHeight="1" x14ac:dyDescent="0.25">
      <c r="A1558" s="29" t="s">
        <v>1049</v>
      </c>
      <c r="B1558" s="29" t="s">
        <v>1055</v>
      </c>
      <c r="C1558" s="10" t="s">
        <v>3455</v>
      </c>
      <c r="D1558" s="41">
        <v>20502.721592999998</v>
      </c>
      <c r="E1558" s="41">
        <v>16590.182003000002</v>
      </c>
      <c r="F1558" s="41">
        <v>12819.018695000001</v>
      </c>
      <c r="G1558" s="41">
        <v>17717.953937999999</v>
      </c>
      <c r="H1558" s="41">
        <v>20346.294593999999</v>
      </c>
      <c r="I1558" s="41" t="s">
        <v>1929</v>
      </c>
      <c r="J1558" s="41">
        <v>15883.827469</v>
      </c>
      <c r="K1558" s="41">
        <v>25527.818383999998</v>
      </c>
      <c r="L1558" s="41">
        <v>19179.537536</v>
      </c>
      <c r="M1558" s="41">
        <v>16434.097567000001</v>
      </c>
      <c r="N1558" s="41">
        <v>12484.263697</v>
      </c>
      <c r="O1558" s="41">
        <v>26728.921842</v>
      </c>
      <c r="P1558" s="41">
        <v>10690.125333</v>
      </c>
      <c r="Q1558" s="41">
        <v>21337.328796999998</v>
      </c>
      <c r="R1558" s="41">
        <v>12915.264324</v>
      </c>
      <c r="S1558" s="41">
        <v>9365.3884687000009</v>
      </c>
      <c r="T1558" s="41">
        <v>11074.635092</v>
      </c>
      <c r="U1558" s="41">
        <v>15398.256100000001</v>
      </c>
      <c r="V1558" s="41">
        <v>13140.988026000001</v>
      </c>
      <c r="W1558" s="41">
        <v>19955.637375999999</v>
      </c>
      <c r="X1558" s="41">
        <v>26889.478730999999</v>
      </c>
    </row>
    <row r="1559" spans="1:24" s="30" customFormat="1" ht="15" customHeight="1" x14ac:dyDescent="0.25">
      <c r="A1559" s="29" t="s">
        <v>1049</v>
      </c>
      <c r="B1559" s="29" t="s">
        <v>164</v>
      </c>
      <c r="C1559" s="10" t="s">
        <v>3456</v>
      </c>
      <c r="D1559" s="41">
        <v>22119.111667000001</v>
      </c>
      <c r="E1559" s="41">
        <v>18627.795588000001</v>
      </c>
      <c r="F1559" s="41">
        <v>14205.551036000001</v>
      </c>
      <c r="G1559" s="41">
        <v>22975.332985000001</v>
      </c>
      <c r="H1559" s="41">
        <v>22126.642116999999</v>
      </c>
      <c r="I1559" s="41">
        <v>0</v>
      </c>
      <c r="J1559" s="41">
        <v>21593.281180999998</v>
      </c>
      <c r="K1559" s="41">
        <v>26622.465152000001</v>
      </c>
      <c r="L1559" s="41">
        <v>18428.628562999998</v>
      </c>
      <c r="M1559" s="41">
        <v>22274.387991</v>
      </c>
      <c r="N1559" s="41">
        <v>14391.336303</v>
      </c>
      <c r="O1559" s="41">
        <v>11087.697692</v>
      </c>
      <c r="P1559" s="41" t="s">
        <v>1929</v>
      </c>
      <c r="Q1559" s="41">
        <v>19081.690546000002</v>
      </c>
      <c r="R1559" s="41" t="s">
        <v>1929</v>
      </c>
      <c r="S1559" s="41">
        <v>12814.403183</v>
      </c>
      <c r="T1559" s="41">
        <v>13168.894641999999</v>
      </c>
      <c r="U1559" s="41">
        <v>15508.267159000001</v>
      </c>
      <c r="V1559" s="41">
        <v>20476.739375000001</v>
      </c>
      <c r="W1559" s="41">
        <v>21399.609464000001</v>
      </c>
      <c r="X1559" s="41">
        <v>20066.486267</v>
      </c>
    </row>
    <row r="1560" spans="1:24" s="30" customFormat="1" ht="15" customHeight="1" x14ac:dyDescent="0.25">
      <c r="A1560" s="29" t="s">
        <v>1049</v>
      </c>
      <c r="B1560" s="29" t="s">
        <v>762</v>
      </c>
      <c r="C1560" s="10" t="s">
        <v>3457</v>
      </c>
      <c r="D1560" s="41">
        <v>29278.051332999999</v>
      </c>
      <c r="E1560" s="41">
        <v>14256.986907</v>
      </c>
      <c r="F1560" s="41">
        <v>10867.324341</v>
      </c>
      <c r="G1560" s="41">
        <v>20432.823721000001</v>
      </c>
      <c r="H1560" s="41">
        <v>21653.083372000001</v>
      </c>
      <c r="I1560" s="41" t="s">
        <v>1929</v>
      </c>
      <c r="J1560" s="41">
        <v>20149.865978000002</v>
      </c>
      <c r="K1560" s="41">
        <v>24557.379385</v>
      </c>
      <c r="L1560" s="41">
        <v>18130.281857000002</v>
      </c>
      <c r="M1560" s="41">
        <v>15282.011560000001</v>
      </c>
      <c r="N1560" s="41">
        <v>13915.158405</v>
      </c>
      <c r="O1560" s="41" t="s">
        <v>1929</v>
      </c>
      <c r="P1560" s="41" t="s">
        <v>1929</v>
      </c>
      <c r="Q1560" s="41">
        <v>22716.220680999999</v>
      </c>
      <c r="R1560" s="41" t="s">
        <v>1929</v>
      </c>
      <c r="S1560" s="41">
        <v>10461.993585</v>
      </c>
      <c r="T1560" s="41">
        <v>12674.826749</v>
      </c>
      <c r="U1560" s="41">
        <v>16513.531061999998</v>
      </c>
      <c r="V1560" s="41">
        <v>13519.521923</v>
      </c>
      <c r="W1560" s="41">
        <v>13763.037646999999</v>
      </c>
      <c r="X1560" s="41">
        <v>42313.375832999998</v>
      </c>
    </row>
    <row r="1561" spans="1:24" s="30" customFormat="1" ht="15" customHeight="1" x14ac:dyDescent="0.25">
      <c r="A1561" s="29" t="s">
        <v>1049</v>
      </c>
      <c r="B1561" s="29" t="s">
        <v>543</v>
      </c>
      <c r="C1561" s="10" t="s">
        <v>3458</v>
      </c>
      <c r="D1561" s="41">
        <v>22378.740475999999</v>
      </c>
      <c r="E1561" s="41">
        <v>19462.62746</v>
      </c>
      <c r="F1561" s="41">
        <v>13168.026915</v>
      </c>
      <c r="G1561" s="41">
        <v>15971.632405</v>
      </c>
      <c r="H1561" s="41">
        <v>21970.948618999999</v>
      </c>
      <c r="I1561" s="41" t="s">
        <v>1929</v>
      </c>
      <c r="J1561" s="41">
        <v>18048.974751000002</v>
      </c>
      <c r="K1561" s="41">
        <v>24780.473570999999</v>
      </c>
      <c r="L1561" s="41">
        <v>21743.972932000001</v>
      </c>
      <c r="M1561" s="41">
        <v>18892.895100999998</v>
      </c>
      <c r="N1561" s="41">
        <v>13345.411141</v>
      </c>
      <c r="O1561" s="41">
        <v>31823.123607000001</v>
      </c>
      <c r="P1561" s="41" t="s">
        <v>1929</v>
      </c>
      <c r="Q1561" s="41">
        <v>24042.028767</v>
      </c>
      <c r="R1561" s="41">
        <v>24179.392599999999</v>
      </c>
      <c r="S1561" s="41">
        <v>10275.461705</v>
      </c>
      <c r="T1561" s="41">
        <v>12957.162708</v>
      </c>
      <c r="U1561" s="41">
        <v>15113.640206</v>
      </c>
      <c r="V1561" s="41">
        <v>16031.174945000001</v>
      </c>
      <c r="W1561" s="41">
        <v>20020.608921999999</v>
      </c>
      <c r="X1561" s="41">
        <v>27915.091004999998</v>
      </c>
    </row>
    <row r="1562" spans="1:24" s="30" customFormat="1" ht="15" customHeight="1" x14ac:dyDescent="0.25">
      <c r="A1562" s="29" t="s">
        <v>1049</v>
      </c>
      <c r="B1562" s="29" t="s">
        <v>643</v>
      </c>
      <c r="C1562" s="10" t="s">
        <v>3459</v>
      </c>
      <c r="D1562" s="41">
        <v>12673.64</v>
      </c>
      <c r="E1562" s="41">
        <v>16259.779412</v>
      </c>
      <c r="F1562" s="41">
        <v>11242.441369</v>
      </c>
      <c r="G1562" s="41">
        <v>16829.638367</v>
      </c>
      <c r="H1562" s="41">
        <v>17284.088538</v>
      </c>
      <c r="I1562" s="41" t="s">
        <v>1929</v>
      </c>
      <c r="J1562" s="41">
        <v>17151.518757000002</v>
      </c>
      <c r="K1562" s="41">
        <v>23480.933018</v>
      </c>
      <c r="L1562" s="41">
        <v>17786.844551999999</v>
      </c>
      <c r="M1562" s="41">
        <v>16273.559394</v>
      </c>
      <c r="N1562" s="41">
        <v>11476.151379999999</v>
      </c>
      <c r="O1562" s="41">
        <v>16015.832745</v>
      </c>
      <c r="P1562" s="41" t="s">
        <v>1929</v>
      </c>
      <c r="Q1562" s="41">
        <v>18882.284717999999</v>
      </c>
      <c r="R1562" s="41">
        <v>26339.422353000002</v>
      </c>
      <c r="S1562" s="41">
        <v>10194.472091</v>
      </c>
      <c r="T1562" s="41">
        <v>12128.554792999999</v>
      </c>
      <c r="U1562" s="41">
        <v>13504.304849</v>
      </c>
      <c r="V1562" s="41">
        <v>15673.243514</v>
      </c>
      <c r="W1562" s="41">
        <v>18631.422989999999</v>
      </c>
      <c r="X1562" s="41">
        <v>22925.536220000002</v>
      </c>
    </row>
    <row r="1563" spans="1:24" s="30" customFormat="1" ht="15" customHeight="1" x14ac:dyDescent="0.25">
      <c r="A1563" s="29" t="s">
        <v>1049</v>
      </c>
      <c r="B1563" s="29" t="s">
        <v>1056</v>
      </c>
      <c r="C1563" s="10" t="s">
        <v>3460</v>
      </c>
      <c r="D1563" s="41">
        <v>41145.093635999998</v>
      </c>
      <c r="E1563" s="41">
        <v>20500.166634000001</v>
      </c>
      <c r="F1563" s="41">
        <v>13732.39589</v>
      </c>
      <c r="G1563" s="41">
        <v>11966.369787</v>
      </c>
      <c r="H1563" s="41">
        <v>17421.126197000001</v>
      </c>
      <c r="I1563" s="41">
        <v>0</v>
      </c>
      <c r="J1563" s="41">
        <v>16495.951249999998</v>
      </c>
      <c r="K1563" s="41">
        <v>20339.713795</v>
      </c>
      <c r="L1563" s="41">
        <v>18182.151330000001</v>
      </c>
      <c r="M1563" s="41">
        <v>17204.664230999999</v>
      </c>
      <c r="N1563" s="41">
        <v>14380.309977000001</v>
      </c>
      <c r="O1563" s="41">
        <v>33984.754999999997</v>
      </c>
      <c r="P1563" s="41">
        <v>0</v>
      </c>
      <c r="Q1563" s="41">
        <v>17844.534379000001</v>
      </c>
      <c r="R1563" s="41" t="s">
        <v>1929</v>
      </c>
      <c r="S1563" s="41">
        <v>10782.599490000001</v>
      </c>
      <c r="T1563" s="41">
        <v>12273.316499</v>
      </c>
      <c r="U1563" s="41">
        <v>13184.177615000001</v>
      </c>
      <c r="V1563" s="41">
        <v>19290.021667000001</v>
      </c>
      <c r="W1563" s="41">
        <v>26524.345536000001</v>
      </c>
      <c r="X1563" s="41">
        <v>28596.024025999999</v>
      </c>
    </row>
    <row r="1564" spans="1:24" s="30" customFormat="1" ht="15" customHeight="1" x14ac:dyDescent="0.25">
      <c r="A1564" s="29" t="s">
        <v>1049</v>
      </c>
      <c r="B1564" s="29" t="s">
        <v>545</v>
      </c>
      <c r="C1564" s="10" t="s">
        <v>3461</v>
      </c>
      <c r="D1564" s="41">
        <v>15081.417632000001</v>
      </c>
      <c r="E1564" s="41">
        <v>15789.956284</v>
      </c>
      <c r="F1564" s="41">
        <v>11822.657507</v>
      </c>
      <c r="G1564" s="41">
        <v>18013.997027000001</v>
      </c>
      <c r="H1564" s="41">
        <v>15772.608765000001</v>
      </c>
      <c r="I1564" s="41" t="s">
        <v>1929</v>
      </c>
      <c r="J1564" s="41">
        <v>14041.081758</v>
      </c>
      <c r="K1564" s="41">
        <v>21302.073248000001</v>
      </c>
      <c r="L1564" s="41">
        <v>17311.601731999999</v>
      </c>
      <c r="M1564" s="41">
        <v>14368.179668000001</v>
      </c>
      <c r="N1564" s="41">
        <v>10905.231763</v>
      </c>
      <c r="O1564" s="41">
        <v>17982.585673000001</v>
      </c>
      <c r="P1564" s="41" t="s">
        <v>1929</v>
      </c>
      <c r="Q1564" s="41">
        <v>18899.091327999999</v>
      </c>
      <c r="R1564" s="41">
        <v>10803.568332999999</v>
      </c>
      <c r="S1564" s="41">
        <v>9225.6506547000008</v>
      </c>
      <c r="T1564" s="41">
        <v>11066.815877000001</v>
      </c>
      <c r="U1564" s="41">
        <v>13270.003968000001</v>
      </c>
      <c r="V1564" s="41">
        <v>15274.094107999999</v>
      </c>
      <c r="W1564" s="41">
        <v>17906.492460000001</v>
      </c>
      <c r="X1564" s="41">
        <v>17194.588346</v>
      </c>
    </row>
    <row r="1565" spans="1:24" s="30" customFormat="1" ht="15" customHeight="1" x14ac:dyDescent="0.25">
      <c r="A1565" s="29" t="s">
        <v>1049</v>
      </c>
      <c r="B1565" s="29" t="s">
        <v>166</v>
      </c>
      <c r="C1565" s="10" t="s">
        <v>3462</v>
      </c>
      <c r="D1565" s="41" t="s">
        <v>1929</v>
      </c>
      <c r="E1565" s="41">
        <v>15642.269786000001</v>
      </c>
      <c r="F1565" s="41">
        <v>11498.930077000001</v>
      </c>
      <c r="G1565" s="41">
        <v>12754.9005</v>
      </c>
      <c r="H1565" s="41">
        <v>20096.577321000001</v>
      </c>
      <c r="I1565" s="41">
        <v>0</v>
      </c>
      <c r="J1565" s="41">
        <v>18834.774479</v>
      </c>
      <c r="K1565" s="41">
        <v>20539.455899</v>
      </c>
      <c r="L1565" s="41">
        <v>15569.14472</v>
      </c>
      <c r="M1565" s="41">
        <v>15634.962707000001</v>
      </c>
      <c r="N1565" s="41">
        <v>10892.474485000001</v>
      </c>
      <c r="O1565" s="41">
        <v>26430.657647</v>
      </c>
      <c r="P1565" s="41">
        <v>0</v>
      </c>
      <c r="Q1565" s="41">
        <v>12927.71776</v>
      </c>
      <c r="R1565" s="41" t="s">
        <v>1929</v>
      </c>
      <c r="S1565" s="41">
        <v>9027.5468084999993</v>
      </c>
      <c r="T1565" s="41">
        <v>10929.441788</v>
      </c>
      <c r="U1565" s="41">
        <v>12483.978619</v>
      </c>
      <c r="V1565" s="41">
        <v>20331.025799999999</v>
      </c>
      <c r="W1565" s="41">
        <v>20599.817273000001</v>
      </c>
      <c r="X1565" s="41">
        <v>18711.911333</v>
      </c>
    </row>
    <row r="1566" spans="1:24" s="30" customFormat="1" ht="15" customHeight="1" x14ac:dyDescent="0.25">
      <c r="A1566" s="29" t="s">
        <v>1049</v>
      </c>
      <c r="B1566" s="29" t="s">
        <v>53</v>
      </c>
      <c r="C1566" s="10" t="s">
        <v>3463</v>
      </c>
      <c r="D1566" s="41">
        <v>18661.173579999999</v>
      </c>
      <c r="E1566" s="41">
        <v>22317.466606000002</v>
      </c>
      <c r="F1566" s="41">
        <v>14493.869021</v>
      </c>
      <c r="G1566" s="41">
        <v>19365.500624</v>
      </c>
      <c r="H1566" s="41">
        <v>22960.991325999999</v>
      </c>
      <c r="I1566" s="41">
        <v>10371.610769000001</v>
      </c>
      <c r="J1566" s="41">
        <v>16439.741361</v>
      </c>
      <c r="K1566" s="41">
        <v>25990.576064000001</v>
      </c>
      <c r="L1566" s="41">
        <v>22869.163249000001</v>
      </c>
      <c r="M1566" s="41">
        <v>20329.594410000002</v>
      </c>
      <c r="N1566" s="41">
        <v>14621.557621</v>
      </c>
      <c r="O1566" s="41">
        <v>26432.26514</v>
      </c>
      <c r="P1566" s="41">
        <v>10171.740833</v>
      </c>
      <c r="Q1566" s="41">
        <v>26811.109133999998</v>
      </c>
      <c r="R1566" s="41">
        <v>21457.678655</v>
      </c>
      <c r="S1566" s="41">
        <v>11637.427379000001</v>
      </c>
      <c r="T1566" s="41">
        <v>13706.724163000001</v>
      </c>
      <c r="U1566" s="41">
        <v>16278.286685999999</v>
      </c>
      <c r="V1566" s="41">
        <v>18100.955413</v>
      </c>
      <c r="W1566" s="41">
        <v>25490.472798999999</v>
      </c>
      <c r="X1566" s="41">
        <v>26990.865121999999</v>
      </c>
    </row>
    <row r="1567" spans="1:24" s="30" customFormat="1" ht="15" customHeight="1" x14ac:dyDescent="0.25">
      <c r="A1567" s="29" t="s">
        <v>1049</v>
      </c>
      <c r="B1567" s="29" t="s">
        <v>546</v>
      </c>
      <c r="C1567" s="10" t="s">
        <v>3464</v>
      </c>
      <c r="D1567" s="41">
        <v>33137.698095</v>
      </c>
      <c r="E1567" s="41">
        <v>22092.815451999999</v>
      </c>
      <c r="F1567" s="41">
        <v>13653.053481000001</v>
      </c>
      <c r="G1567" s="41">
        <v>15822.024036999999</v>
      </c>
      <c r="H1567" s="41">
        <v>23372.895780999999</v>
      </c>
      <c r="I1567" s="41" t="s">
        <v>1929</v>
      </c>
      <c r="J1567" s="41">
        <v>16188.136267</v>
      </c>
      <c r="K1567" s="41">
        <v>25065.68088</v>
      </c>
      <c r="L1567" s="41">
        <v>19606.377370999999</v>
      </c>
      <c r="M1567" s="41">
        <v>21393.180712000001</v>
      </c>
      <c r="N1567" s="41">
        <v>13486.787516</v>
      </c>
      <c r="O1567" s="41">
        <v>35963.506071000003</v>
      </c>
      <c r="P1567" s="41" t="s">
        <v>1929</v>
      </c>
      <c r="Q1567" s="41">
        <v>22587.932016999999</v>
      </c>
      <c r="R1567" s="41">
        <v>62750.365454999999</v>
      </c>
      <c r="S1567" s="41">
        <v>10300.047430000001</v>
      </c>
      <c r="T1567" s="41">
        <v>13015.548053</v>
      </c>
      <c r="U1567" s="41">
        <v>15321.547053</v>
      </c>
      <c r="V1567" s="41">
        <v>16133.687188</v>
      </c>
      <c r="W1567" s="41">
        <v>27720.636601999999</v>
      </c>
      <c r="X1567" s="41">
        <v>21960.097399999999</v>
      </c>
    </row>
    <row r="1568" spans="1:24" s="30" customFormat="1" ht="15" customHeight="1" x14ac:dyDescent="0.25">
      <c r="A1568" s="29" t="s">
        <v>1049</v>
      </c>
      <c r="B1568" s="29" t="s">
        <v>1057</v>
      </c>
      <c r="C1568" s="10" t="s">
        <v>3465</v>
      </c>
      <c r="D1568" s="41">
        <v>21580.62</v>
      </c>
      <c r="E1568" s="41">
        <v>17286.879932</v>
      </c>
      <c r="F1568" s="41">
        <v>13421.438786000001</v>
      </c>
      <c r="G1568" s="41">
        <v>18998.708952000001</v>
      </c>
      <c r="H1568" s="41">
        <v>18963.823344</v>
      </c>
      <c r="I1568" s="41">
        <v>3443.3</v>
      </c>
      <c r="J1568" s="41">
        <v>16899.110569</v>
      </c>
      <c r="K1568" s="41">
        <v>26327.673712</v>
      </c>
      <c r="L1568" s="41">
        <v>21421.287434999998</v>
      </c>
      <c r="M1568" s="41">
        <v>18600.660085</v>
      </c>
      <c r="N1568" s="41">
        <v>13328.610989999999</v>
      </c>
      <c r="O1568" s="41">
        <v>24164.342400000001</v>
      </c>
      <c r="P1568" s="41">
        <v>11404.993571000001</v>
      </c>
      <c r="Q1568" s="41">
        <v>23566.270957000001</v>
      </c>
      <c r="R1568" s="41">
        <v>19828.485000000001</v>
      </c>
      <c r="S1568" s="41">
        <v>10908.512201</v>
      </c>
      <c r="T1568" s="41">
        <v>12539.29118</v>
      </c>
      <c r="U1568" s="41">
        <v>16181.086526999999</v>
      </c>
      <c r="V1568" s="41">
        <v>15485.488491</v>
      </c>
      <c r="W1568" s="41">
        <v>19177.042257000001</v>
      </c>
      <c r="X1568" s="41">
        <v>24824.719529000002</v>
      </c>
    </row>
    <row r="1569" spans="1:24" s="30" customFormat="1" ht="15" customHeight="1" x14ac:dyDescent="0.25">
      <c r="A1569" s="29" t="s">
        <v>1049</v>
      </c>
      <c r="B1569" s="29" t="s">
        <v>1058</v>
      </c>
      <c r="C1569" s="10" t="s">
        <v>3466</v>
      </c>
      <c r="D1569" s="41">
        <v>30008.598386999998</v>
      </c>
      <c r="E1569" s="41">
        <v>13342.726000000001</v>
      </c>
      <c r="F1569" s="41">
        <v>11754.529651999999</v>
      </c>
      <c r="G1569" s="41">
        <v>16811.302283000001</v>
      </c>
      <c r="H1569" s="41">
        <v>16718.550583</v>
      </c>
      <c r="I1569" s="41" t="s">
        <v>1929</v>
      </c>
      <c r="J1569" s="41">
        <v>16025.260928</v>
      </c>
      <c r="K1569" s="41">
        <v>28514.785668</v>
      </c>
      <c r="L1569" s="41">
        <v>19974.127167999999</v>
      </c>
      <c r="M1569" s="41">
        <v>16164.320320999999</v>
      </c>
      <c r="N1569" s="41">
        <v>12003.752268</v>
      </c>
      <c r="O1569" s="41">
        <v>25662.855714000001</v>
      </c>
      <c r="P1569" s="41" t="s">
        <v>1929</v>
      </c>
      <c r="Q1569" s="41">
        <v>19937.860729</v>
      </c>
      <c r="R1569" s="41" t="s">
        <v>1929</v>
      </c>
      <c r="S1569" s="41">
        <v>11339.107883999999</v>
      </c>
      <c r="T1569" s="41">
        <v>11698.898606999999</v>
      </c>
      <c r="U1569" s="41">
        <v>14496.674184</v>
      </c>
      <c r="V1569" s="41">
        <v>17402.527982</v>
      </c>
      <c r="W1569" s="41">
        <v>18744.856988</v>
      </c>
      <c r="X1569" s="41">
        <v>25265.366508999999</v>
      </c>
    </row>
    <row r="1570" spans="1:24" s="30" customFormat="1" ht="15" customHeight="1" x14ac:dyDescent="0.25">
      <c r="A1570" s="29" t="s">
        <v>1049</v>
      </c>
      <c r="B1570" s="29" t="s">
        <v>171</v>
      </c>
      <c r="C1570" s="10" t="s">
        <v>3467</v>
      </c>
      <c r="D1570" s="41">
        <v>17929.147000000001</v>
      </c>
      <c r="E1570" s="41">
        <v>18448.267159999999</v>
      </c>
      <c r="F1570" s="41">
        <v>12678.002591</v>
      </c>
      <c r="G1570" s="41">
        <v>21072.462661000001</v>
      </c>
      <c r="H1570" s="41">
        <v>23008.40007</v>
      </c>
      <c r="I1570" s="41" t="s">
        <v>1929</v>
      </c>
      <c r="J1570" s="41">
        <v>18647.667372</v>
      </c>
      <c r="K1570" s="41">
        <v>22962.470326999999</v>
      </c>
      <c r="L1570" s="41">
        <v>23126.796673000001</v>
      </c>
      <c r="M1570" s="41">
        <v>16941.168045999999</v>
      </c>
      <c r="N1570" s="41">
        <v>13527.105772999999</v>
      </c>
      <c r="O1570" s="41">
        <v>28530.867049</v>
      </c>
      <c r="P1570" s="41" t="s">
        <v>1929</v>
      </c>
      <c r="Q1570" s="41">
        <v>21491.643843999998</v>
      </c>
      <c r="R1570" s="41">
        <v>18816.409629999998</v>
      </c>
      <c r="S1570" s="41">
        <v>11297.140681000001</v>
      </c>
      <c r="T1570" s="41">
        <v>12753.457938</v>
      </c>
      <c r="U1570" s="41">
        <v>15694.679034000001</v>
      </c>
      <c r="V1570" s="41">
        <v>17009.521244</v>
      </c>
      <c r="W1570" s="41">
        <v>20471.126042</v>
      </c>
      <c r="X1570" s="41">
        <v>24561.037518000001</v>
      </c>
    </row>
    <row r="1571" spans="1:24" s="30" customFormat="1" ht="15" customHeight="1" x14ac:dyDescent="0.25">
      <c r="A1571" s="29" t="s">
        <v>1049</v>
      </c>
      <c r="B1571" s="29" t="s">
        <v>422</v>
      </c>
      <c r="C1571" s="10" t="s">
        <v>3468</v>
      </c>
      <c r="D1571" s="41" t="s">
        <v>1929</v>
      </c>
      <c r="E1571" s="41">
        <v>13753.071110999999</v>
      </c>
      <c r="F1571" s="41">
        <v>11652.340840000001</v>
      </c>
      <c r="G1571" s="41">
        <v>14542.405000000001</v>
      </c>
      <c r="H1571" s="41">
        <v>18555.973956000002</v>
      </c>
      <c r="I1571" s="41" t="s">
        <v>1929</v>
      </c>
      <c r="J1571" s="41">
        <v>12764.884216</v>
      </c>
      <c r="K1571" s="41">
        <v>22880.133944000001</v>
      </c>
      <c r="L1571" s="41">
        <v>13815.206061000001</v>
      </c>
      <c r="M1571" s="41">
        <v>13051.328374000001</v>
      </c>
      <c r="N1571" s="41">
        <v>12175.439906</v>
      </c>
      <c r="O1571" s="41">
        <v>35685.551538</v>
      </c>
      <c r="P1571" s="41" t="s">
        <v>1929</v>
      </c>
      <c r="Q1571" s="41">
        <v>18412.661250000001</v>
      </c>
      <c r="R1571" s="41" t="s">
        <v>1929</v>
      </c>
      <c r="S1571" s="41">
        <v>7743.2818182000001</v>
      </c>
      <c r="T1571" s="41">
        <v>11361.234044999999</v>
      </c>
      <c r="U1571" s="41">
        <v>13412.736305</v>
      </c>
      <c r="V1571" s="41">
        <v>14059.565070000001</v>
      </c>
      <c r="W1571" s="41">
        <v>17904.725745</v>
      </c>
      <c r="X1571" s="41">
        <v>21037.507208999999</v>
      </c>
    </row>
    <row r="1572" spans="1:24" s="30" customFormat="1" ht="15" customHeight="1" x14ac:dyDescent="0.25">
      <c r="A1572" s="29" t="s">
        <v>1049</v>
      </c>
      <c r="B1572" s="29" t="s">
        <v>63</v>
      </c>
      <c r="C1572" s="10" t="s">
        <v>3469</v>
      </c>
      <c r="D1572" s="41">
        <v>18807.506774000001</v>
      </c>
      <c r="E1572" s="41">
        <v>16603.515778000001</v>
      </c>
      <c r="F1572" s="41">
        <v>12917.927274</v>
      </c>
      <c r="G1572" s="41">
        <v>18899.258952</v>
      </c>
      <c r="H1572" s="41">
        <v>18473.143932999999</v>
      </c>
      <c r="I1572" s="41" t="s">
        <v>1929</v>
      </c>
      <c r="J1572" s="41">
        <v>19901.289795000001</v>
      </c>
      <c r="K1572" s="41">
        <v>21086.761392</v>
      </c>
      <c r="L1572" s="41">
        <v>17040.286092999999</v>
      </c>
      <c r="M1572" s="41">
        <v>16116.881029</v>
      </c>
      <c r="N1572" s="41">
        <v>11788.662536</v>
      </c>
      <c r="O1572" s="41">
        <v>17875.084871999999</v>
      </c>
      <c r="P1572" s="41" t="s">
        <v>1929</v>
      </c>
      <c r="Q1572" s="41">
        <v>18419.547291999999</v>
      </c>
      <c r="R1572" s="41" t="s">
        <v>1929</v>
      </c>
      <c r="S1572" s="41">
        <v>9529.7951742000005</v>
      </c>
      <c r="T1572" s="41">
        <v>11133.502365</v>
      </c>
      <c r="U1572" s="41">
        <v>12760.625276999999</v>
      </c>
      <c r="V1572" s="41">
        <v>15107.656061</v>
      </c>
      <c r="W1572" s="41">
        <v>14889.186079999999</v>
      </c>
      <c r="X1572" s="41">
        <v>22630.738235000001</v>
      </c>
    </row>
    <row r="1573" spans="1:24" s="30" customFormat="1" ht="15" customHeight="1" x14ac:dyDescent="0.25">
      <c r="A1573" s="29" t="s">
        <v>1049</v>
      </c>
      <c r="B1573" s="29" t="s">
        <v>597</v>
      </c>
      <c r="C1573" s="10" t="s">
        <v>3470</v>
      </c>
      <c r="D1573" s="41">
        <v>15530.677333</v>
      </c>
      <c r="E1573" s="41">
        <v>12530.167931</v>
      </c>
      <c r="F1573" s="41">
        <v>11426.6083</v>
      </c>
      <c r="G1573" s="41">
        <v>15673.374737</v>
      </c>
      <c r="H1573" s="41">
        <v>15980.034052000001</v>
      </c>
      <c r="I1573" s="41" t="s">
        <v>1929</v>
      </c>
      <c r="J1573" s="41">
        <v>15516.014564999999</v>
      </c>
      <c r="K1573" s="41">
        <v>22432.334286000001</v>
      </c>
      <c r="L1573" s="41">
        <v>16921.224888000001</v>
      </c>
      <c r="M1573" s="41">
        <v>16238.232182</v>
      </c>
      <c r="N1573" s="41">
        <v>11243.606626999999</v>
      </c>
      <c r="O1573" s="41">
        <v>20073.275000000001</v>
      </c>
      <c r="P1573" s="41">
        <v>0</v>
      </c>
      <c r="Q1573" s="41">
        <v>19103.502785000001</v>
      </c>
      <c r="R1573" s="41" t="s">
        <v>1929</v>
      </c>
      <c r="S1573" s="41">
        <v>8802.6165889000004</v>
      </c>
      <c r="T1573" s="41">
        <v>11103.784062999999</v>
      </c>
      <c r="U1573" s="41">
        <v>11871.441499</v>
      </c>
      <c r="V1573" s="41">
        <v>19814.643667</v>
      </c>
      <c r="W1573" s="41">
        <v>19836.713823999999</v>
      </c>
      <c r="X1573" s="41">
        <v>18541.602083000002</v>
      </c>
    </row>
    <row r="1574" spans="1:24" s="30" customFormat="1" ht="15" customHeight="1" x14ac:dyDescent="0.25">
      <c r="A1574" s="29" t="s">
        <v>1049</v>
      </c>
      <c r="B1574" s="29" t="s">
        <v>64</v>
      </c>
      <c r="C1574" s="10" t="s">
        <v>3471</v>
      </c>
      <c r="D1574" s="41" t="s">
        <v>1929</v>
      </c>
      <c r="E1574" s="41">
        <v>20270.454712999999</v>
      </c>
      <c r="F1574" s="41">
        <v>12120.97004</v>
      </c>
      <c r="G1574" s="41">
        <v>17243.795999999998</v>
      </c>
      <c r="H1574" s="41">
        <v>16932.568612999999</v>
      </c>
      <c r="I1574" s="41" t="s">
        <v>1929</v>
      </c>
      <c r="J1574" s="41">
        <v>14867.322569</v>
      </c>
      <c r="K1574" s="41">
        <v>24047.330606</v>
      </c>
      <c r="L1574" s="41">
        <v>16564.032475</v>
      </c>
      <c r="M1574" s="41">
        <v>16575.809326999999</v>
      </c>
      <c r="N1574" s="41">
        <v>11754.658957</v>
      </c>
      <c r="O1574" s="41" t="s">
        <v>1929</v>
      </c>
      <c r="P1574" s="41" t="s">
        <v>1929</v>
      </c>
      <c r="Q1574" s="41">
        <v>20847.759503000001</v>
      </c>
      <c r="R1574" s="41" t="s">
        <v>1929</v>
      </c>
      <c r="S1574" s="41">
        <v>10201.306509</v>
      </c>
      <c r="T1574" s="41">
        <v>11648.07429</v>
      </c>
      <c r="U1574" s="41">
        <v>13294.882043</v>
      </c>
      <c r="V1574" s="41">
        <v>20118.118046</v>
      </c>
      <c r="W1574" s="41">
        <v>23519.7425</v>
      </c>
      <c r="X1574" s="41">
        <v>24331.671358</v>
      </c>
    </row>
    <row r="1575" spans="1:24" s="30" customFormat="1" ht="15" customHeight="1" x14ac:dyDescent="0.25">
      <c r="A1575" s="29" t="s">
        <v>1049</v>
      </c>
      <c r="B1575" s="29" t="s">
        <v>1059</v>
      </c>
      <c r="C1575" s="10" t="s">
        <v>3472</v>
      </c>
      <c r="D1575" s="41">
        <v>10559.078571</v>
      </c>
      <c r="E1575" s="41">
        <v>20732.364096000001</v>
      </c>
      <c r="F1575" s="41">
        <v>14025.201316999999</v>
      </c>
      <c r="G1575" s="41">
        <v>21553.885226999999</v>
      </c>
      <c r="H1575" s="41">
        <v>20004.047912999999</v>
      </c>
      <c r="I1575" s="41" t="s">
        <v>1929</v>
      </c>
      <c r="J1575" s="41">
        <v>21634.486166999999</v>
      </c>
      <c r="K1575" s="41">
        <v>29369.388891999999</v>
      </c>
      <c r="L1575" s="41">
        <v>23671.921499</v>
      </c>
      <c r="M1575" s="41">
        <v>18085.761234000001</v>
      </c>
      <c r="N1575" s="41">
        <v>13426.988611999999</v>
      </c>
      <c r="O1575" s="41">
        <v>24106.353684000002</v>
      </c>
      <c r="P1575" s="41" t="s">
        <v>1929</v>
      </c>
      <c r="Q1575" s="41">
        <v>24714.745531</v>
      </c>
      <c r="R1575" s="41">
        <v>14533.769167</v>
      </c>
      <c r="S1575" s="41">
        <v>10900.104256000001</v>
      </c>
      <c r="T1575" s="41">
        <v>12815.352816000001</v>
      </c>
      <c r="U1575" s="41">
        <v>15727.944810999999</v>
      </c>
      <c r="V1575" s="41">
        <v>13763.279892</v>
      </c>
      <c r="W1575" s="41">
        <v>17625.254245</v>
      </c>
      <c r="X1575" s="41">
        <v>24635.715176999998</v>
      </c>
    </row>
    <row r="1576" spans="1:24" s="30" customFormat="1" ht="15" customHeight="1" x14ac:dyDescent="0.25">
      <c r="A1576" s="29" t="s">
        <v>1049</v>
      </c>
      <c r="B1576" s="29" t="s">
        <v>291</v>
      </c>
      <c r="C1576" s="10" t="s">
        <v>3473</v>
      </c>
      <c r="D1576" s="41">
        <v>13111.135294</v>
      </c>
      <c r="E1576" s="41">
        <v>15648.863706</v>
      </c>
      <c r="F1576" s="41">
        <v>12673.483173000001</v>
      </c>
      <c r="G1576" s="41">
        <v>19365.005862000002</v>
      </c>
      <c r="H1576" s="41">
        <v>15301.530667000001</v>
      </c>
      <c r="I1576" s="41">
        <v>0</v>
      </c>
      <c r="J1576" s="41">
        <v>17038.647067999998</v>
      </c>
      <c r="K1576" s="41">
        <v>21430.499810000001</v>
      </c>
      <c r="L1576" s="41">
        <v>17437.204519999999</v>
      </c>
      <c r="M1576" s="41">
        <v>13896.661518999999</v>
      </c>
      <c r="N1576" s="41">
        <v>12504.773207</v>
      </c>
      <c r="O1576" s="41">
        <v>18381.300435000001</v>
      </c>
      <c r="P1576" s="41" t="s">
        <v>1929</v>
      </c>
      <c r="Q1576" s="41">
        <v>18402.162713999998</v>
      </c>
      <c r="R1576" s="41" t="s">
        <v>1929</v>
      </c>
      <c r="S1576" s="41">
        <v>9358.3712216000004</v>
      </c>
      <c r="T1576" s="41">
        <v>11246.459894</v>
      </c>
      <c r="U1576" s="41">
        <v>13670.641599</v>
      </c>
      <c r="V1576" s="41">
        <v>13939.4375</v>
      </c>
      <c r="W1576" s="41">
        <v>11736.954545000001</v>
      </c>
      <c r="X1576" s="41">
        <v>19070.381249999999</v>
      </c>
    </row>
    <row r="1577" spans="1:24" s="30" customFormat="1" ht="15" customHeight="1" x14ac:dyDescent="0.25">
      <c r="A1577" s="29" t="s">
        <v>1049</v>
      </c>
      <c r="B1577" s="29" t="s">
        <v>1060</v>
      </c>
      <c r="C1577" s="10" t="s">
        <v>3474</v>
      </c>
      <c r="D1577" s="41">
        <v>21148.797089</v>
      </c>
      <c r="E1577" s="41">
        <v>22026.699285999999</v>
      </c>
      <c r="F1577" s="41">
        <v>14835.214696999999</v>
      </c>
      <c r="G1577" s="41">
        <v>19278.793882000002</v>
      </c>
      <c r="H1577" s="41">
        <v>24237.412342</v>
      </c>
      <c r="I1577" s="41" t="s">
        <v>1929</v>
      </c>
      <c r="J1577" s="41">
        <v>21297.351537999999</v>
      </c>
      <c r="K1577" s="41">
        <v>30076.589605000001</v>
      </c>
      <c r="L1577" s="41">
        <v>19809.899735999999</v>
      </c>
      <c r="M1577" s="41">
        <v>18667.170984</v>
      </c>
      <c r="N1577" s="41">
        <v>14729.331198</v>
      </c>
      <c r="O1577" s="41">
        <v>20050.389759000002</v>
      </c>
      <c r="P1577" s="41">
        <v>13259.161818</v>
      </c>
      <c r="Q1577" s="41">
        <v>23289.438002999999</v>
      </c>
      <c r="R1577" s="41">
        <v>22035.594443999998</v>
      </c>
      <c r="S1577" s="41">
        <v>11795.173422</v>
      </c>
      <c r="T1577" s="41">
        <v>13455.027598999999</v>
      </c>
      <c r="U1577" s="41">
        <v>16609.931622</v>
      </c>
      <c r="V1577" s="41">
        <v>16067.134968</v>
      </c>
      <c r="W1577" s="41">
        <v>24834.136792000001</v>
      </c>
      <c r="X1577" s="41">
        <v>26409.359582000001</v>
      </c>
    </row>
    <row r="1578" spans="1:24" s="30" customFormat="1" ht="15" customHeight="1" x14ac:dyDescent="0.25">
      <c r="A1578" s="29" t="s">
        <v>1049</v>
      </c>
      <c r="B1578" s="29" t="s">
        <v>69</v>
      </c>
      <c r="C1578" s="10" t="s">
        <v>3475</v>
      </c>
      <c r="D1578" s="41">
        <v>18716.968144999999</v>
      </c>
      <c r="E1578" s="41">
        <v>18783.888891999999</v>
      </c>
      <c r="F1578" s="41">
        <v>12972.876372000001</v>
      </c>
      <c r="G1578" s="41">
        <v>21762.638633999999</v>
      </c>
      <c r="H1578" s="41">
        <v>22872.784305000001</v>
      </c>
      <c r="I1578" s="41" t="s">
        <v>1929</v>
      </c>
      <c r="J1578" s="41">
        <v>18353.434938999999</v>
      </c>
      <c r="K1578" s="41">
        <v>20730.527655000002</v>
      </c>
      <c r="L1578" s="41">
        <v>21417.648755999999</v>
      </c>
      <c r="M1578" s="41">
        <v>18057.410116999999</v>
      </c>
      <c r="N1578" s="41">
        <v>14240.981608</v>
      </c>
      <c r="O1578" s="41">
        <v>26273.727277999998</v>
      </c>
      <c r="P1578" s="41">
        <v>9845.6484615000008</v>
      </c>
      <c r="Q1578" s="41">
        <v>22213.561893999999</v>
      </c>
      <c r="R1578" s="41">
        <v>24348.608421000001</v>
      </c>
      <c r="S1578" s="41">
        <v>11057.688464000001</v>
      </c>
      <c r="T1578" s="41">
        <v>12701.320166</v>
      </c>
      <c r="U1578" s="41">
        <v>15468.960469</v>
      </c>
      <c r="V1578" s="41">
        <v>16544.772034000001</v>
      </c>
      <c r="W1578" s="41">
        <v>22475.265775</v>
      </c>
      <c r="X1578" s="41">
        <v>26199.830933000001</v>
      </c>
    </row>
    <row r="1579" spans="1:24" s="30" customFormat="1" ht="15" customHeight="1" x14ac:dyDescent="0.25">
      <c r="A1579" s="29" t="s">
        <v>1049</v>
      </c>
      <c r="B1579" s="29" t="s">
        <v>1061</v>
      </c>
      <c r="C1579" s="10" t="s">
        <v>3476</v>
      </c>
      <c r="D1579" s="41">
        <v>20142.46125</v>
      </c>
      <c r="E1579" s="41">
        <v>18526.233679000001</v>
      </c>
      <c r="F1579" s="41">
        <v>13256.634771999999</v>
      </c>
      <c r="G1579" s="41">
        <v>18219.629362</v>
      </c>
      <c r="H1579" s="41">
        <v>18702.668689999999</v>
      </c>
      <c r="I1579" s="41" t="s">
        <v>1929</v>
      </c>
      <c r="J1579" s="41">
        <v>19452.334286000001</v>
      </c>
      <c r="K1579" s="41">
        <v>21413.275073000001</v>
      </c>
      <c r="L1579" s="41">
        <v>22196.456156</v>
      </c>
      <c r="M1579" s="41">
        <v>18806.101128999999</v>
      </c>
      <c r="N1579" s="41">
        <v>13988.191322999999</v>
      </c>
      <c r="O1579" s="41">
        <v>23165.542353000001</v>
      </c>
      <c r="P1579" s="41" t="s">
        <v>1929</v>
      </c>
      <c r="Q1579" s="41">
        <v>21934.267202999999</v>
      </c>
      <c r="R1579" s="41" t="s">
        <v>1929</v>
      </c>
      <c r="S1579" s="41">
        <v>11631.463314000001</v>
      </c>
      <c r="T1579" s="41">
        <v>13408.800272</v>
      </c>
      <c r="U1579" s="41">
        <v>16011.983964999999</v>
      </c>
      <c r="V1579" s="41">
        <v>15740.035336999999</v>
      </c>
      <c r="W1579" s="41">
        <v>27534.699166999999</v>
      </c>
      <c r="X1579" s="41">
        <v>25921.969205000001</v>
      </c>
    </row>
    <row r="1580" spans="1:24" s="30" customFormat="1" ht="15" customHeight="1" x14ac:dyDescent="0.25">
      <c r="A1580" s="29" t="s">
        <v>1049</v>
      </c>
      <c r="B1580" s="29" t="s">
        <v>1062</v>
      </c>
      <c r="C1580" s="10" t="s">
        <v>3477</v>
      </c>
      <c r="D1580" s="41" t="s">
        <v>1929</v>
      </c>
      <c r="E1580" s="41">
        <v>22030.660100000001</v>
      </c>
      <c r="F1580" s="41">
        <v>18006.713617000001</v>
      </c>
      <c r="G1580" s="41">
        <v>17735.210384999998</v>
      </c>
      <c r="H1580" s="41">
        <v>24204.119707999998</v>
      </c>
      <c r="I1580" s="41" t="s">
        <v>1929</v>
      </c>
      <c r="J1580" s="41">
        <v>19259.812561999999</v>
      </c>
      <c r="K1580" s="41">
        <v>25299.281315</v>
      </c>
      <c r="L1580" s="41">
        <v>23263.073096</v>
      </c>
      <c r="M1580" s="41">
        <v>20812.065190000001</v>
      </c>
      <c r="N1580" s="41">
        <v>15214.404033000001</v>
      </c>
      <c r="O1580" s="41">
        <v>29504.685882000002</v>
      </c>
      <c r="P1580" s="41" t="s">
        <v>1929</v>
      </c>
      <c r="Q1580" s="41">
        <v>26939.315675999998</v>
      </c>
      <c r="R1580" s="41" t="s">
        <v>1929</v>
      </c>
      <c r="S1580" s="41">
        <v>12219.012094</v>
      </c>
      <c r="T1580" s="41">
        <v>14539.016554</v>
      </c>
      <c r="U1580" s="41">
        <v>16587.455456</v>
      </c>
      <c r="V1580" s="41">
        <v>19527.777564</v>
      </c>
      <c r="W1580" s="41">
        <v>25915.561839000002</v>
      </c>
      <c r="X1580" s="41">
        <v>30132.630596999999</v>
      </c>
    </row>
    <row r="1581" spans="1:24" s="30" customFormat="1" ht="15" customHeight="1" x14ac:dyDescent="0.25">
      <c r="A1581" s="29" t="s">
        <v>1049</v>
      </c>
      <c r="B1581" s="29" t="s">
        <v>71</v>
      </c>
      <c r="C1581" s="10" t="s">
        <v>3478</v>
      </c>
      <c r="D1581" s="41">
        <v>17479.202404</v>
      </c>
      <c r="E1581" s="41">
        <v>16976.680047999998</v>
      </c>
      <c r="F1581" s="41">
        <v>11909.016926</v>
      </c>
      <c r="G1581" s="41">
        <v>18870.156154</v>
      </c>
      <c r="H1581" s="41">
        <v>17195.755024999999</v>
      </c>
      <c r="I1581" s="41">
        <v>3235.5248000000001</v>
      </c>
      <c r="J1581" s="41">
        <v>15001.422095</v>
      </c>
      <c r="K1581" s="41">
        <v>22332.687246000001</v>
      </c>
      <c r="L1581" s="41">
        <v>19584.179897999999</v>
      </c>
      <c r="M1581" s="41">
        <v>14675.637790999999</v>
      </c>
      <c r="N1581" s="41">
        <v>13046.256831999999</v>
      </c>
      <c r="O1581" s="41">
        <v>21833.80875</v>
      </c>
      <c r="P1581" s="41">
        <v>9887.1735353999993</v>
      </c>
      <c r="Q1581" s="41">
        <v>21272.148421000002</v>
      </c>
      <c r="R1581" s="41">
        <v>16651.538333</v>
      </c>
      <c r="S1581" s="41">
        <v>9799.1917928999992</v>
      </c>
      <c r="T1581" s="41">
        <v>11271.764981</v>
      </c>
      <c r="U1581" s="41">
        <v>13919.720776</v>
      </c>
      <c r="V1581" s="41">
        <v>14281.60584</v>
      </c>
      <c r="W1581" s="41">
        <v>17105.549211000001</v>
      </c>
      <c r="X1581" s="41">
        <v>20386.706703</v>
      </c>
    </row>
    <row r="1582" spans="1:24" s="30" customFormat="1" ht="15" customHeight="1" x14ac:dyDescent="0.25">
      <c r="A1582" s="29" t="s">
        <v>1049</v>
      </c>
      <c r="B1582" s="29" t="s">
        <v>555</v>
      </c>
      <c r="C1582" s="10" t="s">
        <v>3479</v>
      </c>
      <c r="D1582" s="41">
        <v>33731.070870000003</v>
      </c>
      <c r="E1582" s="41">
        <v>22810.398110999999</v>
      </c>
      <c r="F1582" s="41">
        <v>15201.382352000001</v>
      </c>
      <c r="G1582" s="41">
        <v>18843.147821999999</v>
      </c>
      <c r="H1582" s="41">
        <v>25593.166544</v>
      </c>
      <c r="I1582" s="41">
        <v>0</v>
      </c>
      <c r="J1582" s="41">
        <v>22212.825323000001</v>
      </c>
      <c r="K1582" s="41">
        <v>30988.643845999999</v>
      </c>
      <c r="L1582" s="41">
        <v>24688.415808999998</v>
      </c>
      <c r="M1582" s="41">
        <v>21218.5085</v>
      </c>
      <c r="N1582" s="41">
        <v>15808.214298999999</v>
      </c>
      <c r="O1582" s="41">
        <v>32504.947499999998</v>
      </c>
      <c r="P1582" s="41" t="s">
        <v>1929</v>
      </c>
      <c r="Q1582" s="41">
        <v>28381.921174999999</v>
      </c>
      <c r="R1582" s="41">
        <v>22081.21</v>
      </c>
      <c r="S1582" s="41">
        <v>14920.376727000001</v>
      </c>
      <c r="T1582" s="41">
        <v>15516.572608</v>
      </c>
      <c r="U1582" s="41">
        <v>16759.662</v>
      </c>
      <c r="V1582" s="41">
        <v>16789.361852000002</v>
      </c>
      <c r="W1582" s="41">
        <v>25794.285113999998</v>
      </c>
      <c r="X1582" s="41">
        <v>36242.707161999999</v>
      </c>
    </row>
    <row r="1583" spans="1:24" s="30" customFormat="1" ht="15" customHeight="1" x14ac:dyDescent="0.25">
      <c r="A1583" s="29" t="s">
        <v>1049</v>
      </c>
      <c r="B1583" s="29" t="s">
        <v>603</v>
      </c>
      <c r="C1583" s="10" t="s">
        <v>3480</v>
      </c>
      <c r="D1583" s="41">
        <v>17341.68</v>
      </c>
      <c r="E1583" s="41">
        <v>21804.503352</v>
      </c>
      <c r="F1583" s="41">
        <v>15673.689788</v>
      </c>
      <c r="G1583" s="41">
        <v>19775.122352999999</v>
      </c>
      <c r="H1583" s="41">
        <v>25128.042762000001</v>
      </c>
      <c r="I1583" s="41">
        <v>0</v>
      </c>
      <c r="J1583" s="41">
        <v>18960.998855000002</v>
      </c>
      <c r="K1583" s="41">
        <v>26469.538888999999</v>
      </c>
      <c r="L1583" s="41">
        <v>26474.734302000001</v>
      </c>
      <c r="M1583" s="41">
        <v>21261.207408999999</v>
      </c>
      <c r="N1583" s="41">
        <v>13901.927029</v>
      </c>
      <c r="O1583" s="41" t="s">
        <v>1929</v>
      </c>
      <c r="P1583" s="41" t="s">
        <v>1929</v>
      </c>
      <c r="Q1583" s="41">
        <v>26257.673191999998</v>
      </c>
      <c r="R1583" s="41" t="s">
        <v>1929</v>
      </c>
      <c r="S1583" s="41">
        <v>12306.591068</v>
      </c>
      <c r="T1583" s="41">
        <v>13378.501827</v>
      </c>
      <c r="U1583" s="41">
        <v>16119.609898000001</v>
      </c>
      <c r="V1583" s="41">
        <v>25778.385729000001</v>
      </c>
      <c r="W1583" s="41">
        <v>23368.017978</v>
      </c>
      <c r="X1583" s="41">
        <v>23241.196363999999</v>
      </c>
    </row>
    <row r="1584" spans="1:24" s="30" customFormat="1" ht="15" customHeight="1" x14ac:dyDescent="0.25">
      <c r="A1584" s="29" t="s">
        <v>1049</v>
      </c>
      <c r="B1584" s="29" t="s">
        <v>73</v>
      </c>
      <c r="C1584" s="10" t="s">
        <v>3481</v>
      </c>
      <c r="D1584" s="41">
        <v>17450.524237000001</v>
      </c>
      <c r="E1584" s="41">
        <v>14984.021124000001</v>
      </c>
      <c r="F1584" s="41">
        <v>12285.983306</v>
      </c>
      <c r="G1584" s="41">
        <v>16903.581513000001</v>
      </c>
      <c r="H1584" s="41">
        <v>18601.737825</v>
      </c>
      <c r="I1584" s="41" t="s">
        <v>1929</v>
      </c>
      <c r="J1584" s="41">
        <v>18556.375324000001</v>
      </c>
      <c r="K1584" s="41">
        <v>24519.420020000001</v>
      </c>
      <c r="L1584" s="41">
        <v>18824.949051</v>
      </c>
      <c r="M1584" s="41">
        <v>15868.029253000001</v>
      </c>
      <c r="N1584" s="41">
        <v>12985.379021000001</v>
      </c>
      <c r="O1584" s="41">
        <v>22053.128913</v>
      </c>
      <c r="P1584" s="41" t="s">
        <v>1929</v>
      </c>
      <c r="Q1584" s="41">
        <v>20375.489942</v>
      </c>
      <c r="R1584" s="41">
        <v>18155.655263000001</v>
      </c>
      <c r="S1584" s="41">
        <v>12308.255585000001</v>
      </c>
      <c r="T1584" s="41">
        <v>12544.365207000001</v>
      </c>
      <c r="U1584" s="41">
        <v>14479.855336000001</v>
      </c>
      <c r="V1584" s="41">
        <v>18676.686011999998</v>
      </c>
      <c r="W1584" s="41">
        <v>14245.808204000001</v>
      </c>
      <c r="X1584" s="41">
        <v>22921.773743999998</v>
      </c>
    </row>
    <row r="1585" spans="1:24" s="30" customFormat="1" ht="15" customHeight="1" x14ac:dyDescent="0.25">
      <c r="A1585" s="29" t="s">
        <v>1049</v>
      </c>
      <c r="B1585" s="29" t="s">
        <v>1063</v>
      </c>
      <c r="C1585" s="10" t="s">
        <v>3482</v>
      </c>
      <c r="D1585" s="41">
        <v>24133.336071000002</v>
      </c>
      <c r="E1585" s="41">
        <v>16598.037573000001</v>
      </c>
      <c r="F1585" s="41">
        <v>11828.426358000001</v>
      </c>
      <c r="G1585" s="41">
        <v>23297.571250000001</v>
      </c>
      <c r="H1585" s="41">
        <v>16372.367446</v>
      </c>
      <c r="I1585" s="41">
        <v>0</v>
      </c>
      <c r="J1585" s="41">
        <v>17994.171607</v>
      </c>
      <c r="K1585" s="41">
        <v>25716.810684</v>
      </c>
      <c r="L1585" s="41">
        <v>20817.96644</v>
      </c>
      <c r="M1585" s="41">
        <v>14682.622149000001</v>
      </c>
      <c r="N1585" s="41">
        <v>12618.854447</v>
      </c>
      <c r="O1585" s="41">
        <v>23817.921785999999</v>
      </c>
      <c r="P1585" s="41" t="s">
        <v>1929</v>
      </c>
      <c r="Q1585" s="41">
        <v>20785.150781</v>
      </c>
      <c r="R1585" s="41">
        <v>29692.756364000001</v>
      </c>
      <c r="S1585" s="41">
        <v>10114.718977</v>
      </c>
      <c r="T1585" s="41">
        <v>12088.239858000001</v>
      </c>
      <c r="U1585" s="41">
        <v>13216.719756</v>
      </c>
      <c r="V1585" s="41">
        <v>17895.941146000001</v>
      </c>
      <c r="W1585" s="41">
        <v>17624.852343999999</v>
      </c>
      <c r="X1585" s="41">
        <v>23212.709595</v>
      </c>
    </row>
    <row r="1586" spans="1:24" s="30" customFormat="1" ht="15" customHeight="1" x14ac:dyDescent="0.25">
      <c r="A1586" s="29" t="s">
        <v>1049</v>
      </c>
      <c r="B1586" s="29" t="s">
        <v>1064</v>
      </c>
      <c r="C1586" s="10" t="s">
        <v>3483</v>
      </c>
      <c r="D1586" s="41" t="s">
        <v>1929</v>
      </c>
      <c r="E1586" s="41">
        <v>13452.230156</v>
      </c>
      <c r="F1586" s="41">
        <v>11481.279965</v>
      </c>
      <c r="G1586" s="41">
        <v>13360.198286000001</v>
      </c>
      <c r="H1586" s="41">
        <v>24671.416429000001</v>
      </c>
      <c r="I1586" s="41">
        <v>0</v>
      </c>
      <c r="J1586" s="41">
        <v>17461.077605999999</v>
      </c>
      <c r="K1586" s="41">
        <v>24667.742396000001</v>
      </c>
      <c r="L1586" s="41">
        <v>19487.923551</v>
      </c>
      <c r="M1586" s="41">
        <v>16878.916696</v>
      </c>
      <c r="N1586" s="41">
        <v>11429.165316000001</v>
      </c>
      <c r="O1586" s="41" t="s">
        <v>1929</v>
      </c>
      <c r="P1586" s="41">
        <v>0</v>
      </c>
      <c r="Q1586" s="41">
        <v>22779.284436999998</v>
      </c>
      <c r="R1586" s="41">
        <v>0</v>
      </c>
      <c r="S1586" s="41">
        <v>10097.161854</v>
      </c>
      <c r="T1586" s="41">
        <v>11118.983801</v>
      </c>
      <c r="U1586" s="41">
        <v>14172.091724</v>
      </c>
      <c r="V1586" s="41">
        <v>10523.611905</v>
      </c>
      <c r="W1586" s="41">
        <v>22139.51</v>
      </c>
      <c r="X1586" s="41">
        <v>31656.903846000001</v>
      </c>
    </row>
    <row r="1587" spans="1:24" s="30" customFormat="1" ht="15" customHeight="1" x14ac:dyDescent="0.25">
      <c r="A1587" s="29" t="s">
        <v>1049</v>
      </c>
      <c r="B1587" s="29" t="s">
        <v>182</v>
      </c>
      <c r="C1587" s="10" t="s">
        <v>3484</v>
      </c>
      <c r="D1587" s="41" t="s">
        <v>1929</v>
      </c>
      <c r="E1587" s="41">
        <v>16004.221459</v>
      </c>
      <c r="F1587" s="41">
        <v>12392.548718</v>
      </c>
      <c r="G1587" s="41">
        <v>14716.751458000001</v>
      </c>
      <c r="H1587" s="41">
        <v>21023.002393999999</v>
      </c>
      <c r="I1587" s="41" t="s">
        <v>1929</v>
      </c>
      <c r="J1587" s="41">
        <v>18226.154999999999</v>
      </c>
      <c r="K1587" s="41">
        <v>19359.331633999998</v>
      </c>
      <c r="L1587" s="41">
        <v>21484.446932999999</v>
      </c>
      <c r="M1587" s="41">
        <v>17609.843790999999</v>
      </c>
      <c r="N1587" s="41">
        <v>11826.262589</v>
      </c>
      <c r="O1587" s="41">
        <v>45165.165882000001</v>
      </c>
      <c r="P1587" s="41">
        <v>0</v>
      </c>
      <c r="Q1587" s="41">
        <v>19229.105372999999</v>
      </c>
      <c r="R1587" s="41" t="s">
        <v>1929</v>
      </c>
      <c r="S1587" s="41">
        <v>10193.662785</v>
      </c>
      <c r="T1587" s="41">
        <v>11723.339209</v>
      </c>
      <c r="U1587" s="41">
        <v>13535.574544999999</v>
      </c>
      <c r="V1587" s="41">
        <v>19040.722833</v>
      </c>
      <c r="W1587" s="41">
        <v>29681.101621999998</v>
      </c>
      <c r="X1587" s="41">
        <v>28246.453385000001</v>
      </c>
    </row>
    <row r="1588" spans="1:24" s="30" customFormat="1" ht="15" customHeight="1" x14ac:dyDescent="0.25">
      <c r="A1588" s="29" t="s">
        <v>1049</v>
      </c>
      <c r="B1588" s="29" t="s">
        <v>1065</v>
      </c>
      <c r="C1588" s="10" t="s">
        <v>3485</v>
      </c>
      <c r="D1588" s="41">
        <v>14764.257686000001</v>
      </c>
      <c r="E1588" s="41">
        <v>15409.308123999999</v>
      </c>
      <c r="F1588" s="41">
        <v>10767.94427</v>
      </c>
      <c r="G1588" s="41">
        <v>18429.250424000002</v>
      </c>
      <c r="H1588" s="41">
        <v>18013.219424999999</v>
      </c>
      <c r="I1588" s="41" t="s">
        <v>1929</v>
      </c>
      <c r="J1588" s="41">
        <v>15760.42469</v>
      </c>
      <c r="K1588" s="41">
        <v>22299.410358000001</v>
      </c>
      <c r="L1588" s="41">
        <v>18070.410895000001</v>
      </c>
      <c r="M1588" s="41">
        <v>13208.505859000001</v>
      </c>
      <c r="N1588" s="41">
        <v>11510.695078999999</v>
      </c>
      <c r="O1588" s="41">
        <v>20138.739626999999</v>
      </c>
      <c r="P1588" s="41" t="s">
        <v>1929</v>
      </c>
      <c r="Q1588" s="41">
        <v>20091.081764999999</v>
      </c>
      <c r="R1588" s="41">
        <v>10126.143404</v>
      </c>
      <c r="S1588" s="41">
        <v>9220.6739940000007</v>
      </c>
      <c r="T1588" s="41">
        <v>10331.447942999999</v>
      </c>
      <c r="U1588" s="41">
        <v>13109.786276999999</v>
      </c>
      <c r="V1588" s="41">
        <v>12962.021057</v>
      </c>
      <c r="W1588" s="41">
        <v>16665.042527000001</v>
      </c>
      <c r="X1588" s="41">
        <v>16685.378142000001</v>
      </c>
    </row>
    <row r="1589" spans="1:24" s="30" customFormat="1" ht="15" customHeight="1" x14ac:dyDescent="0.25">
      <c r="A1589" s="29" t="s">
        <v>1049</v>
      </c>
      <c r="B1589" s="29" t="s">
        <v>917</v>
      </c>
      <c r="C1589" s="10" t="s">
        <v>3486</v>
      </c>
      <c r="D1589" s="41">
        <v>15727.899211</v>
      </c>
      <c r="E1589" s="41">
        <v>19410.201577</v>
      </c>
      <c r="F1589" s="41">
        <v>13339.213786</v>
      </c>
      <c r="G1589" s="41">
        <v>17589.645041</v>
      </c>
      <c r="H1589" s="41">
        <v>19954.3645</v>
      </c>
      <c r="I1589" s="41" t="s">
        <v>1929</v>
      </c>
      <c r="J1589" s="41">
        <v>19025.102164</v>
      </c>
      <c r="K1589" s="41">
        <v>22745.421969999999</v>
      </c>
      <c r="L1589" s="41">
        <v>18708.562924999998</v>
      </c>
      <c r="M1589" s="41">
        <v>16791.891756000001</v>
      </c>
      <c r="N1589" s="41">
        <v>13024.715812</v>
      </c>
      <c r="O1589" s="41">
        <v>28845.064468</v>
      </c>
      <c r="P1589" s="41" t="s">
        <v>1929</v>
      </c>
      <c r="Q1589" s="41">
        <v>19780.873803999999</v>
      </c>
      <c r="R1589" s="41">
        <v>10324.354167</v>
      </c>
      <c r="S1589" s="41">
        <v>10673.710308</v>
      </c>
      <c r="T1589" s="41">
        <v>11962.52254</v>
      </c>
      <c r="U1589" s="41">
        <v>14903.427506</v>
      </c>
      <c r="V1589" s="41">
        <v>13654.396417</v>
      </c>
      <c r="W1589" s="41">
        <v>18904.876262000002</v>
      </c>
      <c r="X1589" s="41">
        <v>25590.164578</v>
      </c>
    </row>
    <row r="1590" spans="1:24" s="30" customFormat="1" ht="15" customHeight="1" x14ac:dyDescent="0.25">
      <c r="A1590" s="29" t="s">
        <v>1049</v>
      </c>
      <c r="B1590" s="29" t="s">
        <v>75</v>
      </c>
      <c r="C1590" s="10" t="s">
        <v>3487</v>
      </c>
      <c r="D1590" s="41">
        <v>20776.247879999999</v>
      </c>
      <c r="E1590" s="41">
        <v>20299.546323999999</v>
      </c>
      <c r="F1590" s="41">
        <v>14243.022220999999</v>
      </c>
      <c r="G1590" s="41">
        <v>18875.259022999999</v>
      </c>
      <c r="H1590" s="41">
        <v>21779.381227999998</v>
      </c>
      <c r="I1590" s="41">
        <v>7963.4258599000004</v>
      </c>
      <c r="J1590" s="41">
        <v>16534.471056999999</v>
      </c>
      <c r="K1590" s="41">
        <v>27624.742305</v>
      </c>
      <c r="L1590" s="41">
        <v>22933.927454000001</v>
      </c>
      <c r="M1590" s="41">
        <v>19935.256769</v>
      </c>
      <c r="N1590" s="41">
        <v>15564.243998</v>
      </c>
      <c r="O1590" s="41">
        <v>25452.483477999998</v>
      </c>
      <c r="P1590" s="41">
        <v>14185.479309</v>
      </c>
      <c r="Q1590" s="41">
        <v>26425.957369</v>
      </c>
      <c r="R1590" s="41">
        <v>24062.35037</v>
      </c>
      <c r="S1590" s="41">
        <v>11437.850479999999</v>
      </c>
      <c r="T1590" s="41">
        <v>13494.022434</v>
      </c>
      <c r="U1590" s="41">
        <v>17035.189636999999</v>
      </c>
      <c r="V1590" s="41">
        <v>16203.482582000001</v>
      </c>
      <c r="W1590" s="41">
        <v>19026.956158000001</v>
      </c>
      <c r="X1590" s="41">
        <v>28883.301222999999</v>
      </c>
    </row>
    <row r="1591" spans="1:24" s="30" customFormat="1" ht="15" customHeight="1" x14ac:dyDescent="0.25">
      <c r="A1591" s="29" t="s">
        <v>1049</v>
      </c>
      <c r="B1591" s="29" t="s">
        <v>450</v>
      </c>
      <c r="C1591" s="10" t="s">
        <v>3488</v>
      </c>
      <c r="D1591" s="41">
        <v>19778.472092</v>
      </c>
      <c r="E1591" s="41">
        <v>19909.662845999999</v>
      </c>
      <c r="F1591" s="41">
        <v>13510.345278000001</v>
      </c>
      <c r="G1591" s="41">
        <v>18991.124114999999</v>
      </c>
      <c r="H1591" s="41">
        <v>22760.574388000001</v>
      </c>
      <c r="I1591" s="41">
        <v>4483.7825714000001</v>
      </c>
      <c r="J1591" s="41">
        <v>18212.795980999999</v>
      </c>
      <c r="K1591" s="41">
        <v>25900.748302</v>
      </c>
      <c r="L1591" s="41">
        <v>22215.631164999999</v>
      </c>
      <c r="M1591" s="41">
        <v>16593.769165999998</v>
      </c>
      <c r="N1591" s="41">
        <v>14567.847626999999</v>
      </c>
      <c r="O1591" s="41">
        <v>26140.059743000002</v>
      </c>
      <c r="P1591" s="41">
        <v>5606.4364286</v>
      </c>
      <c r="Q1591" s="41">
        <v>24952.174304</v>
      </c>
      <c r="R1591" s="41">
        <v>20961.696238</v>
      </c>
      <c r="S1591" s="41">
        <v>10909.44829</v>
      </c>
      <c r="T1591" s="41">
        <v>12801.066535</v>
      </c>
      <c r="U1591" s="41">
        <v>16170.081517000001</v>
      </c>
      <c r="V1591" s="41">
        <v>15602.611484999999</v>
      </c>
      <c r="W1591" s="41">
        <v>20386.996190000002</v>
      </c>
      <c r="X1591" s="41">
        <v>26163.348746</v>
      </c>
    </row>
    <row r="1592" spans="1:24" s="30" customFormat="1" ht="15" customHeight="1" x14ac:dyDescent="0.25">
      <c r="A1592" s="29" t="s">
        <v>1049</v>
      </c>
      <c r="B1592" s="29" t="s">
        <v>76</v>
      </c>
      <c r="C1592" s="10" t="s">
        <v>3489</v>
      </c>
      <c r="D1592" s="41">
        <v>24394.515512000002</v>
      </c>
      <c r="E1592" s="41">
        <v>22660.179313000001</v>
      </c>
      <c r="F1592" s="41">
        <v>15596.579157</v>
      </c>
      <c r="G1592" s="41">
        <v>20872.183033000001</v>
      </c>
      <c r="H1592" s="41">
        <v>25584.566987999999</v>
      </c>
      <c r="I1592" s="41">
        <v>14345.033181999999</v>
      </c>
      <c r="J1592" s="41">
        <v>19207.783858999999</v>
      </c>
      <c r="K1592" s="41">
        <v>25726.104444000001</v>
      </c>
      <c r="L1592" s="41">
        <v>23661.855425999998</v>
      </c>
      <c r="M1592" s="41">
        <v>19247.724774999999</v>
      </c>
      <c r="N1592" s="41">
        <v>15981.861421</v>
      </c>
      <c r="O1592" s="41">
        <v>24470.742252</v>
      </c>
      <c r="P1592" s="41">
        <v>20969.898667000001</v>
      </c>
      <c r="Q1592" s="41">
        <v>25797.974171000002</v>
      </c>
      <c r="R1592" s="41">
        <v>22224.644884000001</v>
      </c>
      <c r="S1592" s="41">
        <v>11734.286565</v>
      </c>
      <c r="T1592" s="41">
        <v>14054.606299999999</v>
      </c>
      <c r="U1592" s="41">
        <v>17839.645797000001</v>
      </c>
      <c r="V1592" s="41">
        <v>17231.038348999999</v>
      </c>
      <c r="W1592" s="41">
        <v>24295.008067999999</v>
      </c>
      <c r="X1592" s="41">
        <v>29787.186565</v>
      </c>
    </row>
    <row r="1593" spans="1:24" s="30" customFormat="1" ht="15" customHeight="1" x14ac:dyDescent="0.25">
      <c r="A1593" s="29" t="s">
        <v>1049</v>
      </c>
      <c r="B1593" s="29" t="s">
        <v>185</v>
      </c>
      <c r="C1593" s="10" t="s">
        <v>3490</v>
      </c>
      <c r="D1593" s="41">
        <v>20040.387368</v>
      </c>
      <c r="E1593" s="41">
        <v>20083.017088000001</v>
      </c>
      <c r="F1593" s="41">
        <v>12359.351026</v>
      </c>
      <c r="G1593" s="41">
        <v>18783.433068999999</v>
      </c>
      <c r="H1593" s="41">
        <v>19292.198050999999</v>
      </c>
      <c r="I1593" s="41">
        <v>0</v>
      </c>
      <c r="J1593" s="41">
        <v>15192.077443</v>
      </c>
      <c r="K1593" s="41">
        <v>25815.224330000001</v>
      </c>
      <c r="L1593" s="41">
        <v>21335.904106000002</v>
      </c>
      <c r="M1593" s="41">
        <v>19691.046504000002</v>
      </c>
      <c r="N1593" s="41">
        <v>12856.581548</v>
      </c>
      <c r="O1593" s="41">
        <v>21909.712406999999</v>
      </c>
      <c r="P1593" s="41" t="s">
        <v>1929</v>
      </c>
      <c r="Q1593" s="41">
        <v>21897.966976</v>
      </c>
      <c r="R1593" s="41">
        <v>13619.076956999999</v>
      </c>
      <c r="S1593" s="41">
        <v>10074.628416</v>
      </c>
      <c r="T1593" s="41">
        <v>11759.049947</v>
      </c>
      <c r="U1593" s="41">
        <v>13288.993413</v>
      </c>
      <c r="V1593" s="41">
        <v>16399.590365</v>
      </c>
      <c r="W1593" s="41">
        <v>23275.937448000001</v>
      </c>
      <c r="X1593" s="41">
        <v>24333.502243999999</v>
      </c>
    </row>
    <row r="1594" spans="1:24" s="30" customFormat="1" ht="15" customHeight="1" x14ac:dyDescent="0.25">
      <c r="A1594" s="29" t="s">
        <v>1049</v>
      </c>
      <c r="B1594" s="29" t="s">
        <v>564</v>
      </c>
      <c r="C1594" s="10" t="s">
        <v>3491</v>
      </c>
      <c r="D1594" s="41" t="s">
        <v>1929</v>
      </c>
      <c r="E1594" s="41">
        <v>20004.883442999999</v>
      </c>
      <c r="F1594" s="41">
        <v>12917.017701000001</v>
      </c>
      <c r="G1594" s="41">
        <v>27948.805385</v>
      </c>
      <c r="H1594" s="41">
        <v>17329.090563000002</v>
      </c>
      <c r="I1594" s="41">
        <v>0</v>
      </c>
      <c r="J1594" s="41">
        <v>19619.986438</v>
      </c>
      <c r="K1594" s="41">
        <v>25375.567018000002</v>
      </c>
      <c r="L1594" s="41">
        <v>24377.933761</v>
      </c>
      <c r="M1594" s="41">
        <v>17570.564343999999</v>
      </c>
      <c r="N1594" s="41">
        <v>13924.912850000001</v>
      </c>
      <c r="O1594" s="41" t="s">
        <v>1929</v>
      </c>
      <c r="P1594" s="41" t="s">
        <v>1929</v>
      </c>
      <c r="Q1594" s="41">
        <v>23391.978571</v>
      </c>
      <c r="R1594" s="41" t="s">
        <v>1929</v>
      </c>
      <c r="S1594" s="41">
        <v>11212.870326</v>
      </c>
      <c r="T1594" s="41">
        <v>12822.008427000001</v>
      </c>
      <c r="U1594" s="41">
        <v>15120.336653</v>
      </c>
      <c r="V1594" s="41">
        <v>12034.161935</v>
      </c>
      <c r="W1594" s="41">
        <v>30499.189063000002</v>
      </c>
      <c r="X1594" s="41">
        <v>30725.922727000001</v>
      </c>
    </row>
    <row r="1595" spans="1:24" s="30" customFormat="1" ht="15" customHeight="1" x14ac:dyDescent="0.25">
      <c r="A1595" s="29" t="s">
        <v>1049</v>
      </c>
      <c r="B1595" s="29" t="s">
        <v>1066</v>
      </c>
      <c r="C1595" s="10" t="s">
        <v>3492</v>
      </c>
      <c r="D1595" s="41">
        <v>16265.033606999999</v>
      </c>
      <c r="E1595" s="41">
        <v>18179.150517999999</v>
      </c>
      <c r="F1595" s="41">
        <v>13213.503033000001</v>
      </c>
      <c r="G1595" s="41">
        <v>17773.301882</v>
      </c>
      <c r="H1595" s="41">
        <v>18734.750923</v>
      </c>
      <c r="I1595" s="41" t="s">
        <v>1929</v>
      </c>
      <c r="J1595" s="41">
        <v>16486.56956</v>
      </c>
      <c r="K1595" s="41">
        <v>23484.450954</v>
      </c>
      <c r="L1595" s="41">
        <v>17761.992353000001</v>
      </c>
      <c r="M1595" s="41">
        <v>15531.374959000001</v>
      </c>
      <c r="N1595" s="41">
        <v>12830.483619000001</v>
      </c>
      <c r="O1595" s="41">
        <v>20306.276099999999</v>
      </c>
      <c r="P1595" s="41" t="s">
        <v>1929</v>
      </c>
      <c r="Q1595" s="41">
        <v>19415.712721</v>
      </c>
      <c r="R1595" s="41">
        <v>36694.355000000003</v>
      </c>
      <c r="S1595" s="41">
        <v>11157.978805000001</v>
      </c>
      <c r="T1595" s="41">
        <v>12118.279291999999</v>
      </c>
      <c r="U1595" s="41">
        <v>14513.966854</v>
      </c>
      <c r="V1595" s="41">
        <v>16371.742561999999</v>
      </c>
      <c r="W1595" s="41">
        <v>19091.186745999999</v>
      </c>
      <c r="X1595" s="41">
        <v>21312.289653</v>
      </c>
    </row>
    <row r="1596" spans="1:24" s="30" customFormat="1" ht="15" customHeight="1" x14ac:dyDescent="0.25">
      <c r="A1596" s="29" t="s">
        <v>1049</v>
      </c>
      <c r="B1596" s="29" t="s">
        <v>186</v>
      </c>
      <c r="C1596" s="10" t="s">
        <v>3493</v>
      </c>
      <c r="D1596" s="41">
        <v>18490.192292</v>
      </c>
      <c r="E1596" s="41">
        <v>20562.574306999999</v>
      </c>
      <c r="F1596" s="41">
        <v>13910.081356999999</v>
      </c>
      <c r="G1596" s="41">
        <v>19482.614293999999</v>
      </c>
      <c r="H1596" s="41">
        <v>20655.682723000002</v>
      </c>
      <c r="I1596" s="41">
        <v>7082.3239999999996</v>
      </c>
      <c r="J1596" s="41">
        <v>18469.071524999999</v>
      </c>
      <c r="K1596" s="41">
        <v>25195.460310999999</v>
      </c>
      <c r="L1596" s="41">
        <v>23768.311732999999</v>
      </c>
      <c r="M1596" s="41">
        <v>20339.249669000001</v>
      </c>
      <c r="N1596" s="41">
        <v>14160.434847</v>
      </c>
      <c r="O1596" s="41">
        <v>25534.136031999999</v>
      </c>
      <c r="P1596" s="41" t="s">
        <v>1929</v>
      </c>
      <c r="Q1596" s="41">
        <v>23984.301908000001</v>
      </c>
      <c r="R1596" s="41">
        <v>21296.673042999999</v>
      </c>
      <c r="S1596" s="41">
        <v>12002.125937999999</v>
      </c>
      <c r="T1596" s="41">
        <v>13395.326551</v>
      </c>
      <c r="U1596" s="41">
        <v>15984.574904999999</v>
      </c>
      <c r="V1596" s="41">
        <v>16635.073100000001</v>
      </c>
      <c r="W1596" s="41">
        <v>21620.357594000001</v>
      </c>
      <c r="X1596" s="41">
        <v>28677.750152000001</v>
      </c>
    </row>
    <row r="1597" spans="1:24" s="30" customFormat="1" ht="15" customHeight="1" x14ac:dyDescent="0.25">
      <c r="A1597" s="29" t="s">
        <v>1049</v>
      </c>
      <c r="B1597" s="29" t="s">
        <v>79</v>
      </c>
      <c r="C1597" s="10" t="s">
        <v>3494</v>
      </c>
      <c r="D1597" s="41">
        <v>17137.414407</v>
      </c>
      <c r="E1597" s="41">
        <v>19399.608834999999</v>
      </c>
      <c r="F1597" s="41">
        <v>13434.850157999999</v>
      </c>
      <c r="G1597" s="41">
        <v>18340.690903999999</v>
      </c>
      <c r="H1597" s="41">
        <v>17998.399031000001</v>
      </c>
      <c r="I1597" s="41" t="s">
        <v>1929</v>
      </c>
      <c r="J1597" s="41">
        <v>13845.341652999999</v>
      </c>
      <c r="K1597" s="41">
        <v>21873.410298999999</v>
      </c>
      <c r="L1597" s="41">
        <v>18747.187645999998</v>
      </c>
      <c r="M1597" s="41">
        <v>16376.407809</v>
      </c>
      <c r="N1597" s="41">
        <v>13273.468443</v>
      </c>
      <c r="O1597" s="41">
        <v>26258.582069</v>
      </c>
      <c r="P1597" s="41" t="s">
        <v>1929</v>
      </c>
      <c r="Q1597" s="41">
        <v>20994.358901</v>
      </c>
      <c r="R1597" s="41">
        <v>18673.486841999998</v>
      </c>
      <c r="S1597" s="41">
        <v>9650.4517887000002</v>
      </c>
      <c r="T1597" s="41">
        <v>11636.475623</v>
      </c>
      <c r="U1597" s="41">
        <v>14360.010362000001</v>
      </c>
      <c r="V1597" s="41">
        <v>15906.305442999999</v>
      </c>
      <c r="W1597" s="41">
        <v>22471.481478999998</v>
      </c>
      <c r="X1597" s="41">
        <v>24795.578777999999</v>
      </c>
    </row>
    <row r="1598" spans="1:24" s="30" customFormat="1" ht="15" customHeight="1" x14ac:dyDescent="0.25">
      <c r="A1598" s="29" t="s">
        <v>1049</v>
      </c>
      <c r="B1598" s="29" t="s">
        <v>527</v>
      </c>
      <c r="C1598" s="10" t="s">
        <v>3495</v>
      </c>
      <c r="D1598" s="41">
        <v>21899.998749999999</v>
      </c>
      <c r="E1598" s="41">
        <v>14934.645053</v>
      </c>
      <c r="F1598" s="41">
        <v>12899.381976000001</v>
      </c>
      <c r="G1598" s="41">
        <v>15284.748704</v>
      </c>
      <c r="H1598" s="41">
        <v>16006.857448000001</v>
      </c>
      <c r="I1598" s="41">
        <v>0</v>
      </c>
      <c r="J1598" s="41">
        <v>20803.898345000001</v>
      </c>
      <c r="K1598" s="41">
        <v>20606.312717000001</v>
      </c>
      <c r="L1598" s="41">
        <v>21979.321142000001</v>
      </c>
      <c r="M1598" s="41">
        <v>19946.178116999999</v>
      </c>
      <c r="N1598" s="41">
        <v>12928.774083</v>
      </c>
      <c r="O1598" s="41">
        <v>36610.760587999997</v>
      </c>
      <c r="P1598" s="41">
        <v>0</v>
      </c>
      <c r="Q1598" s="41">
        <v>20820.127810999998</v>
      </c>
      <c r="R1598" s="41" t="s">
        <v>1929</v>
      </c>
      <c r="S1598" s="41">
        <v>10396.76938</v>
      </c>
      <c r="T1598" s="41">
        <v>12152.730254</v>
      </c>
      <c r="U1598" s="41">
        <v>15731.351451</v>
      </c>
      <c r="V1598" s="41">
        <v>22949.665285999999</v>
      </c>
      <c r="W1598" s="41">
        <v>21604.714</v>
      </c>
      <c r="X1598" s="41">
        <v>23551.797194999999</v>
      </c>
    </row>
    <row r="1599" spans="1:24" s="30" customFormat="1" ht="15" customHeight="1" x14ac:dyDescent="0.25">
      <c r="A1599" s="29" t="s">
        <v>1049</v>
      </c>
      <c r="B1599" s="29" t="s">
        <v>187</v>
      </c>
      <c r="C1599" s="10" t="s">
        <v>3496</v>
      </c>
      <c r="D1599" s="41">
        <v>23152.769806</v>
      </c>
      <c r="E1599" s="41">
        <v>20817.769034000001</v>
      </c>
      <c r="F1599" s="41">
        <v>13512.593207</v>
      </c>
      <c r="G1599" s="41">
        <v>22136.434338999999</v>
      </c>
      <c r="H1599" s="41">
        <v>22519.121332999999</v>
      </c>
      <c r="I1599" s="41" t="s">
        <v>1929</v>
      </c>
      <c r="J1599" s="41">
        <v>16393.047801000001</v>
      </c>
      <c r="K1599" s="41">
        <v>26208.727597000001</v>
      </c>
      <c r="L1599" s="41">
        <v>22616.971978000001</v>
      </c>
      <c r="M1599" s="41">
        <v>19354.622323</v>
      </c>
      <c r="N1599" s="41">
        <v>14770.914752999999</v>
      </c>
      <c r="O1599" s="41">
        <v>31321.025049</v>
      </c>
      <c r="P1599" s="41" t="s">
        <v>1929</v>
      </c>
      <c r="Q1599" s="41">
        <v>25079.186471000001</v>
      </c>
      <c r="R1599" s="41">
        <v>17869.294333000002</v>
      </c>
      <c r="S1599" s="41">
        <v>10898.622283999999</v>
      </c>
      <c r="T1599" s="41">
        <v>13420.058528</v>
      </c>
      <c r="U1599" s="41">
        <v>16548.125681000001</v>
      </c>
      <c r="V1599" s="41">
        <v>19271.357509000001</v>
      </c>
      <c r="W1599" s="41">
        <v>25153.121893</v>
      </c>
      <c r="X1599" s="41">
        <v>28588.814753999999</v>
      </c>
    </row>
    <row r="1600" spans="1:24" s="30" customFormat="1" ht="15" customHeight="1" x14ac:dyDescent="0.25">
      <c r="A1600" s="29" t="s">
        <v>1049</v>
      </c>
      <c r="B1600" s="29" t="s">
        <v>655</v>
      </c>
      <c r="C1600" s="10" t="s">
        <v>3497</v>
      </c>
      <c r="D1600" s="41">
        <v>25739.150399999999</v>
      </c>
      <c r="E1600" s="41">
        <v>17095.108907999998</v>
      </c>
      <c r="F1600" s="41">
        <v>14494.613106000001</v>
      </c>
      <c r="G1600" s="41">
        <v>17788.971750000001</v>
      </c>
      <c r="H1600" s="41">
        <v>22434.418038</v>
      </c>
      <c r="I1600" s="41" t="s">
        <v>1929</v>
      </c>
      <c r="J1600" s="41">
        <v>19560.488786000002</v>
      </c>
      <c r="K1600" s="41">
        <v>27705.211985999998</v>
      </c>
      <c r="L1600" s="41">
        <v>21941.042474000002</v>
      </c>
      <c r="M1600" s="41">
        <v>17624.815953000001</v>
      </c>
      <c r="N1600" s="41">
        <v>14555.743576000001</v>
      </c>
      <c r="O1600" s="41">
        <v>31808.109583000001</v>
      </c>
      <c r="P1600" s="41" t="s">
        <v>1929</v>
      </c>
      <c r="Q1600" s="41">
        <v>22307.182997</v>
      </c>
      <c r="R1600" s="41">
        <v>12635.904286000001</v>
      </c>
      <c r="S1600" s="41">
        <v>11574.390717</v>
      </c>
      <c r="T1600" s="41">
        <v>13667.365105000001</v>
      </c>
      <c r="U1600" s="41">
        <v>15682.16454</v>
      </c>
      <c r="V1600" s="41">
        <v>21095.270925000001</v>
      </c>
      <c r="W1600" s="41">
        <v>16390.602619000001</v>
      </c>
      <c r="X1600" s="41">
        <v>25486.428462</v>
      </c>
    </row>
    <row r="1601" spans="1:24" s="30" customFormat="1" ht="15" customHeight="1" x14ac:dyDescent="0.25">
      <c r="A1601" s="29" t="s">
        <v>1049</v>
      </c>
      <c r="B1601" s="29" t="s">
        <v>566</v>
      </c>
      <c r="C1601" s="10" t="s">
        <v>3498</v>
      </c>
      <c r="D1601" s="41">
        <v>23491.238000000001</v>
      </c>
      <c r="E1601" s="41">
        <v>20659.408090000001</v>
      </c>
      <c r="F1601" s="41">
        <v>14422.607841999999</v>
      </c>
      <c r="G1601" s="41">
        <v>16863.366409999999</v>
      </c>
      <c r="H1601" s="41">
        <v>24223.759441999999</v>
      </c>
      <c r="I1601" s="41" t="s">
        <v>1929</v>
      </c>
      <c r="J1601" s="41">
        <v>18006.234360999999</v>
      </c>
      <c r="K1601" s="41">
        <v>27267.290585999999</v>
      </c>
      <c r="L1601" s="41">
        <v>21175.817204999999</v>
      </c>
      <c r="M1601" s="41">
        <v>18299.692342999999</v>
      </c>
      <c r="N1601" s="41">
        <v>12386.391721</v>
      </c>
      <c r="O1601" s="41">
        <v>33748.282856999998</v>
      </c>
      <c r="P1601" s="41" t="s">
        <v>1929</v>
      </c>
      <c r="Q1601" s="41">
        <v>22472.104904</v>
      </c>
      <c r="R1601" s="41" t="s">
        <v>1929</v>
      </c>
      <c r="S1601" s="41">
        <v>12341.480033</v>
      </c>
      <c r="T1601" s="41">
        <v>12913.101956</v>
      </c>
      <c r="U1601" s="41">
        <v>15603.306094</v>
      </c>
      <c r="V1601" s="41">
        <v>18411.850423</v>
      </c>
      <c r="W1601" s="41">
        <v>21474.834831</v>
      </c>
      <c r="X1601" s="41">
        <v>31772.666795000001</v>
      </c>
    </row>
    <row r="1602" spans="1:24" s="30" customFormat="1" ht="15" customHeight="1" x14ac:dyDescent="0.25">
      <c r="A1602" s="29" t="s">
        <v>1049</v>
      </c>
      <c r="B1602" s="29" t="s">
        <v>83</v>
      </c>
      <c r="C1602" s="10" t="s">
        <v>3499</v>
      </c>
      <c r="D1602" s="41">
        <v>17655.9532</v>
      </c>
      <c r="E1602" s="41">
        <v>16886.874071999999</v>
      </c>
      <c r="F1602" s="41">
        <v>12026.918282000001</v>
      </c>
      <c r="G1602" s="41">
        <v>16322.874872</v>
      </c>
      <c r="H1602" s="41">
        <v>22232.749446999998</v>
      </c>
      <c r="I1602" s="41" t="s">
        <v>1929</v>
      </c>
      <c r="J1602" s="41">
        <v>15625.94318</v>
      </c>
      <c r="K1602" s="41">
        <v>25150.364741000001</v>
      </c>
      <c r="L1602" s="41">
        <v>20083.040923</v>
      </c>
      <c r="M1602" s="41">
        <v>18434.8482</v>
      </c>
      <c r="N1602" s="41">
        <v>12734.124134</v>
      </c>
      <c r="O1602" s="41">
        <v>31301.855862</v>
      </c>
      <c r="P1602" s="41" t="s">
        <v>1929</v>
      </c>
      <c r="Q1602" s="41">
        <v>22051.873543000002</v>
      </c>
      <c r="R1602" s="41" t="s">
        <v>1929</v>
      </c>
      <c r="S1602" s="41">
        <v>10885.131495</v>
      </c>
      <c r="T1602" s="41">
        <v>11844.215980000001</v>
      </c>
      <c r="U1602" s="41">
        <v>15369.567359000001</v>
      </c>
      <c r="V1602" s="41">
        <v>18499.348314999999</v>
      </c>
      <c r="W1602" s="41">
        <v>18461.435514000001</v>
      </c>
      <c r="X1602" s="41">
        <v>26156.420187</v>
      </c>
    </row>
    <row r="1603" spans="1:24" s="30" customFormat="1" ht="15" customHeight="1" x14ac:dyDescent="0.25">
      <c r="A1603" s="29" t="s">
        <v>1049</v>
      </c>
      <c r="B1603" s="29" t="s">
        <v>84</v>
      </c>
      <c r="C1603" s="10" t="s">
        <v>3500</v>
      </c>
      <c r="D1603" s="41">
        <v>26589.497599999999</v>
      </c>
      <c r="E1603" s="41">
        <v>21398.062124</v>
      </c>
      <c r="F1603" s="41">
        <v>13137.478389</v>
      </c>
      <c r="G1603" s="41">
        <v>14822.977741999999</v>
      </c>
      <c r="H1603" s="41">
        <v>25190.669550999999</v>
      </c>
      <c r="I1603" s="41">
        <v>0</v>
      </c>
      <c r="J1603" s="41">
        <v>19193.962431</v>
      </c>
      <c r="K1603" s="41">
        <v>24629.745534999998</v>
      </c>
      <c r="L1603" s="41">
        <v>20152.048332999999</v>
      </c>
      <c r="M1603" s="41">
        <v>15446.272311000001</v>
      </c>
      <c r="N1603" s="41">
        <v>13048.347887</v>
      </c>
      <c r="O1603" s="41">
        <v>36364.713750000003</v>
      </c>
      <c r="P1603" s="41" t="s">
        <v>1929</v>
      </c>
      <c r="Q1603" s="41">
        <v>22823.320183</v>
      </c>
      <c r="R1603" s="41" t="s">
        <v>1929</v>
      </c>
      <c r="S1603" s="41">
        <v>11022.949119999999</v>
      </c>
      <c r="T1603" s="41">
        <v>12684.591044999999</v>
      </c>
      <c r="U1603" s="41">
        <v>15354.359242</v>
      </c>
      <c r="V1603" s="41">
        <v>18391.075820999999</v>
      </c>
      <c r="W1603" s="41">
        <v>22473.727746</v>
      </c>
      <c r="X1603" s="41">
        <v>28215.549332999999</v>
      </c>
    </row>
    <row r="1604" spans="1:24" s="30" customFormat="1" ht="15" customHeight="1" x14ac:dyDescent="0.25">
      <c r="A1604" s="29" t="s">
        <v>1049</v>
      </c>
      <c r="B1604" s="29" t="s">
        <v>1067</v>
      </c>
      <c r="C1604" s="10" t="s">
        <v>3501</v>
      </c>
      <c r="D1604" s="41">
        <v>18625.597646999999</v>
      </c>
      <c r="E1604" s="41">
        <v>19028.543419000001</v>
      </c>
      <c r="F1604" s="41">
        <v>13836.962587</v>
      </c>
      <c r="G1604" s="41">
        <v>14481.52</v>
      </c>
      <c r="H1604" s="41">
        <v>22395.856865999998</v>
      </c>
      <c r="I1604" s="41">
        <v>0</v>
      </c>
      <c r="J1604" s="41">
        <v>18888.177766000001</v>
      </c>
      <c r="K1604" s="41">
        <v>26158.059391999999</v>
      </c>
      <c r="L1604" s="41">
        <v>18585.455462000002</v>
      </c>
      <c r="M1604" s="41">
        <v>15927.019335999999</v>
      </c>
      <c r="N1604" s="41">
        <v>12948.733608</v>
      </c>
      <c r="O1604" s="41">
        <v>22993.483333</v>
      </c>
      <c r="P1604" s="41" t="s">
        <v>1929</v>
      </c>
      <c r="Q1604" s="41">
        <v>20431.39906</v>
      </c>
      <c r="R1604" s="41" t="s">
        <v>1929</v>
      </c>
      <c r="S1604" s="41">
        <v>11050.42283</v>
      </c>
      <c r="T1604" s="41">
        <v>12697.995962000001</v>
      </c>
      <c r="U1604" s="41">
        <v>15201.880868</v>
      </c>
      <c r="V1604" s="41">
        <v>17382.340241000002</v>
      </c>
      <c r="W1604" s="41">
        <v>26286.357647000001</v>
      </c>
      <c r="X1604" s="41">
        <v>25619.834219</v>
      </c>
    </row>
    <row r="1605" spans="1:24" s="30" customFormat="1" ht="15" customHeight="1" x14ac:dyDescent="0.25">
      <c r="A1605" s="29" t="s">
        <v>1049</v>
      </c>
      <c r="B1605" s="29" t="s">
        <v>86</v>
      </c>
      <c r="C1605" s="10" t="s">
        <v>3502</v>
      </c>
      <c r="D1605" s="41">
        <v>17047.088059999998</v>
      </c>
      <c r="E1605" s="41">
        <v>15186.444336</v>
      </c>
      <c r="F1605" s="41">
        <v>12308.778956</v>
      </c>
      <c r="G1605" s="41">
        <v>17846.952426</v>
      </c>
      <c r="H1605" s="41">
        <v>19132.418306</v>
      </c>
      <c r="I1605" s="41">
        <v>4442.1736363999999</v>
      </c>
      <c r="J1605" s="41">
        <v>16893.604282</v>
      </c>
      <c r="K1605" s="41">
        <v>20250.117875</v>
      </c>
      <c r="L1605" s="41">
        <v>19560.647019</v>
      </c>
      <c r="M1605" s="41">
        <v>15979.867456</v>
      </c>
      <c r="N1605" s="41">
        <v>12049.620895</v>
      </c>
      <c r="O1605" s="41">
        <v>27060.023293999999</v>
      </c>
      <c r="P1605" s="41" t="s">
        <v>1929</v>
      </c>
      <c r="Q1605" s="41">
        <v>19437.857134000002</v>
      </c>
      <c r="R1605" s="41">
        <v>10114.696110999999</v>
      </c>
      <c r="S1605" s="41">
        <v>9332.6446773000007</v>
      </c>
      <c r="T1605" s="41">
        <v>11410.052562000001</v>
      </c>
      <c r="U1605" s="41">
        <v>13954.550948</v>
      </c>
      <c r="V1605" s="41">
        <v>14071.839846000001</v>
      </c>
      <c r="W1605" s="41">
        <v>14922.380732</v>
      </c>
      <c r="X1605" s="41">
        <v>21607.346782000001</v>
      </c>
    </row>
    <row r="1606" spans="1:24" s="30" customFormat="1" ht="15" customHeight="1" x14ac:dyDescent="0.25">
      <c r="A1606" s="29" t="s">
        <v>1049</v>
      </c>
      <c r="B1606" s="29" t="s">
        <v>1068</v>
      </c>
      <c r="C1606" s="10" t="s">
        <v>3503</v>
      </c>
      <c r="D1606" s="41">
        <v>21971.454848000001</v>
      </c>
      <c r="E1606" s="41">
        <v>21783.973488</v>
      </c>
      <c r="F1606" s="41">
        <v>13614.457188</v>
      </c>
      <c r="G1606" s="41">
        <v>16892.480856999999</v>
      </c>
      <c r="H1606" s="41">
        <v>22176.538467999999</v>
      </c>
      <c r="I1606" s="41" t="s">
        <v>1929</v>
      </c>
      <c r="J1606" s="41">
        <v>19254.74538</v>
      </c>
      <c r="K1606" s="41">
        <v>27011.980384999999</v>
      </c>
      <c r="L1606" s="41">
        <v>19053.615522</v>
      </c>
      <c r="M1606" s="41">
        <v>15646.25625</v>
      </c>
      <c r="N1606" s="41">
        <v>14808.227865999999</v>
      </c>
      <c r="O1606" s="41">
        <v>22424.498</v>
      </c>
      <c r="P1606" s="41" t="s">
        <v>1929</v>
      </c>
      <c r="Q1606" s="41">
        <v>25773.692625</v>
      </c>
      <c r="R1606" s="41">
        <v>23993.467691999998</v>
      </c>
      <c r="S1606" s="41">
        <v>11890.715397</v>
      </c>
      <c r="T1606" s="41">
        <v>12833.965416999999</v>
      </c>
      <c r="U1606" s="41">
        <v>15421.049313</v>
      </c>
      <c r="V1606" s="41">
        <v>17422.596874999999</v>
      </c>
      <c r="W1606" s="41">
        <v>23818.852613999999</v>
      </c>
      <c r="X1606" s="41">
        <v>33102.803874999998</v>
      </c>
    </row>
    <row r="1607" spans="1:24" s="30" customFormat="1" ht="15" customHeight="1" x14ac:dyDescent="0.25">
      <c r="A1607" s="29" t="s">
        <v>1049</v>
      </c>
      <c r="B1607" s="29" t="s">
        <v>574</v>
      </c>
      <c r="C1607" s="10" t="s">
        <v>3504</v>
      </c>
      <c r="D1607" s="41" t="s">
        <v>1929</v>
      </c>
      <c r="E1607" s="41">
        <v>20047.98963</v>
      </c>
      <c r="F1607" s="41">
        <v>10065.264938</v>
      </c>
      <c r="G1607" s="41">
        <v>15476.136</v>
      </c>
      <c r="H1607" s="41">
        <v>19711.724582999999</v>
      </c>
      <c r="I1607" s="41">
        <v>0</v>
      </c>
      <c r="J1607" s="41">
        <v>14425.652104999999</v>
      </c>
      <c r="K1607" s="41">
        <v>22655.450153999998</v>
      </c>
      <c r="L1607" s="41">
        <v>17337.115233</v>
      </c>
      <c r="M1607" s="41">
        <v>14491.955948999999</v>
      </c>
      <c r="N1607" s="41">
        <v>12234.455291</v>
      </c>
      <c r="O1607" s="41" t="s">
        <v>1929</v>
      </c>
      <c r="P1607" s="41">
        <v>0</v>
      </c>
      <c r="Q1607" s="41">
        <v>18842.770603000001</v>
      </c>
      <c r="R1607" s="41" t="s">
        <v>1929</v>
      </c>
      <c r="S1607" s="41">
        <v>9936.1397367999998</v>
      </c>
      <c r="T1607" s="41">
        <v>10901.161555999999</v>
      </c>
      <c r="U1607" s="41">
        <v>13382.462965999999</v>
      </c>
      <c r="V1607" s="41">
        <v>14994.532105</v>
      </c>
      <c r="W1607" s="41">
        <v>23752.033500000001</v>
      </c>
      <c r="X1607" s="41">
        <v>28432.027188</v>
      </c>
    </row>
    <row r="1608" spans="1:24" s="30" customFormat="1" ht="15" customHeight="1" x14ac:dyDescent="0.25">
      <c r="A1608" s="29" t="s">
        <v>1049</v>
      </c>
      <c r="B1608" s="29" t="s">
        <v>191</v>
      </c>
      <c r="C1608" s="10" t="s">
        <v>3505</v>
      </c>
      <c r="D1608" s="41">
        <v>20482.326206999998</v>
      </c>
      <c r="E1608" s="41">
        <v>15534.046</v>
      </c>
      <c r="F1608" s="41">
        <v>13460.411296</v>
      </c>
      <c r="G1608" s="41">
        <v>20295.013154</v>
      </c>
      <c r="H1608" s="41">
        <v>18062.212963999998</v>
      </c>
      <c r="I1608" s="41">
        <v>0</v>
      </c>
      <c r="J1608" s="41">
        <v>16396.191423</v>
      </c>
      <c r="K1608" s="41">
        <v>25294.923919000001</v>
      </c>
      <c r="L1608" s="41">
        <v>20054.919475999999</v>
      </c>
      <c r="M1608" s="41">
        <v>15439.72964</v>
      </c>
      <c r="N1608" s="41">
        <v>12060.125427000001</v>
      </c>
      <c r="O1608" s="41">
        <v>26911.753721000001</v>
      </c>
      <c r="P1608" s="41" t="s">
        <v>1929</v>
      </c>
      <c r="Q1608" s="41">
        <v>19662.071206000001</v>
      </c>
      <c r="R1608" s="41">
        <v>13711.07</v>
      </c>
      <c r="S1608" s="41">
        <v>10394.143372</v>
      </c>
      <c r="T1608" s="41">
        <v>12048.177906000001</v>
      </c>
      <c r="U1608" s="41">
        <v>14040.115915</v>
      </c>
      <c r="V1608" s="41">
        <v>16761.729124000001</v>
      </c>
      <c r="W1608" s="41">
        <v>17189.598692</v>
      </c>
      <c r="X1608" s="41">
        <v>23785.187668999999</v>
      </c>
    </row>
    <row r="1609" spans="1:24" s="30" customFormat="1" ht="15" customHeight="1" x14ac:dyDescent="0.25">
      <c r="A1609" s="29" t="s">
        <v>1049</v>
      </c>
      <c r="B1609" s="29" t="s">
        <v>192</v>
      </c>
      <c r="C1609" s="10" t="s">
        <v>3506</v>
      </c>
      <c r="D1609" s="41">
        <v>14186.9256</v>
      </c>
      <c r="E1609" s="41">
        <v>21008.473404</v>
      </c>
      <c r="F1609" s="41">
        <v>14758.009776000001</v>
      </c>
      <c r="G1609" s="41">
        <v>16491.822908999999</v>
      </c>
      <c r="H1609" s="41">
        <v>22686.723723999999</v>
      </c>
      <c r="I1609" s="41">
        <v>0</v>
      </c>
      <c r="J1609" s="41">
        <v>19360.252215</v>
      </c>
      <c r="K1609" s="41">
        <v>26793.567566999998</v>
      </c>
      <c r="L1609" s="41">
        <v>21416.370686999999</v>
      </c>
      <c r="M1609" s="41">
        <v>19496.810737</v>
      </c>
      <c r="N1609" s="41">
        <v>13909.361580999999</v>
      </c>
      <c r="O1609" s="41">
        <v>30497.063635999999</v>
      </c>
      <c r="P1609" s="41" t="s">
        <v>1929</v>
      </c>
      <c r="Q1609" s="41">
        <v>23764.036304000001</v>
      </c>
      <c r="R1609" s="41">
        <v>19908.662499999999</v>
      </c>
      <c r="S1609" s="41">
        <v>12485.316236999999</v>
      </c>
      <c r="T1609" s="41">
        <v>13429.951911</v>
      </c>
      <c r="U1609" s="41">
        <v>14570.670198</v>
      </c>
      <c r="V1609" s="41">
        <v>15335.168162</v>
      </c>
      <c r="W1609" s="41">
        <v>20849.927882</v>
      </c>
      <c r="X1609" s="41">
        <v>31026.297917</v>
      </c>
    </row>
    <row r="1610" spans="1:24" s="30" customFormat="1" ht="15" customHeight="1" x14ac:dyDescent="0.25">
      <c r="A1610" s="29" t="s">
        <v>1049</v>
      </c>
      <c r="B1610" s="29" t="s">
        <v>1069</v>
      </c>
      <c r="C1610" s="10" t="s">
        <v>3507</v>
      </c>
      <c r="D1610" s="41">
        <v>13618.567692000001</v>
      </c>
      <c r="E1610" s="41">
        <v>16516.043828000002</v>
      </c>
      <c r="F1610" s="41">
        <v>13356.818934000001</v>
      </c>
      <c r="G1610" s="41">
        <v>18102.203167</v>
      </c>
      <c r="H1610" s="41">
        <v>20839.296901999998</v>
      </c>
      <c r="I1610" s="41">
        <v>0</v>
      </c>
      <c r="J1610" s="41">
        <v>14831.01151</v>
      </c>
      <c r="K1610" s="41">
        <v>29189.469411999999</v>
      </c>
      <c r="L1610" s="41">
        <v>19162.568954999999</v>
      </c>
      <c r="M1610" s="41">
        <v>17633.412676</v>
      </c>
      <c r="N1610" s="41">
        <v>13012.064571000001</v>
      </c>
      <c r="O1610" s="41">
        <v>28147.688570999999</v>
      </c>
      <c r="P1610" s="41" t="s">
        <v>1929</v>
      </c>
      <c r="Q1610" s="41">
        <v>20995.748249</v>
      </c>
      <c r="R1610" s="41" t="s">
        <v>1929</v>
      </c>
      <c r="S1610" s="41">
        <v>10129.035491000001</v>
      </c>
      <c r="T1610" s="41">
        <v>12347.350415999999</v>
      </c>
      <c r="U1610" s="41">
        <v>15395.198864</v>
      </c>
      <c r="V1610" s="41">
        <v>15869.281279000001</v>
      </c>
      <c r="W1610" s="41">
        <v>26039.373333</v>
      </c>
      <c r="X1610" s="41">
        <v>23873.318220000001</v>
      </c>
    </row>
    <row r="1611" spans="1:24" s="30" customFormat="1" ht="15" customHeight="1" x14ac:dyDescent="0.25">
      <c r="A1611" s="29" t="s">
        <v>1049</v>
      </c>
      <c r="B1611" s="29" t="s">
        <v>89</v>
      </c>
      <c r="C1611" s="10" t="s">
        <v>3508</v>
      </c>
      <c r="D1611" s="41">
        <v>24067.404614999999</v>
      </c>
      <c r="E1611" s="41">
        <v>15499.330244999999</v>
      </c>
      <c r="F1611" s="41">
        <v>12739.467583</v>
      </c>
      <c r="G1611" s="41">
        <v>15349.572539999999</v>
      </c>
      <c r="H1611" s="41">
        <v>20818.387630000001</v>
      </c>
      <c r="I1611" s="41" t="s">
        <v>1929</v>
      </c>
      <c r="J1611" s="41">
        <v>15226.456515</v>
      </c>
      <c r="K1611" s="41">
        <v>20115.660222999999</v>
      </c>
      <c r="L1611" s="41">
        <v>16917.071238</v>
      </c>
      <c r="M1611" s="41">
        <v>16374.314956</v>
      </c>
      <c r="N1611" s="41">
        <v>12811.571835000001</v>
      </c>
      <c r="O1611" s="41">
        <v>21560.890833000001</v>
      </c>
      <c r="P1611" s="41">
        <v>0</v>
      </c>
      <c r="Q1611" s="41">
        <v>18824.273764000001</v>
      </c>
      <c r="R1611" s="41" t="s">
        <v>1929</v>
      </c>
      <c r="S1611" s="41">
        <v>8977.5040219000002</v>
      </c>
      <c r="T1611" s="41">
        <v>11279.577042999999</v>
      </c>
      <c r="U1611" s="41">
        <v>13736.855181000001</v>
      </c>
      <c r="V1611" s="41">
        <v>14956.310450000001</v>
      </c>
      <c r="W1611" s="41">
        <v>25366.897407</v>
      </c>
      <c r="X1611" s="41">
        <v>22156.417246000001</v>
      </c>
    </row>
    <row r="1612" spans="1:24" s="30" customFormat="1" ht="15" customHeight="1" x14ac:dyDescent="0.25">
      <c r="A1612" s="29" t="s">
        <v>1049</v>
      </c>
      <c r="B1612" s="29" t="s">
        <v>90</v>
      </c>
      <c r="C1612" s="10" t="s">
        <v>3509</v>
      </c>
      <c r="D1612" s="41">
        <v>15290.035926</v>
      </c>
      <c r="E1612" s="41">
        <v>18356.288243999999</v>
      </c>
      <c r="F1612" s="41">
        <v>12004.822787999999</v>
      </c>
      <c r="G1612" s="41">
        <v>16970.314880999998</v>
      </c>
      <c r="H1612" s="41">
        <v>18255.078787999999</v>
      </c>
      <c r="I1612" s="41" t="s">
        <v>1929</v>
      </c>
      <c r="J1612" s="41">
        <v>17253.44773</v>
      </c>
      <c r="K1612" s="41">
        <v>24130.749647000001</v>
      </c>
      <c r="L1612" s="41">
        <v>18303.452139000001</v>
      </c>
      <c r="M1612" s="41">
        <v>15690.527214</v>
      </c>
      <c r="N1612" s="41">
        <v>11521.064619999999</v>
      </c>
      <c r="O1612" s="41">
        <v>31795.364828000002</v>
      </c>
      <c r="P1612" s="41" t="s">
        <v>1929</v>
      </c>
      <c r="Q1612" s="41">
        <v>20555.743735</v>
      </c>
      <c r="R1612" s="41">
        <v>16235.336667</v>
      </c>
      <c r="S1612" s="41">
        <v>10378.114838</v>
      </c>
      <c r="T1612" s="41">
        <v>11351.600146000001</v>
      </c>
      <c r="U1612" s="41">
        <v>13698.711036000001</v>
      </c>
      <c r="V1612" s="41">
        <v>14907.461942</v>
      </c>
      <c r="W1612" s="41">
        <v>20243.586394999998</v>
      </c>
      <c r="X1612" s="41">
        <v>18412.393805</v>
      </c>
    </row>
    <row r="1613" spans="1:24" s="30" customFormat="1" ht="15" customHeight="1" x14ac:dyDescent="0.25">
      <c r="A1613" s="29" t="s">
        <v>1049</v>
      </c>
      <c r="B1613" s="29" t="s">
        <v>91</v>
      </c>
      <c r="C1613" s="10" t="s">
        <v>3510</v>
      </c>
      <c r="D1613" s="41">
        <v>22502.750532999999</v>
      </c>
      <c r="E1613" s="41">
        <v>18914.926839</v>
      </c>
      <c r="F1613" s="41">
        <v>13380.199086000001</v>
      </c>
      <c r="G1613" s="41">
        <v>17478.295752999999</v>
      </c>
      <c r="H1613" s="41">
        <v>20643.480452</v>
      </c>
      <c r="I1613" s="41" t="s">
        <v>1929</v>
      </c>
      <c r="J1613" s="41">
        <v>15688.281788</v>
      </c>
      <c r="K1613" s="41">
        <v>24967.356087</v>
      </c>
      <c r="L1613" s="41">
        <v>20259.934598</v>
      </c>
      <c r="M1613" s="41">
        <v>17726.470094</v>
      </c>
      <c r="N1613" s="41">
        <v>12679.514395</v>
      </c>
      <c r="O1613" s="41">
        <v>39090.978723</v>
      </c>
      <c r="P1613" s="41" t="s">
        <v>1929</v>
      </c>
      <c r="Q1613" s="41">
        <v>23015.790029</v>
      </c>
      <c r="R1613" s="41">
        <v>17802.346874999999</v>
      </c>
      <c r="S1613" s="41">
        <v>10983.318159</v>
      </c>
      <c r="T1613" s="41">
        <v>12628.078592</v>
      </c>
      <c r="U1613" s="41">
        <v>14689.255732</v>
      </c>
      <c r="V1613" s="41">
        <v>18532.250055</v>
      </c>
      <c r="W1613" s="41">
        <v>25789.528750000001</v>
      </c>
      <c r="X1613" s="41">
        <v>26000.788994999999</v>
      </c>
    </row>
    <row r="1614" spans="1:24" s="30" customFormat="1" ht="15" customHeight="1" x14ac:dyDescent="0.25">
      <c r="A1614" s="29" t="s">
        <v>1049</v>
      </c>
      <c r="B1614" s="29" t="s">
        <v>1070</v>
      </c>
      <c r="C1614" s="10" t="s">
        <v>3511</v>
      </c>
      <c r="D1614" s="41">
        <v>23972.1862</v>
      </c>
      <c r="E1614" s="41">
        <v>21217.877202</v>
      </c>
      <c r="F1614" s="41">
        <v>12828.958654</v>
      </c>
      <c r="G1614" s="41">
        <v>20319.096142999999</v>
      </c>
      <c r="H1614" s="41">
        <v>22772.373854000001</v>
      </c>
      <c r="I1614" s="41" t="s">
        <v>1929</v>
      </c>
      <c r="J1614" s="41">
        <v>20312.452397000001</v>
      </c>
      <c r="K1614" s="41">
        <v>23953.066145000001</v>
      </c>
      <c r="L1614" s="41">
        <v>20377.166442999998</v>
      </c>
      <c r="M1614" s="41">
        <v>18348.205791</v>
      </c>
      <c r="N1614" s="41">
        <v>14003.747665999999</v>
      </c>
      <c r="O1614" s="41">
        <v>19426.671385000001</v>
      </c>
      <c r="P1614" s="41" t="s">
        <v>1929</v>
      </c>
      <c r="Q1614" s="41">
        <v>22174.675489000001</v>
      </c>
      <c r="R1614" s="41">
        <v>12290.228666999999</v>
      </c>
      <c r="S1614" s="41">
        <v>11267.977261</v>
      </c>
      <c r="T1614" s="41">
        <v>12416.768667</v>
      </c>
      <c r="U1614" s="41">
        <v>15921.02562</v>
      </c>
      <c r="V1614" s="41">
        <v>17634.461646</v>
      </c>
      <c r="W1614" s="41">
        <v>27156.247749999999</v>
      </c>
      <c r="X1614" s="41">
        <v>28276.581049</v>
      </c>
    </row>
    <row r="1615" spans="1:24" s="30" customFormat="1" ht="15" customHeight="1" x14ac:dyDescent="0.25">
      <c r="A1615" s="29" t="s">
        <v>1049</v>
      </c>
      <c r="B1615" s="29" t="s">
        <v>194</v>
      </c>
      <c r="C1615" s="10" t="s">
        <v>3512</v>
      </c>
      <c r="D1615" s="41">
        <v>17958.294430000002</v>
      </c>
      <c r="E1615" s="41">
        <v>17635.52852</v>
      </c>
      <c r="F1615" s="41">
        <v>12367.554815</v>
      </c>
      <c r="G1615" s="41">
        <v>18559.622780000002</v>
      </c>
      <c r="H1615" s="41">
        <v>20119.270173000001</v>
      </c>
      <c r="I1615" s="41" t="s">
        <v>1929</v>
      </c>
      <c r="J1615" s="41">
        <v>18055.547993</v>
      </c>
      <c r="K1615" s="41">
        <v>23814.436033999998</v>
      </c>
      <c r="L1615" s="41">
        <v>20286.362439</v>
      </c>
      <c r="M1615" s="41">
        <v>16649.781348</v>
      </c>
      <c r="N1615" s="41">
        <v>12896.039299</v>
      </c>
      <c r="O1615" s="41">
        <v>23008.755324999998</v>
      </c>
      <c r="P1615" s="41" t="s">
        <v>1929</v>
      </c>
      <c r="Q1615" s="41">
        <v>24309.888959</v>
      </c>
      <c r="R1615" s="41">
        <v>27587.350455</v>
      </c>
      <c r="S1615" s="41">
        <v>9697.6092365999993</v>
      </c>
      <c r="T1615" s="41">
        <v>11389.235043000001</v>
      </c>
      <c r="U1615" s="41">
        <v>14246.848067000001</v>
      </c>
      <c r="V1615" s="41">
        <v>13700.632745000001</v>
      </c>
      <c r="W1615" s="41">
        <v>20794.53141</v>
      </c>
      <c r="X1615" s="41">
        <v>21296.210743</v>
      </c>
    </row>
    <row r="1616" spans="1:24" s="30" customFormat="1" ht="15" customHeight="1" x14ac:dyDescent="0.25">
      <c r="A1616" s="29" t="s">
        <v>1049</v>
      </c>
      <c r="B1616" s="29" t="s">
        <v>1071</v>
      </c>
      <c r="C1616" s="10" t="s">
        <v>3513</v>
      </c>
      <c r="D1616" s="41">
        <v>15538.011764999999</v>
      </c>
      <c r="E1616" s="41">
        <v>15265.503868</v>
      </c>
      <c r="F1616" s="41">
        <v>12984.335515000001</v>
      </c>
      <c r="G1616" s="41">
        <v>22750.622082999998</v>
      </c>
      <c r="H1616" s="41">
        <v>20248.591486000001</v>
      </c>
      <c r="I1616" s="41" t="s">
        <v>1929</v>
      </c>
      <c r="J1616" s="41">
        <v>17756.394667</v>
      </c>
      <c r="K1616" s="41">
        <v>23645.724842</v>
      </c>
      <c r="L1616" s="41">
        <v>21466.315054999999</v>
      </c>
      <c r="M1616" s="41">
        <v>16397.167726</v>
      </c>
      <c r="N1616" s="41">
        <v>11502.034275</v>
      </c>
      <c r="O1616" s="41">
        <v>21344.89</v>
      </c>
      <c r="P1616" s="41" t="s">
        <v>1929</v>
      </c>
      <c r="Q1616" s="41">
        <v>19344.819528</v>
      </c>
      <c r="R1616" s="41" t="s">
        <v>1929</v>
      </c>
      <c r="S1616" s="41">
        <v>10357.720847000001</v>
      </c>
      <c r="T1616" s="41">
        <v>11845.957082999999</v>
      </c>
      <c r="U1616" s="41">
        <v>14668.877095</v>
      </c>
      <c r="V1616" s="41">
        <v>16167.668073999999</v>
      </c>
      <c r="W1616" s="41">
        <v>17597.239028</v>
      </c>
      <c r="X1616" s="41">
        <v>19013.400443999999</v>
      </c>
    </row>
    <row r="1617" spans="1:24" s="30" customFormat="1" ht="15" customHeight="1" x14ac:dyDescent="0.25">
      <c r="A1617" s="29" t="s">
        <v>1049</v>
      </c>
      <c r="B1617" s="29" t="s">
        <v>1072</v>
      </c>
      <c r="C1617" s="10" t="s">
        <v>3514</v>
      </c>
      <c r="D1617" s="41">
        <v>14316.945599999999</v>
      </c>
      <c r="E1617" s="41">
        <v>17472.142586000002</v>
      </c>
      <c r="F1617" s="41">
        <v>10135.624645</v>
      </c>
      <c r="G1617" s="41">
        <v>17363.619423</v>
      </c>
      <c r="H1617" s="41">
        <v>18121.637191999998</v>
      </c>
      <c r="I1617" s="41" t="s">
        <v>1929</v>
      </c>
      <c r="J1617" s="41">
        <v>14265.743097</v>
      </c>
      <c r="K1617" s="41">
        <v>19957.457745</v>
      </c>
      <c r="L1617" s="41">
        <v>15510.837813</v>
      </c>
      <c r="M1617" s="41">
        <v>11649.045056999999</v>
      </c>
      <c r="N1617" s="41">
        <v>10544.668046999999</v>
      </c>
      <c r="O1617" s="41">
        <v>19541.148077000002</v>
      </c>
      <c r="P1617" s="41" t="s">
        <v>1929</v>
      </c>
      <c r="Q1617" s="41">
        <v>20243.721699000002</v>
      </c>
      <c r="R1617" s="41" t="s">
        <v>1929</v>
      </c>
      <c r="S1617" s="41">
        <v>9554.6915908999999</v>
      </c>
      <c r="T1617" s="41">
        <v>10256.642093</v>
      </c>
      <c r="U1617" s="41">
        <v>12787.90366</v>
      </c>
      <c r="V1617" s="41">
        <v>10741.253333000001</v>
      </c>
      <c r="W1617" s="41">
        <v>18158.556457999999</v>
      </c>
      <c r="X1617" s="41">
        <v>26751.117462999999</v>
      </c>
    </row>
    <row r="1618" spans="1:24" s="30" customFormat="1" ht="15" customHeight="1" x14ac:dyDescent="0.25">
      <c r="A1618" s="29" t="s">
        <v>1049</v>
      </c>
      <c r="B1618" s="29" t="s">
        <v>719</v>
      </c>
      <c r="C1618" s="10" t="s">
        <v>3515</v>
      </c>
      <c r="D1618" s="41">
        <v>26157.839599999999</v>
      </c>
      <c r="E1618" s="41">
        <v>17298.355467000001</v>
      </c>
      <c r="F1618" s="41">
        <v>12987.611324</v>
      </c>
      <c r="G1618" s="41">
        <v>16162.877037</v>
      </c>
      <c r="H1618" s="41">
        <v>21574.532911999999</v>
      </c>
      <c r="I1618" s="41" t="s">
        <v>1929</v>
      </c>
      <c r="J1618" s="41">
        <v>17688.972384000001</v>
      </c>
      <c r="K1618" s="41">
        <v>24687.557824</v>
      </c>
      <c r="L1618" s="41">
        <v>23394.232008999999</v>
      </c>
      <c r="M1618" s="41">
        <v>17758.334669</v>
      </c>
      <c r="N1618" s="41">
        <v>12926.646433</v>
      </c>
      <c r="O1618" s="41">
        <v>20612.208148000002</v>
      </c>
      <c r="P1618" s="41">
        <v>0</v>
      </c>
      <c r="Q1618" s="41">
        <v>21342.198779999999</v>
      </c>
      <c r="R1618" s="41" t="s">
        <v>1929</v>
      </c>
      <c r="S1618" s="41">
        <v>10127.030585</v>
      </c>
      <c r="T1618" s="41">
        <v>12520.069138000001</v>
      </c>
      <c r="U1618" s="41">
        <v>15914.706221</v>
      </c>
      <c r="V1618" s="41">
        <v>13877.854581</v>
      </c>
      <c r="W1618" s="41">
        <v>22772.000565999999</v>
      </c>
      <c r="X1618" s="41">
        <v>23485.524724999999</v>
      </c>
    </row>
    <row r="1619" spans="1:24" s="30" customFormat="1" ht="15" customHeight="1" x14ac:dyDescent="0.25">
      <c r="A1619" s="29" t="s">
        <v>1049</v>
      </c>
      <c r="B1619" s="29" t="s">
        <v>1073</v>
      </c>
      <c r="C1619" s="10" t="s">
        <v>3516</v>
      </c>
      <c r="D1619" s="41">
        <v>13088.448235</v>
      </c>
      <c r="E1619" s="41">
        <v>15374.914268</v>
      </c>
      <c r="F1619" s="41">
        <v>9900.0304565000006</v>
      </c>
      <c r="G1619" s="41">
        <v>14802.282459</v>
      </c>
      <c r="H1619" s="41">
        <v>14930.853697</v>
      </c>
      <c r="I1619" s="41">
        <v>0</v>
      </c>
      <c r="J1619" s="41">
        <v>15690.760903</v>
      </c>
      <c r="K1619" s="41">
        <v>18331.736767999999</v>
      </c>
      <c r="L1619" s="41">
        <v>18114.189864</v>
      </c>
      <c r="M1619" s="41">
        <v>11765.829886</v>
      </c>
      <c r="N1619" s="41">
        <v>8828.6866745999996</v>
      </c>
      <c r="O1619" s="41">
        <v>18106.355</v>
      </c>
      <c r="P1619" s="41" t="s">
        <v>1929</v>
      </c>
      <c r="Q1619" s="41">
        <v>16416.804603</v>
      </c>
      <c r="R1619" s="41" t="s">
        <v>1929</v>
      </c>
      <c r="S1619" s="41">
        <v>8110.4261866999996</v>
      </c>
      <c r="T1619" s="41">
        <v>9750.0193058999994</v>
      </c>
      <c r="U1619" s="41">
        <v>11153.015176000001</v>
      </c>
      <c r="V1619" s="41">
        <v>13067.093111</v>
      </c>
      <c r="W1619" s="41">
        <v>16060.319808</v>
      </c>
      <c r="X1619" s="41">
        <v>17493.198360999999</v>
      </c>
    </row>
    <row r="1620" spans="1:24" s="30" customFormat="1" ht="15" customHeight="1" x14ac:dyDescent="0.25">
      <c r="A1620" s="29" t="s">
        <v>1049</v>
      </c>
      <c r="B1620" s="29" t="s">
        <v>1074</v>
      </c>
      <c r="C1620" s="10" t="s">
        <v>3517</v>
      </c>
      <c r="D1620" s="41">
        <v>14416.652667</v>
      </c>
      <c r="E1620" s="41">
        <v>18967.434922</v>
      </c>
      <c r="F1620" s="41">
        <v>13644.908151</v>
      </c>
      <c r="G1620" s="41">
        <v>18889.147698000001</v>
      </c>
      <c r="H1620" s="41">
        <v>23203.346056999999</v>
      </c>
      <c r="I1620" s="41" t="s">
        <v>1929</v>
      </c>
      <c r="J1620" s="41">
        <v>21593.804502999999</v>
      </c>
      <c r="K1620" s="41">
        <v>31216.423305</v>
      </c>
      <c r="L1620" s="41">
        <v>17837.185130000002</v>
      </c>
      <c r="M1620" s="41">
        <v>17042.384678999999</v>
      </c>
      <c r="N1620" s="41">
        <v>15006.706815</v>
      </c>
      <c r="O1620" s="41">
        <v>26011.797192999999</v>
      </c>
      <c r="P1620" s="41" t="s">
        <v>1929</v>
      </c>
      <c r="Q1620" s="41">
        <v>21755.470531999999</v>
      </c>
      <c r="R1620" s="41">
        <v>16069.505171999999</v>
      </c>
      <c r="S1620" s="41">
        <v>12418.69391</v>
      </c>
      <c r="T1620" s="41">
        <v>13038.939554</v>
      </c>
      <c r="U1620" s="41">
        <v>15952.056930000001</v>
      </c>
      <c r="V1620" s="41">
        <v>13863.269951</v>
      </c>
      <c r="W1620" s="41">
        <v>25497.644891</v>
      </c>
      <c r="X1620" s="41">
        <v>28429.756110999999</v>
      </c>
    </row>
    <row r="1621" spans="1:24" s="30" customFormat="1" ht="15" customHeight="1" x14ac:dyDescent="0.25">
      <c r="A1621" s="29" t="s">
        <v>1049</v>
      </c>
      <c r="B1621" s="29" t="s">
        <v>92</v>
      </c>
      <c r="C1621" s="10" t="s">
        <v>3518</v>
      </c>
      <c r="D1621" s="41">
        <v>18549.896521999999</v>
      </c>
      <c r="E1621" s="41">
        <v>16225.280307000001</v>
      </c>
      <c r="F1621" s="41">
        <v>13016.899638000001</v>
      </c>
      <c r="G1621" s="41">
        <v>16239.827852</v>
      </c>
      <c r="H1621" s="41">
        <v>18835.067445000001</v>
      </c>
      <c r="I1621" s="41" t="s">
        <v>1929</v>
      </c>
      <c r="J1621" s="41">
        <v>18187.566532000001</v>
      </c>
      <c r="K1621" s="41">
        <v>18748.970794000001</v>
      </c>
      <c r="L1621" s="41">
        <v>20729.275373</v>
      </c>
      <c r="M1621" s="41">
        <v>13967.662428</v>
      </c>
      <c r="N1621" s="41">
        <v>11628.892769</v>
      </c>
      <c r="O1621" s="41">
        <v>21332.507727</v>
      </c>
      <c r="P1621" s="41" t="s">
        <v>1929</v>
      </c>
      <c r="Q1621" s="41">
        <v>19460.072852000001</v>
      </c>
      <c r="R1621" s="41" t="s">
        <v>1929</v>
      </c>
      <c r="S1621" s="41">
        <v>9970.1314848999991</v>
      </c>
      <c r="T1621" s="41">
        <v>10758.816290000001</v>
      </c>
      <c r="U1621" s="41">
        <v>14249.181644</v>
      </c>
      <c r="V1621" s="41">
        <v>13846.146778</v>
      </c>
      <c r="W1621" s="41">
        <v>24649.348666999998</v>
      </c>
      <c r="X1621" s="41">
        <v>25868.987129000001</v>
      </c>
    </row>
    <row r="1622" spans="1:24" s="30" customFormat="1" ht="15" customHeight="1" x14ac:dyDescent="0.25">
      <c r="A1622" s="29" t="s">
        <v>1049</v>
      </c>
      <c r="B1622" s="29" t="s">
        <v>1075</v>
      </c>
      <c r="C1622" s="10" t="s">
        <v>3519</v>
      </c>
      <c r="D1622" s="41">
        <v>17739.138857000002</v>
      </c>
      <c r="E1622" s="41">
        <v>12819.372496</v>
      </c>
      <c r="F1622" s="41">
        <v>11726.229468</v>
      </c>
      <c r="G1622" s="41">
        <v>18270.881786000002</v>
      </c>
      <c r="H1622" s="41">
        <v>17760.027527999999</v>
      </c>
      <c r="I1622" s="41">
        <v>20216.84</v>
      </c>
      <c r="J1622" s="41">
        <v>14908.703282</v>
      </c>
      <c r="K1622" s="41">
        <v>23937.292143999999</v>
      </c>
      <c r="L1622" s="41">
        <v>19529.519736999999</v>
      </c>
      <c r="M1622" s="41">
        <v>15591.182056</v>
      </c>
      <c r="N1622" s="41">
        <v>12117.313591</v>
      </c>
      <c r="O1622" s="41">
        <v>24191.796493999998</v>
      </c>
      <c r="P1622" s="41" t="s">
        <v>1929</v>
      </c>
      <c r="Q1622" s="41">
        <v>20522.433529000002</v>
      </c>
      <c r="R1622" s="41">
        <v>38163.503571000001</v>
      </c>
      <c r="S1622" s="41">
        <v>10833.11274</v>
      </c>
      <c r="T1622" s="41">
        <v>11219.967113999999</v>
      </c>
      <c r="U1622" s="41">
        <v>14524.872558999999</v>
      </c>
      <c r="V1622" s="41">
        <v>16046.453401000001</v>
      </c>
      <c r="W1622" s="41">
        <v>15311.138278</v>
      </c>
      <c r="X1622" s="41">
        <v>22715.619467</v>
      </c>
    </row>
    <row r="1623" spans="1:24" s="30" customFormat="1" ht="15" customHeight="1" x14ac:dyDescent="0.25">
      <c r="A1623" s="29" t="s">
        <v>1049</v>
      </c>
      <c r="B1623" s="29" t="s">
        <v>1076</v>
      </c>
      <c r="C1623" s="10" t="s">
        <v>3520</v>
      </c>
      <c r="D1623" s="41">
        <v>17461.017527</v>
      </c>
      <c r="E1623" s="41">
        <v>17364.438827999998</v>
      </c>
      <c r="F1623" s="41">
        <v>13439.481234999999</v>
      </c>
      <c r="G1623" s="41">
        <v>19516.840946</v>
      </c>
      <c r="H1623" s="41">
        <v>19384.980156000001</v>
      </c>
      <c r="I1623" s="41">
        <v>5012.8462499999996</v>
      </c>
      <c r="J1623" s="41">
        <v>17560.972118999998</v>
      </c>
      <c r="K1623" s="41">
        <v>24039.855476000001</v>
      </c>
      <c r="L1623" s="41">
        <v>20131.284382999998</v>
      </c>
      <c r="M1623" s="41">
        <v>15613.315708</v>
      </c>
      <c r="N1623" s="41">
        <v>13770.790854999999</v>
      </c>
      <c r="O1623" s="41">
        <v>22807.806465000001</v>
      </c>
      <c r="P1623" s="41">
        <v>9040.5625</v>
      </c>
      <c r="Q1623" s="41">
        <v>21080.229568999999</v>
      </c>
      <c r="R1623" s="41">
        <v>16105.485806000001</v>
      </c>
      <c r="S1623" s="41">
        <v>11376.897059999999</v>
      </c>
      <c r="T1623" s="41">
        <v>12573.994713</v>
      </c>
      <c r="U1623" s="41">
        <v>16043.052408</v>
      </c>
      <c r="V1623" s="41">
        <v>16325.512307999999</v>
      </c>
      <c r="W1623" s="41">
        <v>15995.718081000001</v>
      </c>
      <c r="X1623" s="41">
        <v>26010.468545</v>
      </c>
    </row>
    <row r="1624" spans="1:24" s="30" customFormat="1" ht="15" customHeight="1" x14ac:dyDescent="0.25">
      <c r="A1624" s="29" t="s">
        <v>1049</v>
      </c>
      <c r="B1624" s="29" t="s">
        <v>94</v>
      </c>
      <c r="C1624" s="10" t="s">
        <v>3521</v>
      </c>
      <c r="D1624" s="41">
        <v>31399.755581000001</v>
      </c>
      <c r="E1624" s="41">
        <v>21156.809627999999</v>
      </c>
      <c r="F1624" s="41">
        <v>13164.00383</v>
      </c>
      <c r="G1624" s="41">
        <v>16164.801081</v>
      </c>
      <c r="H1624" s="41">
        <v>22767.639619000001</v>
      </c>
      <c r="I1624" s="41" t="s">
        <v>1929</v>
      </c>
      <c r="J1624" s="41">
        <v>17001.068438999999</v>
      </c>
      <c r="K1624" s="41">
        <v>24647.647205000001</v>
      </c>
      <c r="L1624" s="41">
        <v>22182.593206000001</v>
      </c>
      <c r="M1624" s="41">
        <v>20640.333154</v>
      </c>
      <c r="N1624" s="41">
        <v>13917.055146000001</v>
      </c>
      <c r="O1624" s="41">
        <v>30720.517567999999</v>
      </c>
      <c r="P1624" s="41" t="s">
        <v>1929</v>
      </c>
      <c r="Q1624" s="41">
        <v>20110.298136000001</v>
      </c>
      <c r="R1624" s="41" t="s">
        <v>1929</v>
      </c>
      <c r="S1624" s="41">
        <v>11592.002909999999</v>
      </c>
      <c r="T1624" s="41">
        <v>12858.567525</v>
      </c>
      <c r="U1624" s="41">
        <v>14994.803046000001</v>
      </c>
      <c r="V1624" s="41">
        <v>13479.788275999999</v>
      </c>
      <c r="W1624" s="41">
        <v>31140.714216</v>
      </c>
      <c r="X1624" s="41">
        <v>27679.670169000001</v>
      </c>
    </row>
    <row r="1625" spans="1:24" s="30" customFormat="1" ht="15" customHeight="1" x14ac:dyDescent="0.25">
      <c r="A1625" s="29" t="s">
        <v>1049</v>
      </c>
      <c r="B1625" s="29" t="s">
        <v>1077</v>
      </c>
      <c r="C1625" s="10" t="s">
        <v>3522</v>
      </c>
      <c r="D1625" s="41">
        <v>18126.813982</v>
      </c>
      <c r="E1625" s="41">
        <v>21430.414009</v>
      </c>
      <c r="F1625" s="41">
        <v>14301.886517000001</v>
      </c>
      <c r="G1625" s="41">
        <v>20185.049057</v>
      </c>
      <c r="H1625" s="41">
        <v>21843.180746000002</v>
      </c>
      <c r="I1625" s="41" t="s">
        <v>1929</v>
      </c>
      <c r="J1625" s="41">
        <v>18644.224663000001</v>
      </c>
      <c r="K1625" s="41">
        <v>26574.431322</v>
      </c>
      <c r="L1625" s="41">
        <v>23747.158249</v>
      </c>
      <c r="M1625" s="41">
        <v>20152.73187</v>
      </c>
      <c r="N1625" s="41">
        <v>14900.699108999999</v>
      </c>
      <c r="O1625" s="41">
        <v>24550.973922000001</v>
      </c>
      <c r="P1625" s="41">
        <v>7185.0550000000003</v>
      </c>
      <c r="Q1625" s="41">
        <v>27390.164769999999</v>
      </c>
      <c r="R1625" s="41">
        <v>20024.296429000002</v>
      </c>
      <c r="S1625" s="41">
        <v>11254.874938000001</v>
      </c>
      <c r="T1625" s="41">
        <v>13317.440299</v>
      </c>
      <c r="U1625" s="41">
        <v>15948.521176</v>
      </c>
      <c r="V1625" s="41">
        <v>17806.922606</v>
      </c>
      <c r="W1625" s="41">
        <v>24394.499018999999</v>
      </c>
      <c r="X1625" s="41">
        <v>25059.147514</v>
      </c>
    </row>
    <row r="1626" spans="1:24" s="30" customFormat="1" ht="15" customHeight="1" x14ac:dyDescent="0.25">
      <c r="A1626" s="29" t="s">
        <v>1049</v>
      </c>
      <c r="B1626" s="29" t="s">
        <v>198</v>
      </c>
      <c r="C1626" s="10" t="s">
        <v>3523</v>
      </c>
      <c r="D1626" s="41">
        <v>16065.065882000001</v>
      </c>
      <c r="E1626" s="41">
        <v>17954.686862999999</v>
      </c>
      <c r="F1626" s="41">
        <v>11958.22406</v>
      </c>
      <c r="G1626" s="41">
        <v>21129.616437000001</v>
      </c>
      <c r="H1626" s="41">
        <v>18502.300148999999</v>
      </c>
      <c r="I1626" s="41" t="s">
        <v>1929</v>
      </c>
      <c r="J1626" s="41">
        <v>16415.279880999999</v>
      </c>
      <c r="K1626" s="41">
        <v>22682.620986999998</v>
      </c>
      <c r="L1626" s="41">
        <v>19593.477999999999</v>
      </c>
      <c r="M1626" s="41">
        <v>15428.543369000001</v>
      </c>
      <c r="N1626" s="41">
        <v>12460.082119999999</v>
      </c>
      <c r="O1626" s="41">
        <v>27291.107886999998</v>
      </c>
      <c r="P1626" s="41" t="s">
        <v>1929</v>
      </c>
      <c r="Q1626" s="41">
        <v>20209.967132000002</v>
      </c>
      <c r="R1626" s="41">
        <v>25478.116316</v>
      </c>
      <c r="S1626" s="41">
        <v>9850.2724832999993</v>
      </c>
      <c r="T1626" s="41">
        <v>12007.497852</v>
      </c>
      <c r="U1626" s="41">
        <v>13961.807070999999</v>
      </c>
      <c r="V1626" s="41">
        <v>17912.708070000001</v>
      </c>
      <c r="W1626" s="41">
        <v>21080.794974</v>
      </c>
      <c r="X1626" s="41">
        <v>22166.459030000002</v>
      </c>
    </row>
    <row r="1627" spans="1:24" s="30" customFormat="1" ht="15" customHeight="1" x14ac:dyDescent="0.25">
      <c r="A1627" s="29" t="s">
        <v>1049</v>
      </c>
      <c r="B1627" s="29" t="s">
        <v>201</v>
      </c>
      <c r="C1627" s="10" t="s">
        <v>3524</v>
      </c>
      <c r="D1627" s="41">
        <v>26790.312655999998</v>
      </c>
      <c r="E1627" s="41">
        <v>19038.949117</v>
      </c>
      <c r="F1627" s="41">
        <v>13145.150551999999</v>
      </c>
      <c r="G1627" s="41">
        <v>23918.079648999999</v>
      </c>
      <c r="H1627" s="41">
        <v>20658.233322</v>
      </c>
      <c r="I1627" s="41" t="s">
        <v>1929</v>
      </c>
      <c r="J1627" s="41">
        <v>18880.215552000001</v>
      </c>
      <c r="K1627" s="41">
        <v>25956.442575000001</v>
      </c>
      <c r="L1627" s="41">
        <v>19858.124392999998</v>
      </c>
      <c r="M1627" s="41">
        <v>17380.441653000002</v>
      </c>
      <c r="N1627" s="41">
        <v>12873.490497999999</v>
      </c>
      <c r="O1627" s="41">
        <v>25678.234107</v>
      </c>
      <c r="P1627" s="41" t="s">
        <v>1929</v>
      </c>
      <c r="Q1627" s="41">
        <v>22463.97928</v>
      </c>
      <c r="R1627" s="41">
        <v>24872.922857000001</v>
      </c>
      <c r="S1627" s="41">
        <v>11483.87275</v>
      </c>
      <c r="T1627" s="41">
        <v>12799.477434</v>
      </c>
      <c r="U1627" s="41">
        <v>15708.132454000001</v>
      </c>
      <c r="V1627" s="41">
        <v>19786.616278000001</v>
      </c>
      <c r="W1627" s="41">
        <v>26272.700368000002</v>
      </c>
      <c r="X1627" s="41">
        <v>26403.854872</v>
      </c>
    </row>
    <row r="1628" spans="1:24" s="30" customFormat="1" ht="15" customHeight="1" x14ac:dyDescent="0.25">
      <c r="A1628" s="29" t="s">
        <v>1049</v>
      </c>
      <c r="B1628" s="29" t="s">
        <v>381</v>
      </c>
      <c r="C1628" s="10" t="s">
        <v>3525</v>
      </c>
      <c r="D1628" s="41" t="s">
        <v>1929</v>
      </c>
      <c r="E1628" s="41">
        <v>30106.835643999999</v>
      </c>
      <c r="F1628" s="41">
        <v>18106.119710999999</v>
      </c>
      <c r="G1628" s="41">
        <v>29551.796981</v>
      </c>
      <c r="H1628" s="41">
        <v>33013.550697999999</v>
      </c>
      <c r="I1628" s="41">
        <v>0</v>
      </c>
      <c r="J1628" s="41">
        <v>16991.615802</v>
      </c>
      <c r="K1628" s="41">
        <v>34437.443787999997</v>
      </c>
      <c r="L1628" s="41">
        <v>30448.769348000002</v>
      </c>
      <c r="M1628" s="41">
        <v>23574.486043000001</v>
      </c>
      <c r="N1628" s="41">
        <v>15427.998652</v>
      </c>
      <c r="O1628" s="41" t="s">
        <v>1929</v>
      </c>
      <c r="P1628" s="41">
        <v>0</v>
      </c>
      <c r="Q1628" s="41">
        <v>30975.215706999999</v>
      </c>
      <c r="R1628" s="41" t="s">
        <v>1929</v>
      </c>
      <c r="S1628" s="41">
        <v>14563.845160000001</v>
      </c>
      <c r="T1628" s="41">
        <v>17297.715347000001</v>
      </c>
      <c r="U1628" s="41">
        <v>21059.774481</v>
      </c>
      <c r="V1628" s="41">
        <v>24154.880768999999</v>
      </c>
      <c r="W1628" s="41">
        <v>30826.741515000002</v>
      </c>
      <c r="X1628" s="41">
        <v>33713.382777999999</v>
      </c>
    </row>
    <row r="1629" spans="1:24" s="30" customFormat="1" ht="15" customHeight="1" x14ac:dyDescent="0.25">
      <c r="A1629" s="29" t="s">
        <v>1049</v>
      </c>
      <c r="B1629" s="29" t="s">
        <v>1078</v>
      </c>
      <c r="C1629" s="10" t="s">
        <v>3526</v>
      </c>
      <c r="D1629" s="41">
        <v>15291.499411999999</v>
      </c>
      <c r="E1629" s="41">
        <v>12998.303742</v>
      </c>
      <c r="F1629" s="41">
        <v>12569.734096</v>
      </c>
      <c r="G1629" s="41">
        <v>16340.280741</v>
      </c>
      <c r="H1629" s="41">
        <v>19894.604662000002</v>
      </c>
      <c r="I1629" s="41" t="s">
        <v>1929</v>
      </c>
      <c r="J1629" s="41">
        <v>18732.058268000001</v>
      </c>
      <c r="K1629" s="41">
        <v>22433.123227</v>
      </c>
      <c r="L1629" s="41">
        <v>20267.27</v>
      </c>
      <c r="M1629" s="41">
        <v>16606.54595</v>
      </c>
      <c r="N1629" s="41">
        <v>12581.977709999999</v>
      </c>
      <c r="O1629" s="41">
        <v>17451.362857</v>
      </c>
      <c r="P1629" s="41">
        <v>0</v>
      </c>
      <c r="Q1629" s="41">
        <v>20888.174353999999</v>
      </c>
      <c r="R1629" s="41" t="s">
        <v>1929</v>
      </c>
      <c r="S1629" s="41">
        <v>11275.225773</v>
      </c>
      <c r="T1629" s="41">
        <v>12327.135973</v>
      </c>
      <c r="U1629" s="41">
        <v>14924.111203</v>
      </c>
      <c r="V1629" s="41">
        <v>14534.762065000001</v>
      </c>
      <c r="W1629" s="41">
        <v>17082.008049</v>
      </c>
      <c r="X1629" s="41">
        <v>18245.426809000001</v>
      </c>
    </row>
    <row r="1630" spans="1:24" s="30" customFormat="1" ht="15" customHeight="1" x14ac:dyDescent="0.25">
      <c r="A1630" s="29" t="s">
        <v>1049</v>
      </c>
      <c r="B1630" s="29" t="s">
        <v>95</v>
      </c>
      <c r="C1630" s="10" t="s">
        <v>3527</v>
      </c>
      <c r="D1630" s="41">
        <v>20044.373333</v>
      </c>
      <c r="E1630" s="41">
        <v>18856.120024</v>
      </c>
      <c r="F1630" s="41">
        <v>14704.678695000001</v>
      </c>
      <c r="G1630" s="41">
        <v>18651.348377999999</v>
      </c>
      <c r="H1630" s="41">
        <v>20289.887422</v>
      </c>
      <c r="I1630" s="41" t="s">
        <v>1929</v>
      </c>
      <c r="J1630" s="41">
        <v>17241.208136000001</v>
      </c>
      <c r="K1630" s="41">
        <v>26384.627914000001</v>
      </c>
      <c r="L1630" s="41">
        <v>20307.756015999999</v>
      </c>
      <c r="M1630" s="41">
        <v>18443.188726</v>
      </c>
      <c r="N1630" s="41">
        <v>14062.039003</v>
      </c>
      <c r="O1630" s="41">
        <v>18588.680476000001</v>
      </c>
      <c r="P1630" s="41" t="s">
        <v>1929</v>
      </c>
      <c r="Q1630" s="41">
        <v>21826.427275999999</v>
      </c>
      <c r="R1630" s="41">
        <v>14332.92</v>
      </c>
      <c r="S1630" s="41">
        <v>11586.310590999999</v>
      </c>
      <c r="T1630" s="41">
        <v>13132.031169</v>
      </c>
      <c r="U1630" s="41">
        <v>16530.069621999999</v>
      </c>
      <c r="V1630" s="41">
        <v>17086.648868</v>
      </c>
      <c r="W1630" s="41">
        <v>21198.347967000002</v>
      </c>
      <c r="X1630" s="41">
        <v>27888.185769</v>
      </c>
    </row>
    <row r="1631" spans="1:24" s="30" customFormat="1" ht="15" customHeight="1" x14ac:dyDescent="0.25">
      <c r="A1631" s="29" t="s">
        <v>1049</v>
      </c>
      <c r="B1631" s="29" t="s">
        <v>1079</v>
      </c>
      <c r="C1631" s="10" t="s">
        <v>3528</v>
      </c>
      <c r="D1631" s="41">
        <v>18463.260444</v>
      </c>
      <c r="E1631" s="41">
        <v>25883.785727999999</v>
      </c>
      <c r="F1631" s="41">
        <v>16230.636676</v>
      </c>
      <c r="G1631" s="41">
        <v>28476.264343999999</v>
      </c>
      <c r="H1631" s="41">
        <v>24601.257662</v>
      </c>
      <c r="I1631" s="41">
        <v>0</v>
      </c>
      <c r="J1631" s="41">
        <v>20952.160177000002</v>
      </c>
      <c r="K1631" s="41">
        <v>28374.974801</v>
      </c>
      <c r="L1631" s="41">
        <v>24375.300352999999</v>
      </c>
      <c r="M1631" s="41">
        <v>22347.852363000002</v>
      </c>
      <c r="N1631" s="41">
        <v>15919.865075</v>
      </c>
      <c r="O1631" s="41">
        <v>36422.034527999996</v>
      </c>
      <c r="P1631" s="41" t="s">
        <v>1929</v>
      </c>
      <c r="Q1631" s="41">
        <v>27191.139783999999</v>
      </c>
      <c r="R1631" s="41">
        <v>10171.191666999999</v>
      </c>
      <c r="S1631" s="41">
        <v>14139.425264</v>
      </c>
      <c r="T1631" s="41">
        <v>15085.781102999999</v>
      </c>
      <c r="U1631" s="41">
        <v>17895.998051999999</v>
      </c>
      <c r="V1631" s="41">
        <v>23313.365054999998</v>
      </c>
      <c r="W1631" s="41">
        <v>32599.428559</v>
      </c>
      <c r="X1631" s="41">
        <v>30149.000877999999</v>
      </c>
    </row>
    <row r="1632" spans="1:24" s="30" customFormat="1" ht="15" customHeight="1" x14ac:dyDescent="0.25">
      <c r="A1632" s="29" t="s">
        <v>1049</v>
      </c>
      <c r="B1632" s="29" t="s">
        <v>1080</v>
      </c>
      <c r="C1632" s="10" t="s">
        <v>3529</v>
      </c>
      <c r="D1632" s="41">
        <v>13716.463846000001</v>
      </c>
      <c r="E1632" s="41">
        <v>22096.678542000001</v>
      </c>
      <c r="F1632" s="41">
        <v>10980.517663000001</v>
      </c>
      <c r="G1632" s="41">
        <v>22335.657059000001</v>
      </c>
      <c r="H1632" s="41">
        <v>18571.116343999998</v>
      </c>
      <c r="I1632" s="41">
        <v>0</v>
      </c>
      <c r="J1632" s="41">
        <v>17733.378889</v>
      </c>
      <c r="K1632" s="41">
        <v>24480.938242</v>
      </c>
      <c r="L1632" s="41">
        <v>17821.460556000002</v>
      </c>
      <c r="M1632" s="41">
        <v>18942.828197999999</v>
      </c>
      <c r="N1632" s="41">
        <v>14127.047801999999</v>
      </c>
      <c r="O1632" s="41">
        <v>36062.989412000003</v>
      </c>
      <c r="P1632" s="41">
        <v>0</v>
      </c>
      <c r="Q1632" s="41">
        <v>19754.117099999999</v>
      </c>
      <c r="R1632" s="41" t="s">
        <v>1929</v>
      </c>
      <c r="S1632" s="41">
        <v>10902.23818</v>
      </c>
      <c r="T1632" s="41">
        <v>11153.307959</v>
      </c>
      <c r="U1632" s="41">
        <v>14250.558933</v>
      </c>
      <c r="V1632" s="41">
        <v>18701.737612000001</v>
      </c>
      <c r="W1632" s="41">
        <v>18609.842121000001</v>
      </c>
      <c r="X1632" s="41">
        <v>28713.877903000001</v>
      </c>
    </row>
    <row r="1633" spans="1:24" s="30" customFormat="1" ht="15" customHeight="1" x14ac:dyDescent="0.25">
      <c r="A1633" s="29" t="s">
        <v>1049</v>
      </c>
      <c r="B1633" s="29" t="s">
        <v>618</v>
      </c>
      <c r="C1633" s="10" t="s">
        <v>3530</v>
      </c>
      <c r="D1633" s="41">
        <v>18198.190769000001</v>
      </c>
      <c r="E1633" s="41">
        <v>23657.759061000001</v>
      </c>
      <c r="F1633" s="41">
        <v>14309.07026</v>
      </c>
      <c r="G1633" s="41">
        <v>15283.952966999999</v>
      </c>
      <c r="H1633" s="41">
        <v>26054.312094000001</v>
      </c>
      <c r="I1633" s="41" t="s">
        <v>1929</v>
      </c>
      <c r="J1633" s="41">
        <v>21374.205290999998</v>
      </c>
      <c r="K1633" s="41">
        <v>32037.798466</v>
      </c>
      <c r="L1633" s="41">
        <v>20527.745879999999</v>
      </c>
      <c r="M1633" s="41">
        <v>17077.767348000001</v>
      </c>
      <c r="N1633" s="41">
        <v>14911.402110999999</v>
      </c>
      <c r="O1633" s="41">
        <v>34799.293333000001</v>
      </c>
      <c r="P1633" s="41" t="s">
        <v>1929</v>
      </c>
      <c r="Q1633" s="41">
        <v>23586.767145000002</v>
      </c>
      <c r="R1633" s="41">
        <v>28346.898421000002</v>
      </c>
      <c r="S1633" s="41">
        <v>11652.600673000001</v>
      </c>
      <c r="T1633" s="41">
        <v>13861.851361999999</v>
      </c>
      <c r="U1633" s="41">
        <v>16158.077362</v>
      </c>
      <c r="V1633" s="41">
        <v>14137.465806</v>
      </c>
      <c r="W1633" s="41">
        <v>27883.263293</v>
      </c>
      <c r="X1633" s="41">
        <v>31498.167730000001</v>
      </c>
    </row>
    <row r="1634" spans="1:24" s="30" customFormat="1" ht="15" customHeight="1" x14ac:dyDescent="0.25">
      <c r="A1634" s="29" t="s">
        <v>1049</v>
      </c>
      <c r="B1634" s="29" t="s">
        <v>202</v>
      </c>
      <c r="C1634" s="10" t="s">
        <v>3531</v>
      </c>
      <c r="D1634" s="41">
        <v>20559.590571000001</v>
      </c>
      <c r="E1634" s="41">
        <v>18799.866614999999</v>
      </c>
      <c r="F1634" s="41">
        <v>14409.589016</v>
      </c>
      <c r="G1634" s="41">
        <v>18239.410073999999</v>
      </c>
      <c r="H1634" s="41">
        <v>19032.502007999999</v>
      </c>
      <c r="I1634" s="41">
        <v>5060.8490909000002</v>
      </c>
      <c r="J1634" s="41">
        <v>15513.028190999999</v>
      </c>
      <c r="K1634" s="41">
        <v>23421.889814999999</v>
      </c>
      <c r="L1634" s="41">
        <v>23028.378938000002</v>
      </c>
      <c r="M1634" s="41">
        <v>19415.789421000001</v>
      </c>
      <c r="N1634" s="41">
        <v>12632.073555000001</v>
      </c>
      <c r="O1634" s="41">
        <v>24721.690588000001</v>
      </c>
      <c r="P1634" s="41" t="s">
        <v>1929</v>
      </c>
      <c r="Q1634" s="41">
        <v>18570.369428999998</v>
      </c>
      <c r="R1634" s="41">
        <v>10124.091667000001</v>
      </c>
      <c r="S1634" s="41">
        <v>13213.196201000001</v>
      </c>
      <c r="T1634" s="41">
        <v>12404.51923</v>
      </c>
      <c r="U1634" s="41">
        <v>16492.141756000001</v>
      </c>
      <c r="V1634" s="41">
        <v>17344.697499999998</v>
      </c>
      <c r="W1634" s="41">
        <v>17965.854689</v>
      </c>
      <c r="X1634" s="41">
        <v>28423.552469999999</v>
      </c>
    </row>
    <row r="1635" spans="1:24" s="30" customFormat="1" ht="15" customHeight="1" x14ac:dyDescent="0.25">
      <c r="A1635" s="29" t="s">
        <v>1049</v>
      </c>
      <c r="B1635" s="29" t="s">
        <v>582</v>
      </c>
      <c r="C1635" s="10" t="s">
        <v>3532</v>
      </c>
      <c r="D1635" s="41" t="s">
        <v>1929</v>
      </c>
      <c r="E1635" s="41">
        <v>17356.664250000002</v>
      </c>
      <c r="F1635" s="41">
        <v>12312.357908</v>
      </c>
      <c r="G1635" s="41">
        <v>17461.179667</v>
      </c>
      <c r="H1635" s="41">
        <v>22036.263276000001</v>
      </c>
      <c r="I1635" s="41">
        <v>0</v>
      </c>
      <c r="J1635" s="41">
        <v>17585.944028000002</v>
      </c>
      <c r="K1635" s="41">
        <v>30904.153912999998</v>
      </c>
      <c r="L1635" s="41">
        <v>19866.950848</v>
      </c>
      <c r="M1635" s="41">
        <v>19718.347177</v>
      </c>
      <c r="N1635" s="41">
        <v>12352.766681999999</v>
      </c>
      <c r="O1635" s="41" t="s">
        <v>1929</v>
      </c>
      <c r="P1635" s="41">
        <v>0</v>
      </c>
      <c r="Q1635" s="41">
        <v>22334.787219000002</v>
      </c>
      <c r="R1635" s="41">
        <v>0</v>
      </c>
      <c r="S1635" s="41">
        <v>10131.232323</v>
      </c>
      <c r="T1635" s="41">
        <v>12206.725047</v>
      </c>
      <c r="U1635" s="41">
        <v>14046.735589</v>
      </c>
      <c r="V1635" s="41">
        <v>19745.117332999998</v>
      </c>
      <c r="W1635" s="41">
        <v>28107.651600000001</v>
      </c>
      <c r="X1635" s="41">
        <v>37168.790740999997</v>
      </c>
    </row>
    <row r="1636" spans="1:24" s="30" customFormat="1" ht="15" customHeight="1" x14ac:dyDescent="0.25">
      <c r="A1636" s="29" t="s">
        <v>1049</v>
      </c>
      <c r="B1636" s="29" t="s">
        <v>1081</v>
      </c>
      <c r="C1636" s="10" t="s">
        <v>3533</v>
      </c>
      <c r="D1636" s="41" t="s">
        <v>1929</v>
      </c>
      <c r="E1636" s="41">
        <v>21529.147125</v>
      </c>
      <c r="F1636" s="41">
        <v>16319.561797</v>
      </c>
      <c r="G1636" s="41">
        <v>15722.699473999999</v>
      </c>
      <c r="H1636" s="41">
        <v>24255.989047999999</v>
      </c>
      <c r="I1636" s="41">
        <v>0</v>
      </c>
      <c r="J1636" s="41">
        <v>21813.726545000001</v>
      </c>
      <c r="K1636" s="41">
        <v>35138.739556</v>
      </c>
      <c r="L1636" s="41">
        <v>29198.368362000001</v>
      </c>
      <c r="M1636" s="41">
        <v>23060.571779999998</v>
      </c>
      <c r="N1636" s="41">
        <v>17194.723174999999</v>
      </c>
      <c r="O1636" s="41" t="s">
        <v>1929</v>
      </c>
      <c r="P1636" s="41" t="s">
        <v>1929</v>
      </c>
      <c r="Q1636" s="41">
        <v>27993.338790999998</v>
      </c>
      <c r="R1636" s="41" t="s">
        <v>1929</v>
      </c>
      <c r="S1636" s="41">
        <v>12981.172334000001</v>
      </c>
      <c r="T1636" s="41">
        <v>15687.743224</v>
      </c>
      <c r="U1636" s="41">
        <v>17208.470823</v>
      </c>
      <c r="V1636" s="41">
        <v>18538.823778000002</v>
      </c>
      <c r="W1636" s="41">
        <v>26588.9925</v>
      </c>
      <c r="X1636" s="41">
        <v>39901.818124999998</v>
      </c>
    </row>
    <row r="1637" spans="1:24" s="30" customFormat="1" ht="15" customHeight="1" x14ac:dyDescent="0.25">
      <c r="A1637" s="29" t="s">
        <v>1049</v>
      </c>
      <c r="B1637" s="29" t="s">
        <v>203</v>
      </c>
      <c r="C1637" s="10" t="s">
        <v>3534</v>
      </c>
      <c r="D1637" s="41">
        <v>22853.894695999999</v>
      </c>
      <c r="E1637" s="41">
        <v>18803.899321000001</v>
      </c>
      <c r="F1637" s="41">
        <v>13762.881536999999</v>
      </c>
      <c r="G1637" s="41">
        <v>16736.84375</v>
      </c>
      <c r="H1637" s="41">
        <v>22214.257857000001</v>
      </c>
      <c r="I1637" s="41" t="s">
        <v>1929</v>
      </c>
      <c r="J1637" s="41">
        <v>20413.610768999999</v>
      </c>
      <c r="K1637" s="41">
        <v>25922.111871000001</v>
      </c>
      <c r="L1637" s="41">
        <v>20869.925609999998</v>
      </c>
      <c r="M1637" s="41">
        <v>17669.152967999999</v>
      </c>
      <c r="N1637" s="41">
        <v>12975.971664000001</v>
      </c>
      <c r="O1637" s="41">
        <v>26244.371653999999</v>
      </c>
      <c r="P1637" s="41" t="s">
        <v>1929</v>
      </c>
      <c r="Q1637" s="41">
        <v>23902.342709</v>
      </c>
      <c r="R1637" s="41">
        <v>18525.240000000002</v>
      </c>
      <c r="S1637" s="41">
        <v>11211.247423000001</v>
      </c>
      <c r="T1637" s="41">
        <v>12317.928875</v>
      </c>
      <c r="U1637" s="41">
        <v>15072.676057000001</v>
      </c>
      <c r="V1637" s="41">
        <v>18062.910263999998</v>
      </c>
      <c r="W1637" s="41">
        <v>23073.406644999999</v>
      </c>
      <c r="X1637" s="41">
        <v>24877.238238000002</v>
      </c>
    </row>
    <row r="1638" spans="1:24" s="30" customFormat="1" ht="15" customHeight="1" x14ac:dyDescent="0.25">
      <c r="A1638" s="29" t="s">
        <v>1049</v>
      </c>
      <c r="B1638" s="29" t="s">
        <v>1082</v>
      </c>
      <c r="C1638" s="10" t="s">
        <v>3535</v>
      </c>
      <c r="D1638" s="41">
        <v>18659.711304</v>
      </c>
      <c r="E1638" s="41">
        <v>20553.545417000001</v>
      </c>
      <c r="F1638" s="41">
        <v>11199.126858</v>
      </c>
      <c r="G1638" s="41">
        <v>19067.801552000001</v>
      </c>
      <c r="H1638" s="41">
        <v>20012.529359</v>
      </c>
      <c r="I1638" s="41" t="s">
        <v>1929</v>
      </c>
      <c r="J1638" s="41">
        <v>16404.640361000002</v>
      </c>
      <c r="K1638" s="41">
        <v>25382.801163</v>
      </c>
      <c r="L1638" s="41">
        <v>17360.026157</v>
      </c>
      <c r="M1638" s="41">
        <v>16443.106498000001</v>
      </c>
      <c r="N1638" s="41">
        <v>12125.675536000001</v>
      </c>
      <c r="O1638" s="41">
        <v>28008.402941</v>
      </c>
      <c r="P1638" s="41" t="s">
        <v>1929</v>
      </c>
      <c r="Q1638" s="41">
        <v>22521.853061000002</v>
      </c>
      <c r="R1638" s="41" t="s">
        <v>1929</v>
      </c>
      <c r="S1638" s="41">
        <v>10222.099774</v>
      </c>
      <c r="T1638" s="41">
        <v>12593.186872</v>
      </c>
      <c r="U1638" s="41">
        <v>14761.028303999999</v>
      </c>
      <c r="V1638" s="41">
        <v>16708.023487999999</v>
      </c>
      <c r="W1638" s="41">
        <v>24286.775000000001</v>
      </c>
      <c r="X1638" s="41">
        <v>22407.035357000001</v>
      </c>
    </row>
    <row r="1639" spans="1:24" s="30" customFormat="1" ht="15" customHeight="1" x14ac:dyDescent="0.25">
      <c r="A1639" s="29" t="s">
        <v>1049</v>
      </c>
      <c r="B1639" s="29" t="s">
        <v>97</v>
      </c>
      <c r="C1639" s="10" t="s">
        <v>3536</v>
      </c>
      <c r="D1639" s="41">
        <v>9918.1913332999993</v>
      </c>
      <c r="E1639" s="41">
        <v>15785.187663999999</v>
      </c>
      <c r="F1639" s="41">
        <v>12859.204167</v>
      </c>
      <c r="G1639" s="41">
        <v>17038.983182</v>
      </c>
      <c r="H1639" s="41">
        <v>19400.964186000001</v>
      </c>
      <c r="I1639" s="41" t="s">
        <v>1929</v>
      </c>
      <c r="J1639" s="41">
        <v>13463.562</v>
      </c>
      <c r="K1639" s="41">
        <v>22436.830526000002</v>
      </c>
      <c r="L1639" s="41">
        <v>20841.275466999999</v>
      </c>
      <c r="M1639" s="41">
        <v>16147.706630000001</v>
      </c>
      <c r="N1639" s="41">
        <v>11670.367745</v>
      </c>
      <c r="O1639" s="41">
        <v>24291.792727</v>
      </c>
      <c r="P1639" s="41" t="s">
        <v>1929</v>
      </c>
      <c r="Q1639" s="41">
        <v>20174.418694</v>
      </c>
      <c r="R1639" s="41" t="s">
        <v>1929</v>
      </c>
      <c r="S1639" s="41">
        <v>9592.2099127000001</v>
      </c>
      <c r="T1639" s="41">
        <v>12087.304977</v>
      </c>
      <c r="U1639" s="41">
        <v>13439.160319000001</v>
      </c>
      <c r="V1639" s="41">
        <v>17362.640579999999</v>
      </c>
      <c r="W1639" s="41">
        <v>25424.910908999998</v>
      </c>
      <c r="X1639" s="41">
        <v>24345.287735999998</v>
      </c>
    </row>
    <row r="1640" spans="1:24" s="30" customFormat="1" ht="15" customHeight="1" x14ac:dyDescent="0.25">
      <c r="A1640" s="29" t="s">
        <v>1049</v>
      </c>
      <c r="B1640" s="29" t="s">
        <v>834</v>
      </c>
      <c r="C1640" s="10" t="s">
        <v>3537</v>
      </c>
      <c r="D1640" s="41">
        <v>23802.355407999999</v>
      </c>
      <c r="E1640" s="41">
        <v>19348.030174</v>
      </c>
      <c r="F1640" s="41">
        <v>13936.924889</v>
      </c>
      <c r="G1640" s="41">
        <v>20055.562421999999</v>
      </c>
      <c r="H1640" s="41">
        <v>22953.4532</v>
      </c>
      <c r="I1640" s="41">
        <v>11216.965</v>
      </c>
      <c r="J1640" s="41">
        <v>17398.728711</v>
      </c>
      <c r="K1640" s="41">
        <v>23888.946698</v>
      </c>
      <c r="L1640" s="41">
        <v>22485.160882</v>
      </c>
      <c r="M1640" s="41">
        <v>18447.269672999999</v>
      </c>
      <c r="N1640" s="41">
        <v>14484.847476000001</v>
      </c>
      <c r="O1640" s="41">
        <v>32067.696350999999</v>
      </c>
      <c r="P1640" s="41">
        <v>28179.877777999998</v>
      </c>
      <c r="Q1640" s="41">
        <v>24084.957590000002</v>
      </c>
      <c r="R1640" s="41">
        <v>29789.131303999999</v>
      </c>
      <c r="S1640" s="41">
        <v>11143.419367</v>
      </c>
      <c r="T1640" s="41">
        <v>12702.652445</v>
      </c>
      <c r="U1640" s="41">
        <v>16049.294539</v>
      </c>
      <c r="V1640" s="41">
        <v>15951.779976</v>
      </c>
      <c r="W1640" s="41">
        <v>24331.877954</v>
      </c>
      <c r="X1640" s="41">
        <v>25414.610972999999</v>
      </c>
    </row>
    <row r="1641" spans="1:24" s="30" customFormat="1" ht="15" customHeight="1" x14ac:dyDescent="0.25">
      <c r="A1641" s="29" t="s">
        <v>1049</v>
      </c>
      <c r="B1641" s="29" t="s">
        <v>98</v>
      </c>
      <c r="C1641" s="10" t="s">
        <v>3538</v>
      </c>
      <c r="D1641" s="41">
        <v>16464.259167</v>
      </c>
      <c r="E1641" s="41">
        <v>18197.520669000001</v>
      </c>
      <c r="F1641" s="41">
        <v>12870.597301</v>
      </c>
      <c r="G1641" s="41">
        <v>18912.173246999999</v>
      </c>
      <c r="H1641" s="41">
        <v>19099.100058</v>
      </c>
      <c r="I1641" s="41">
        <v>0</v>
      </c>
      <c r="J1641" s="41">
        <v>24596.984567</v>
      </c>
      <c r="K1641" s="41">
        <v>25530.672011999999</v>
      </c>
      <c r="L1641" s="41">
        <v>19868.955088999999</v>
      </c>
      <c r="M1641" s="41">
        <v>16825.581713</v>
      </c>
      <c r="N1641" s="41">
        <v>13757.954913</v>
      </c>
      <c r="O1641" s="41">
        <v>23381.385909000001</v>
      </c>
      <c r="P1641" s="41" t="s">
        <v>1929</v>
      </c>
      <c r="Q1641" s="41">
        <v>21843.874867999999</v>
      </c>
      <c r="R1641" s="41" t="s">
        <v>1929</v>
      </c>
      <c r="S1641" s="41">
        <v>11443.003878</v>
      </c>
      <c r="T1641" s="41">
        <v>12612.080601</v>
      </c>
      <c r="U1641" s="41">
        <v>14979.727169</v>
      </c>
      <c r="V1641" s="41">
        <v>15632.680854</v>
      </c>
      <c r="W1641" s="41">
        <v>18220.409</v>
      </c>
      <c r="X1641" s="41">
        <v>21398.449456999999</v>
      </c>
    </row>
    <row r="1642" spans="1:24" s="30" customFormat="1" ht="15" customHeight="1" x14ac:dyDescent="0.25">
      <c r="A1642" s="29" t="s">
        <v>1049</v>
      </c>
      <c r="B1642" s="29" t="s">
        <v>1083</v>
      </c>
      <c r="C1642" s="10" t="s">
        <v>3539</v>
      </c>
      <c r="D1642" s="41">
        <v>20498.944144000001</v>
      </c>
      <c r="E1642" s="41">
        <v>22399.378261000002</v>
      </c>
      <c r="F1642" s="41">
        <v>13902.966651999999</v>
      </c>
      <c r="G1642" s="41">
        <v>18852.219428</v>
      </c>
      <c r="H1642" s="41">
        <v>23968.938840999999</v>
      </c>
      <c r="I1642" s="41">
        <v>2801.8</v>
      </c>
      <c r="J1642" s="41">
        <v>17997.493524000001</v>
      </c>
      <c r="K1642" s="41">
        <v>26432.166405</v>
      </c>
      <c r="L1642" s="41">
        <v>20699.125673999999</v>
      </c>
      <c r="M1642" s="41">
        <v>17377.479953999999</v>
      </c>
      <c r="N1642" s="41">
        <v>14775.926762999999</v>
      </c>
      <c r="O1642" s="41">
        <v>22039.040753000001</v>
      </c>
      <c r="P1642" s="41">
        <v>15565.71</v>
      </c>
      <c r="Q1642" s="41">
        <v>23452.119154</v>
      </c>
      <c r="R1642" s="41">
        <v>17407.438481000001</v>
      </c>
      <c r="S1642" s="41">
        <v>11743.901797</v>
      </c>
      <c r="T1642" s="41">
        <v>12519.229491</v>
      </c>
      <c r="U1642" s="41">
        <v>16047.095493999999</v>
      </c>
      <c r="V1642" s="41">
        <v>17261.290262999999</v>
      </c>
      <c r="W1642" s="41">
        <v>21754.49454</v>
      </c>
      <c r="X1642" s="41">
        <v>29685.113313000002</v>
      </c>
    </row>
    <row r="1643" spans="1:24" s="30" customFormat="1" ht="15" customHeight="1" x14ac:dyDescent="0.25">
      <c r="A1643" s="29" t="s">
        <v>1049</v>
      </c>
      <c r="B1643" s="29" t="s">
        <v>1003</v>
      </c>
      <c r="C1643" s="10" t="s">
        <v>3540</v>
      </c>
      <c r="D1643" s="41">
        <v>22084.447354</v>
      </c>
      <c r="E1643" s="41">
        <v>20933.648047999999</v>
      </c>
      <c r="F1643" s="41">
        <v>14602.817132</v>
      </c>
      <c r="G1643" s="41">
        <v>20552.388546999999</v>
      </c>
      <c r="H1643" s="41">
        <v>22791.220452000001</v>
      </c>
      <c r="I1643" s="41">
        <v>8666.8868674999994</v>
      </c>
      <c r="J1643" s="41">
        <v>17188.932554999999</v>
      </c>
      <c r="K1643" s="41">
        <v>26461.102522000001</v>
      </c>
      <c r="L1643" s="41">
        <v>25691.344865999999</v>
      </c>
      <c r="M1643" s="41">
        <v>20579.086084999999</v>
      </c>
      <c r="N1643" s="41">
        <v>16468.960889000002</v>
      </c>
      <c r="O1643" s="41">
        <v>32668.805338999999</v>
      </c>
      <c r="P1643" s="41">
        <v>17586.804867999999</v>
      </c>
      <c r="Q1643" s="41">
        <v>26195.104895</v>
      </c>
      <c r="R1643" s="41">
        <v>24602.362016999999</v>
      </c>
      <c r="S1643" s="41">
        <v>11547.800800000001</v>
      </c>
      <c r="T1643" s="41">
        <v>13384.420931000001</v>
      </c>
      <c r="U1643" s="41">
        <v>17703.478337</v>
      </c>
      <c r="V1643" s="41">
        <v>16142.593773000001</v>
      </c>
      <c r="W1643" s="41">
        <v>24472.497317000001</v>
      </c>
      <c r="X1643" s="41">
        <v>29739.144033</v>
      </c>
    </row>
    <row r="1644" spans="1:24" s="30" customFormat="1" ht="15" customHeight="1" x14ac:dyDescent="0.25">
      <c r="A1644" s="29" t="s">
        <v>1049</v>
      </c>
      <c r="B1644" s="29" t="s">
        <v>1084</v>
      </c>
      <c r="C1644" s="10" t="s">
        <v>3541</v>
      </c>
      <c r="D1644" s="41">
        <v>22713.777675000001</v>
      </c>
      <c r="E1644" s="41">
        <v>24592.412204</v>
      </c>
      <c r="F1644" s="41">
        <v>16297.964209</v>
      </c>
      <c r="G1644" s="41">
        <v>22769.817672000001</v>
      </c>
      <c r="H1644" s="41">
        <v>28486.429276999999</v>
      </c>
      <c r="I1644" s="41">
        <v>9280.4521781999993</v>
      </c>
      <c r="J1644" s="41">
        <v>20225.467639999999</v>
      </c>
      <c r="K1644" s="41">
        <v>31229.208166</v>
      </c>
      <c r="L1644" s="41">
        <v>27998.312688999998</v>
      </c>
      <c r="M1644" s="41">
        <v>21278.486250000002</v>
      </c>
      <c r="N1644" s="41">
        <v>19134.794430999998</v>
      </c>
      <c r="O1644" s="41">
        <v>27526.85601</v>
      </c>
      <c r="P1644" s="41">
        <v>15519.540186</v>
      </c>
      <c r="Q1644" s="41">
        <v>27779.221839999998</v>
      </c>
      <c r="R1644" s="41">
        <v>27266.643985999999</v>
      </c>
      <c r="S1644" s="41">
        <v>14454.900979</v>
      </c>
      <c r="T1644" s="41">
        <v>15496.389073</v>
      </c>
      <c r="U1644" s="41">
        <v>22394.628057000002</v>
      </c>
      <c r="V1644" s="41">
        <v>16556.873963999999</v>
      </c>
      <c r="W1644" s="41">
        <v>20046.584492999998</v>
      </c>
      <c r="X1644" s="41">
        <v>35952.328299000001</v>
      </c>
    </row>
    <row r="1645" spans="1:24" s="30" customFormat="1" ht="15" customHeight="1" x14ac:dyDescent="0.25">
      <c r="A1645" s="29" t="s">
        <v>1049</v>
      </c>
      <c r="B1645" s="29" t="s">
        <v>1085</v>
      </c>
      <c r="C1645" s="10" t="s">
        <v>3542</v>
      </c>
      <c r="D1645" s="41">
        <v>26375.352424000001</v>
      </c>
      <c r="E1645" s="41">
        <v>20417.933584999999</v>
      </c>
      <c r="F1645" s="41">
        <v>16012.478553999999</v>
      </c>
      <c r="G1645" s="41">
        <v>21880.048058</v>
      </c>
      <c r="H1645" s="41">
        <v>21090.862682999999</v>
      </c>
      <c r="I1645" s="41" t="s">
        <v>1929</v>
      </c>
      <c r="J1645" s="41">
        <v>15521.692838000001</v>
      </c>
      <c r="K1645" s="41">
        <v>24566.459037000001</v>
      </c>
      <c r="L1645" s="41">
        <v>23141.247029999999</v>
      </c>
      <c r="M1645" s="41">
        <v>20819.610399000001</v>
      </c>
      <c r="N1645" s="41">
        <v>15642.410861</v>
      </c>
      <c r="O1645" s="41">
        <v>41468.449000000001</v>
      </c>
      <c r="P1645" s="41" t="s">
        <v>1929</v>
      </c>
      <c r="Q1645" s="41">
        <v>22236.158891999999</v>
      </c>
      <c r="R1645" s="41">
        <v>12102.096667</v>
      </c>
      <c r="S1645" s="41">
        <v>11623.166569999999</v>
      </c>
      <c r="T1645" s="41">
        <v>13136.033307</v>
      </c>
      <c r="U1645" s="41">
        <v>16636.646715999999</v>
      </c>
      <c r="V1645" s="41">
        <v>18818.786519000001</v>
      </c>
      <c r="W1645" s="41">
        <v>23343.54866</v>
      </c>
      <c r="X1645" s="41">
        <v>24955.448519000001</v>
      </c>
    </row>
    <row r="1646" spans="1:24" s="30" customFormat="1" ht="15" customHeight="1" x14ac:dyDescent="0.25">
      <c r="A1646" s="29" t="s">
        <v>1049</v>
      </c>
      <c r="B1646" s="29" t="s">
        <v>1086</v>
      </c>
      <c r="C1646" s="10" t="s">
        <v>3543</v>
      </c>
      <c r="D1646" s="41">
        <v>15603.676428999999</v>
      </c>
      <c r="E1646" s="41">
        <v>21979.459713</v>
      </c>
      <c r="F1646" s="41">
        <v>13762.723029999999</v>
      </c>
      <c r="G1646" s="41">
        <v>18955.950814</v>
      </c>
      <c r="H1646" s="41">
        <v>19482.330933000001</v>
      </c>
      <c r="I1646" s="41" t="s">
        <v>1929</v>
      </c>
      <c r="J1646" s="41">
        <v>18422.728383999998</v>
      </c>
      <c r="K1646" s="41">
        <v>27079.509836000001</v>
      </c>
      <c r="L1646" s="41">
        <v>20458.472043000002</v>
      </c>
      <c r="M1646" s="41">
        <v>18075.334575000001</v>
      </c>
      <c r="N1646" s="41">
        <v>14035.141138000001</v>
      </c>
      <c r="O1646" s="41">
        <v>22469.768108</v>
      </c>
      <c r="P1646" s="41" t="s">
        <v>1929</v>
      </c>
      <c r="Q1646" s="41">
        <v>23411.568717999999</v>
      </c>
      <c r="R1646" s="41">
        <v>14348.1584</v>
      </c>
      <c r="S1646" s="41">
        <v>10176.538522999999</v>
      </c>
      <c r="T1646" s="41">
        <v>12272.280916</v>
      </c>
      <c r="U1646" s="41">
        <v>15578.475175</v>
      </c>
      <c r="V1646" s="41">
        <v>17373.449145999999</v>
      </c>
      <c r="W1646" s="41">
        <v>21863.756718000001</v>
      </c>
      <c r="X1646" s="41">
        <v>28416.383667999999</v>
      </c>
    </row>
    <row r="1647" spans="1:24" s="30" customFormat="1" ht="15" customHeight="1" x14ac:dyDescent="0.25">
      <c r="A1647" s="29" t="s">
        <v>1049</v>
      </c>
      <c r="B1647" s="29" t="s">
        <v>209</v>
      </c>
      <c r="C1647" s="10" t="s">
        <v>3544</v>
      </c>
      <c r="D1647" s="41">
        <v>16199.26678</v>
      </c>
      <c r="E1647" s="41">
        <v>18523.102048000001</v>
      </c>
      <c r="F1647" s="41">
        <v>11943.534726</v>
      </c>
      <c r="G1647" s="41">
        <v>18313.453697000001</v>
      </c>
      <c r="H1647" s="41">
        <v>17847.142639000002</v>
      </c>
      <c r="I1647" s="41">
        <v>0</v>
      </c>
      <c r="J1647" s="41">
        <v>14822.408501</v>
      </c>
      <c r="K1647" s="41">
        <v>20230.503073</v>
      </c>
      <c r="L1647" s="41">
        <v>20358.364555</v>
      </c>
      <c r="M1647" s="41">
        <v>14769.663495000001</v>
      </c>
      <c r="N1647" s="41">
        <v>11748.587229999999</v>
      </c>
      <c r="O1647" s="41">
        <v>20308.902985000001</v>
      </c>
      <c r="P1647" s="41" t="s">
        <v>1929</v>
      </c>
      <c r="Q1647" s="41">
        <v>20856.490521</v>
      </c>
      <c r="R1647" s="41">
        <v>15199.646521999999</v>
      </c>
      <c r="S1647" s="41">
        <v>9572.4478777999993</v>
      </c>
      <c r="T1647" s="41">
        <v>11053.064865</v>
      </c>
      <c r="U1647" s="41">
        <v>14487.465303999999</v>
      </c>
      <c r="V1647" s="41">
        <v>17709.890598999998</v>
      </c>
      <c r="W1647" s="41">
        <v>17774.635923000002</v>
      </c>
      <c r="X1647" s="41">
        <v>20714.164860000001</v>
      </c>
    </row>
    <row r="1648" spans="1:24" s="30" customFormat="1" ht="15" customHeight="1" x14ac:dyDescent="0.25">
      <c r="A1648" s="29" t="s">
        <v>1049</v>
      </c>
      <c r="B1648" s="29" t="s">
        <v>624</v>
      </c>
      <c r="C1648" s="10" t="s">
        <v>3545</v>
      </c>
      <c r="D1648" s="41" t="s">
        <v>1929</v>
      </c>
      <c r="E1648" s="41">
        <v>20160.094185999998</v>
      </c>
      <c r="F1648" s="41">
        <v>15504.409914</v>
      </c>
      <c r="G1648" s="41">
        <v>22902.064775999999</v>
      </c>
      <c r="H1648" s="41">
        <v>20534.767054</v>
      </c>
      <c r="I1648" s="41">
        <v>0</v>
      </c>
      <c r="J1648" s="41">
        <v>16327.267691999999</v>
      </c>
      <c r="K1648" s="41">
        <v>27630.835779000001</v>
      </c>
      <c r="L1648" s="41">
        <v>21124.513258999999</v>
      </c>
      <c r="M1648" s="41">
        <v>19665.925254999998</v>
      </c>
      <c r="N1648" s="41">
        <v>13860.999159999999</v>
      </c>
      <c r="O1648" s="41">
        <v>18939.607692000001</v>
      </c>
      <c r="P1648" s="41">
        <v>0</v>
      </c>
      <c r="Q1648" s="41">
        <v>23796.733738999999</v>
      </c>
      <c r="R1648" s="41" t="s">
        <v>1929</v>
      </c>
      <c r="S1648" s="41">
        <v>12796.294941</v>
      </c>
      <c r="T1648" s="41">
        <v>14133.970899</v>
      </c>
      <c r="U1648" s="41">
        <v>17321.144297999999</v>
      </c>
      <c r="V1648" s="41">
        <v>24398.794927999999</v>
      </c>
      <c r="W1648" s="41">
        <v>25339.604474</v>
      </c>
      <c r="X1648" s="41">
        <v>27727.1168</v>
      </c>
    </row>
    <row r="1649" spans="1:24" s="30" customFormat="1" ht="15" customHeight="1" x14ac:dyDescent="0.25">
      <c r="A1649" s="29" t="s">
        <v>1049</v>
      </c>
      <c r="B1649" s="29" t="s">
        <v>1087</v>
      </c>
      <c r="C1649" s="10" t="s">
        <v>3546</v>
      </c>
      <c r="D1649" s="41">
        <v>17650.567961000001</v>
      </c>
      <c r="E1649" s="41">
        <v>19482.237835</v>
      </c>
      <c r="F1649" s="41">
        <v>13933.887481</v>
      </c>
      <c r="G1649" s="41">
        <v>20901.220717</v>
      </c>
      <c r="H1649" s="41">
        <v>21777.589926000001</v>
      </c>
      <c r="I1649" s="41" t="s">
        <v>1929</v>
      </c>
      <c r="J1649" s="41">
        <v>17215.970225000001</v>
      </c>
      <c r="K1649" s="41">
        <v>22721.798060000001</v>
      </c>
      <c r="L1649" s="41">
        <v>21775.92511</v>
      </c>
      <c r="M1649" s="41">
        <v>17082.279342000002</v>
      </c>
      <c r="N1649" s="41">
        <v>13477.049682000001</v>
      </c>
      <c r="O1649" s="41">
        <v>26382.624544999999</v>
      </c>
      <c r="P1649" s="41" t="s">
        <v>1929</v>
      </c>
      <c r="Q1649" s="41">
        <v>22526.912617000002</v>
      </c>
      <c r="R1649" s="41">
        <v>14502.732059</v>
      </c>
      <c r="S1649" s="41">
        <v>10187.634252</v>
      </c>
      <c r="T1649" s="41">
        <v>12809.791176000001</v>
      </c>
      <c r="U1649" s="41">
        <v>15492.283115</v>
      </c>
      <c r="V1649" s="41">
        <v>18424.263286000001</v>
      </c>
      <c r="W1649" s="41">
        <v>23438.446695999999</v>
      </c>
      <c r="X1649" s="41">
        <v>23969.533210000001</v>
      </c>
    </row>
    <row r="1650" spans="1:24" s="30" customFormat="1" ht="15" customHeight="1" x14ac:dyDescent="0.25">
      <c r="A1650" s="29" t="s">
        <v>1049</v>
      </c>
      <c r="B1650" s="29" t="s">
        <v>1088</v>
      </c>
      <c r="C1650" s="10" t="s">
        <v>3547</v>
      </c>
      <c r="D1650" s="41">
        <v>13964.280851</v>
      </c>
      <c r="E1650" s="41">
        <v>16047.375770000001</v>
      </c>
      <c r="F1650" s="41">
        <v>11408.135779</v>
      </c>
      <c r="G1650" s="41">
        <v>14236.144929</v>
      </c>
      <c r="H1650" s="41">
        <v>17008.135016</v>
      </c>
      <c r="I1650" s="41" t="s">
        <v>1929</v>
      </c>
      <c r="J1650" s="41">
        <v>14434.114523</v>
      </c>
      <c r="K1650" s="41">
        <v>20823.679636000001</v>
      </c>
      <c r="L1650" s="41">
        <v>16969.794802</v>
      </c>
      <c r="M1650" s="41">
        <v>12869.699775999999</v>
      </c>
      <c r="N1650" s="41">
        <v>11562.793981000001</v>
      </c>
      <c r="O1650" s="41">
        <v>22486.269444000001</v>
      </c>
      <c r="P1650" s="41" t="s">
        <v>1929</v>
      </c>
      <c r="Q1650" s="41">
        <v>18994.560189</v>
      </c>
      <c r="R1650" s="41">
        <v>24043.078333000001</v>
      </c>
      <c r="S1650" s="41">
        <v>9137.0506062000004</v>
      </c>
      <c r="T1650" s="41">
        <v>10235.868901</v>
      </c>
      <c r="U1650" s="41">
        <v>13342.113794000001</v>
      </c>
      <c r="V1650" s="41">
        <v>11106.345594</v>
      </c>
      <c r="W1650" s="41">
        <v>18002.102932000002</v>
      </c>
      <c r="X1650" s="41">
        <v>18270.521100999998</v>
      </c>
    </row>
    <row r="1651" spans="1:24" s="30" customFormat="1" ht="15" customHeight="1" x14ac:dyDescent="0.25">
      <c r="A1651" s="29" t="s">
        <v>1049</v>
      </c>
      <c r="B1651" s="29" t="s">
        <v>103</v>
      </c>
      <c r="C1651" s="10" t="s">
        <v>3548</v>
      </c>
      <c r="D1651" s="41" t="s">
        <v>1929</v>
      </c>
      <c r="E1651" s="41" t="s">
        <v>1929</v>
      </c>
      <c r="F1651" s="41" t="s">
        <v>1929</v>
      </c>
      <c r="G1651" s="41" t="s">
        <v>1929</v>
      </c>
      <c r="H1651" s="41" t="s">
        <v>1929</v>
      </c>
      <c r="I1651" s="41" t="s">
        <v>1929</v>
      </c>
      <c r="J1651" s="41" t="s">
        <v>1929</v>
      </c>
      <c r="K1651" s="41" t="s">
        <v>1929</v>
      </c>
      <c r="L1651" s="41" t="s">
        <v>1929</v>
      </c>
      <c r="M1651" s="41" t="s">
        <v>1929</v>
      </c>
      <c r="N1651" s="41" t="s">
        <v>1929</v>
      </c>
      <c r="O1651" s="41" t="s">
        <v>1929</v>
      </c>
      <c r="P1651" s="41" t="s">
        <v>1929</v>
      </c>
      <c r="Q1651" s="41" t="s">
        <v>1929</v>
      </c>
      <c r="R1651" s="41" t="s">
        <v>1929</v>
      </c>
      <c r="S1651" s="41" t="s">
        <v>1929</v>
      </c>
      <c r="T1651" s="41" t="s">
        <v>1929</v>
      </c>
      <c r="U1651" s="41" t="s">
        <v>1929</v>
      </c>
      <c r="V1651" s="41" t="s">
        <v>1929</v>
      </c>
      <c r="W1651" s="41" t="s">
        <v>1929</v>
      </c>
      <c r="X1651" s="41" t="s">
        <v>1929</v>
      </c>
    </row>
    <row r="1652" spans="1:24" s="30" customFormat="1" ht="15" customHeight="1" x14ac:dyDescent="0.25">
      <c r="A1652" s="29" t="s">
        <v>1049</v>
      </c>
      <c r="B1652" s="29" t="s">
        <v>845</v>
      </c>
      <c r="C1652" s="10" t="s">
        <v>3549</v>
      </c>
      <c r="D1652" s="41">
        <v>14932.254894</v>
      </c>
      <c r="E1652" s="41">
        <v>13952.543624</v>
      </c>
      <c r="F1652" s="41">
        <v>10754.398395</v>
      </c>
      <c r="G1652" s="41">
        <v>17493.178620999999</v>
      </c>
      <c r="H1652" s="41">
        <v>17382.377375</v>
      </c>
      <c r="I1652" s="41" t="s">
        <v>1929</v>
      </c>
      <c r="J1652" s="41">
        <v>17918.579008000001</v>
      </c>
      <c r="K1652" s="41">
        <v>24610.981156000002</v>
      </c>
      <c r="L1652" s="41">
        <v>19305.886290999999</v>
      </c>
      <c r="M1652" s="41">
        <v>15077.048868</v>
      </c>
      <c r="N1652" s="41">
        <v>11629.772064999999</v>
      </c>
      <c r="O1652" s="41">
        <v>18059.539074</v>
      </c>
      <c r="P1652" s="41" t="s">
        <v>1929</v>
      </c>
      <c r="Q1652" s="41">
        <v>20168.918363000001</v>
      </c>
      <c r="R1652" s="41">
        <v>15142.438182</v>
      </c>
      <c r="S1652" s="41">
        <v>10184.937935</v>
      </c>
      <c r="T1652" s="41">
        <v>11331.713727</v>
      </c>
      <c r="U1652" s="41">
        <v>12970.06856</v>
      </c>
      <c r="V1652" s="41">
        <v>15846.36378</v>
      </c>
      <c r="W1652" s="41">
        <v>14320.362478999999</v>
      </c>
      <c r="X1652" s="41">
        <v>24579.882604999999</v>
      </c>
    </row>
    <row r="1653" spans="1:24" s="30" customFormat="1" ht="15" customHeight="1" x14ac:dyDescent="0.25">
      <c r="A1653" s="29" t="s">
        <v>1049</v>
      </c>
      <c r="B1653" s="29" t="s">
        <v>493</v>
      </c>
      <c r="C1653" s="10" t="s">
        <v>3550</v>
      </c>
      <c r="D1653" s="41">
        <v>18408.740624999999</v>
      </c>
      <c r="E1653" s="41">
        <v>19522.358655</v>
      </c>
      <c r="F1653" s="41">
        <v>12575.404231</v>
      </c>
      <c r="G1653" s="41">
        <v>18797.115103</v>
      </c>
      <c r="H1653" s="41">
        <v>20308.097419000002</v>
      </c>
      <c r="I1653" s="41" t="s">
        <v>1929</v>
      </c>
      <c r="J1653" s="41">
        <v>14542.713123</v>
      </c>
      <c r="K1653" s="41">
        <v>21874.815224000002</v>
      </c>
      <c r="L1653" s="41">
        <v>20131.62182</v>
      </c>
      <c r="M1653" s="41">
        <v>17548.762790000001</v>
      </c>
      <c r="N1653" s="41">
        <v>13214.989313</v>
      </c>
      <c r="O1653" s="41">
        <v>35292.431666999997</v>
      </c>
      <c r="P1653" s="41" t="s">
        <v>1929</v>
      </c>
      <c r="Q1653" s="41">
        <v>22664.807165999999</v>
      </c>
      <c r="R1653" s="41" t="s">
        <v>1929</v>
      </c>
      <c r="S1653" s="41">
        <v>10522.915666999999</v>
      </c>
      <c r="T1653" s="41">
        <v>12189.621155000001</v>
      </c>
      <c r="U1653" s="41">
        <v>14827.323350999999</v>
      </c>
      <c r="V1653" s="41">
        <v>13778.444185</v>
      </c>
      <c r="W1653" s="41">
        <v>21348.646667000001</v>
      </c>
      <c r="X1653" s="41">
        <v>28777.014861</v>
      </c>
    </row>
    <row r="1654" spans="1:24" s="30" customFormat="1" ht="15" customHeight="1" x14ac:dyDescent="0.25">
      <c r="A1654" s="29" t="s">
        <v>1049</v>
      </c>
      <c r="B1654" s="29" t="s">
        <v>105</v>
      </c>
      <c r="C1654" s="10" t="s">
        <v>3551</v>
      </c>
      <c r="D1654" s="41">
        <v>20925.767221999999</v>
      </c>
      <c r="E1654" s="41">
        <v>23788.046203000002</v>
      </c>
      <c r="F1654" s="41">
        <v>13731.384106</v>
      </c>
      <c r="G1654" s="41">
        <v>22784.755228999999</v>
      </c>
      <c r="H1654" s="41">
        <v>25156.409309999999</v>
      </c>
      <c r="I1654" s="41" t="s">
        <v>1929</v>
      </c>
      <c r="J1654" s="41">
        <v>21522.79016</v>
      </c>
      <c r="K1654" s="41">
        <v>25830.033593</v>
      </c>
      <c r="L1654" s="41">
        <v>21279.545619</v>
      </c>
      <c r="M1654" s="41">
        <v>15759.36255</v>
      </c>
      <c r="N1654" s="41">
        <v>14921.411134</v>
      </c>
      <c r="O1654" s="41">
        <v>30129.836458000002</v>
      </c>
      <c r="P1654" s="41" t="s">
        <v>1929</v>
      </c>
      <c r="Q1654" s="41">
        <v>21515.866263</v>
      </c>
      <c r="R1654" s="41">
        <v>28632.133478</v>
      </c>
      <c r="S1654" s="41">
        <v>12365.947999</v>
      </c>
      <c r="T1654" s="41">
        <v>12802.350004</v>
      </c>
      <c r="U1654" s="41">
        <v>15600.639551</v>
      </c>
      <c r="V1654" s="41">
        <v>16909.821371000002</v>
      </c>
      <c r="W1654" s="41">
        <v>24845.820285999998</v>
      </c>
      <c r="X1654" s="41">
        <v>21942.866711999999</v>
      </c>
    </row>
    <row r="1655" spans="1:24" s="30" customFormat="1" ht="15" customHeight="1" x14ac:dyDescent="0.25">
      <c r="A1655" s="29" t="s">
        <v>1049</v>
      </c>
      <c r="B1655" s="29" t="s">
        <v>494</v>
      </c>
      <c r="C1655" s="10" t="s">
        <v>3552</v>
      </c>
      <c r="D1655" s="41">
        <v>26546.694516</v>
      </c>
      <c r="E1655" s="41">
        <v>17893.522731000001</v>
      </c>
      <c r="F1655" s="41">
        <v>11651.573688</v>
      </c>
      <c r="G1655" s="41">
        <v>16626.116483999998</v>
      </c>
      <c r="H1655" s="41">
        <v>21168.160810000001</v>
      </c>
      <c r="I1655" s="41" t="s">
        <v>1929</v>
      </c>
      <c r="J1655" s="41">
        <v>18083.410242000002</v>
      </c>
      <c r="K1655" s="41">
        <v>27830.810154999999</v>
      </c>
      <c r="L1655" s="41">
        <v>18042.935401999999</v>
      </c>
      <c r="M1655" s="41">
        <v>16569.354469000002</v>
      </c>
      <c r="N1655" s="41">
        <v>12669.297973000001</v>
      </c>
      <c r="O1655" s="41">
        <v>27918.092068999998</v>
      </c>
      <c r="P1655" s="41" t="s">
        <v>1929</v>
      </c>
      <c r="Q1655" s="41">
        <v>22636.590518000001</v>
      </c>
      <c r="R1655" s="41">
        <v>8665.1016667000004</v>
      </c>
      <c r="S1655" s="41">
        <v>10583.879892000001</v>
      </c>
      <c r="T1655" s="41">
        <v>11740.943587</v>
      </c>
      <c r="U1655" s="41">
        <v>15500.625672</v>
      </c>
      <c r="V1655" s="41">
        <v>17937.892101000001</v>
      </c>
      <c r="W1655" s="41">
        <v>22354.775405</v>
      </c>
      <c r="X1655" s="41">
        <v>28461.749911999999</v>
      </c>
    </row>
    <row r="1656" spans="1:24" s="30" customFormat="1" ht="15" customHeight="1" x14ac:dyDescent="0.25">
      <c r="A1656" s="29" t="s">
        <v>1049</v>
      </c>
      <c r="B1656" s="29" t="s">
        <v>495</v>
      </c>
      <c r="C1656" s="10" t="s">
        <v>3553</v>
      </c>
      <c r="D1656" s="41">
        <v>13014.41093</v>
      </c>
      <c r="E1656" s="41">
        <v>17472.102971</v>
      </c>
      <c r="F1656" s="41">
        <v>11604.327424999999</v>
      </c>
      <c r="G1656" s="41">
        <v>14040.697066999999</v>
      </c>
      <c r="H1656" s="41">
        <v>17155.764818</v>
      </c>
      <c r="I1656" s="41" t="s">
        <v>1929</v>
      </c>
      <c r="J1656" s="41">
        <v>15846.324638</v>
      </c>
      <c r="K1656" s="41">
        <v>20194.229890999999</v>
      </c>
      <c r="L1656" s="41">
        <v>18933.318581</v>
      </c>
      <c r="M1656" s="41">
        <v>13206.421130999999</v>
      </c>
      <c r="N1656" s="41">
        <v>11683.663246</v>
      </c>
      <c r="O1656" s="41">
        <v>20070.256884999999</v>
      </c>
      <c r="P1656" s="41" t="s">
        <v>1929</v>
      </c>
      <c r="Q1656" s="41">
        <v>19245.383355000002</v>
      </c>
      <c r="R1656" s="41">
        <v>18383.48</v>
      </c>
      <c r="S1656" s="41">
        <v>9449.2277892000002</v>
      </c>
      <c r="T1656" s="41">
        <v>11128.195646</v>
      </c>
      <c r="U1656" s="41">
        <v>12607.216468000001</v>
      </c>
      <c r="V1656" s="41">
        <v>15233.044787000001</v>
      </c>
      <c r="W1656" s="41">
        <v>16308.540743</v>
      </c>
      <c r="X1656" s="41">
        <v>18081.528550999999</v>
      </c>
    </row>
    <row r="1657" spans="1:24" s="30" customFormat="1" ht="15" customHeight="1" x14ac:dyDescent="0.25">
      <c r="A1657" s="29" t="s">
        <v>1049</v>
      </c>
      <c r="B1657" s="29" t="s">
        <v>500</v>
      </c>
      <c r="C1657" s="10" t="s">
        <v>3554</v>
      </c>
      <c r="D1657" s="41" t="s">
        <v>1929</v>
      </c>
      <c r="E1657" s="41">
        <v>14368.861579</v>
      </c>
      <c r="F1657" s="41">
        <v>11667.234312000001</v>
      </c>
      <c r="G1657" s="41">
        <v>16343.106667</v>
      </c>
      <c r="H1657" s="41">
        <v>11754.012895</v>
      </c>
      <c r="I1657" s="41">
        <v>0</v>
      </c>
      <c r="J1657" s="41">
        <v>17341.505000000001</v>
      </c>
      <c r="K1657" s="41">
        <v>16594.893555999999</v>
      </c>
      <c r="L1657" s="41">
        <v>16169.88013</v>
      </c>
      <c r="M1657" s="41">
        <v>14799.575833000001</v>
      </c>
      <c r="N1657" s="41">
        <v>9129.8024389999991</v>
      </c>
      <c r="O1657" s="41" t="s">
        <v>1929</v>
      </c>
      <c r="P1657" s="41">
        <v>0</v>
      </c>
      <c r="Q1657" s="41">
        <v>18010.212456000001</v>
      </c>
      <c r="R1657" s="41" t="s">
        <v>1929</v>
      </c>
      <c r="S1657" s="41">
        <v>10652.091066999999</v>
      </c>
      <c r="T1657" s="41">
        <v>11455.682032999999</v>
      </c>
      <c r="U1657" s="41">
        <v>11696.001437000001</v>
      </c>
      <c r="V1657" s="41">
        <v>16284.237273000001</v>
      </c>
      <c r="W1657" s="41">
        <v>11657.684166999999</v>
      </c>
      <c r="X1657" s="41">
        <v>22592.922353000002</v>
      </c>
    </row>
    <row r="1658" spans="1:24" s="30" customFormat="1" ht="15" customHeight="1" x14ac:dyDescent="0.25">
      <c r="A1658" s="29" t="s">
        <v>1049</v>
      </c>
      <c r="B1658" s="29" t="s">
        <v>678</v>
      </c>
      <c r="C1658" s="10" t="s">
        <v>3555</v>
      </c>
      <c r="D1658" s="41">
        <v>8654.7846874999996</v>
      </c>
      <c r="E1658" s="41">
        <v>19440.266531000001</v>
      </c>
      <c r="F1658" s="41">
        <v>12125.617667</v>
      </c>
      <c r="G1658" s="41">
        <v>16048.562791</v>
      </c>
      <c r="H1658" s="41">
        <v>17111.562298000001</v>
      </c>
      <c r="I1658" s="41" t="s">
        <v>1929</v>
      </c>
      <c r="J1658" s="41">
        <v>17500.025466999999</v>
      </c>
      <c r="K1658" s="41">
        <v>20245.48173</v>
      </c>
      <c r="L1658" s="41">
        <v>17321.807680999998</v>
      </c>
      <c r="M1658" s="41">
        <v>13102.597297</v>
      </c>
      <c r="N1658" s="41">
        <v>10753.783846</v>
      </c>
      <c r="O1658" s="41">
        <v>24231.524286</v>
      </c>
      <c r="P1658" s="41" t="s">
        <v>1929</v>
      </c>
      <c r="Q1658" s="41">
        <v>18825.719818000001</v>
      </c>
      <c r="R1658" s="41" t="s">
        <v>1929</v>
      </c>
      <c r="S1658" s="41">
        <v>8991.1895750000003</v>
      </c>
      <c r="T1658" s="41">
        <v>11304.238945999999</v>
      </c>
      <c r="U1658" s="41">
        <v>13739.484063</v>
      </c>
      <c r="V1658" s="41">
        <v>14910.266524000001</v>
      </c>
      <c r="W1658" s="41">
        <v>13634.730611999999</v>
      </c>
      <c r="X1658" s="41">
        <v>17128.755499999999</v>
      </c>
    </row>
    <row r="1659" spans="1:24" s="28" customFormat="1" ht="15" customHeight="1" x14ac:dyDescent="0.25">
      <c r="A1659" s="26" t="s">
        <v>1089</v>
      </c>
      <c r="B1659" s="26" t="s">
        <v>38</v>
      </c>
      <c r="C1659" s="27" t="s">
        <v>38</v>
      </c>
      <c r="D1659" s="40">
        <v>15422.833649</v>
      </c>
      <c r="E1659" s="40">
        <v>12878.049136</v>
      </c>
      <c r="F1659" s="40">
        <v>11386.784014000001</v>
      </c>
      <c r="G1659" s="40">
        <v>16900.089807</v>
      </c>
      <c r="H1659" s="40">
        <v>15958.324748000001</v>
      </c>
      <c r="I1659" s="40">
        <v>4750.0184138000004</v>
      </c>
      <c r="J1659" s="40">
        <v>14607.239716</v>
      </c>
      <c r="K1659" s="40">
        <v>21231.296657999999</v>
      </c>
      <c r="L1659" s="40">
        <v>18091.707880000002</v>
      </c>
      <c r="M1659" s="40">
        <v>13897.602699999999</v>
      </c>
      <c r="N1659" s="40">
        <v>11515.739452</v>
      </c>
      <c r="O1659" s="40">
        <v>21948.572461</v>
      </c>
      <c r="P1659" s="40">
        <v>7505.1013635999998</v>
      </c>
      <c r="Q1659" s="40">
        <v>18320.773935000001</v>
      </c>
      <c r="R1659" s="40">
        <v>18010.464351999999</v>
      </c>
      <c r="S1659" s="40">
        <v>9883.8437396999998</v>
      </c>
      <c r="T1659" s="40">
        <v>11152.858034000001</v>
      </c>
      <c r="U1659" s="40">
        <v>12657.188743999999</v>
      </c>
      <c r="V1659" s="40">
        <v>14450.628893999999</v>
      </c>
      <c r="W1659" s="40">
        <v>15579.559191</v>
      </c>
      <c r="X1659" s="40">
        <v>20774.305977</v>
      </c>
    </row>
    <row r="1660" spans="1:24" s="30" customFormat="1" ht="15" customHeight="1" x14ac:dyDescent="0.25">
      <c r="A1660" s="29" t="s">
        <v>1089</v>
      </c>
      <c r="B1660" s="29" t="s">
        <v>1090</v>
      </c>
      <c r="C1660" s="10" t="s">
        <v>3556</v>
      </c>
      <c r="D1660" s="41">
        <v>27673.674800000001</v>
      </c>
      <c r="E1660" s="41">
        <v>15167.810603</v>
      </c>
      <c r="F1660" s="41">
        <v>13749.602186</v>
      </c>
      <c r="G1660" s="41">
        <v>20457.63</v>
      </c>
      <c r="H1660" s="41">
        <v>13348.144455</v>
      </c>
      <c r="I1660" s="41" t="s">
        <v>1929</v>
      </c>
      <c r="J1660" s="41">
        <v>17625.677822000001</v>
      </c>
      <c r="K1660" s="41">
        <v>22437.151446</v>
      </c>
      <c r="L1660" s="41">
        <v>20921.714821000001</v>
      </c>
      <c r="M1660" s="41">
        <v>14947.764444</v>
      </c>
      <c r="N1660" s="41">
        <v>11067.412367999999</v>
      </c>
      <c r="O1660" s="41" t="s">
        <v>1929</v>
      </c>
      <c r="P1660" s="41">
        <v>0</v>
      </c>
      <c r="Q1660" s="41">
        <v>19741.798612999999</v>
      </c>
      <c r="R1660" s="41" t="s">
        <v>1929</v>
      </c>
      <c r="S1660" s="41">
        <v>12223.582317</v>
      </c>
      <c r="T1660" s="41">
        <v>11711.966852</v>
      </c>
      <c r="U1660" s="41">
        <v>13260.299129999999</v>
      </c>
      <c r="V1660" s="41">
        <v>18641.376521999999</v>
      </c>
      <c r="W1660" s="41">
        <v>19064.804375</v>
      </c>
      <c r="X1660" s="41">
        <v>20418.055526</v>
      </c>
    </row>
    <row r="1661" spans="1:24" s="30" customFormat="1" ht="15" customHeight="1" x14ac:dyDescent="0.25">
      <c r="A1661" s="29" t="s">
        <v>1089</v>
      </c>
      <c r="B1661" s="29" t="s">
        <v>1091</v>
      </c>
      <c r="C1661" s="10" t="s">
        <v>3557</v>
      </c>
      <c r="D1661" s="41">
        <v>23042.761750000001</v>
      </c>
      <c r="E1661" s="41">
        <v>16769.363297</v>
      </c>
      <c r="F1661" s="41">
        <v>14583.037965</v>
      </c>
      <c r="G1661" s="41">
        <v>18559.571738999999</v>
      </c>
      <c r="H1661" s="41">
        <v>22146.172167000001</v>
      </c>
      <c r="I1661" s="41">
        <v>0</v>
      </c>
      <c r="J1661" s="41">
        <v>17209.372297000002</v>
      </c>
      <c r="K1661" s="41">
        <v>29499.138969</v>
      </c>
      <c r="L1661" s="41">
        <v>26108.820428999999</v>
      </c>
      <c r="M1661" s="41">
        <v>21265.748364999999</v>
      </c>
      <c r="N1661" s="41">
        <v>20005.635212000001</v>
      </c>
      <c r="O1661" s="41">
        <v>22655.470625000002</v>
      </c>
      <c r="P1661" s="41" t="s">
        <v>1929</v>
      </c>
      <c r="Q1661" s="41">
        <v>27128.557939999999</v>
      </c>
      <c r="R1661" s="41" t="s">
        <v>1929</v>
      </c>
      <c r="S1661" s="41">
        <v>17743.049138999999</v>
      </c>
      <c r="T1661" s="41">
        <v>17145.078318</v>
      </c>
      <c r="U1661" s="41">
        <v>18966.618359</v>
      </c>
      <c r="V1661" s="41">
        <v>18998.37902</v>
      </c>
      <c r="W1661" s="41">
        <v>26174.889231000001</v>
      </c>
      <c r="X1661" s="41">
        <v>25181.13451</v>
      </c>
    </row>
    <row r="1662" spans="1:24" s="30" customFormat="1" ht="15" customHeight="1" x14ac:dyDescent="0.25">
      <c r="A1662" s="29" t="s">
        <v>1089</v>
      </c>
      <c r="B1662" s="29" t="s">
        <v>511</v>
      </c>
      <c r="C1662" s="10" t="s">
        <v>3558</v>
      </c>
      <c r="D1662" s="41">
        <v>9402.3391666999996</v>
      </c>
      <c r="E1662" s="41">
        <v>10810.569024</v>
      </c>
      <c r="F1662" s="41">
        <v>11830.457895</v>
      </c>
      <c r="G1662" s="41">
        <v>11126.5195</v>
      </c>
      <c r="H1662" s="41">
        <v>16673.928124999999</v>
      </c>
      <c r="I1662" s="41">
        <v>0</v>
      </c>
      <c r="J1662" s="41">
        <v>13894.537463000001</v>
      </c>
      <c r="K1662" s="41">
        <v>25528.696250000001</v>
      </c>
      <c r="L1662" s="41">
        <v>18875.583229</v>
      </c>
      <c r="M1662" s="41">
        <v>9816.8574000000008</v>
      </c>
      <c r="N1662" s="41">
        <v>13277.057064000001</v>
      </c>
      <c r="O1662" s="41" t="s">
        <v>1929</v>
      </c>
      <c r="P1662" s="41">
        <v>0</v>
      </c>
      <c r="Q1662" s="41">
        <v>19566.007862999999</v>
      </c>
      <c r="R1662" s="41" t="s">
        <v>1929</v>
      </c>
      <c r="S1662" s="41">
        <v>10134.836396999999</v>
      </c>
      <c r="T1662" s="41">
        <v>11635.390312</v>
      </c>
      <c r="U1662" s="41">
        <v>13409.025959000001</v>
      </c>
      <c r="V1662" s="41">
        <v>16906.860417</v>
      </c>
      <c r="W1662" s="41">
        <v>22563.605</v>
      </c>
      <c r="X1662" s="41">
        <v>20581.418667000002</v>
      </c>
    </row>
    <row r="1663" spans="1:24" s="30" customFormat="1" ht="15" customHeight="1" x14ac:dyDescent="0.25">
      <c r="A1663" s="29" t="s">
        <v>1089</v>
      </c>
      <c r="B1663" s="29" t="s">
        <v>1092</v>
      </c>
      <c r="C1663" s="10" t="s">
        <v>3559</v>
      </c>
      <c r="D1663" s="41" t="s">
        <v>1929</v>
      </c>
      <c r="E1663" s="41">
        <v>8199.7562500000004</v>
      </c>
      <c r="F1663" s="41">
        <v>10005.026632999999</v>
      </c>
      <c r="G1663" s="41">
        <v>25564.656875000001</v>
      </c>
      <c r="H1663" s="41">
        <v>9318.0006250000006</v>
      </c>
      <c r="I1663" s="41">
        <v>0</v>
      </c>
      <c r="J1663" s="41">
        <v>11655.060441</v>
      </c>
      <c r="K1663" s="41">
        <v>19450.699361999999</v>
      </c>
      <c r="L1663" s="41">
        <v>15723.303086</v>
      </c>
      <c r="M1663" s="41">
        <v>10817.248213999999</v>
      </c>
      <c r="N1663" s="41">
        <v>10864.979551</v>
      </c>
      <c r="O1663" s="41" t="s">
        <v>1929</v>
      </c>
      <c r="P1663" s="41" t="s">
        <v>1929</v>
      </c>
      <c r="Q1663" s="41">
        <v>18242.451713999999</v>
      </c>
      <c r="R1663" s="41" t="s">
        <v>1929</v>
      </c>
      <c r="S1663" s="41">
        <v>10276.208966</v>
      </c>
      <c r="T1663" s="41">
        <v>12383.490717000001</v>
      </c>
      <c r="U1663" s="41">
        <v>12171.130768999999</v>
      </c>
      <c r="V1663" s="41">
        <v>15926.758889000001</v>
      </c>
      <c r="W1663" s="41" t="s">
        <v>1929</v>
      </c>
      <c r="X1663" s="41">
        <v>34279.147727000003</v>
      </c>
    </row>
    <row r="1664" spans="1:24" s="30" customFormat="1" ht="15" customHeight="1" x14ac:dyDescent="0.25">
      <c r="A1664" s="29" t="s">
        <v>1089</v>
      </c>
      <c r="B1664" s="29" t="s">
        <v>1093</v>
      </c>
      <c r="C1664" s="10" t="s">
        <v>3560</v>
      </c>
      <c r="D1664" s="41">
        <v>18884.692104999998</v>
      </c>
      <c r="E1664" s="41">
        <v>11544.345152</v>
      </c>
      <c r="F1664" s="41">
        <v>8856.2761604999996</v>
      </c>
      <c r="G1664" s="41">
        <v>19127.742791000001</v>
      </c>
      <c r="H1664" s="41">
        <v>21669.237955000001</v>
      </c>
      <c r="I1664" s="41" t="s">
        <v>1929</v>
      </c>
      <c r="J1664" s="41">
        <v>21225.285825999999</v>
      </c>
      <c r="K1664" s="41">
        <v>28229.278939</v>
      </c>
      <c r="L1664" s="41">
        <v>19996.472763999998</v>
      </c>
      <c r="M1664" s="41">
        <v>13381.107056000001</v>
      </c>
      <c r="N1664" s="41">
        <v>10143.196137000001</v>
      </c>
      <c r="O1664" s="41">
        <v>33577.505833000003</v>
      </c>
      <c r="P1664" s="41">
        <v>0</v>
      </c>
      <c r="Q1664" s="41">
        <v>19991.960373999998</v>
      </c>
      <c r="R1664" s="41">
        <v>0</v>
      </c>
      <c r="S1664" s="41">
        <v>8478.0470320000004</v>
      </c>
      <c r="T1664" s="41">
        <v>11274.808805000001</v>
      </c>
      <c r="U1664" s="41">
        <v>11795.356242</v>
      </c>
      <c r="V1664" s="41">
        <v>16441.034167000002</v>
      </c>
      <c r="W1664" s="41">
        <v>19621.492963000001</v>
      </c>
      <c r="X1664" s="41">
        <v>19018.460455</v>
      </c>
    </row>
    <row r="1665" spans="1:24" s="30" customFormat="1" ht="15" customHeight="1" x14ac:dyDescent="0.25">
      <c r="A1665" s="29" t="s">
        <v>1089</v>
      </c>
      <c r="B1665" s="29" t="s">
        <v>762</v>
      </c>
      <c r="C1665" s="10" t="s">
        <v>3561</v>
      </c>
      <c r="D1665" s="41">
        <v>0</v>
      </c>
      <c r="E1665" s="41">
        <v>9917.7931578999996</v>
      </c>
      <c r="F1665" s="41">
        <v>10672.528085</v>
      </c>
      <c r="G1665" s="41" t="s">
        <v>1929</v>
      </c>
      <c r="H1665" s="41">
        <v>16352.52</v>
      </c>
      <c r="I1665" s="41">
        <v>0</v>
      </c>
      <c r="J1665" s="41">
        <v>12881.272222</v>
      </c>
      <c r="K1665" s="41">
        <v>17272.324544999999</v>
      </c>
      <c r="L1665" s="41">
        <v>19551.891111000001</v>
      </c>
      <c r="M1665" s="41">
        <v>14639.273332999999</v>
      </c>
      <c r="N1665" s="41">
        <v>4292.7157143000004</v>
      </c>
      <c r="O1665" s="41" t="s">
        <v>1929</v>
      </c>
      <c r="P1665" s="41">
        <v>0</v>
      </c>
      <c r="Q1665" s="41">
        <v>16404.850263</v>
      </c>
      <c r="R1665" s="41">
        <v>0</v>
      </c>
      <c r="S1665" s="41">
        <v>11727.903243000001</v>
      </c>
      <c r="T1665" s="41">
        <v>14263.043188</v>
      </c>
      <c r="U1665" s="41">
        <v>13437.207273</v>
      </c>
      <c r="V1665" s="41" t="s">
        <v>1929</v>
      </c>
      <c r="W1665" s="41" t="s">
        <v>1929</v>
      </c>
      <c r="X1665" s="41" t="s">
        <v>1929</v>
      </c>
    </row>
    <row r="1666" spans="1:24" s="30" customFormat="1" ht="15" customHeight="1" x14ac:dyDescent="0.25">
      <c r="A1666" s="29" t="s">
        <v>1089</v>
      </c>
      <c r="B1666" s="29" t="s">
        <v>1094</v>
      </c>
      <c r="C1666" s="10" t="s">
        <v>3562</v>
      </c>
      <c r="D1666" s="41">
        <v>15353.802365</v>
      </c>
      <c r="E1666" s="41">
        <v>15693.814925000001</v>
      </c>
      <c r="F1666" s="41">
        <v>12317.734227999999</v>
      </c>
      <c r="G1666" s="41">
        <v>16439.780346</v>
      </c>
      <c r="H1666" s="41">
        <v>17004.27202</v>
      </c>
      <c r="I1666" s="41" t="s">
        <v>1929</v>
      </c>
      <c r="J1666" s="41">
        <v>13748.619191</v>
      </c>
      <c r="K1666" s="41">
        <v>21985.227418999999</v>
      </c>
      <c r="L1666" s="41">
        <v>18400.947501999999</v>
      </c>
      <c r="M1666" s="41">
        <v>15173.637739</v>
      </c>
      <c r="N1666" s="41">
        <v>12503.691548000001</v>
      </c>
      <c r="O1666" s="41">
        <v>21883.381703999999</v>
      </c>
      <c r="P1666" s="41" t="s">
        <v>1929</v>
      </c>
      <c r="Q1666" s="41">
        <v>21470.855748000002</v>
      </c>
      <c r="R1666" s="41">
        <v>20891.745405000001</v>
      </c>
      <c r="S1666" s="41">
        <v>10453.719722</v>
      </c>
      <c r="T1666" s="41">
        <v>11394.218461</v>
      </c>
      <c r="U1666" s="41">
        <v>14308.641353999999</v>
      </c>
      <c r="V1666" s="41">
        <v>16459.158013</v>
      </c>
      <c r="W1666" s="41">
        <v>17288.052500000002</v>
      </c>
      <c r="X1666" s="41">
        <v>21630.787069000002</v>
      </c>
    </row>
    <row r="1667" spans="1:24" s="30" customFormat="1" ht="15" customHeight="1" x14ac:dyDescent="0.25">
      <c r="A1667" s="29" t="s">
        <v>1089</v>
      </c>
      <c r="B1667" s="29" t="s">
        <v>1095</v>
      </c>
      <c r="C1667" s="10" t="s">
        <v>3563</v>
      </c>
      <c r="D1667" s="41">
        <v>25964.524167</v>
      </c>
      <c r="E1667" s="41">
        <v>16542.402544</v>
      </c>
      <c r="F1667" s="41">
        <v>15126.918684</v>
      </c>
      <c r="G1667" s="41">
        <v>16673.041851999998</v>
      </c>
      <c r="H1667" s="41">
        <v>23989.300854000001</v>
      </c>
      <c r="I1667" s="41">
        <v>0</v>
      </c>
      <c r="J1667" s="41">
        <v>13883.650619</v>
      </c>
      <c r="K1667" s="41">
        <v>31135.031752999999</v>
      </c>
      <c r="L1667" s="41">
        <v>25555.641721</v>
      </c>
      <c r="M1667" s="41">
        <v>20864.855</v>
      </c>
      <c r="N1667" s="41">
        <v>17115.556928000002</v>
      </c>
      <c r="O1667" s="41">
        <v>46139.877500000002</v>
      </c>
      <c r="P1667" s="41" t="s">
        <v>1929</v>
      </c>
      <c r="Q1667" s="41">
        <v>23877.988409000001</v>
      </c>
      <c r="R1667" s="41" t="s">
        <v>1929</v>
      </c>
      <c r="S1667" s="41">
        <v>11836.902314999999</v>
      </c>
      <c r="T1667" s="41">
        <v>13962.153850999999</v>
      </c>
      <c r="U1667" s="41">
        <v>16385.673857000002</v>
      </c>
      <c r="V1667" s="41">
        <v>23873.701691999999</v>
      </c>
      <c r="W1667" s="41">
        <v>37718.790667000001</v>
      </c>
      <c r="X1667" s="41">
        <v>13970.097857000001</v>
      </c>
    </row>
    <row r="1668" spans="1:24" s="30" customFormat="1" ht="15" customHeight="1" x14ac:dyDescent="0.25">
      <c r="A1668" s="29" t="s">
        <v>1089</v>
      </c>
      <c r="B1668" s="29" t="s">
        <v>287</v>
      </c>
      <c r="C1668" s="10" t="s">
        <v>3564</v>
      </c>
      <c r="D1668" s="41">
        <v>17736.590667</v>
      </c>
      <c r="E1668" s="41">
        <v>11579.095267999999</v>
      </c>
      <c r="F1668" s="41">
        <v>11346.373473</v>
      </c>
      <c r="G1668" s="41">
        <v>19659.563061000001</v>
      </c>
      <c r="H1668" s="41">
        <v>15936.302</v>
      </c>
      <c r="I1668" s="41" t="s">
        <v>1929</v>
      </c>
      <c r="J1668" s="41">
        <v>15625.854427</v>
      </c>
      <c r="K1668" s="41">
        <v>17441.883371</v>
      </c>
      <c r="L1668" s="41">
        <v>17184.784378</v>
      </c>
      <c r="M1668" s="41">
        <v>14600.014385</v>
      </c>
      <c r="N1668" s="41">
        <v>10184.985647</v>
      </c>
      <c r="O1668" s="41">
        <v>36991.013124999998</v>
      </c>
      <c r="P1668" s="41">
        <v>0</v>
      </c>
      <c r="Q1668" s="41">
        <v>17636.546455</v>
      </c>
      <c r="R1668" s="41" t="s">
        <v>1929</v>
      </c>
      <c r="S1668" s="41">
        <v>10081.732737</v>
      </c>
      <c r="T1668" s="41">
        <v>11145.812997999999</v>
      </c>
      <c r="U1668" s="41">
        <v>13067.082721000001</v>
      </c>
      <c r="V1668" s="41">
        <v>17277.596799999999</v>
      </c>
      <c r="W1668" s="41">
        <v>11228.063077000001</v>
      </c>
      <c r="X1668" s="41">
        <v>20765.590544999999</v>
      </c>
    </row>
    <row r="1669" spans="1:24" s="30" customFormat="1" ht="15" customHeight="1" x14ac:dyDescent="0.25">
      <c r="A1669" s="29" t="s">
        <v>1089</v>
      </c>
      <c r="B1669" s="29" t="s">
        <v>1096</v>
      </c>
      <c r="C1669" s="10" t="s">
        <v>3565</v>
      </c>
      <c r="D1669" s="41" t="s">
        <v>1929</v>
      </c>
      <c r="E1669" s="41">
        <v>13134.085469</v>
      </c>
      <c r="F1669" s="41">
        <v>12006.739638999999</v>
      </c>
      <c r="G1669" s="41" t="s">
        <v>1929</v>
      </c>
      <c r="H1669" s="41">
        <v>20675.644799999998</v>
      </c>
      <c r="I1669" s="41">
        <v>0</v>
      </c>
      <c r="J1669" s="41">
        <v>31668.123043</v>
      </c>
      <c r="K1669" s="41">
        <v>14612.073585</v>
      </c>
      <c r="L1669" s="41">
        <v>16421.629210999999</v>
      </c>
      <c r="M1669" s="41">
        <v>16257.697561000001</v>
      </c>
      <c r="N1669" s="41">
        <v>10542.725</v>
      </c>
      <c r="O1669" s="41" t="s">
        <v>1929</v>
      </c>
      <c r="P1669" s="41">
        <v>0</v>
      </c>
      <c r="Q1669" s="41">
        <v>18455.128966</v>
      </c>
      <c r="R1669" s="41">
        <v>0</v>
      </c>
      <c r="S1669" s="41">
        <v>10846.41663</v>
      </c>
      <c r="T1669" s="41">
        <v>15218.027107</v>
      </c>
      <c r="U1669" s="41">
        <v>16380.313555999999</v>
      </c>
      <c r="V1669" s="41">
        <v>29204.144583000001</v>
      </c>
      <c r="W1669" s="41">
        <v>19397.946667</v>
      </c>
      <c r="X1669" s="41" t="s">
        <v>1929</v>
      </c>
    </row>
    <row r="1670" spans="1:24" s="30" customFormat="1" ht="15" customHeight="1" x14ac:dyDescent="0.25">
      <c r="A1670" s="29" t="s">
        <v>1089</v>
      </c>
      <c r="B1670" s="29" t="s">
        <v>423</v>
      </c>
      <c r="C1670" s="10" t="s">
        <v>3566</v>
      </c>
      <c r="D1670" s="41">
        <v>23059.670769</v>
      </c>
      <c r="E1670" s="41">
        <v>14622.245156999999</v>
      </c>
      <c r="F1670" s="41">
        <v>11406.571308</v>
      </c>
      <c r="G1670" s="41">
        <v>15294.895861999999</v>
      </c>
      <c r="H1670" s="41">
        <v>12957.177669999999</v>
      </c>
      <c r="I1670" s="41" t="s">
        <v>1929</v>
      </c>
      <c r="J1670" s="41">
        <v>13129.200108000001</v>
      </c>
      <c r="K1670" s="41">
        <v>21911.959464</v>
      </c>
      <c r="L1670" s="41">
        <v>18456.887895</v>
      </c>
      <c r="M1670" s="41">
        <v>16783.880526000001</v>
      </c>
      <c r="N1670" s="41">
        <v>10830.961235000001</v>
      </c>
      <c r="O1670" s="41" t="s">
        <v>1929</v>
      </c>
      <c r="P1670" s="41">
        <v>0</v>
      </c>
      <c r="Q1670" s="41">
        <v>17987.789723999998</v>
      </c>
      <c r="R1670" s="41" t="s">
        <v>1929</v>
      </c>
      <c r="S1670" s="41">
        <v>9243.2492268999995</v>
      </c>
      <c r="T1670" s="41">
        <v>11292.390158</v>
      </c>
      <c r="U1670" s="41">
        <v>11330.941860000001</v>
      </c>
      <c r="V1670" s="41">
        <v>13870.681527999999</v>
      </c>
      <c r="W1670" s="41">
        <v>13013.634242</v>
      </c>
      <c r="X1670" s="41">
        <v>24337.973946999999</v>
      </c>
    </row>
    <row r="1671" spans="1:24" s="30" customFormat="1" ht="15" customHeight="1" x14ac:dyDescent="0.25">
      <c r="A1671" s="29" t="s">
        <v>1089</v>
      </c>
      <c r="B1671" s="29" t="s">
        <v>1097</v>
      </c>
      <c r="C1671" s="10" t="s">
        <v>3567</v>
      </c>
      <c r="D1671" s="41">
        <v>9898.4883721000006</v>
      </c>
      <c r="E1671" s="41">
        <v>16637.246716000001</v>
      </c>
      <c r="F1671" s="41">
        <v>12413.99</v>
      </c>
      <c r="G1671" s="41">
        <v>19547.004230999999</v>
      </c>
      <c r="H1671" s="41">
        <v>17551.968035999998</v>
      </c>
      <c r="I1671" s="41" t="s">
        <v>1929</v>
      </c>
      <c r="J1671" s="41">
        <v>16483.617570999999</v>
      </c>
      <c r="K1671" s="41">
        <v>23275.270366000001</v>
      </c>
      <c r="L1671" s="41">
        <v>17587.299200000001</v>
      </c>
      <c r="M1671" s="41">
        <v>17526.003846</v>
      </c>
      <c r="N1671" s="41">
        <v>13619.848169000001</v>
      </c>
      <c r="O1671" s="41">
        <v>28085.233</v>
      </c>
      <c r="P1671" s="41">
        <v>0</v>
      </c>
      <c r="Q1671" s="41">
        <v>21047.596645000001</v>
      </c>
      <c r="R1671" s="41">
        <v>12596.974286000001</v>
      </c>
      <c r="S1671" s="41">
        <v>10259.140950999999</v>
      </c>
      <c r="T1671" s="41">
        <v>10809.675115</v>
      </c>
      <c r="U1671" s="41">
        <v>14749.144533999999</v>
      </c>
      <c r="V1671" s="41">
        <v>12100.248417000001</v>
      </c>
      <c r="W1671" s="41">
        <v>17600.922999999999</v>
      </c>
      <c r="X1671" s="41">
        <v>36477.217499999999</v>
      </c>
    </row>
    <row r="1672" spans="1:24" s="30" customFormat="1" ht="15" customHeight="1" x14ac:dyDescent="0.25">
      <c r="A1672" s="29" t="s">
        <v>1089</v>
      </c>
      <c r="B1672" s="29" t="s">
        <v>1098</v>
      </c>
      <c r="C1672" s="10" t="s">
        <v>3568</v>
      </c>
      <c r="D1672" s="41" t="s">
        <v>1929</v>
      </c>
      <c r="E1672" s="41">
        <v>13159.258615000001</v>
      </c>
      <c r="F1672" s="41">
        <v>17152.394392999999</v>
      </c>
      <c r="G1672" s="41" t="s">
        <v>1929</v>
      </c>
      <c r="H1672" s="41">
        <v>16868.416667000001</v>
      </c>
      <c r="I1672" s="41" t="s">
        <v>1929</v>
      </c>
      <c r="J1672" s="41">
        <v>21841.212381000001</v>
      </c>
      <c r="K1672" s="41">
        <v>19170.691859999999</v>
      </c>
      <c r="L1672" s="41">
        <v>19235.245200000001</v>
      </c>
      <c r="M1672" s="41">
        <v>18778.275184999999</v>
      </c>
      <c r="N1672" s="41">
        <v>13551.103689</v>
      </c>
      <c r="O1672" s="41" t="s">
        <v>1929</v>
      </c>
      <c r="P1672" s="41">
        <v>0</v>
      </c>
      <c r="Q1672" s="41">
        <v>19550.130916999999</v>
      </c>
      <c r="R1672" s="41" t="s">
        <v>1929</v>
      </c>
      <c r="S1672" s="41">
        <v>14167.056696</v>
      </c>
      <c r="T1672" s="41">
        <v>13908.294545000001</v>
      </c>
      <c r="U1672" s="41">
        <v>14066.586538</v>
      </c>
      <c r="V1672" s="41">
        <v>17360.011111</v>
      </c>
      <c r="W1672" s="41">
        <v>24686.825713999999</v>
      </c>
      <c r="X1672" s="41">
        <v>14804.910714</v>
      </c>
    </row>
    <row r="1673" spans="1:24" s="30" customFormat="1" ht="15" customHeight="1" x14ac:dyDescent="0.25">
      <c r="A1673" s="29" t="s">
        <v>1089</v>
      </c>
      <c r="B1673" s="29" t="s">
        <v>1099</v>
      </c>
      <c r="C1673" s="10" t="s">
        <v>3569</v>
      </c>
      <c r="D1673" s="41">
        <v>11139.383261000001</v>
      </c>
      <c r="E1673" s="41">
        <v>9047.9092925000004</v>
      </c>
      <c r="F1673" s="41">
        <v>9624.8575433000005</v>
      </c>
      <c r="G1673" s="41">
        <v>13437.830909</v>
      </c>
      <c r="H1673" s="41">
        <v>15210.345542999999</v>
      </c>
      <c r="I1673" s="41" t="s">
        <v>1929</v>
      </c>
      <c r="J1673" s="41">
        <v>14011.230842000001</v>
      </c>
      <c r="K1673" s="41">
        <v>18074.945441</v>
      </c>
      <c r="L1673" s="41">
        <v>12920.933397999999</v>
      </c>
      <c r="M1673" s="41">
        <v>10603.756357</v>
      </c>
      <c r="N1673" s="41">
        <v>8814.3574272000005</v>
      </c>
      <c r="O1673" s="41">
        <v>23992.031817999999</v>
      </c>
      <c r="P1673" s="41" t="s">
        <v>1929</v>
      </c>
      <c r="Q1673" s="41">
        <v>13024.131586</v>
      </c>
      <c r="R1673" s="41" t="s">
        <v>1929</v>
      </c>
      <c r="S1673" s="41">
        <v>9192.8671763000002</v>
      </c>
      <c r="T1673" s="41">
        <v>9532.9402436</v>
      </c>
      <c r="U1673" s="41">
        <v>11467.985961</v>
      </c>
      <c r="V1673" s="41">
        <v>12051.806973999999</v>
      </c>
      <c r="W1673" s="41">
        <v>10955.786923</v>
      </c>
      <c r="X1673" s="41">
        <v>15719.677454999999</v>
      </c>
    </row>
    <row r="1674" spans="1:24" s="30" customFormat="1" ht="15" customHeight="1" x14ac:dyDescent="0.25">
      <c r="A1674" s="29" t="s">
        <v>1089</v>
      </c>
      <c r="B1674" s="29" t="s">
        <v>1100</v>
      </c>
      <c r="C1674" s="10" t="s">
        <v>3570</v>
      </c>
      <c r="D1674" s="41">
        <v>16046.575049999999</v>
      </c>
      <c r="E1674" s="41">
        <v>11510.353069000001</v>
      </c>
      <c r="F1674" s="41">
        <v>10608.268199</v>
      </c>
      <c r="G1674" s="41">
        <v>14908.228687999999</v>
      </c>
      <c r="H1674" s="41">
        <v>14781.310235999999</v>
      </c>
      <c r="I1674" s="41">
        <v>2697.9683332999998</v>
      </c>
      <c r="J1674" s="41">
        <v>13134.590641999999</v>
      </c>
      <c r="K1674" s="41">
        <v>18840.035672000002</v>
      </c>
      <c r="L1674" s="41">
        <v>15942.668471999999</v>
      </c>
      <c r="M1674" s="41">
        <v>12207.022579</v>
      </c>
      <c r="N1674" s="41">
        <v>10516.801326999999</v>
      </c>
      <c r="O1674" s="41">
        <v>20833.150570000002</v>
      </c>
      <c r="P1674" s="41" t="s">
        <v>1929</v>
      </c>
      <c r="Q1674" s="41">
        <v>17286.168195999999</v>
      </c>
      <c r="R1674" s="41">
        <v>13076.239761999999</v>
      </c>
      <c r="S1674" s="41">
        <v>9005.0684490999993</v>
      </c>
      <c r="T1674" s="41">
        <v>10315.98279</v>
      </c>
      <c r="U1674" s="41">
        <v>12188.398051</v>
      </c>
      <c r="V1674" s="41">
        <v>11493.61702</v>
      </c>
      <c r="W1674" s="41">
        <v>13857.243333</v>
      </c>
      <c r="X1674" s="41">
        <v>18018.271894000001</v>
      </c>
    </row>
    <row r="1675" spans="1:24" s="30" customFormat="1" ht="15" customHeight="1" x14ac:dyDescent="0.25">
      <c r="A1675" s="29" t="s">
        <v>1089</v>
      </c>
      <c r="B1675" s="29" t="s">
        <v>554</v>
      </c>
      <c r="C1675" s="10" t="s">
        <v>3571</v>
      </c>
      <c r="D1675" s="41">
        <v>12005.893765000001</v>
      </c>
      <c r="E1675" s="41">
        <v>10901.549644999999</v>
      </c>
      <c r="F1675" s="41">
        <v>9931.3234145999995</v>
      </c>
      <c r="G1675" s="41">
        <v>15845.876636000001</v>
      </c>
      <c r="H1675" s="41">
        <v>12839.059773000001</v>
      </c>
      <c r="I1675" s="41" t="s">
        <v>1929</v>
      </c>
      <c r="J1675" s="41">
        <v>13692.834186</v>
      </c>
      <c r="K1675" s="41">
        <v>21641.364463000002</v>
      </c>
      <c r="L1675" s="41">
        <v>16161.360737999999</v>
      </c>
      <c r="M1675" s="41">
        <v>12829.659201</v>
      </c>
      <c r="N1675" s="41">
        <v>10017.332847</v>
      </c>
      <c r="O1675" s="41">
        <v>25686.096364000001</v>
      </c>
      <c r="P1675" s="41" t="s">
        <v>1929</v>
      </c>
      <c r="Q1675" s="41">
        <v>16399.827614000002</v>
      </c>
      <c r="R1675" s="41" t="s">
        <v>1929</v>
      </c>
      <c r="S1675" s="41">
        <v>9010.8108071000006</v>
      </c>
      <c r="T1675" s="41">
        <v>10729.579342000001</v>
      </c>
      <c r="U1675" s="41">
        <v>10818.143107</v>
      </c>
      <c r="V1675" s="41">
        <v>11153.810665000001</v>
      </c>
      <c r="W1675" s="41">
        <v>16377.621117000001</v>
      </c>
      <c r="X1675" s="41">
        <v>16303.855845</v>
      </c>
    </row>
    <row r="1676" spans="1:24" s="30" customFormat="1" ht="15" customHeight="1" x14ac:dyDescent="0.25">
      <c r="A1676" s="29" t="s">
        <v>1089</v>
      </c>
      <c r="B1676" s="29" t="s">
        <v>296</v>
      </c>
      <c r="C1676" s="10" t="s">
        <v>3572</v>
      </c>
      <c r="D1676" s="41" t="s">
        <v>1929</v>
      </c>
      <c r="E1676" s="41">
        <v>9035.7752631999992</v>
      </c>
      <c r="F1676" s="41">
        <v>7892.4291488999997</v>
      </c>
      <c r="G1676" s="41" t="s">
        <v>1929</v>
      </c>
      <c r="H1676" s="41">
        <v>9771.4387499999993</v>
      </c>
      <c r="I1676" s="41">
        <v>0</v>
      </c>
      <c r="J1676" s="41" t="s">
        <v>1929</v>
      </c>
      <c r="K1676" s="41">
        <v>22808.785294000001</v>
      </c>
      <c r="L1676" s="41">
        <v>16460.785882</v>
      </c>
      <c r="M1676" s="41">
        <v>9863.2733332999996</v>
      </c>
      <c r="N1676" s="41">
        <v>11512.214048</v>
      </c>
      <c r="O1676" s="41" t="s">
        <v>1929</v>
      </c>
      <c r="P1676" s="41">
        <v>0</v>
      </c>
      <c r="Q1676" s="41">
        <v>15043.712759</v>
      </c>
      <c r="R1676" s="41" t="s">
        <v>1929</v>
      </c>
      <c r="S1676" s="41">
        <v>7640.7441176000002</v>
      </c>
      <c r="T1676" s="41">
        <v>11818.897703000001</v>
      </c>
      <c r="U1676" s="41">
        <v>10394.0344</v>
      </c>
      <c r="V1676" s="41" t="s">
        <v>1929</v>
      </c>
      <c r="W1676" s="41" t="s">
        <v>1929</v>
      </c>
      <c r="X1676" s="41" t="s">
        <v>1929</v>
      </c>
    </row>
    <row r="1677" spans="1:24" s="30" customFormat="1" ht="15" customHeight="1" x14ac:dyDescent="0.25">
      <c r="A1677" s="29" t="s">
        <v>1089</v>
      </c>
      <c r="B1677" s="29" t="s">
        <v>1101</v>
      </c>
      <c r="C1677" s="10" t="s">
        <v>3573</v>
      </c>
      <c r="D1677" s="41">
        <v>19894.591429</v>
      </c>
      <c r="E1677" s="41">
        <v>13761.34217</v>
      </c>
      <c r="F1677" s="41">
        <v>11680.410398</v>
      </c>
      <c r="G1677" s="41">
        <v>17286.217777999998</v>
      </c>
      <c r="H1677" s="41">
        <v>20088.376048999999</v>
      </c>
      <c r="I1677" s="41" t="s">
        <v>1929</v>
      </c>
      <c r="J1677" s="41">
        <v>18072.996373999998</v>
      </c>
      <c r="K1677" s="41">
        <v>27904.337401000001</v>
      </c>
      <c r="L1677" s="41">
        <v>19484.340185000001</v>
      </c>
      <c r="M1677" s="41">
        <v>14116.366599000001</v>
      </c>
      <c r="N1677" s="41">
        <v>15290.157287</v>
      </c>
      <c r="O1677" s="41">
        <v>29408.67</v>
      </c>
      <c r="P1677" s="41">
        <v>0</v>
      </c>
      <c r="Q1677" s="41">
        <v>23811.611222</v>
      </c>
      <c r="R1677" s="41" t="s">
        <v>1929</v>
      </c>
      <c r="S1677" s="41">
        <v>13407.104380000001</v>
      </c>
      <c r="T1677" s="41">
        <v>13868.534498999999</v>
      </c>
      <c r="U1677" s="41">
        <v>17599.525478</v>
      </c>
      <c r="V1677" s="41">
        <v>18810.103943999999</v>
      </c>
      <c r="W1677" s="41">
        <v>15657.915111</v>
      </c>
      <c r="X1677" s="41">
        <v>31081.040937999998</v>
      </c>
    </row>
    <row r="1678" spans="1:24" s="30" customFormat="1" ht="15" customHeight="1" x14ac:dyDescent="0.25">
      <c r="A1678" s="29" t="s">
        <v>1089</v>
      </c>
      <c r="B1678" s="29" t="s">
        <v>1102</v>
      </c>
      <c r="C1678" s="10" t="s">
        <v>3574</v>
      </c>
      <c r="D1678" s="41" t="s">
        <v>1929</v>
      </c>
      <c r="E1678" s="41" t="s">
        <v>1929</v>
      </c>
      <c r="F1678" s="41">
        <v>10068.517083000001</v>
      </c>
      <c r="G1678" s="41" t="s">
        <v>1929</v>
      </c>
      <c r="H1678" s="41" t="s">
        <v>1929</v>
      </c>
      <c r="I1678" s="41">
        <v>0</v>
      </c>
      <c r="J1678" s="41">
        <v>19911.815332999999</v>
      </c>
      <c r="K1678" s="41" t="s">
        <v>1929</v>
      </c>
      <c r="L1678" s="41">
        <v>15601.869500000001</v>
      </c>
      <c r="M1678" s="41">
        <v>23842.254643</v>
      </c>
      <c r="N1678" s="41">
        <v>18832.501</v>
      </c>
      <c r="O1678" s="41" t="s">
        <v>1929</v>
      </c>
      <c r="P1678" s="41">
        <v>0</v>
      </c>
      <c r="Q1678" s="41">
        <v>30302.741000000002</v>
      </c>
      <c r="R1678" s="41" t="s">
        <v>1929</v>
      </c>
      <c r="S1678" s="41">
        <v>13744.401636000001</v>
      </c>
      <c r="T1678" s="41">
        <v>15897.460322999999</v>
      </c>
      <c r="U1678" s="41">
        <v>20392.189048</v>
      </c>
      <c r="V1678" s="41" t="s">
        <v>1929</v>
      </c>
      <c r="W1678" s="41" t="s">
        <v>1929</v>
      </c>
      <c r="X1678" s="41" t="s">
        <v>1929</v>
      </c>
    </row>
    <row r="1679" spans="1:24" s="30" customFormat="1" ht="15" customHeight="1" x14ac:dyDescent="0.25">
      <c r="A1679" s="29" t="s">
        <v>1089</v>
      </c>
      <c r="B1679" s="29" t="s">
        <v>1103</v>
      </c>
      <c r="C1679" s="10" t="s">
        <v>3575</v>
      </c>
      <c r="D1679" s="41" t="s">
        <v>1929</v>
      </c>
      <c r="E1679" s="41">
        <v>14857.359737000001</v>
      </c>
      <c r="F1679" s="41">
        <v>10306.000484</v>
      </c>
      <c r="G1679" s="41">
        <v>10941.721874999999</v>
      </c>
      <c r="H1679" s="41">
        <v>17868.047143</v>
      </c>
      <c r="I1679" s="41">
        <v>0</v>
      </c>
      <c r="J1679" s="41">
        <v>11695.388000000001</v>
      </c>
      <c r="K1679" s="41">
        <v>22707.958610999998</v>
      </c>
      <c r="L1679" s="41">
        <v>17249.953934000001</v>
      </c>
      <c r="M1679" s="41">
        <v>14064.814038</v>
      </c>
      <c r="N1679" s="41">
        <v>10461.975122</v>
      </c>
      <c r="O1679" s="41">
        <v>0</v>
      </c>
      <c r="P1679" s="41">
        <v>0</v>
      </c>
      <c r="Q1679" s="41">
        <v>16556.677037000001</v>
      </c>
      <c r="R1679" s="41" t="s">
        <v>1929</v>
      </c>
      <c r="S1679" s="41">
        <v>9536.6403520999993</v>
      </c>
      <c r="T1679" s="41">
        <v>10631.987349999999</v>
      </c>
      <c r="U1679" s="41">
        <v>11225.099136999999</v>
      </c>
      <c r="V1679" s="41">
        <v>11573.361537999999</v>
      </c>
      <c r="W1679" s="41" t="s">
        <v>1929</v>
      </c>
      <c r="X1679" s="41">
        <v>26266.07</v>
      </c>
    </row>
    <row r="1680" spans="1:24" s="30" customFormat="1" ht="15" customHeight="1" x14ac:dyDescent="0.25">
      <c r="A1680" s="29" t="s">
        <v>1089</v>
      </c>
      <c r="B1680" s="29" t="s">
        <v>1104</v>
      </c>
      <c r="C1680" s="10" t="s">
        <v>3576</v>
      </c>
      <c r="D1680" s="41">
        <v>13968.935101999999</v>
      </c>
      <c r="E1680" s="41">
        <v>9259.9210299999995</v>
      </c>
      <c r="F1680" s="41">
        <v>11340.091</v>
      </c>
      <c r="G1680" s="41">
        <v>17284.679</v>
      </c>
      <c r="H1680" s="41">
        <v>17371.677521000001</v>
      </c>
      <c r="I1680" s="41" t="s">
        <v>1929</v>
      </c>
      <c r="J1680" s="41">
        <v>13552.696045000001</v>
      </c>
      <c r="K1680" s="41">
        <v>17741.019918999998</v>
      </c>
      <c r="L1680" s="41">
        <v>17101.231941999999</v>
      </c>
      <c r="M1680" s="41">
        <v>13620.033082</v>
      </c>
      <c r="N1680" s="41">
        <v>10184.595977999999</v>
      </c>
      <c r="O1680" s="41">
        <v>21000.166923000001</v>
      </c>
      <c r="P1680" s="41" t="s">
        <v>1929</v>
      </c>
      <c r="Q1680" s="41">
        <v>16511.023161000001</v>
      </c>
      <c r="R1680" s="41" t="s">
        <v>1929</v>
      </c>
      <c r="S1680" s="41">
        <v>9299.1017587999995</v>
      </c>
      <c r="T1680" s="41">
        <v>11186.754924999999</v>
      </c>
      <c r="U1680" s="41">
        <v>12896.378449</v>
      </c>
      <c r="V1680" s="41">
        <v>12086.055467</v>
      </c>
      <c r="W1680" s="41">
        <v>9685.5631579000001</v>
      </c>
      <c r="X1680" s="41">
        <v>20285.010624999999</v>
      </c>
    </row>
    <row r="1681" spans="1:24" s="30" customFormat="1" ht="15" customHeight="1" x14ac:dyDescent="0.25">
      <c r="A1681" s="29" t="s">
        <v>1089</v>
      </c>
      <c r="B1681" s="29" t="s">
        <v>76</v>
      </c>
      <c r="C1681" s="10" t="s">
        <v>3577</v>
      </c>
      <c r="D1681" s="41">
        <v>16017.638148</v>
      </c>
      <c r="E1681" s="41">
        <v>12258.902124</v>
      </c>
      <c r="F1681" s="41">
        <v>10291.162772</v>
      </c>
      <c r="G1681" s="41">
        <v>13137.101026</v>
      </c>
      <c r="H1681" s="41">
        <v>11828.655903999999</v>
      </c>
      <c r="I1681" s="41" t="s">
        <v>1929</v>
      </c>
      <c r="J1681" s="41">
        <v>14311.895356999999</v>
      </c>
      <c r="K1681" s="41">
        <v>19704.967339999999</v>
      </c>
      <c r="L1681" s="41">
        <v>18236.489429000001</v>
      </c>
      <c r="M1681" s="41">
        <v>15877.689194</v>
      </c>
      <c r="N1681" s="41">
        <v>10307.528059</v>
      </c>
      <c r="O1681" s="41" t="s">
        <v>1929</v>
      </c>
      <c r="P1681" s="41" t="s">
        <v>1929</v>
      </c>
      <c r="Q1681" s="41">
        <v>18351.165430000001</v>
      </c>
      <c r="R1681" s="41" t="s">
        <v>1929</v>
      </c>
      <c r="S1681" s="41">
        <v>8837.5405136999998</v>
      </c>
      <c r="T1681" s="41">
        <v>9497.9818696000002</v>
      </c>
      <c r="U1681" s="41">
        <v>11793.886283</v>
      </c>
      <c r="V1681" s="41">
        <v>14002.548889</v>
      </c>
      <c r="W1681" s="41">
        <v>11827.8925</v>
      </c>
      <c r="X1681" s="41">
        <v>22281.054138</v>
      </c>
    </row>
    <row r="1682" spans="1:24" s="30" customFormat="1" ht="15" customHeight="1" x14ac:dyDescent="0.25">
      <c r="A1682" s="29" t="s">
        <v>1089</v>
      </c>
      <c r="B1682" s="29" t="s">
        <v>1105</v>
      </c>
      <c r="C1682" s="10" t="s">
        <v>3578</v>
      </c>
      <c r="D1682" s="41" t="s">
        <v>1929</v>
      </c>
      <c r="E1682" s="41">
        <v>13259.049524</v>
      </c>
      <c r="F1682" s="41">
        <v>14648.872842000001</v>
      </c>
      <c r="G1682" s="41">
        <v>18007.239333000001</v>
      </c>
      <c r="H1682" s="41">
        <v>13310.124</v>
      </c>
      <c r="I1682" s="41">
        <v>0</v>
      </c>
      <c r="J1682" s="41">
        <v>15111.697381</v>
      </c>
      <c r="K1682" s="41">
        <v>25282.818386999999</v>
      </c>
      <c r="L1682" s="41">
        <v>16623.737499999999</v>
      </c>
      <c r="M1682" s="41">
        <v>20809.002856999999</v>
      </c>
      <c r="N1682" s="41">
        <v>11743.513605</v>
      </c>
      <c r="O1682" s="41" t="s">
        <v>1929</v>
      </c>
      <c r="P1682" s="41">
        <v>0</v>
      </c>
      <c r="Q1682" s="41">
        <v>18628.763208</v>
      </c>
      <c r="R1682" s="41">
        <v>0</v>
      </c>
      <c r="S1682" s="41">
        <v>10647.547339999999</v>
      </c>
      <c r="T1682" s="41">
        <v>11500.472467</v>
      </c>
      <c r="U1682" s="41">
        <v>13976.945775</v>
      </c>
      <c r="V1682" s="41">
        <v>21559.635714</v>
      </c>
      <c r="W1682" s="41" t="s">
        <v>1929</v>
      </c>
      <c r="X1682" s="41" t="s">
        <v>1929</v>
      </c>
    </row>
    <row r="1683" spans="1:24" s="30" customFormat="1" ht="15" customHeight="1" x14ac:dyDescent="0.25">
      <c r="A1683" s="29" t="s">
        <v>1089</v>
      </c>
      <c r="B1683" s="29" t="s">
        <v>232</v>
      </c>
      <c r="C1683" s="10" t="s">
        <v>3579</v>
      </c>
      <c r="D1683" s="41">
        <v>19075.431369999998</v>
      </c>
      <c r="E1683" s="41">
        <v>12437.553846000001</v>
      </c>
      <c r="F1683" s="41">
        <v>12050.231526</v>
      </c>
      <c r="G1683" s="41">
        <v>20089.414519000002</v>
      </c>
      <c r="H1683" s="41">
        <v>16578.970913000001</v>
      </c>
      <c r="I1683" s="41" t="s">
        <v>1929</v>
      </c>
      <c r="J1683" s="41">
        <v>16085.730272999999</v>
      </c>
      <c r="K1683" s="41">
        <v>21525.695014000001</v>
      </c>
      <c r="L1683" s="41">
        <v>19673.116249999999</v>
      </c>
      <c r="M1683" s="41">
        <v>13614.980351</v>
      </c>
      <c r="N1683" s="41">
        <v>11835.848943000001</v>
      </c>
      <c r="O1683" s="41">
        <v>17235.607499999998</v>
      </c>
      <c r="P1683" s="41" t="s">
        <v>1929</v>
      </c>
      <c r="Q1683" s="41">
        <v>18916.998454</v>
      </c>
      <c r="R1683" s="41">
        <v>21099.232143000001</v>
      </c>
      <c r="S1683" s="41">
        <v>10697.390315000001</v>
      </c>
      <c r="T1683" s="41">
        <v>12281.98151</v>
      </c>
      <c r="U1683" s="41">
        <v>13018.355173</v>
      </c>
      <c r="V1683" s="41">
        <v>15894.163743999999</v>
      </c>
      <c r="W1683" s="41">
        <v>18100.268235</v>
      </c>
      <c r="X1683" s="41">
        <v>23309.544594999999</v>
      </c>
    </row>
    <row r="1684" spans="1:24" s="30" customFormat="1" ht="15" customHeight="1" x14ac:dyDescent="0.25">
      <c r="A1684" s="29" t="s">
        <v>1089</v>
      </c>
      <c r="B1684" s="29" t="s">
        <v>1106</v>
      </c>
      <c r="C1684" s="10" t="s">
        <v>3580</v>
      </c>
      <c r="D1684" s="41">
        <v>14460.352500000001</v>
      </c>
      <c r="E1684" s="41">
        <v>9934.0116189</v>
      </c>
      <c r="F1684" s="41">
        <v>10225.274711</v>
      </c>
      <c r="G1684" s="41">
        <v>15832.096822</v>
      </c>
      <c r="H1684" s="41">
        <v>14991.668541999999</v>
      </c>
      <c r="I1684" s="41">
        <v>2400.6908333000001</v>
      </c>
      <c r="J1684" s="41">
        <v>13986.496714999999</v>
      </c>
      <c r="K1684" s="41">
        <v>19482.908187000001</v>
      </c>
      <c r="L1684" s="41">
        <v>17768.469709000001</v>
      </c>
      <c r="M1684" s="41">
        <v>12784.890046</v>
      </c>
      <c r="N1684" s="41">
        <v>9994.9744580999995</v>
      </c>
      <c r="O1684" s="41">
        <v>19055.660178999999</v>
      </c>
      <c r="P1684" s="41" t="s">
        <v>1929</v>
      </c>
      <c r="Q1684" s="41">
        <v>17381.457813000001</v>
      </c>
      <c r="R1684" s="41">
        <v>11568.145</v>
      </c>
      <c r="S1684" s="41">
        <v>9709.6012123</v>
      </c>
      <c r="T1684" s="41">
        <v>10396.79041</v>
      </c>
      <c r="U1684" s="41">
        <v>10766.436347999999</v>
      </c>
      <c r="V1684" s="41">
        <v>13532.394855</v>
      </c>
      <c r="W1684" s="41">
        <v>11758.318515000001</v>
      </c>
      <c r="X1684" s="41">
        <v>17882.008299000001</v>
      </c>
    </row>
    <row r="1685" spans="1:24" s="30" customFormat="1" ht="15" customHeight="1" x14ac:dyDescent="0.25">
      <c r="A1685" s="29" t="s">
        <v>1089</v>
      </c>
      <c r="B1685" s="29" t="s">
        <v>370</v>
      </c>
      <c r="C1685" s="10" t="s">
        <v>3581</v>
      </c>
      <c r="D1685" s="41" t="s">
        <v>1929</v>
      </c>
      <c r="E1685" s="41">
        <v>13563.720541000001</v>
      </c>
      <c r="F1685" s="41">
        <v>12293.180294</v>
      </c>
      <c r="G1685" s="41" t="s">
        <v>1929</v>
      </c>
      <c r="H1685" s="41">
        <v>12261.301289999999</v>
      </c>
      <c r="I1685" s="41">
        <v>0</v>
      </c>
      <c r="J1685" s="41">
        <v>13559.446</v>
      </c>
      <c r="K1685" s="41">
        <v>16517.159032</v>
      </c>
      <c r="L1685" s="41">
        <v>19091.795532</v>
      </c>
      <c r="M1685" s="41">
        <v>18481.671914999999</v>
      </c>
      <c r="N1685" s="41">
        <v>17583.939692</v>
      </c>
      <c r="O1685" s="41" t="s">
        <v>1929</v>
      </c>
      <c r="P1685" s="41">
        <v>0</v>
      </c>
      <c r="Q1685" s="41">
        <v>15261.505483999999</v>
      </c>
      <c r="R1685" s="41" t="s">
        <v>1929</v>
      </c>
      <c r="S1685" s="41">
        <v>9156.9956923000009</v>
      </c>
      <c r="T1685" s="41">
        <v>11499.197565</v>
      </c>
      <c r="U1685" s="41">
        <v>13299.532152</v>
      </c>
      <c r="V1685" s="41">
        <v>19987.101999999999</v>
      </c>
      <c r="W1685" s="41" t="s">
        <v>1929</v>
      </c>
      <c r="X1685" s="41" t="s">
        <v>1929</v>
      </c>
    </row>
    <row r="1686" spans="1:24" s="30" customFormat="1" ht="15" customHeight="1" x14ac:dyDescent="0.25">
      <c r="A1686" s="29" t="s">
        <v>1089</v>
      </c>
      <c r="B1686" s="29" t="s">
        <v>187</v>
      </c>
      <c r="C1686" s="10" t="s">
        <v>3582</v>
      </c>
      <c r="D1686" s="41">
        <v>15520.973194</v>
      </c>
      <c r="E1686" s="41">
        <v>12512.859063</v>
      </c>
      <c r="F1686" s="41">
        <v>10307.561175000001</v>
      </c>
      <c r="G1686" s="41">
        <v>14758.768771999999</v>
      </c>
      <c r="H1686" s="41">
        <v>15275.251339</v>
      </c>
      <c r="I1686" s="41" t="s">
        <v>1929</v>
      </c>
      <c r="J1686" s="41">
        <v>12778.609286000001</v>
      </c>
      <c r="K1686" s="41">
        <v>20417.206399999999</v>
      </c>
      <c r="L1686" s="41">
        <v>17402.178855999999</v>
      </c>
      <c r="M1686" s="41">
        <v>11147.823023999999</v>
      </c>
      <c r="N1686" s="41">
        <v>11475.232762</v>
      </c>
      <c r="O1686" s="41">
        <v>16980.806122000002</v>
      </c>
      <c r="P1686" s="41" t="s">
        <v>1929</v>
      </c>
      <c r="Q1686" s="41">
        <v>16928.401688000002</v>
      </c>
      <c r="R1686" s="41">
        <v>7050.5907143000004</v>
      </c>
      <c r="S1686" s="41">
        <v>8132.7525421999999</v>
      </c>
      <c r="T1686" s="41">
        <v>10662.676106999999</v>
      </c>
      <c r="U1686" s="41">
        <v>11255.906908999999</v>
      </c>
      <c r="V1686" s="41">
        <v>11942.840174999999</v>
      </c>
      <c r="W1686" s="41">
        <v>14627.867015</v>
      </c>
      <c r="X1686" s="41">
        <v>23896.710459999998</v>
      </c>
    </row>
    <row r="1687" spans="1:24" s="30" customFormat="1" ht="15" customHeight="1" x14ac:dyDescent="0.25">
      <c r="A1687" s="29" t="s">
        <v>1089</v>
      </c>
      <c r="B1687" s="29" t="s">
        <v>84</v>
      </c>
      <c r="C1687" s="10" t="s">
        <v>3583</v>
      </c>
      <c r="D1687" s="41">
        <v>34573.443636000004</v>
      </c>
      <c r="E1687" s="41">
        <v>16086.134351999999</v>
      </c>
      <c r="F1687" s="41">
        <v>11950.825714000001</v>
      </c>
      <c r="G1687" s="41">
        <v>25243.037940999999</v>
      </c>
      <c r="H1687" s="41">
        <v>15246.017766000001</v>
      </c>
      <c r="I1687" s="41" t="s">
        <v>1929</v>
      </c>
      <c r="J1687" s="41">
        <v>16840.981294000001</v>
      </c>
      <c r="K1687" s="41">
        <v>24422.086875000001</v>
      </c>
      <c r="L1687" s="41">
        <v>23327.833069</v>
      </c>
      <c r="M1687" s="41">
        <v>17894.766961000001</v>
      </c>
      <c r="N1687" s="41">
        <v>11709.927659999999</v>
      </c>
      <c r="O1687" s="41" t="s">
        <v>1929</v>
      </c>
      <c r="P1687" s="41" t="s">
        <v>1929</v>
      </c>
      <c r="Q1687" s="41">
        <v>17699.881436</v>
      </c>
      <c r="R1687" s="41" t="s">
        <v>1929</v>
      </c>
      <c r="S1687" s="41">
        <v>10518.358722999999</v>
      </c>
      <c r="T1687" s="41">
        <v>13221.960728</v>
      </c>
      <c r="U1687" s="41">
        <v>14058.630975</v>
      </c>
      <c r="V1687" s="41">
        <v>18782.832308000001</v>
      </c>
      <c r="W1687" s="41">
        <v>15154.917826000001</v>
      </c>
      <c r="X1687" s="41">
        <v>23605.745152</v>
      </c>
    </row>
    <row r="1688" spans="1:24" s="30" customFormat="1" ht="15" customHeight="1" x14ac:dyDescent="0.25">
      <c r="A1688" s="29" t="s">
        <v>1089</v>
      </c>
      <c r="B1688" s="29" t="s">
        <v>1107</v>
      </c>
      <c r="C1688" s="10" t="s">
        <v>3584</v>
      </c>
      <c r="D1688" s="41" t="s">
        <v>1929</v>
      </c>
      <c r="E1688" s="41">
        <v>7920.0740540999996</v>
      </c>
      <c r="F1688" s="41">
        <v>12748.027125000001</v>
      </c>
      <c r="G1688" s="41" t="s">
        <v>1929</v>
      </c>
      <c r="H1688" s="41">
        <v>13188.896667000001</v>
      </c>
      <c r="I1688" s="41">
        <v>0</v>
      </c>
      <c r="J1688" s="41">
        <v>12358.947142999999</v>
      </c>
      <c r="K1688" s="41">
        <v>20937.7</v>
      </c>
      <c r="L1688" s="41">
        <v>10912.690417</v>
      </c>
      <c r="M1688" s="41">
        <v>15680.468999999999</v>
      </c>
      <c r="N1688" s="41">
        <v>13492.126596</v>
      </c>
      <c r="O1688" s="41" t="s">
        <v>1929</v>
      </c>
      <c r="P1688" s="41">
        <v>0</v>
      </c>
      <c r="Q1688" s="41">
        <v>18130.924847999999</v>
      </c>
      <c r="R1688" s="41">
        <v>0</v>
      </c>
      <c r="S1688" s="41">
        <v>11268.229437</v>
      </c>
      <c r="T1688" s="41">
        <v>11184.435345</v>
      </c>
      <c r="U1688" s="41">
        <v>11866.262353</v>
      </c>
      <c r="V1688" s="41">
        <v>12748.876923</v>
      </c>
      <c r="W1688" s="41" t="s">
        <v>1929</v>
      </c>
      <c r="X1688" s="41" t="s">
        <v>1929</v>
      </c>
    </row>
    <row r="1689" spans="1:24" s="30" customFormat="1" ht="15" customHeight="1" x14ac:dyDescent="0.25">
      <c r="A1689" s="29" t="s">
        <v>1089</v>
      </c>
      <c r="B1689" s="29" t="s">
        <v>1108</v>
      </c>
      <c r="C1689" s="10" t="s">
        <v>3585</v>
      </c>
      <c r="D1689" s="41" t="s">
        <v>1929</v>
      </c>
      <c r="E1689" s="41">
        <v>41282.331628</v>
      </c>
      <c r="F1689" s="41">
        <v>21170.519762</v>
      </c>
      <c r="G1689" s="41">
        <v>50893.232666999997</v>
      </c>
      <c r="H1689" s="41">
        <v>42494.266250000001</v>
      </c>
      <c r="I1689" s="41">
        <v>0</v>
      </c>
      <c r="J1689" s="41">
        <v>27902.442759000001</v>
      </c>
      <c r="K1689" s="41">
        <v>41363.394375000003</v>
      </c>
      <c r="L1689" s="41">
        <v>34938.068936000003</v>
      </c>
      <c r="M1689" s="41">
        <v>20369.205435</v>
      </c>
      <c r="N1689" s="41">
        <v>15850.390810999999</v>
      </c>
      <c r="O1689" s="41" t="s">
        <v>1929</v>
      </c>
      <c r="P1689" s="41">
        <v>0</v>
      </c>
      <c r="Q1689" s="41">
        <v>25970.577142999999</v>
      </c>
      <c r="R1689" s="41" t="s">
        <v>1929</v>
      </c>
      <c r="S1689" s="41">
        <v>15545.48717</v>
      </c>
      <c r="T1689" s="41">
        <v>19238.906508</v>
      </c>
      <c r="U1689" s="41">
        <v>19970.983012000001</v>
      </c>
      <c r="V1689" s="41">
        <v>58980.187778</v>
      </c>
      <c r="W1689" s="41" t="s">
        <v>1929</v>
      </c>
      <c r="X1689" s="41" t="s">
        <v>1929</v>
      </c>
    </row>
    <row r="1690" spans="1:24" s="30" customFormat="1" ht="15" customHeight="1" x14ac:dyDescent="0.25">
      <c r="A1690" s="29" t="s">
        <v>1089</v>
      </c>
      <c r="B1690" s="29" t="s">
        <v>308</v>
      </c>
      <c r="C1690" s="10" t="s">
        <v>3586</v>
      </c>
      <c r="D1690" s="41">
        <v>9443.2833332999999</v>
      </c>
      <c r="E1690" s="41">
        <v>12194.349773</v>
      </c>
      <c r="F1690" s="41">
        <v>11221.888492</v>
      </c>
      <c r="G1690" s="41">
        <v>22642.795454999999</v>
      </c>
      <c r="H1690" s="41">
        <v>21377.635869999998</v>
      </c>
      <c r="I1690" s="41">
        <v>0</v>
      </c>
      <c r="J1690" s="41">
        <v>19182.124722</v>
      </c>
      <c r="K1690" s="41">
        <v>26790.866666999998</v>
      </c>
      <c r="L1690" s="41">
        <v>20147.522169</v>
      </c>
      <c r="M1690" s="41">
        <v>23124.522561000002</v>
      </c>
      <c r="N1690" s="41">
        <v>12494.578100999999</v>
      </c>
      <c r="O1690" s="41">
        <v>25650.645455000002</v>
      </c>
      <c r="P1690" s="41">
        <v>0</v>
      </c>
      <c r="Q1690" s="41">
        <v>20900.816666999999</v>
      </c>
      <c r="R1690" s="41" t="s">
        <v>1929</v>
      </c>
      <c r="S1690" s="41">
        <v>11561.187435</v>
      </c>
      <c r="T1690" s="41">
        <v>12762.151201000001</v>
      </c>
      <c r="U1690" s="41">
        <v>13016.929749999999</v>
      </c>
      <c r="V1690" s="41">
        <v>16410.760332999998</v>
      </c>
      <c r="W1690" s="41">
        <v>21120.057333000001</v>
      </c>
      <c r="X1690" s="41">
        <v>18815.421923000002</v>
      </c>
    </row>
    <row r="1691" spans="1:24" s="30" customFormat="1" ht="15" customHeight="1" x14ac:dyDescent="0.25">
      <c r="A1691" s="29" t="s">
        <v>1089</v>
      </c>
      <c r="B1691" s="29" t="s">
        <v>1109</v>
      </c>
      <c r="C1691" s="10" t="s">
        <v>3587</v>
      </c>
      <c r="D1691" s="41">
        <v>14101.924402000001</v>
      </c>
      <c r="E1691" s="41">
        <v>13414.853231999999</v>
      </c>
      <c r="F1691" s="41">
        <v>11202.169314999999</v>
      </c>
      <c r="G1691" s="41">
        <v>16130.502614000001</v>
      </c>
      <c r="H1691" s="41">
        <v>14030.046143</v>
      </c>
      <c r="I1691" s="41">
        <v>7672.3235293999996</v>
      </c>
      <c r="J1691" s="41">
        <v>14050.662985000001</v>
      </c>
      <c r="K1691" s="41">
        <v>21545.034863000001</v>
      </c>
      <c r="L1691" s="41">
        <v>17487.343549000001</v>
      </c>
      <c r="M1691" s="41">
        <v>12117.603544</v>
      </c>
      <c r="N1691" s="41">
        <v>10962.624469</v>
      </c>
      <c r="O1691" s="41">
        <v>17782.776494999998</v>
      </c>
      <c r="P1691" s="41">
        <v>8951.27</v>
      </c>
      <c r="Q1691" s="41">
        <v>16701.014899999998</v>
      </c>
      <c r="R1691" s="41">
        <v>22035.2844</v>
      </c>
      <c r="S1691" s="41">
        <v>9550.8043809999999</v>
      </c>
      <c r="T1691" s="41">
        <v>10676.46218</v>
      </c>
      <c r="U1691" s="41">
        <v>12115.941868</v>
      </c>
      <c r="V1691" s="41">
        <v>13667.826148</v>
      </c>
      <c r="W1691" s="41">
        <v>13877.513841</v>
      </c>
      <c r="X1691" s="41">
        <v>18204.804301</v>
      </c>
    </row>
    <row r="1692" spans="1:24" s="30" customFormat="1" ht="15" customHeight="1" x14ac:dyDescent="0.25">
      <c r="A1692" s="29" t="s">
        <v>1089</v>
      </c>
      <c r="B1692" s="29" t="s">
        <v>1110</v>
      </c>
      <c r="C1692" s="10" t="s">
        <v>3588</v>
      </c>
      <c r="D1692" s="41">
        <v>16788.605294000001</v>
      </c>
      <c r="E1692" s="41">
        <v>15301.442902999999</v>
      </c>
      <c r="F1692" s="41">
        <v>11724.909143000001</v>
      </c>
      <c r="G1692" s="41">
        <v>20697.141333</v>
      </c>
      <c r="H1692" s="41">
        <v>18957.070204</v>
      </c>
      <c r="I1692" s="41">
        <v>0</v>
      </c>
      <c r="J1692" s="41">
        <v>21614.194565000002</v>
      </c>
      <c r="K1692" s="41">
        <v>22456.748094999999</v>
      </c>
      <c r="L1692" s="41">
        <v>21679.351165</v>
      </c>
      <c r="M1692" s="41">
        <v>15994.558918999999</v>
      </c>
      <c r="N1692" s="41">
        <v>12577.650645</v>
      </c>
      <c r="O1692" s="41">
        <v>31473.197692000002</v>
      </c>
      <c r="P1692" s="41" t="s">
        <v>1929</v>
      </c>
      <c r="Q1692" s="41">
        <v>19112.690938</v>
      </c>
      <c r="R1692" s="41" t="s">
        <v>1929</v>
      </c>
      <c r="S1692" s="41">
        <v>13866.813291</v>
      </c>
      <c r="T1692" s="41">
        <v>12461.903639</v>
      </c>
      <c r="U1692" s="41">
        <v>15941.207143</v>
      </c>
      <c r="V1692" s="41">
        <v>15662.634194</v>
      </c>
      <c r="W1692" s="41">
        <v>21497.387500000001</v>
      </c>
      <c r="X1692" s="41">
        <v>57068.782778000001</v>
      </c>
    </row>
    <row r="1693" spans="1:24" s="30" customFormat="1" ht="15" customHeight="1" x14ac:dyDescent="0.25">
      <c r="A1693" s="29" t="s">
        <v>1089</v>
      </c>
      <c r="B1693" s="29" t="s">
        <v>314</v>
      </c>
      <c r="C1693" s="10" t="s">
        <v>3589</v>
      </c>
      <c r="D1693" s="41">
        <v>18821.010237999999</v>
      </c>
      <c r="E1693" s="41">
        <v>20783.870903999999</v>
      </c>
      <c r="F1693" s="41">
        <v>11901.330749999999</v>
      </c>
      <c r="G1693" s="41">
        <v>24431.930541000002</v>
      </c>
      <c r="H1693" s="41">
        <v>23060.132390999999</v>
      </c>
      <c r="I1693" s="41" t="s">
        <v>1929</v>
      </c>
      <c r="J1693" s="41">
        <v>16211.877189999999</v>
      </c>
      <c r="K1693" s="41">
        <v>26226.434286</v>
      </c>
      <c r="L1693" s="41">
        <v>25169.699705999999</v>
      </c>
      <c r="M1693" s="41">
        <v>16018.345031999999</v>
      </c>
      <c r="N1693" s="41">
        <v>12904.139798</v>
      </c>
      <c r="O1693" s="41">
        <v>23522.956944000001</v>
      </c>
      <c r="P1693" s="41" t="s">
        <v>1929</v>
      </c>
      <c r="Q1693" s="41">
        <v>24050.291692999999</v>
      </c>
      <c r="R1693" s="41" t="s">
        <v>1929</v>
      </c>
      <c r="S1693" s="41">
        <v>11532.165089</v>
      </c>
      <c r="T1693" s="41">
        <v>14119.731949000001</v>
      </c>
      <c r="U1693" s="41">
        <v>14985.438426999999</v>
      </c>
      <c r="V1693" s="41">
        <v>20788.858913</v>
      </c>
      <c r="W1693" s="41">
        <v>16124.245873</v>
      </c>
      <c r="X1693" s="41">
        <v>24090.814473999999</v>
      </c>
    </row>
    <row r="1694" spans="1:24" s="30" customFormat="1" ht="15" customHeight="1" x14ac:dyDescent="0.25">
      <c r="A1694" s="29" t="s">
        <v>1089</v>
      </c>
      <c r="B1694" s="29" t="s">
        <v>1111</v>
      </c>
      <c r="C1694" s="10" t="s">
        <v>3590</v>
      </c>
      <c r="D1694" s="41">
        <v>0</v>
      </c>
      <c r="E1694" s="41" t="s">
        <v>1929</v>
      </c>
      <c r="F1694" s="41">
        <v>5616.3106250000001</v>
      </c>
      <c r="G1694" s="41" t="s">
        <v>1929</v>
      </c>
      <c r="H1694" s="41" t="s">
        <v>1929</v>
      </c>
      <c r="I1694" s="41">
        <v>0</v>
      </c>
      <c r="J1694" s="41" t="s">
        <v>1929</v>
      </c>
      <c r="K1694" s="41" t="s">
        <v>1929</v>
      </c>
      <c r="L1694" s="41">
        <v>11441.534545</v>
      </c>
      <c r="M1694" s="41" t="s">
        <v>1929</v>
      </c>
      <c r="N1694" s="41" t="s">
        <v>1929</v>
      </c>
      <c r="O1694" s="41" t="s">
        <v>1929</v>
      </c>
      <c r="P1694" s="41">
        <v>0</v>
      </c>
      <c r="Q1694" s="41" t="s">
        <v>1929</v>
      </c>
      <c r="R1694" s="41">
        <v>0</v>
      </c>
      <c r="S1694" s="41">
        <v>8436.0717647000001</v>
      </c>
      <c r="T1694" s="41">
        <v>10646.317037000001</v>
      </c>
      <c r="U1694" s="41">
        <v>8038.3185714000001</v>
      </c>
      <c r="V1694" s="41">
        <v>0</v>
      </c>
      <c r="W1694" s="41">
        <v>0</v>
      </c>
      <c r="X1694" s="41">
        <v>0</v>
      </c>
    </row>
    <row r="1695" spans="1:24" s="30" customFormat="1" ht="15" customHeight="1" x14ac:dyDescent="0.25">
      <c r="A1695" s="29" t="s">
        <v>1089</v>
      </c>
      <c r="B1695" s="29" t="s">
        <v>196</v>
      </c>
      <c r="C1695" s="10" t="s">
        <v>3591</v>
      </c>
      <c r="D1695" s="41" t="s">
        <v>1929</v>
      </c>
      <c r="E1695" s="41">
        <v>11875.705556000001</v>
      </c>
      <c r="F1695" s="41">
        <v>13823.630262999999</v>
      </c>
      <c r="G1695" s="41">
        <v>12283.133158000001</v>
      </c>
      <c r="H1695" s="41">
        <v>15189.3585</v>
      </c>
      <c r="I1695" s="41" t="s">
        <v>1929</v>
      </c>
      <c r="J1695" s="41">
        <v>15943.25569</v>
      </c>
      <c r="K1695" s="41">
        <v>19883.536744000001</v>
      </c>
      <c r="L1695" s="41">
        <v>19661.529577000001</v>
      </c>
      <c r="M1695" s="41">
        <v>16248.814348</v>
      </c>
      <c r="N1695" s="41">
        <v>10851.882556</v>
      </c>
      <c r="O1695" s="41" t="s">
        <v>1929</v>
      </c>
      <c r="P1695" s="41">
        <v>0</v>
      </c>
      <c r="Q1695" s="41">
        <v>17959.241120999999</v>
      </c>
      <c r="R1695" s="41" t="s">
        <v>1929</v>
      </c>
      <c r="S1695" s="41">
        <v>11392.399007</v>
      </c>
      <c r="T1695" s="41">
        <v>14863.350195000001</v>
      </c>
      <c r="U1695" s="41">
        <v>13754.03962</v>
      </c>
      <c r="V1695" s="41">
        <v>10274.0432</v>
      </c>
      <c r="W1695" s="41">
        <v>15069.629545</v>
      </c>
      <c r="X1695" s="41">
        <v>27239.113333000001</v>
      </c>
    </row>
    <row r="1696" spans="1:24" s="30" customFormat="1" ht="15" customHeight="1" x14ac:dyDescent="0.25">
      <c r="A1696" s="29" t="s">
        <v>1089</v>
      </c>
      <c r="B1696" s="29" t="s">
        <v>1112</v>
      </c>
      <c r="C1696" s="10" t="s">
        <v>3592</v>
      </c>
      <c r="D1696" s="41" t="s">
        <v>1929</v>
      </c>
      <c r="E1696" s="41">
        <v>11252.944015999999</v>
      </c>
      <c r="F1696" s="41">
        <v>10767.846385000001</v>
      </c>
      <c r="G1696" s="41">
        <v>14971.098234999999</v>
      </c>
      <c r="H1696" s="41">
        <v>13016.177653999999</v>
      </c>
      <c r="I1696" s="41">
        <v>0</v>
      </c>
      <c r="J1696" s="41">
        <v>14025.282073</v>
      </c>
      <c r="K1696" s="41">
        <v>18915.872352999999</v>
      </c>
      <c r="L1696" s="41">
        <v>14605.415045</v>
      </c>
      <c r="M1696" s="41">
        <v>13462.202353000001</v>
      </c>
      <c r="N1696" s="41">
        <v>11312.824333</v>
      </c>
      <c r="O1696" s="41" t="s">
        <v>1929</v>
      </c>
      <c r="P1696" s="41">
        <v>0</v>
      </c>
      <c r="Q1696" s="41">
        <v>14422.499684</v>
      </c>
      <c r="R1696" s="41" t="s">
        <v>1929</v>
      </c>
      <c r="S1696" s="41">
        <v>11009.252850999999</v>
      </c>
      <c r="T1696" s="41">
        <v>10920.016385999999</v>
      </c>
      <c r="U1696" s="41">
        <v>12857.4025</v>
      </c>
      <c r="V1696" s="41">
        <v>16684.154833000001</v>
      </c>
      <c r="W1696" s="41">
        <v>14961.664231000001</v>
      </c>
      <c r="X1696" s="41">
        <v>17203.688420999999</v>
      </c>
    </row>
    <row r="1697" spans="1:24" s="30" customFormat="1" ht="15" customHeight="1" x14ac:dyDescent="0.25">
      <c r="A1697" s="29" t="s">
        <v>1089</v>
      </c>
      <c r="B1697" s="29" t="s">
        <v>1113</v>
      </c>
      <c r="C1697" s="10" t="s">
        <v>3593</v>
      </c>
      <c r="D1697" s="41" t="s">
        <v>1929</v>
      </c>
      <c r="E1697" s="41">
        <v>5312.8703704</v>
      </c>
      <c r="F1697" s="41">
        <v>9617.8636735</v>
      </c>
      <c r="G1697" s="41" t="s">
        <v>1929</v>
      </c>
      <c r="H1697" s="41">
        <v>13765.089231</v>
      </c>
      <c r="I1697" s="41">
        <v>0</v>
      </c>
      <c r="J1697" s="41">
        <v>7084.2810526000003</v>
      </c>
      <c r="K1697" s="41">
        <v>18412.4512</v>
      </c>
      <c r="L1697" s="41">
        <v>10156.486471</v>
      </c>
      <c r="M1697" s="41">
        <v>12226.81</v>
      </c>
      <c r="N1697" s="41">
        <v>14389.101000000001</v>
      </c>
      <c r="O1697" s="41">
        <v>0</v>
      </c>
      <c r="P1697" s="41">
        <v>0</v>
      </c>
      <c r="Q1697" s="41">
        <v>9422.5209090999997</v>
      </c>
      <c r="R1697" s="41">
        <v>0</v>
      </c>
      <c r="S1697" s="41">
        <v>9653.2330645000002</v>
      </c>
      <c r="T1697" s="41">
        <v>9384.5943023</v>
      </c>
      <c r="U1697" s="41">
        <v>12140.0326</v>
      </c>
      <c r="V1697" s="41" t="s">
        <v>1929</v>
      </c>
      <c r="W1697" s="41" t="s">
        <v>1929</v>
      </c>
      <c r="X1697" s="41" t="s">
        <v>1929</v>
      </c>
    </row>
    <row r="1698" spans="1:24" s="30" customFormat="1" ht="15" customHeight="1" x14ac:dyDescent="0.25">
      <c r="A1698" s="29" t="s">
        <v>1089</v>
      </c>
      <c r="B1698" s="29" t="s">
        <v>794</v>
      </c>
      <c r="C1698" s="10" t="s">
        <v>3594</v>
      </c>
      <c r="D1698" s="41">
        <v>23351.642856999999</v>
      </c>
      <c r="E1698" s="41">
        <v>14092.697327</v>
      </c>
      <c r="F1698" s="41">
        <v>13075.643665</v>
      </c>
      <c r="G1698" s="41">
        <v>24464.779091</v>
      </c>
      <c r="H1698" s="41">
        <v>14189.791794999999</v>
      </c>
      <c r="I1698" s="41">
        <v>0</v>
      </c>
      <c r="J1698" s="41">
        <v>13068.314259000001</v>
      </c>
      <c r="K1698" s="41">
        <v>25974.542286</v>
      </c>
      <c r="L1698" s="41">
        <v>17518.700483000001</v>
      </c>
      <c r="M1698" s="41">
        <v>13187.301867</v>
      </c>
      <c r="N1698" s="41">
        <v>12796.120851</v>
      </c>
      <c r="O1698" s="41" t="s">
        <v>1929</v>
      </c>
      <c r="P1698" s="41">
        <v>0</v>
      </c>
      <c r="Q1698" s="41">
        <v>15998.566524</v>
      </c>
      <c r="R1698" s="41" t="s">
        <v>1929</v>
      </c>
      <c r="S1698" s="41">
        <v>10788.762678999999</v>
      </c>
      <c r="T1698" s="41">
        <v>10513.847186000001</v>
      </c>
      <c r="U1698" s="41">
        <v>12468.405174</v>
      </c>
      <c r="V1698" s="41">
        <v>12745.396333000001</v>
      </c>
      <c r="W1698" s="41">
        <v>24864.512609000001</v>
      </c>
      <c r="X1698" s="41">
        <v>21723.8</v>
      </c>
    </row>
    <row r="1699" spans="1:24" s="30" customFormat="1" ht="15" customHeight="1" x14ac:dyDescent="0.25">
      <c r="A1699" s="29" t="s">
        <v>1089</v>
      </c>
      <c r="B1699" s="29" t="s">
        <v>200</v>
      </c>
      <c r="C1699" s="10" t="s">
        <v>3595</v>
      </c>
      <c r="D1699" s="41" t="s">
        <v>1929</v>
      </c>
      <c r="E1699" s="41">
        <v>12135.760909000001</v>
      </c>
      <c r="F1699" s="41">
        <v>12207.653333</v>
      </c>
      <c r="G1699" s="41" t="s">
        <v>1929</v>
      </c>
      <c r="H1699" s="41">
        <v>21476.944615</v>
      </c>
      <c r="I1699" s="41" t="s">
        <v>1929</v>
      </c>
      <c r="J1699" s="41">
        <v>12165.8</v>
      </c>
      <c r="K1699" s="41">
        <v>20980.279167000001</v>
      </c>
      <c r="L1699" s="41">
        <v>20708.643636000001</v>
      </c>
      <c r="M1699" s="41">
        <v>11042.456897</v>
      </c>
      <c r="N1699" s="41">
        <v>11235.917031000001</v>
      </c>
      <c r="O1699" s="41" t="s">
        <v>1929</v>
      </c>
      <c r="P1699" s="41">
        <v>0</v>
      </c>
      <c r="Q1699" s="41">
        <v>19946.888042999999</v>
      </c>
      <c r="R1699" s="41">
        <v>0</v>
      </c>
      <c r="S1699" s="41">
        <v>12634.336364000001</v>
      </c>
      <c r="T1699" s="41">
        <v>12694.189823000001</v>
      </c>
      <c r="U1699" s="41">
        <v>13113.095781</v>
      </c>
      <c r="V1699" s="41">
        <v>12963.496923000001</v>
      </c>
      <c r="W1699" s="41" t="s">
        <v>1929</v>
      </c>
      <c r="X1699" s="41" t="s">
        <v>1929</v>
      </c>
    </row>
    <row r="1700" spans="1:24" s="30" customFormat="1" ht="15" customHeight="1" x14ac:dyDescent="0.25">
      <c r="A1700" s="29" t="s">
        <v>1089</v>
      </c>
      <c r="B1700" s="29" t="s">
        <v>1114</v>
      </c>
      <c r="C1700" s="10" t="s">
        <v>3596</v>
      </c>
      <c r="D1700" s="41">
        <v>13106.81069</v>
      </c>
      <c r="E1700" s="41">
        <v>11455.811745000001</v>
      </c>
      <c r="F1700" s="41">
        <v>9954.2506209999992</v>
      </c>
      <c r="G1700" s="41">
        <v>17152.955887</v>
      </c>
      <c r="H1700" s="41">
        <v>14164.710994999999</v>
      </c>
      <c r="I1700" s="41">
        <v>4223.2655556</v>
      </c>
      <c r="J1700" s="41">
        <v>13838.136801000001</v>
      </c>
      <c r="K1700" s="41">
        <v>20037.730627000001</v>
      </c>
      <c r="L1700" s="41">
        <v>16444.70451</v>
      </c>
      <c r="M1700" s="41">
        <v>12871.790067</v>
      </c>
      <c r="N1700" s="41">
        <v>10294.052804000001</v>
      </c>
      <c r="O1700" s="41">
        <v>20881.896933</v>
      </c>
      <c r="P1700" s="41" t="s">
        <v>1929</v>
      </c>
      <c r="Q1700" s="41">
        <v>17186.015940000001</v>
      </c>
      <c r="R1700" s="41">
        <v>8138.7104166999998</v>
      </c>
      <c r="S1700" s="41">
        <v>7786.0660569000001</v>
      </c>
      <c r="T1700" s="41">
        <v>9954.5769875000005</v>
      </c>
      <c r="U1700" s="41">
        <v>11089.703363000001</v>
      </c>
      <c r="V1700" s="41">
        <v>13898.671324999999</v>
      </c>
      <c r="W1700" s="41">
        <v>16261.213377</v>
      </c>
      <c r="X1700" s="41">
        <v>22540.485912</v>
      </c>
    </row>
    <row r="1701" spans="1:24" s="30" customFormat="1" ht="15" customHeight="1" x14ac:dyDescent="0.25">
      <c r="A1701" s="29" t="s">
        <v>1089</v>
      </c>
      <c r="B1701" s="29" t="s">
        <v>579</v>
      </c>
      <c r="C1701" s="10" t="s">
        <v>3597</v>
      </c>
      <c r="D1701" s="41">
        <v>8867.64</v>
      </c>
      <c r="E1701" s="41">
        <v>12406.177941</v>
      </c>
      <c r="F1701" s="41">
        <v>11330.377302999999</v>
      </c>
      <c r="G1701" s="41">
        <v>15704.295</v>
      </c>
      <c r="H1701" s="41">
        <v>15504.111408000001</v>
      </c>
      <c r="I1701" s="41">
        <v>0</v>
      </c>
      <c r="J1701" s="41">
        <v>16307.341947000001</v>
      </c>
      <c r="K1701" s="41">
        <v>15522.418968</v>
      </c>
      <c r="L1701" s="41">
        <v>17110.126872000001</v>
      </c>
      <c r="M1701" s="41">
        <v>13171.406794</v>
      </c>
      <c r="N1701" s="41">
        <v>10359.589582000001</v>
      </c>
      <c r="O1701" s="41">
        <v>23180.005262999999</v>
      </c>
      <c r="P1701" s="41">
        <v>0</v>
      </c>
      <c r="Q1701" s="41">
        <v>14799.687110000001</v>
      </c>
      <c r="R1701" s="41" t="s">
        <v>1929</v>
      </c>
      <c r="S1701" s="41">
        <v>9817.5993691999993</v>
      </c>
      <c r="T1701" s="41">
        <v>9843.7473140000002</v>
      </c>
      <c r="U1701" s="41">
        <v>10957.161738999999</v>
      </c>
      <c r="V1701" s="41">
        <v>12483.850559</v>
      </c>
      <c r="W1701" s="41">
        <v>9334.5762962999997</v>
      </c>
      <c r="X1701" s="41">
        <v>19075.324068000002</v>
      </c>
    </row>
    <row r="1702" spans="1:24" s="30" customFormat="1" ht="15" customHeight="1" x14ac:dyDescent="0.25">
      <c r="A1702" s="29" t="s">
        <v>1089</v>
      </c>
      <c r="B1702" s="29" t="s">
        <v>1115</v>
      </c>
      <c r="C1702" s="10" t="s">
        <v>3598</v>
      </c>
      <c r="D1702" s="41">
        <v>17857.156470999998</v>
      </c>
      <c r="E1702" s="41">
        <v>13366.622751999999</v>
      </c>
      <c r="F1702" s="41">
        <v>12964.945335</v>
      </c>
      <c r="G1702" s="41">
        <v>16306.621552000001</v>
      </c>
      <c r="H1702" s="41">
        <v>14299.096463</v>
      </c>
      <c r="I1702" s="41">
        <v>0</v>
      </c>
      <c r="J1702" s="41">
        <v>18582.816052999999</v>
      </c>
      <c r="K1702" s="41">
        <v>24820.982467000002</v>
      </c>
      <c r="L1702" s="41">
        <v>20487.955356999999</v>
      </c>
      <c r="M1702" s="41">
        <v>17076.353155000001</v>
      </c>
      <c r="N1702" s="41">
        <v>14076.814641000001</v>
      </c>
      <c r="O1702" s="41">
        <v>24437.380768999999</v>
      </c>
      <c r="P1702" s="41" t="s">
        <v>1929</v>
      </c>
      <c r="Q1702" s="41">
        <v>20260.547159999998</v>
      </c>
      <c r="R1702" s="41" t="s">
        <v>1929</v>
      </c>
      <c r="S1702" s="41">
        <v>14375.514590999999</v>
      </c>
      <c r="T1702" s="41">
        <v>13011.232065</v>
      </c>
      <c r="U1702" s="41">
        <v>15201.739896999999</v>
      </c>
      <c r="V1702" s="41">
        <v>19557.3308</v>
      </c>
      <c r="W1702" s="41">
        <v>16894.381600000001</v>
      </c>
      <c r="X1702" s="41">
        <v>17701.014103000001</v>
      </c>
    </row>
    <row r="1703" spans="1:24" s="30" customFormat="1" ht="15" customHeight="1" x14ac:dyDescent="0.25">
      <c r="A1703" s="29" t="s">
        <v>1089</v>
      </c>
      <c r="B1703" s="29" t="s">
        <v>1116</v>
      </c>
      <c r="C1703" s="10" t="s">
        <v>3599</v>
      </c>
      <c r="D1703" s="41">
        <v>29142.345293999999</v>
      </c>
      <c r="E1703" s="41">
        <v>11396.742903</v>
      </c>
      <c r="F1703" s="41">
        <v>11256.164231000001</v>
      </c>
      <c r="G1703" s="41">
        <v>15390.658919</v>
      </c>
      <c r="H1703" s="41">
        <v>13214.409726</v>
      </c>
      <c r="I1703" s="41">
        <v>0</v>
      </c>
      <c r="J1703" s="41">
        <v>15553.74029</v>
      </c>
      <c r="K1703" s="41">
        <v>21353.227785999999</v>
      </c>
      <c r="L1703" s="41">
        <v>15451.14675</v>
      </c>
      <c r="M1703" s="41">
        <v>15183.243813999999</v>
      </c>
      <c r="N1703" s="41">
        <v>13412.308993000001</v>
      </c>
      <c r="O1703" s="41">
        <v>25060.371176000001</v>
      </c>
      <c r="P1703" s="41">
        <v>0</v>
      </c>
      <c r="Q1703" s="41">
        <v>16245.763663</v>
      </c>
      <c r="R1703" s="41" t="s">
        <v>1929</v>
      </c>
      <c r="S1703" s="41">
        <v>10325.061213999999</v>
      </c>
      <c r="T1703" s="41">
        <v>12922.228939000001</v>
      </c>
      <c r="U1703" s="41">
        <v>13622.371402999999</v>
      </c>
      <c r="V1703" s="41">
        <v>17554.355294000001</v>
      </c>
      <c r="W1703" s="41">
        <v>15589.347667</v>
      </c>
      <c r="X1703" s="41">
        <v>24640.029444</v>
      </c>
    </row>
    <row r="1704" spans="1:24" s="30" customFormat="1" ht="15" customHeight="1" x14ac:dyDescent="0.25">
      <c r="A1704" s="29" t="s">
        <v>1089</v>
      </c>
      <c r="B1704" s="29" t="s">
        <v>1117</v>
      </c>
      <c r="C1704" s="10" t="s">
        <v>3600</v>
      </c>
      <c r="D1704" s="41">
        <v>15859.139697000001</v>
      </c>
      <c r="E1704" s="41">
        <v>13165.44844</v>
      </c>
      <c r="F1704" s="41">
        <v>10303.64184</v>
      </c>
      <c r="G1704" s="41">
        <v>14646.796136000001</v>
      </c>
      <c r="H1704" s="41">
        <v>14011.529469999999</v>
      </c>
      <c r="I1704" s="41">
        <v>0</v>
      </c>
      <c r="J1704" s="41">
        <v>13620.683145000001</v>
      </c>
      <c r="K1704" s="41">
        <v>15710.619568</v>
      </c>
      <c r="L1704" s="41">
        <v>13627.524901000001</v>
      </c>
      <c r="M1704" s="41">
        <v>13587.776110999999</v>
      </c>
      <c r="N1704" s="41">
        <v>8935.9830975999994</v>
      </c>
      <c r="O1704" s="41">
        <v>21753.202916999999</v>
      </c>
      <c r="P1704" s="41">
        <v>0</v>
      </c>
      <c r="Q1704" s="41">
        <v>14668.639486</v>
      </c>
      <c r="R1704" s="41" t="s">
        <v>1929</v>
      </c>
      <c r="S1704" s="41">
        <v>9020.3387743000003</v>
      </c>
      <c r="T1704" s="41">
        <v>10273.039413</v>
      </c>
      <c r="U1704" s="41">
        <v>10372.528942999999</v>
      </c>
      <c r="V1704" s="41">
        <v>13507.362969</v>
      </c>
      <c r="W1704" s="41">
        <v>14243.71</v>
      </c>
      <c r="X1704" s="41">
        <v>18405.423143</v>
      </c>
    </row>
    <row r="1705" spans="1:24" s="30" customFormat="1" ht="15" customHeight="1" x14ac:dyDescent="0.25">
      <c r="A1705" s="29" t="s">
        <v>1089</v>
      </c>
      <c r="B1705" s="29" t="s">
        <v>733</v>
      </c>
      <c r="C1705" s="10" t="s">
        <v>3601</v>
      </c>
      <c r="D1705" s="41" t="s">
        <v>1929</v>
      </c>
      <c r="E1705" s="41">
        <v>10660.871026000001</v>
      </c>
      <c r="F1705" s="41">
        <v>14493.486908000001</v>
      </c>
      <c r="G1705" s="41">
        <v>19208.437999999998</v>
      </c>
      <c r="H1705" s="41">
        <v>19442.589647000001</v>
      </c>
      <c r="I1705" s="41" t="s">
        <v>1929</v>
      </c>
      <c r="J1705" s="41">
        <v>19092.765077</v>
      </c>
      <c r="K1705" s="41">
        <v>20561.111525</v>
      </c>
      <c r="L1705" s="41">
        <v>19868.906757000001</v>
      </c>
      <c r="M1705" s="41">
        <v>13479.493214</v>
      </c>
      <c r="N1705" s="41">
        <v>10973.560743</v>
      </c>
      <c r="O1705" s="41" t="s">
        <v>1929</v>
      </c>
      <c r="P1705" s="41">
        <v>0</v>
      </c>
      <c r="Q1705" s="41">
        <v>14868.593389</v>
      </c>
      <c r="R1705" s="41" t="s">
        <v>1929</v>
      </c>
      <c r="S1705" s="41">
        <v>9328.2202792999997</v>
      </c>
      <c r="T1705" s="41">
        <v>12093.594669</v>
      </c>
      <c r="U1705" s="41">
        <v>12955.341429</v>
      </c>
      <c r="V1705" s="41">
        <v>15565.148372</v>
      </c>
      <c r="W1705" s="41">
        <v>20034.864545</v>
      </c>
      <c r="X1705" s="41">
        <v>23404.972691999999</v>
      </c>
    </row>
    <row r="1706" spans="1:24" s="30" customFormat="1" ht="15" customHeight="1" x14ac:dyDescent="0.25">
      <c r="A1706" s="29" t="s">
        <v>1089</v>
      </c>
      <c r="B1706" s="29" t="s">
        <v>1118</v>
      </c>
      <c r="C1706" s="10" t="s">
        <v>3602</v>
      </c>
      <c r="D1706" s="41">
        <v>10786.871063000001</v>
      </c>
      <c r="E1706" s="41">
        <v>13933.328014000001</v>
      </c>
      <c r="F1706" s="41">
        <v>11312.057564999999</v>
      </c>
      <c r="G1706" s="41">
        <v>15937.495543000001</v>
      </c>
      <c r="H1706" s="41">
        <v>16971.422062000001</v>
      </c>
      <c r="I1706" s="41" t="s">
        <v>1929</v>
      </c>
      <c r="J1706" s="41">
        <v>13038.136855999999</v>
      </c>
      <c r="K1706" s="41">
        <v>22439.735988</v>
      </c>
      <c r="L1706" s="41">
        <v>18063.445782999999</v>
      </c>
      <c r="M1706" s="41">
        <v>14667.912265000001</v>
      </c>
      <c r="N1706" s="41">
        <v>11452.081601</v>
      </c>
      <c r="O1706" s="41">
        <v>15896.948632</v>
      </c>
      <c r="P1706" s="41" t="s">
        <v>1929</v>
      </c>
      <c r="Q1706" s="41">
        <v>17322.289667000001</v>
      </c>
      <c r="R1706" s="41">
        <v>13112.071</v>
      </c>
      <c r="S1706" s="41">
        <v>9109.4803518000008</v>
      </c>
      <c r="T1706" s="41">
        <v>10269.060625</v>
      </c>
      <c r="U1706" s="41">
        <v>12717.240701000001</v>
      </c>
      <c r="V1706" s="41">
        <v>14508.952049</v>
      </c>
      <c r="W1706" s="41">
        <v>18155.319611999999</v>
      </c>
      <c r="X1706" s="41">
        <v>25297.782599999999</v>
      </c>
    </row>
    <row r="1707" spans="1:24" s="30" customFormat="1" ht="15" customHeight="1" x14ac:dyDescent="0.25">
      <c r="A1707" s="29" t="s">
        <v>1089</v>
      </c>
      <c r="B1707" s="29" t="s">
        <v>1119</v>
      </c>
      <c r="C1707" s="10" t="s">
        <v>3603</v>
      </c>
      <c r="D1707" s="41">
        <v>24229.064167</v>
      </c>
      <c r="E1707" s="41">
        <v>17196.598317</v>
      </c>
      <c r="F1707" s="41">
        <v>12458.686653999999</v>
      </c>
      <c r="G1707" s="41">
        <v>20843.138332999999</v>
      </c>
      <c r="H1707" s="41">
        <v>16756.155237999999</v>
      </c>
      <c r="I1707" s="41">
        <v>0</v>
      </c>
      <c r="J1707" s="41">
        <v>18615.050234999999</v>
      </c>
      <c r="K1707" s="41">
        <v>26139.4735</v>
      </c>
      <c r="L1707" s="41">
        <v>18133.602887000001</v>
      </c>
      <c r="M1707" s="41">
        <v>12879.328976000001</v>
      </c>
      <c r="N1707" s="41">
        <v>11124.185213999999</v>
      </c>
      <c r="O1707" s="41">
        <v>27115.605455000001</v>
      </c>
      <c r="P1707" s="41">
        <v>0</v>
      </c>
      <c r="Q1707" s="41">
        <v>19470.401677000002</v>
      </c>
      <c r="R1707" s="41" t="s">
        <v>1929</v>
      </c>
      <c r="S1707" s="41">
        <v>10959.821043</v>
      </c>
      <c r="T1707" s="41">
        <v>11985.838900000001</v>
      </c>
      <c r="U1707" s="41">
        <v>13245.374320000001</v>
      </c>
      <c r="V1707" s="41">
        <v>15948.796189999999</v>
      </c>
      <c r="W1707" s="41">
        <v>15472.050476</v>
      </c>
      <c r="X1707" s="41">
        <v>21643.377777999998</v>
      </c>
    </row>
    <row r="1708" spans="1:24" s="30" customFormat="1" ht="15" customHeight="1" x14ac:dyDescent="0.25">
      <c r="A1708" s="29" t="s">
        <v>1089</v>
      </c>
      <c r="B1708" s="29" t="s">
        <v>1120</v>
      </c>
      <c r="C1708" s="10" t="s">
        <v>3604</v>
      </c>
      <c r="D1708" s="41" t="s">
        <v>1929</v>
      </c>
      <c r="E1708" s="41">
        <v>8068.2355556000002</v>
      </c>
      <c r="F1708" s="41">
        <v>11054.153382</v>
      </c>
      <c r="G1708" s="41" t="s">
        <v>1929</v>
      </c>
      <c r="H1708" s="41">
        <v>15900.292143000001</v>
      </c>
      <c r="I1708" s="41">
        <v>0</v>
      </c>
      <c r="J1708" s="41">
        <v>16925.873447999998</v>
      </c>
      <c r="K1708" s="41">
        <v>19269.395128</v>
      </c>
      <c r="L1708" s="41">
        <v>10869.838776000001</v>
      </c>
      <c r="M1708" s="41">
        <v>10220.376081</v>
      </c>
      <c r="N1708" s="41">
        <v>11018.989524000001</v>
      </c>
      <c r="O1708" s="41" t="s">
        <v>1929</v>
      </c>
      <c r="P1708" s="41">
        <v>0</v>
      </c>
      <c r="Q1708" s="41">
        <v>12445.288901</v>
      </c>
      <c r="R1708" s="41" t="s">
        <v>1929</v>
      </c>
      <c r="S1708" s="41">
        <v>9788.8420896000007</v>
      </c>
      <c r="T1708" s="41">
        <v>10792.037725</v>
      </c>
      <c r="U1708" s="41">
        <v>10945.477459</v>
      </c>
      <c r="V1708" s="41">
        <v>12791.413635999999</v>
      </c>
      <c r="W1708" s="41">
        <v>9804.3507692000003</v>
      </c>
      <c r="X1708" s="41">
        <v>21903.434762000001</v>
      </c>
    </row>
    <row r="1709" spans="1:24" s="30" customFormat="1" ht="15" customHeight="1" x14ac:dyDescent="0.25">
      <c r="A1709" s="29" t="s">
        <v>1089</v>
      </c>
      <c r="B1709" s="29" t="s">
        <v>535</v>
      </c>
      <c r="C1709" s="10" t="s">
        <v>3605</v>
      </c>
      <c r="D1709" s="41" t="s">
        <v>1929</v>
      </c>
      <c r="E1709" s="41">
        <v>13726.207606</v>
      </c>
      <c r="F1709" s="41">
        <v>14821.704894</v>
      </c>
      <c r="G1709" s="41">
        <v>21401.507691999999</v>
      </c>
      <c r="H1709" s="41">
        <v>15420.981899</v>
      </c>
      <c r="I1709" s="41">
        <v>0</v>
      </c>
      <c r="J1709" s="41">
        <v>16974.383523</v>
      </c>
      <c r="K1709" s="41">
        <v>26917.446233999999</v>
      </c>
      <c r="L1709" s="41">
        <v>23733.722916999999</v>
      </c>
      <c r="M1709" s="41">
        <v>12705.137575999999</v>
      </c>
      <c r="N1709" s="41">
        <v>11322.165638</v>
      </c>
      <c r="O1709" s="41" t="s">
        <v>1929</v>
      </c>
      <c r="P1709" s="41" t="s">
        <v>1929</v>
      </c>
      <c r="Q1709" s="41">
        <v>22032.885635999999</v>
      </c>
      <c r="R1709" s="41" t="s">
        <v>1929</v>
      </c>
      <c r="S1709" s="41">
        <v>11552.394528000001</v>
      </c>
      <c r="T1709" s="41">
        <v>11961.239949000001</v>
      </c>
      <c r="U1709" s="41">
        <v>13850.073834999999</v>
      </c>
      <c r="V1709" s="41">
        <v>27084.023421000002</v>
      </c>
      <c r="W1709" s="41">
        <v>19962.367692</v>
      </c>
      <c r="X1709" s="41">
        <v>32935.963888999999</v>
      </c>
    </row>
    <row r="1710" spans="1:24" s="30" customFormat="1" ht="15" customHeight="1" x14ac:dyDescent="0.25">
      <c r="A1710" s="29" t="s">
        <v>1089</v>
      </c>
      <c r="B1710" s="29" t="s">
        <v>1121</v>
      </c>
      <c r="C1710" s="10" t="s">
        <v>3606</v>
      </c>
      <c r="D1710" s="41" t="s">
        <v>1929</v>
      </c>
      <c r="E1710" s="41">
        <v>14982.580895999999</v>
      </c>
      <c r="F1710" s="41">
        <v>14860.913649</v>
      </c>
      <c r="G1710" s="41">
        <v>17613.13</v>
      </c>
      <c r="H1710" s="41">
        <v>18185.782162</v>
      </c>
      <c r="I1710" s="41">
        <v>0</v>
      </c>
      <c r="J1710" s="41">
        <v>21131.041175999999</v>
      </c>
      <c r="K1710" s="41">
        <v>24853.172885</v>
      </c>
      <c r="L1710" s="41">
        <v>19642.011010999999</v>
      </c>
      <c r="M1710" s="41">
        <v>14857.209438</v>
      </c>
      <c r="N1710" s="41">
        <v>13611.09252</v>
      </c>
      <c r="O1710" s="41" t="s">
        <v>1929</v>
      </c>
      <c r="P1710" s="41">
        <v>0</v>
      </c>
      <c r="Q1710" s="41">
        <v>20382.352447000001</v>
      </c>
      <c r="R1710" s="41" t="s">
        <v>1929</v>
      </c>
      <c r="S1710" s="41">
        <v>13193.0108</v>
      </c>
      <c r="T1710" s="41">
        <v>13788.791984</v>
      </c>
      <c r="U1710" s="41">
        <v>17200.073776000001</v>
      </c>
      <c r="V1710" s="41">
        <v>16687.403635999999</v>
      </c>
      <c r="W1710" s="41">
        <v>18761.699412000002</v>
      </c>
      <c r="X1710" s="41">
        <v>28887.472308</v>
      </c>
    </row>
    <row r="1711" spans="1:24" s="30" customFormat="1" ht="15" customHeight="1" x14ac:dyDescent="0.25">
      <c r="A1711" s="29" t="s">
        <v>1089</v>
      </c>
      <c r="B1711" s="29" t="s">
        <v>1122</v>
      </c>
      <c r="C1711" s="10" t="s">
        <v>3607</v>
      </c>
      <c r="D1711" s="41" t="s">
        <v>1929</v>
      </c>
      <c r="E1711" s="41" t="s">
        <v>1929</v>
      </c>
      <c r="F1711" s="41">
        <v>11866.494473999999</v>
      </c>
      <c r="G1711" s="41" t="s">
        <v>1929</v>
      </c>
      <c r="H1711" s="41">
        <v>14706.873333</v>
      </c>
      <c r="I1711" s="41">
        <v>0</v>
      </c>
      <c r="J1711" s="41">
        <v>16344.173076999999</v>
      </c>
      <c r="K1711" s="41">
        <v>20029.223333000002</v>
      </c>
      <c r="L1711" s="41">
        <v>23009.541874999999</v>
      </c>
      <c r="M1711" s="41">
        <v>19831.413333</v>
      </c>
      <c r="N1711" s="41">
        <v>14610.885861999999</v>
      </c>
      <c r="O1711" s="41" t="s">
        <v>1929</v>
      </c>
      <c r="P1711" s="41">
        <v>0</v>
      </c>
      <c r="Q1711" s="41">
        <v>19420.313042999998</v>
      </c>
      <c r="R1711" s="41">
        <v>0</v>
      </c>
      <c r="S1711" s="41">
        <v>10178.151951</v>
      </c>
      <c r="T1711" s="41">
        <v>13798.183102999999</v>
      </c>
      <c r="U1711" s="41">
        <v>11301.731053</v>
      </c>
      <c r="V1711" s="41" t="s">
        <v>1929</v>
      </c>
      <c r="W1711" s="41" t="s">
        <v>1929</v>
      </c>
      <c r="X1711" s="41" t="s">
        <v>1929</v>
      </c>
    </row>
    <row r="1712" spans="1:24" s="30" customFormat="1" ht="15" customHeight="1" x14ac:dyDescent="0.25">
      <c r="A1712" s="29" t="s">
        <v>1089</v>
      </c>
      <c r="B1712" s="29" t="s">
        <v>103</v>
      </c>
      <c r="C1712" s="10" t="s">
        <v>3608</v>
      </c>
      <c r="D1712" s="41" t="s">
        <v>1929</v>
      </c>
      <c r="E1712" s="41" t="s">
        <v>1929</v>
      </c>
      <c r="F1712" s="41" t="s">
        <v>1929</v>
      </c>
      <c r="G1712" s="41" t="s">
        <v>1929</v>
      </c>
      <c r="H1712" s="41" t="s">
        <v>1929</v>
      </c>
      <c r="I1712" s="41" t="s">
        <v>1929</v>
      </c>
      <c r="J1712" s="41" t="s">
        <v>1929</v>
      </c>
      <c r="K1712" s="41" t="s">
        <v>1929</v>
      </c>
      <c r="L1712" s="41" t="s">
        <v>1929</v>
      </c>
      <c r="M1712" s="41" t="s">
        <v>1929</v>
      </c>
      <c r="N1712" s="41" t="s">
        <v>1929</v>
      </c>
      <c r="O1712" s="41" t="s">
        <v>1929</v>
      </c>
      <c r="P1712" s="41" t="s">
        <v>1929</v>
      </c>
      <c r="Q1712" s="41" t="s">
        <v>1929</v>
      </c>
      <c r="R1712" s="41" t="s">
        <v>1929</v>
      </c>
      <c r="S1712" s="41" t="s">
        <v>1929</v>
      </c>
      <c r="T1712" s="41" t="s">
        <v>1929</v>
      </c>
      <c r="U1712" s="41" t="s">
        <v>1929</v>
      </c>
      <c r="V1712" s="41" t="s">
        <v>1929</v>
      </c>
      <c r="W1712" s="41" t="s">
        <v>1929</v>
      </c>
      <c r="X1712" s="41" t="s">
        <v>1929</v>
      </c>
    </row>
    <row r="1713" spans="1:24" s="30" customFormat="1" ht="15" customHeight="1" x14ac:dyDescent="0.25">
      <c r="A1713" s="29" t="s">
        <v>1089</v>
      </c>
      <c r="B1713" s="29" t="s">
        <v>537</v>
      </c>
      <c r="C1713" s="10" t="s">
        <v>3609</v>
      </c>
      <c r="D1713" s="41">
        <v>14021.797857</v>
      </c>
      <c r="E1713" s="41">
        <v>8196.4311880999994</v>
      </c>
      <c r="F1713" s="41">
        <v>10206.750211</v>
      </c>
      <c r="G1713" s="41">
        <v>11188.518205</v>
      </c>
      <c r="H1713" s="41">
        <v>14971.718072</v>
      </c>
      <c r="I1713" s="41" t="s">
        <v>1929</v>
      </c>
      <c r="J1713" s="41">
        <v>11026.775052000001</v>
      </c>
      <c r="K1713" s="41">
        <v>19414.199562999998</v>
      </c>
      <c r="L1713" s="41">
        <v>19087.778857000001</v>
      </c>
      <c r="M1713" s="41">
        <v>13318.331867000001</v>
      </c>
      <c r="N1713" s="41">
        <v>12047.802878</v>
      </c>
      <c r="O1713" s="41" t="s">
        <v>1929</v>
      </c>
      <c r="P1713" s="41" t="s">
        <v>1929</v>
      </c>
      <c r="Q1713" s="41">
        <v>18263.055397</v>
      </c>
      <c r="R1713" s="41" t="s">
        <v>1929</v>
      </c>
      <c r="S1713" s="41">
        <v>10167.950767</v>
      </c>
      <c r="T1713" s="41">
        <v>11400.797434</v>
      </c>
      <c r="U1713" s="41">
        <v>11237.198147999999</v>
      </c>
      <c r="V1713" s="41">
        <v>13763.352500000001</v>
      </c>
      <c r="W1713" s="41">
        <v>11296.555833</v>
      </c>
      <c r="X1713" s="41">
        <v>19438.898438</v>
      </c>
    </row>
    <row r="1714" spans="1:24" s="30" customFormat="1" ht="15" customHeight="1" x14ac:dyDescent="0.25">
      <c r="A1714" s="29" t="s">
        <v>1089</v>
      </c>
      <c r="B1714" s="29" t="s">
        <v>1123</v>
      </c>
      <c r="C1714" s="10" t="s">
        <v>3610</v>
      </c>
      <c r="D1714" s="41" t="s">
        <v>1929</v>
      </c>
      <c r="E1714" s="41">
        <v>9101.4840000000004</v>
      </c>
      <c r="F1714" s="41">
        <v>11780.820127999999</v>
      </c>
      <c r="G1714" s="41" t="s">
        <v>1929</v>
      </c>
      <c r="H1714" s="41">
        <v>16413.093077000001</v>
      </c>
      <c r="I1714" s="41">
        <v>0</v>
      </c>
      <c r="J1714" s="41">
        <v>10113.481905000001</v>
      </c>
      <c r="K1714" s="41">
        <v>14406.191537999999</v>
      </c>
      <c r="L1714" s="41">
        <v>17246.956206999999</v>
      </c>
      <c r="M1714" s="41">
        <v>7792.5492856999999</v>
      </c>
      <c r="N1714" s="41">
        <v>11068.474478</v>
      </c>
      <c r="O1714" s="41" t="s">
        <v>1929</v>
      </c>
      <c r="P1714" s="41">
        <v>0</v>
      </c>
      <c r="Q1714" s="41">
        <v>12655.066833000001</v>
      </c>
      <c r="R1714" s="41" t="s">
        <v>1929</v>
      </c>
      <c r="S1714" s="41">
        <v>13785.575263000001</v>
      </c>
      <c r="T1714" s="41">
        <v>12202.548348</v>
      </c>
      <c r="U1714" s="41">
        <v>10236.123367</v>
      </c>
      <c r="V1714" s="41">
        <v>16917.702142999999</v>
      </c>
      <c r="W1714" s="41" t="s">
        <v>1929</v>
      </c>
      <c r="X1714" s="41" t="s">
        <v>1929</v>
      </c>
    </row>
    <row r="1715" spans="1:24" s="30" customFormat="1" ht="15" customHeight="1" x14ac:dyDescent="0.25">
      <c r="A1715" s="29" t="s">
        <v>1089</v>
      </c>
      <c r="B1715" s="29" t="s">
        <v>1124</v>
      </c>
      <c r="C1715" s="10" t="s">
        <v>3611</v>
      </c>
      <c r="D1715" s="41" t="s">
        <v>1929</v>
      </c>
      <c r="E1715" s="41">
        <v>15056.914118000001</v>
      </c>
      <c r="F1715" s="41">
        <v>13728.910238</v>
      </c>
      <c r="G1715" s="41" t="s">
        <v>1929</v>
      </c>
      <c r="H1715" s="41">
        <v>14012.967500000001</v>
      </c>
      <c r="I1715" s="41">
        <v>0</v>
      </c>
      <c r="J1715" s="41" t="s">
        <v>1929</v>
      </c>
      <c r="K1715" s="41" t="s">
        <v>1929</v>
      </c>
      <c r="L1715" s="41">
        <v>24380.206364000001</v>
      </c>
      <c r="M1715" s="41">
        <v>21985.644348000002</v>
      </c>
      <c r="N1715" s="41">
        <v>9521.3062222000008</v>
      </c>
      <c r="O1715" s="41" t="s">
        <v>1929</v>
      </c>
      <c r="P1715" s="41">
        <v>0</v>
      </c>
      <c r="Q1715" s="41">
        <v>11297.270333</v>
      </c>
      <c r="R1715" s="41">
        <v>0</v>
      </c>
      <c r="S1715" s="41">
        <v>10676.159750000001</v>
      </c>
      <c r="T1715" s="41">
        <v>11654.087571</v>
      </c>
      <c r="U1715" s="41">
        <v>12200.965227000001</v>
      </c>
      <c r="V1715" s="41">
        <v>15063.183077</v>
      </c>
      <c r="W1715" s="41" t="s">
        <v>1929</v>
      </c>
      <c r="X1715" s="41" t="s">
        <v>1929</v>
      </c>
    </row>
    <row r="1716" spans="1:24" s="30" customFormat="1" ht="15" customHeight="1" x14ac:dyDescent="0.25">
      <c r="A1716" s="29" t="s">
        <v>1089</v>
      </c>
      <c r="B1716" s="29" t="s">
        <v>1125</v>
      </c>
      <c r="C1716" s="10" t="s">
        <v>3612</v>
      </c>
      <c r="D1716" s="41">
        <v>14999.877143</v>
      </c>
      <c r="E1716" s="41">
        <v>12800.378764999999</v>
      </c>
      <c r="F1716" s="41">
        <v>12058.627979000001</v>
      </c>
      <c r="G1716" s="41">
        <v>17535.444843000001</v>
      </c>
      <c r="H1716" s="41">
        <v>18097.846534</v>
      </c>
      <c r="I1716" s="41">
        <v>2610.0328571</v>
      </c>
      <c r="J1716" s="41">
        <v>15062.051239</v>
      </c>
      <c r="K1716" s="41">
        <v>20161.052913</v>
      </c>
      <c r="L1716" s="41">
        <v>19021.118666999999</v>
      </c>
      <c r="M1716" s="41">
        <v>14499.439134</v>
      </c>
      <c r="N1716" s="41">
        <v>11623.668523</v>
      </c>
      <c r="O1716" s="41">
        <v>23733.177882</v>
      </c>
      <c r="P1716" s="41">
        <v>7951.9796551999998</v>
      </c>
      <c r="Q1716" s="41">
        <v>19361.816436000001</v>
      </c>
      <c r="R1716" s="41">
        <v>16991.168857000001</v>
      </c>
      <c r="S1716" s="41">
        <v>9837.2371120999996</v>
      </c>
      <c r="T1716" s="41">
        <v>10911.021091000001</v>
      </c>
      <c r="U1716" s="41">
        <v>12879.954691999999</v>
      </c>
      <c r="V1716" s="41">
        <v>14512.024721</v>
      </c>
      <c r="W1716" s="41">
        <v>14752.942574000001</v>
      </c>
      <c r="X1716" s="41">
        <v>19934.574365</v>
      </c>
    </row>
    <row r="1717" spans="1:24" s="28" customFormat="1" ht="15" customHeight="1" x14ac:dyDescent="0.25">
      <c r="A1717" s="26" t="s">
        <v>1126</v>
      </c>
      <c r="B1717" s="26" t="s">
        <v>38</v>
      </c>
      <c r="C1717" s="27" t="s">
        <v>38</v>
      </c>
      <c r="D1717" s="40">
        <v>19235.321093999999</v>
      </c>
      <c r="E1717" s="40">
        <v>15599.409903</v>
      </c>
      <c r="F1717" s="40">
        <v>13168.427670999999</v>
      </c>
      <c r="G1717" s="40">
        <v>19147.118910000001</v>
      </c>
      <c r="H1717" s="40">
        <v>20381.663211999999</v>
      </c>
      <c r="I1717" s="40">
        <v>4812.4344828000003</v>
      </c>
      <c r="J1717" s="40">
        <v>17194.693588999999</v>
      </c>
      <c r="K1717" s="40">
        <v>25538.526117000001</v>
      </c>
      <c r="L1717" s="40">
        <v>22118.275024999999</v>
      </c>
      <c r="M1717" s="40">
        <v>17597.993721999999</v>
      </c>
      <c r="N1717" s="40">
        <v>13418.73985</v>
      </c>
      <c r="O1717" s="40">
        <v>27295.158055</v>
      </c>
      <c r="P1717" s="40">
        <v>18050.902397999998</v>
      </c>
      <c r="Q1717" s="40">
        <v>21735.550085999999</v>
      </c>
      <c r="R1717" s="40">
        <v>21981.129142000002</v>
      </c>
      <c r="S1717" s="40">
        <v>11735.955594999999</v>
      </c>
      <c r="T1717" s="40">
        <v>12961.472588000001</v>
      </c>
      <c r="U1717" s="40">
        <v>15176.290537000001</v>
      </c>
      <c r="V1717" s="40">
        <v>17007.128550000001</v>
      </c>
      <c r="W1717" s="40">
        <v>18035.031857000002</v>
      </c>
      <c r="X1717" s="40">
        <v>26610.583107999999</v>
      </c>
    </row>
    <row r="1718" spans="1:24" s="30" customFormat="1" ht="15" customHeight="1" x14ac:dyDescent="0.25">
      <c r="A1718" s="29" t="s">
        <v>1126</v>
      </c>
      <c r="B1718" s="29" t="s">
        <v>273</v>
      </c>
      <c r="C1718" s="10" t="s">
        <v>3613</v>
      </c>
      <c r="D1718" s="41">
        <v>17930.228932999999</v>
      </c>
      <c r="E1718" s="41">
        <v>15851.336284999999</v>
      </c>
      <c r="F1718" s="41">
        <v>14940.240685000001</v>
      </c>
      <c r="G1718" s="41">
        <v>20311.422275000001</v>
      </c>
      <c r="H1718" s="41">
        <v>21168.352156000001</v>
      </c>
      <c r="I1718" s="41">
        <v>5499.6190908999997</v>
      </c>
      <c r="J1718" s="41">
        <v>19509.12773</v>
      </c>
      <c r="K1718" s="41">
        <v>27284.758754999999</v>
      </c>
      <c r="L1718" s="41">
        <v>19943.418845</v>
      </c>
      <c r="M1718" s="41">
        <v>18070.180895000001</v>
      </c>
      <c r="N1718" s="41">
        <v>13535.538264999999</v>
      </c>
      <c r="O1718" s="41">
        <v>22173.670405000001</v>
      </c>
      <c r="P1718" s="41" t="s">
        <v>1929</v>
      </c>
      <c r="Q1718" s="41">
        <v>20562.729292</v>
      </c>
      <c r="R1718" s="41" t="s">
        <v>1929</v>
      </c>
      <c r="S1718" s="41">
        <v>12560.639266</v>
      </c>
      <c r="T1718" s="41">
        <v>13836.666346</v>
      </c>
      <c r="U1718" s="41">
        <v>15110.230587</v>
      </c>
      <c r="V1718" s="41">
        <v>21299.529588000001</v>
      </c>
      <c r="W1718" s="41">
        <v>18375.296666999999</v>
      </c>
      <c r="X1718" s="41">
        <v>26305.975758</v>
      </c>
    </row>
    <row r="1719" spans="1:24" s="30" customFormat="1" ht="15" customHeight="1" x14ac:dyDescent="0.25">
      <c r="A1719" s="29" t="s">
        <v>1126</v>
      </c>
      <c r="B1719" s="29" t="s">
        <v>1127</v>
      </c>
      <c r="C1719" s="10" t="s">
        <v>3614</v>
      </c>
      <c r="D1719" s="41" t="s">
        <v>1929</v>
      </c>
      <c r="E1719" s="41">
        <v>19902.608381999999</v>
      </c>
      <c r="F1719" s="41">
        <v>13788.030189999999</v>
      </c>
      <c r="G1719" s="41">
        <v>18885.044389999999</v>
      </c>
      <c r="H1719" s="41">
        <v>17372.311258999998</v>
      </c>
      <c r="I1719" s="41">
        <v>0</v>
      </c>
      <c r="J1719" s="41">
        <v>17341.078087000002</v>
      </c>
      <c r="K1719" s="41">
        <v>22256.697050999999</v>
      </c>
      <c r="L1719" s="41">
        <v>25502.258830999999</v>
      </c>
      <c r="M1719" s="41">
        <v>20376.884134</v>
      </c>
      <c r="N1719" s="41">
        <v>13382.771879</v>
      </c>
      <c r="O1719" s="41" t="s">
        <v>1929</v>
      </c>
      <c r="P1719" s="41">
        <v>0</v>
      </c>
      <c r="Q1719" s="41">
        <v>19112.312085000001</v>
      </c>
      <c r="R1719" s="41" t="s">
        <v>1929</v>
      </c>
      <c r="S1719" s="41">
        <v>11207.959303</v>
      </c>
      <c r="T1719" s="41">
        <v>11766.655354</v>
      </c>
      <c r="U1719" s="41">
        <v>14687.06638</v>
      </c>
      <c r="V1719" s="41">
        <v>14014.411408</v>
      </c>
      <c r="W1719" s="41">
        <v>27085.910882</v>
      </c>
      <c r="X1719" s="41">
        <v>37460.548710000003</v>
      </c>
    </row>
    <row r="1720" spans="1:24" s="30" customFormat="1" ht="15" customHeight="1" x14ac:dyDescent="0.25">
      <c r="A1720" s="29" t="s">
        <v>1126</v>
      </c>
      <c r="B1720" s="29" t="s">
        <v>1128</v>
      </c>
      <c r="C1720" s="10" t="s">
        <v>3615</v>
      </c>
      <c r="D1720" s="41">
        <v>0</v>
      </c>
      <c r="E1720" s="41" t="s">
        <v>1929</v>
      </c>
      <c r="F1720" s="41">
        <v>11323.510769</v>
      </c>
      <c r="G1720" s="41" t="s">
        <v>1929</v>
      </c>
      <c r="H1720" s="41" t="s">
        <v>1929</v>
      </c>
      <c r="I1720" s="41">
        <v>0</v>
      </c>
      <c r="J1720" s="41" t="s">
        <v>1929</v>
      </c>
      <c r="K1720" s="41" t="s">
        <v>1929</v>
      </c>
      <c r="L1720" s="41">
        <v>22673.050909000001</v>
      </c>
      <c r="M1720" s="41" t="s">
        <v>1929</v>
      </c>
      <c r="N1720" s="41">
        <v>14101.272308</v>
      </c>
      <c r="O1720" s="41">
        <v>0</v>
      </c>
      <c r="P1720" s="41">
        <v>0</v>
      </c>
      <c r="Q1720" s="41">
        <v>14255.445333</v>
      </c>
      <c r="R1720" s="41">
        <v>0</v>
      </c>
      <c r="S1720" s="41">
        <v>13268.057083</v>
      </c>
      <c r="T1720" s="41">
        <v>11464.82775</v>
      </c>
      <c r="U1720" s="41">
        <v>13101.067778000001</v>
      </c>
      <c r="V1720" s="41" t="s">
        <v>1929</v>
      </c>
      <c r="W1720" s="41" t="s">
        <v>1929</v>
      </c>
      <c r="X1720" s="41" t="s">
        <v>1929</v>
      </c>
    </row>
    <row r="1721" spans="1:24" s="30" customFormat="1" ht="15" customHeight="1" x14ac:dyDescent="0.25">
      <c r="A1721" s="29" t="s">
        <v>1126</v>
      </c>
      <c r="B1721" s="29" t="s">
        <v>1129</v>
      </c>
      <c r="C1721" s="10" t="s">
        <v>3616</v>
      </c>
      <c r="D1721" s="41">
        <v>0</v>
      </c>
      <c r="E1721" s="41">
        <v>11029.486666999999</v>
      </c>
      <c r="F1721" s="41">
        <v>13293.483939</v>
      </c>
      <c r="G1721" s="41" t="s">
        <v>1929</v>
      </c>
      <c r="H1721" s="41" t="s">
        <v>1929</v>
      </c>
      <c r="I1721" s="41">
        <v>0</v>
      </c>
      <c r="J1721" s="41">
        <v>8947.9861538000005</v>
      </c>
      <c r="K1721" s="41" t="s">
        <v>1929</v>
      </c>
      <c r="L1721" s="41" t="s">
        <v>1929</v>
      </c>
      <c r="M1721" s="41" t="s">
        <v>1929</v>
      </c>
      <c r="N1721" s="41">
        <v>10275.452499999999</v>
      </c>
      <c r="O1721" s="41" t="s">
        <v>1929</v>
      </c>
      <c r="P1721" s="41">
        <v>0</v>
      </c>
      <c r="Q1721" s="41" t="s">
        <v>1929</v>
      </c>
      <c r="R1721" s="41">
        <v>0</v>
      </c>
      <c r="S1721" s="41">
        <v>7668.4551351</v>
      </c>
      <c r="T1721" s="41">
        <v>9493.7633332999994</v>
      </c>
      <c r="U1721" s="41">
        <v>10262.545</v>
      </c>
      <c r="V1721" s="41" t="s">
        <v>1929</v>
      </c>
      <c r="W1721" s="41">
        <v>0</v>
      </c>
      <c r="X1721" s="41" t="s">
        <v>1929</v>
      </c>
    </row>
    <row r="1722" spans="1:24" s="30" customFormat="1" ht="15" customHeight="1" x14ac:dyDescent="0.25">
      <c r="A1722" s="29" t="s">
        <v>1126</v>
      </c>
      <c r="B1722" s="29" t="s">
        <v>511</v>
      </c>
      <c r="C1722" s="10" t="s">
        <v>3617</v>
      </c>
      <c r="D1722" s="41" t="s">
        <v>1929</v>
      </c>
      <c r="E1722" s="41" t="s">
        <v>1929</v>
      </c>
      <c r="F1722" s="41">
        <v>8955.5806666999997</v>
      </c>
      <c r="G1722" s="41" t="s">
        <v>1929</v>
      </c>
      <c r="H1722" s="41" t="s">
        <v>1929</v>
      </c>
      <c r="I1722" s="41">
        <v>0</v>
      </c>
      <c r="J1722" s="41" t="s">
        <v>1929</v>
      </c>
      <c r="K1722" s="41">
        <v>18423.428182</v>
      </c>
      <c r="L1722" s="41">
        <v>19902.564545000001</v>
      </c>
      <c r="M1722" s="41" t="s">
        <v>1929</v>
      </c>
      <c r="N1722" s="41">
        <v>15057.842143</v>
      </c>
      <c r="O1722" s="41" t="s">
        <v>1929</v>
      </c>
      <c r="P1722" s="41">
        <v>0</v>
      </c>
      <c r="Q1722" s="41">
        <v>18141.671817999999</v>
      </c>
      <c r="R1722" s="41">
        <v>0</v>
      </c>
      <c r="S1722" s="41">
        <v>8442.0938095000001</v>
      </c>
      <c r="T1722" s="41">
        <v>10188.597561</v>
      </c>
      <c r="U1722" s="41">
        <v>9439.89</v>
      </c>
      <c r="V1722" s="41" t="s">
        <v>1929</v>
      </c>
      <c r="W1722" s="41" t="s">
        <v>1929</v>
      </c>
      <c r="X1722" s="41" t="s">
        <v>1929</v>
      </c>
    </row>
    <row r="1723" spans="1:24" s="30" customFormat="1" ht="15" customHeight="1" x14ac:dyDescent="0.25">
      <c r="A1723" s="29" t="s">
        <v>1126</v>
      </c>
      <c r="B1723" s="29" t="s">
        <v>162</v>
      </c>
      <c r="C1723" s="10" t="s">
        <v>3618</v>
      </c>
      <c r="D1723" s="41" t="s">
        <v>1929</v>
      </c>
      <c r="E1723" s="41">
        <v>13940.975274</v>
      </c>
      <c r="F1723" s="41">
        <v>10928.143545999999</v>
      </c>
      <c r="G1723" s="41">
        <v>13874.208500000001</v>
      </c>
      <c r="H1723" s="41">
        <v>14186.565500000001</v>
      </c>
      <c r="I1723" s="41">
        <v>0</v>
      </c>
      <c r="J1723" s="41">
        <v>12906.526250000001</v>
      </c>
      <c r="K1723" s="41">
        <v>18933.748310999999</v>
      </c>
      <c r="L1723" s="41">
        <v>21838.830273</v>
      </c>
      <c r="M1723" s="41">
        <v>17193.408993000001</v>
      </c>
      <c r="N1723" s="41">
        <v>10271.535347999999</v>
      </c>
      <c r="O1723" s="41" t="s">
        <v>1929</v>
      </c>
      <c r="P1723" s="41">
        <v>0</v>
      </c>
      <c r="Q1723" s="41">
        <v>17558.749599999999</v>
      </c>
      <c r="R1723" s="41" t="s">
        <v>1929</v>
      </c>
      <c r="S1723" s="41">
        <v>10969.756746999999</v>
      </c>
      <c r="T1723" s="41">
        <v>12034.10651</v>
      </c>
      <c r="U1723" s="41">
        <v>12665.624114</v>
      </c>
      <c r="V1723" s="41">
        <v>11753.752564</v>
      </c>
      <c r="W1723" s="41">
        <v>17478.746428999999</v>
      </c>
      <c r="X1723" s="41">
        <v>20901.215862000001</v>
      </c>
    </row>
    <row r="1724" spans="1:24" s="30" customFormat="1" ht="15" customHeight="1" x14ac:dyDescent="0.25">
      <c r="A1724" s="29" t="s">
        <v>1126</v>
      </c>
      <c r="B1724" s="29" t="s">
        <v>1130</v>
      </c>
      <c r="C1724" s="10" t="s">
        <v>3619</v>
      </c>
      <c r="D1724" s="41">
        <v>29621.80875</v>
      </c>
      <c r="E1724" s="41">
        <v>16269.13</v>
      </c>
      <c r="F1724" s="41">
        <v>13998.728881999999</v>
      </c>
      <c r="G1724" s="41">
        <v>18743.944769000002</v>
      </c>
      <c r="H1724" s="41">
        <v>21087.595814</v>
      </c>
      <c r="I1724" s="41">
        <v>0</v>
      </c>
      <c r="J1724" s="41">
        <v>15369.575556</v>
      </c>
      <c r="K1724" s="41">
        <v>29061.506968000002</v>
      </c>
      <c r="L1724" s="41">
        <v>22817.548623999999</v>
      </c>
      <c r="M1724" s="41">
        <v>16900.758626999999</v>
      </c>
      <c r="N1724" s="41">
        <v>15151.894028999999</v>
      </c>
      <c r="O1724" s="41">
        <v>35540.115384999997</v>
      </c>
      <c r="P1724" s="41" t="s">
        <v>1929</v>
      </c>
      <c r="Q1724" s="41">
        <v>23465.413709</v>
      </c>
      <c r="R1724" s="41" t="s">
        <v>1929</v>
      </c>
      <c r="S1724" s="41">
        <v>14725.136197</v>
      </c>
      <c r="T1724" s="41">
        <v>14955.855984</v>
      </c>
      <c r="U1724" s="41">
        <v>15848.395506000001</v>
      </c>
      <c r="V1724" s="41">
        <v>18727.007765999999</v>
      </c>
      <c r="W1724" s="41">
        <v>18561.201475000002</v>
      </c>
      <c r="X1724" s="41">
        <v>20036.935000000001</v>
      </c>
    </row>
    <row r="1725" spans="1:24" s="30" customFormat="1" ht="15" customHeight="1" x14ac:dyDescent="0.25">
      <c r="A1725" s="29" t="s">
        <v>1126</v>
      </c>
      <c r="B1725" s="29" t="s">
        <v>752</v>
      </c>
      <c r="C1725" s="10" t="s">
        <v>3620</v>
      </c>
      <c r="D1725" s="41" t="s">
        <v>1929</v>
      </c>
      <c r="E1725" s="41">
        <v>15322.633051000001</v>
      </c>
      <c r="F1725" s="41">
        <v>14552.273655000001</v>
      </c>
      <c r="G1725" s="41">
        <v>12975.728824</v>
      </c>
      <c r="H1725" s="41">
        <v>26122.094489999999</v>
      </c>
      <c r="I1725" s="41">
        <v>0</v>
      </c>
      <c r="J1725" s="41">
        <v>21078.628148</v>
      </c>
      <c r="K1725" s="41">
        <v>29616.413462</v>
      </c>
      <c r="L1725" s="41">
        <v>27412.840168999999</v>
      </c>
      <c r="M1725" s="41">
        <v>21099.76413</v>
      </c>
      <c r="N1725" s="41">
        <v>13264.221849</v>
      </c>
      <c r="O1725" s="41" t="s">
        <v>1929</v>
      </c>
      <c r="P1725" s="41">
        <v>0</v>
      </c>
      <c r="Q1725" s="41">
        <v>18009.839115999999</v>
      </c>
      <c r="R1725" s="41">
        <v>0</v>
      </c>
      <c r="S1725" s="41">
        <v>11517.208618000001</v>
      </c>
      <c r="T1725" s="41">
        <v>14302.659541999999</v>
      </c>
      <c r="U1725" s="41">
        <v>16239.016835</v>
      </c>
      <c r="V1725" s="41">
        <v>18126.807691999998</v>
      </c>
      <c r="W1725" s="41">
        <v>18610.914545</v>
      </c>
      <c r="X1725" s="41" t="s">
        <v>1929</v>
      </c>
    </row>
    <row r="1726" spans="1:24" s="30" customFormat="1" ht="15" customHeight="1" x14ac:dyDescent="0.25">
      <c r="A1726" s="29" t="s">
        <v>1126</v>
      </c>
      <c r="B1726" s="29" t="s">
        <v>541</v>
      </c>
      <c r="C1726" s="10" t="s">
        <v>3621</v>
      </c>
      <c r="D1726" s="41" t="s">
        <v>1929</v>
      </c>
      <c r="E1726" s="41">
        <v>11488.355385000001</v>
      </c>
      <c r="F1726" s="41">
        <v>14009.631377</v>
      </c>
      <c r="G1726" s="41">
        <v>16969.082857000001</v>
      </c>
      <c r="H1726" s="41">
        <v>12911.471374999999</v>
      </c>
      <c r="I1726" s="41" t="s">
        <v>1929</v>
      </c>
      <c r="J1726" s="41">
        <v>20432.344912</v>
      </c>
      <c r="K1726" s="41">
        <v>21323.884694</v>
      </c>
      <c r="L1726" s="41">
        <v>19216.999027999998</v>
      </c>
      <c r="M1726" s="41">
        <v>15166.767624</v>
      </c>
      <c r="N1726" s="41">
        <v>12820.606024999999</v>
      </c>
      <c r="O1726" s="41" t="s">
        <v>1929</v>
      </c>
      <c r="P1726" s="41" t="s">
        <v>1929</v>
      </c>
      <c r="Q1726" s="41">
        <v>19792.894230999998</v>
      </c>
      <c r="R1726" s="41" t="s">
        <v>1929</v>
      </c>
      <c r="S1726" s="41">
        <v>11435.526204</v>
      </c>
      <c r="T1726" s="41">
        <v>11960.369009</v>
      </c>
      <c r="U1726" s="41">
        <v>13941.692421</v>
      </c>
      <c r="V1726" s="41">
        <v>21263.497188000001</v>
      </c>
      <c r="W1726" s="41">
        <v>14124.063448000001</v>
      </c>
      <c r="X1726" s="41">
        <v>31167.873333</v>
      </c>
    </row>
    <row r="1727" spans="1:24" s="30" customFormat="1" ht="15" customHeight="1" x14ac:dyDescent="0.25">
      <c r="A1727" s="29" t="s">
        <v>1126</v>
      </c>
      <c r="B1727" s="29" t="s">
        <v>1131</v>
      </c>
      <c r="C1727" s="10" t="s">
        <v>3622</v>
      </c>
      <c r="D1727" s="41">
        <v>21611.588836999999</v>
      </c>
      <c r="E1727" s="41">
        <v>11442.265659000001</v>
      </c>
      <c r="F1727" s="41">
        <v>11261.402617</v>
      </c>
      <c r="G1727" s="41">
        <v>17469.202555</v>
      </c>
      <c r="H1727" s="41">
        <v>14932.967119999999</v>
      </c>
      <c r="I1727" s="41" t="s">
        <v>1929</v>
      </c>
      <c r="J1727" s="41">
        <v>14373.881243</v>
      </c>
      <c r="K1727" s="41">
        <v>20481.450642</v>
      </c>
      <c r="L1727" s="41">
        <v>19190.725484999999</v>
      </c>
      <c r="M1727" s="41">
        <v>15278.668186999999</v>
      </c>
      <c r="N1727" s="41">
        <v>12152.314737000001</v>
      </c>
      <c r="O1727" s="41">
        <v>20776.478049000001</v>
      </c>
      <c r="P1727" s="41" t="s">
        <v>1929</v>
      </c>
      <c r="Q1727" s="41">
        <v>17939.551855999998</v>
      </c>
      <c r="R1727" s="41" t="s">
        <v>1929</v>
      </c>
      <c r="S1727" s="41">
        <v>10765.165596999999</v>
      </c>
      <c r="T1727" s="41">
        <v>11290.315331</v>
      </c>
      <c r="U1727" s="41">
        <v>12522.046550999999</v>
      </c>
      <c r="V1727" s="41">
        <v>13632.069033</v>
      </c>
      <c r="W1727" s="41">
        <v>14476.778489</v>
      </c>
      <c r="X1727" s="41">
        <v>21058.973546000001</v>
      </c>
    </row>
    <row r="1728" spans="1:24" s="30" customFormat="1" ht="15" customHeight="1" x14ac:dyDescent="0.25">
      <c r="A1728" s="29" t="s">
        <v>1126</v>
      </c>
      <c r="B1728" s="29" t="s">
        <v>1132</v>
      </c>
      <c r="C1728" s="10" t="s">
        <v>3623</v>
      </c>
      <c r="D1728" s="41">
        <v>17140.983157999999</v>
      </c>
      <c r="E1728" s="41">
        <v>17128.164964</v>
      </c>
      <c r="F1728" s="41">
        <v>14246.567368</v>
      </c>
      <c r="G1728" s="41">
        <v>21659.419755999999</v>
      </c>
      <c r="H1728" s="41">
        <v>20228.054507000001</v>
      </c>
      <c r="I1728" s="41" t="s">
        <v>1929</v>
      </c>
      <c r="J1728" s="41">
        <v>20827.99912</v>
      </c>
      <c r="K1728" s="41">
        <v>28718.257192000001</v>
      </c>
      <c r="L1728" s="41">
        <v>27461.199776000001</v>
      </c>
      <c r="M1728" s="41">
        <v>20152.375519000001</v>
      </c>
      <c r="N1728" s="41">
        <v>14192.048589</v>
      </c>
      <c r="O1728" s="41">
        <v>18323.891818</v>
      </c>
      <c r="P1728" s="41" t="s">
        <v>1929</v>
      </c>
      <c r="Q1728" s="41">
        <v>23154.124907000001</v>
      </c>
      <c r="R1728" s="41" t="s">
        <v>1929</v>
      </c>
      <c r="S1728" s="41">
        <v>11620.211278000001</v>
      </c>
      <c r="T1728" s="41">
        <v>12943.289751</v>
      </c>
      <c r="U1728" s="41">
        <v>15684.862918000001</v>
      </c>
      <c r="V1728" s="41">
        <v>21731.705059</v>
      </c>
      <c r="W1728" s="41">
        <v>18868.985217000001</v>
      </c>
      <c r="X1728" s="41">
        <v>33126.977250000004</v>
      </c>
    </row>
    <row r="1729" spans="1:24" s="30" customFormat="1" ht="15" customHeight="1" x14ac:dyDescent="0.25">
      <c r="A1729" s="29" t="s">
        <v>1126</v>
      </c>
      <c r="B1729" s="29" t="s">
        <v>46</v>
      </c>
      <c r="C1729" s="10" t="s">
        <v>3624</v>
      </c>
      <c r="D1729" s="41" t="s">
        <v>1929</v>
      </c>
      <c r="E1729" s="41">
        <v>14159.124318</v>
      </c>
      <c r="F1729" s="41">
        <v>12472.543812</v>
      </c>
      <c r="G1729" s="41">
        <v>17391.905217</v>
      </c>
      <c r="H1729" s="41">
        <v>14802.348897</v>
      </c>
      <c r="I1729" s="41">
        <v>0</v>
      </c>
      <c r="J1729" s="41">
        <v>12004.487541</v>
      </c>
      <c r="K1729" s="41">
        <v>24867.521538000001</v>
      </c>
      <c r="L1729" s="41">
        <v>23984.811817999998</v>
      </c>
      <c r="M1729" s="41">
        <v>15471.461286</v>
      </c>
      <c r="N1729" s="41">
        <v>11427.145662000001</v>
      </c>
      <c r="O1729" s="41" t="s">
        <v>1929</v>
      </c>
      <c r="P1729" s="41">
        <v>0</v>
      </c>
      <c r="Q1729" s="41">
        <v>21719.644736999999</v>
      </c>
      <c r="R1729" s="41" t="s">
        <v>1929</v>
      </c>
      <c r="S1729" s="41">
        <v>10633.417965000001</v>
      </c>
      <c r="T1729" s="41">
        <v>11388.915788</v>
      </c>
      <c r="U1729" s="41">
        <v>14086.572534000001</v>
      </c>
      <c r="V1729" s="41">
        <v>16338.993157999999</v>
      </c>
      <c r="W1729" s="41">
        <v>22244.615892999998</v>
      </c>
      <c r="X1729" s="41">
        <v>30047.057000000001</v>
      </c>
    </row>
    <row r="1730" spans="1:24" s="30" customFormat="1" ht="15" customHeight="1" x14ac:dyDescent="0.25">
      <c r="A1730" s="29" t="s">
        <v>1126</v>
      </c>
      <c r="B1730" s="29" t="s">
        <v>543</v>
      </c>
      <c r="C1730" s="10" t="s">
        <v>3625</v>
      </c>
      <c r="D1730" s="41">
        <v>9832.984375</v>
      </c>
      <c r="E1730" s="41">
        <v>16435.083600000002</v>
      </c>
      <c r="F1730" s="41">
        <v>14655.443127</v>
      </c>
      <c r="G1730" s="41">
        <v>21701.638723</v>
      </c>
      <c r="H1730" s="41">
        <v>21848.376784</v>
      </c>
      <c r="I1730" s="41" t="s">
        <v>1929</v>
      </c>
      <c r="J1730" s="41">
        <v>18332.004255</v>
      </c>
      <c r="K1730" s="41">
        <v>27601.985806000001</v>
      </c>
      <c r="L1730" s="41">
        <v>25704.777165</v>
      </c>
      <c r="M1730" s="41">
        <v>17843.143228000001</v>
      </c>
      <c r="N1730" s="41">
        <v>13659.578433999999</v>
      </c>
      <c r="O1730" s="41">
        <v>17629.529200000001</v>
      </c>
      <c r="P1730" s="41" t="s">
        <v>1929</v>
      </c>
      <c r="Q1730" s="41">
        <v>21540.289949000002</v>
      </c>
      <c r="R1730" s="41" t="s">
        <v>1929</v>
      </c>
      <c r="S1730" s="41">
        <v>12510.858776999999</v>
      </c>
      <c r="T1730" s="41">
        <v>14495.059546</v>
      </c>
      <c r="U1730" s="41">
        <v>15848.417383</v>
      </c>
      <c r="V1730" s="41">
        <v>20445.570533999999</v>
      </c>
      <c r="W1730" s="41">
        <v>18835.341412000002</v>
      </c>
      <c r="X1730" s="41">
        <v>29571.640693000001</v>
      </c>
    </row>
    <row r="1731" spans="1:24" s="30" customFormat="1" ht="15" customHeight="1" x14ac:dyDescent="0.25">
      <c r="A1731" s="29" t="s">
        <v>1126</v>
      </c>
      <c r="B1731" s="29" t="s">
        <v>643</v>
      </c>
      <c r="C1731" s="10" t="s">
        <v>3626</v>
      </c>
      <c r="D1731" s="41" t="s">
        <v>1929</v>
      </c>
      <c r="E1731" s="41">
        <v>14786.651902</v>
      </c>
      <c r="F1731" s="41">
        <v>13798.174822999999</v>
      </c>
      <c r="G1731" s="41">
        <v>19828.534073999999</v>
      </c>
      <c r="H1731" s="41">
        <v>16546.792750000001</v>
      </c>
      <c r="I1731" s="41" t="s">
        <v>1929</v>
      </c>
      <c r="J1731" s="41">
        <v>18356.050073999999</v>
      </c>
      <c r="K1731" s="41">
        <v>24516.850920000001</v>
      </c>
      <c r="L1731" s="41">
        <v>21229.286667</v>
      </c>
      <c r="M1731" s="41">
        <v>16816.150195999999</v>
      </c>
      <c r="N1731" s="41">
        <v>13009.766118</v>
      </c>
      <c r="O1731" s="41" t="s">
        <v>1929</v>
      </c>
      <c r="P1731" s="41">
        <v>0</v>
      </c>
      <c r="Q1731" s="41">
        <v>20912.114909</v>
      </c>
      <c r="R1731" s="41">
        <v>0</v>
      </c>
      <c r="S1731" s="41">
        <v>12940.849413</v>
      </c>
      <c r="T1731" s="41">
        <v>12778.163092999999</v>
      </c>
      <c r="U1731" s="41">
        <v>14441.551380000001</v>
      </c>
      <c r="V1731" s="41">
        <v>21583.119999999999</v>
      </c>
      <c r="W1731" s="41">
        <v>20226.529048</v>
      </c>
      <c r="X1731" s="41">
        <v>19865.839179999999</v>
      </c>
    </row>
    <row r="1732" spans="1:24" s="30" customFormat="1" ht="15" customHeight="1" x14ac:dyDescent="0.25">
      <c r="A1732" s="29" t="s">
        <v>1126</v>
      </c>
      <c r="B1732" s="29" t="s">
        <v>685</v>
      </c>
      <c r="C1732" s="10" t="s">
        <v>3627</v>
      </c>
      <c r="D1732" s="41" t="s">
        <v>1929</v>
      </c>
      <c r="E1732" s="41">
        <v>15282.445758</v>
      </c>
      <c r="F1732" s="41">
        <v>15875.651243</v>
      </c>
      <c r="G1732" s="41">
        <v>20594.577058999999</v>
      </c>
      <c r="H1732" s="41">
        <v>28294.403042999998</v>
      </c>
      <c r="I1732" s="41">
        <v>0</v>
      </c>
      <c r="J1732" s="41">
        <v>21542.355479000002</v>
      </c>
      <c r="K1732" s="41">
        <v>28576.455965000001</v>
      </c>
      <c r="L1732" s="41">
        <v>19134.938784000002</v>
      </c>
      <c r="M1732" s="41">
        <v>16607.694589999999</v>
      </c>
      <c r="N1732" s="41">
        <v>14276.04507</v>
      </c>
      <c r="O1732" s="41" t="s">
        <v>1929</v>
      </c>
      <c r="P1732" s="41">
        <v>0</v>
      </c>
      <c r="Q1732" s="41">
        <v>19615.976039000001</v>
      </c>
      <c r="R1732" s="41">
        <v>0</v>
      </c>
      <c r="S1732" s="41">
        <v>14912.524468</v>
      </c>
      <c r="T1732" s="41">
        <v>14401.472301</v>
      </c>
      <c r="U1732" s="41">
        <v>16593.700626999998</v>
      </c>
      <c r="V1732" s="41">
        <v>24492.868684000001</v>
      </c>
      <c r="W1732" s="41">
        <v>22672.201874999999</v>
      </c>
      <c r="X1732" s="41">
        <v>27821.2752</v>
      </c>
    </row>
    <row r="1733" spans="1:24" s="30" customFormat="1" ht="15" customHeight="1" x14ac:dyDescent="0.25">
      <c r="A1733" s="29" t="s">
        <v>1126</v>
      </c>
      <c r="B1733" s="29" t="s">
        <v>1133</v>
      </c>
      <c r="C1733" s="10" t="s">
        <v>3628</v>
      </c>
      <c r="D1733" s="41" t="s">
        <v>1929</v>
      </c>
      <c r="E1733" s="41">
        <v>13241.655417</v>
      </c>
      <c r="F1733" s="41">
        <v>13181.159775</v>
      </c>
      <c r="G1733" s="41">
        <v>22935.293928999999</v>
      </c>
      <c r="H1733" s="41">
        <v>20861.976773999999</v>
      </c>
      <c r="I1733" s="41" t="s">
        <v>1929</v>
      </c>
      <c r="J1733" s="41">
        <v>16282.428919</v>
      </c>
      <c r="K1733" s="41">
        <v>29298.610106</v>
      </c>
      <c r="L1733" s="41">
        <v>23730.253217000001</v>
      </c>
      <c r="M1733" s="41">
        <v>15569.963068999999</v>
      </c>
      <c r="N1733" s="41">
        <v>15840.249616999999</v>
      </c>
      <c r="O1733" s="41" t="s">
        <v>1929</v>
      </c>
      <c r="P1733" s="41" t="s">
        <v>1929</v>
      </c>
      <c r="Q1733" s="41">
        <v>22472.227354999999</v>
      </c>
      <c r="R1733" s="41" t="s">
        <v>1929</v>
      </c>
      <c r="S1733" s="41">
        <v>11196.51159</v>
      </c>
      <c r="T1733" s="41">
        <v>14094.434585999999</v>
      </c>
      <c r="U1733" s="41">
        <v>14790.496698999999</v>
      </c>
      <c r="V1733" s="41">
        <v>20264.804762</v>
      </c>
      <c r="W1733" s="41">
        <v>18337.065483999999</v>
      </c>
      <c r="X1733" s="41">
        <v>26580.919545000001</v>
      </c>
    </row>
    <row r="1734" spans="1:24" s="30" customFormat="1" ht="15" customHeight="1" x14ac:dyDescent="0.25">
      <c r="A1734" s="29" t="s">
        <v>1126</v>
      </c>
      <c r="B1734" s="29" t="s">
        <v>282</v>
      </c>
      <c r="C1734" s="10" t="s">
        <v>3629</v>
      </c>
      <c r="D1734" s="41">
        <v>12837.466667000001</v>
      </c>
      <c r="E1734" s="41">
        <v>12303.890230999999</v>
      </c>
      <c r="F1734" s="41">
        <v>14188.344216</v>
      </c>
      <c r="G1734" s="41">
        <v>18936.314792000001</v>
      </c>
      <c r="H1734" s="41">
        <v>21527.639490000001</v>
      </c>
      <c r="I1734" s="41">
        <v>0</v>
      </c>
      <c r="J1734" s="41">
        <v>18902.266043</v>
      </c>
      <c r="K1734" s="41">
        <v>27884.849129999999</v>
      </c>
      <c r="L1734" s="41">
        <v>23911.902595</v>
      </c>
      <c r="M1734" s="41">
        <v>17242.315031999999</v>
      </c>
      <c r="N1734" s="41">
        <v>11067.352337</v>
      </c>
      <c r="O1734" s="41" t="s">
        <v>1929</v>
      </c>
      <c r="P1734" s="41">
        <v>0</v>
      </c>
      <c r="Q1734" s="41">
        <v>22160.577863999999</v>
      </c>
      <c r="R1734" s="41" t="s">
        <v>1929</v>
      </c>
      <c r="S1734" s="41">
        <v>11814.763295999999</v>
      </c>
      <c r="T1734" s="41">
        <v>11781.549091000001</v>
      </c>
      <c r="U1734" s="41">
        <v>16791.832330000001</v>
      </c>
      <c r="V1734" s="41">
        <v>14991.241698</v>
      </c>
      <c r="W1734" s="41">
        <v>20762.485185000001</v>
      </c>
      <c r="X1734" s="41">
        <v>25203.243783999998</v>
      </c>
    </row>
    <row r="1735" spans="1:24" s="30" customFormat="1" ht="15" customHeight="1" x14ac:dyDescent="0.25">
      <c r="A1735" s="29" t="s">
        <v>1126</v>
      </c>
      <c r="B1735" s="29" t="s">
        <v>53</v>
      </c>
      <c r="C1735" s="10" t="s">
        <v>3630</v>
      </c>
      <c r="D1735" s="41" t="s">
        <v>1929</v>
      </c>
      <c r="E1735" s="41">
        <v>12961.474946</v>
      </c>
      <c r="F1735" s="41">
        <v>12425.456886</v>
      </c>
      <c r="G1735" s="41">
        <v>16743.107660000001</v>
      </c>
      <c r="H1735" s="41">
        <v>23478.566991</v>
      </c>
      <c r="I1735" s="41">
        <v>0</v>
      </c>
      <c r="J1735" s="41">
        <v>18016.533723</v>
      </c>
      <c r="K1735" s="41">
        <v>22749.571749999999</v>
      </c>
      <c r="L1735" s="41">
        <v>21776.851084999998</v>
      </c>
      <c r="M1735" s="41">
        <v>14189.479942</v>
      </c>
      <c r="N1735" s="41">
        <v>12710.097625</v>
      </c>
      <c r="O1735" s="41" t="s">
        <v>1929</v>
      </c>
      <c r="P1735" s="41">
        <v>0</v>
      </c>
      <c r="Q1735" s="41">
        <v>21989.300610999999</v>
      </c>
      <c r="R1735" s="41" t="s">
        <v>1929</v>
      </c>
      <c r="S1735" s="41">
        <v>11254.30673</v>
      </c>
      <c r="T1735" s="41">
        <v>11485.561272999999</v>
      </c>
      <c r="U1735" s="41">
        <v>14235.397682999999</v>
      </c>
      <c r="V1735" s="41">
        <v>14477.992826</v>
      </c>
      <c r="W1735" s="41">
        <v>22320.361950999999</v>
      </c>
      <c r="X1735" s="41">
        <v>19706.287647000001</v>
      </c>
    </row>
    <row r="1736" spans="1:24" s="30" customFormat="1" ht="15" customHeight="1" x14ac:dyDescent="0.25">
      <c r="A1736" s="29" t="s">
        <v>1126</v>
      </c>
      <c r="B1736" s="29" t="s">
        <v>1134</v>
      </c>
      <c r="C1736" s="10" t="s">
        <v>3631</v>
      </c>
      <c r="D1736" s="41" t="s">
        <v>1929</v>
      </c>
      <c r="E1736" s="41">
        <v>18059.899211</v>
      </c>
      <c r="F1736" s="41">
        <v>13370.102616</v>
      </c>
      <c r="G1736" s="41">
        <v>23074.763714000001</v>
      </c>
      <c r="H1736" s="41">
        <v>17835.433851999998</v>
      </c>
      <c r="I1736" s="41">
        <v>0</v>
      </c>
      <c r="J1736" s="41">
        <v>16199.210826</v>
      </c>
      <c r="K1736" s="41">
        <v>24084.638243000001</v>
      </c>
      <c r="L1736" s="41">
        <v>25415.462880999999</v>
      </c>
      <c r="M1736" s="41">
        <v>18400.439734</v>
      </c>
      <c r="N1736" s="41">
        <v>12834.272222</v>
      </c>
      <c r="O1736" s="41">
        <v>18714.527857000001</v>
      </c>
      <c r="P1736" s="41">
        <v>0</v>
      </c>
      <c r="Q1736" s="41">
        <v>19417.337437999999</v>
      </c>
      <c r="R1736" s="41" t="s">
        <v>1929</v>
      </c>
      <c r="S1736" s="41">
        <v>11359.614607</v>
      </c>
      <c r="T1736" s="41">
        <v>12121.251426999999</v>
      </c>
      <c r="U1736" s="41">
        <v>14934.317423</v>
      </c>
      <c r="V1736" s="41">
        <v>18479.395757999999</v>
      </c>
      <c r="W1736" s="41">
        <v>26134.999592</v>
      </c>
      <c r="X1736" s="41">
        <v>27234.083111</v>
      </c>
    </row>
    <row r="1737" spans="1:24" s="30" customFormat="1" ht="15" customHeight="1" x14ac:dyDescent="0.25">
      <c r="A1737" s="29" t="s">
        <v>1126</v>
      </c>
      <c r="B1737" s="29" t="s">
        <v>1135</v>
      </c>
      <c r="C1737" s="10" t="s">
        <v>3632</v>
      </c>
      <c r="D1737" s="41" t="s">
        <v>1929</v>
      </c>
      <c r="E1737" s="41">
        <v>14115.109946</v>
      </c>
      <c r="F1737" s="41">
        <v>11769.806148</v>
      </c>
      <c r="G1737" s="41">
        <v>23330.721206999999</v>
      </c>
      <c r="H1737" s="41">
        <v>24046.481797</v>
      </c>
      <c r="I1737" s="41" t="s">
        <v>1929</v>
      </c>
      <c r="J1737" s="41">
        <v>14187.003769999999</v>
      </c>
      <c r="K1737" s="41">
        <v>26842.614840999999</v>
      </c>
      <c r="L1737" s="41">
        <v>25578.422556000001</v>
      </c>
      <c r="M1737" s="41">
        <v>21623.542568000001</v>
      </c>
      <c r="N1737" s="41">
        <v>13994.741211</v>
      </c>
      <c r="O1737" s="41" t="s">
        <v>1929</v>
      </c>
      <c r="P1737" s="41">
        <v>0</v>
      </c>
      <c r="Q1737" s="41">
        <v>22745.149429000001</v>
      </c>
      <c r="R1737" s="41" t="s">
        <v>1929</v>
      </c>
      <c r="S1737" s="41">
        <v>11825.195647</v>
      </c>
      <c r="T1737" s="41">
        <v>12125.840826</v>
      </c>
      <c r="U1737" s="41">
        <v>16565.759975000001</v>
      </c>
      <c r="V1737" s="41">
        <v>13177.439774</v>
      </c>
      <c r="W1737" s="41">
        <v>18890.939661</v>
      </c>
      <c r="X1737" s="41">
        <v>22484.065455</v>
      </c>
    </row>
    <row r="1738" spans="1:24" s="30" customFormat="1" ht="15" customHeight="1" x14ac:dyDescent="0.25">
      <c r="A1738" s="29" t="s">
        <v>1126</v>
      </c>
      <c r="B1738" s="29" t="s">
        <v>287</v>
      </c>
      <c r="C1738" s="10" t="s">
        <v>3633</v>
      </c>
      <c r="D1738" s="41">
        <v>19956.735625000001</v>
      </c>
      <c r="E1738" s="41">
        <v>19360.331999999999</v>
      </c>
      <c r="F1738" s="41">
        <v>14083.624121999999</v>
      </c>
      <c r="G1738" s="41">
        <v>23009.491934999998</v>
      </c>
      <c r="H1738" s="41">
        <v>20554.741257000001</v>
      </c>
      <c r="I1738" s="41">
        <v>0</v>
      </c>
      <c r="J1738" s="41">
        <v>17846.997650000001</v>
      </c>
      <c r="K1738" s="41">
        <v>20452.264999999999</v>
      </c>
      <c r="L1738" s="41">
        <v>22695.922627</v>
      </c>
      <c r="M1738" s="41">
        <v>18828.957032999999</v>
      </c>
      <c r="N1738" s="41">
        <v>13722.551667</v>
      </c>
      <c r="O1738" s="41" t="s">
        <v>1929</v>
      </c>
      <c r="P1738" s="41" t="s">
        <v>1929</v>
      </c>
      <c r="Q1738" s="41">
        <v>23164.582028000001</v>
      </c>
      <c r="R1738" s="41" t="s">
        <v>1929</v>
      </c>
      <c r="S1738" s="41">
        <v>12499.710247000001</v>
      </c>
      <c r="T1738" s="41">
        <v>13676.695167</v>
      </c>
      <c r="U1738" s="41">
        <v>16100.403072999999</v>
      </c>
      <c r="V1738" s="41">
        <v>14207.419809000001</v>
      </c>
      <c r="W1738" s="41">
        <v>18529.573966</v>
      </c>
      <c r="X1738" s="41">
        <v>24175.487321000001</v>
      </c>
    </row>
    <row r="1739" spans="1:24" s="30" customFormat="1" ht="15" customHeight="1" x14ac:dyDescent="0.25">
      <c r="A1739" s="29" t="s">
        <v>1126</v>
      </c>
      <c r="B1739" s="29" t="s">
        <v>965</v>
      </c>
      <c r="C1739" s="10" t="s">
        <v>3634</v>
      </c>
      <c r="D1739" s="41">
        <v>16486.137368</v>
      </c>
      <c r="E1739" s="41">
        <v>12090.346264</v>
      </c>
      <c r="F1739" s="41">
        <v>12483.683574999999</v>
      </c>
      <c r="G1739" s="41">
        <v>15318.480635</v>
      </c>
      <c r="H1739" s="41">
        <v>15310.245000000001</v>
      </c>
      <c r="I1739" s="41" t="s">
        <v>1929</v>
      </c>
      <c r="J1739" s="41">
        <v>13516.865496</v>
      </c>
      <c r="K1739" s="41">
        <v>17608.991743999999</v>
      </c>
      <c r="L1739" s="41">
        <v>18941.847157</v>
      </c>
      <c r="M1739" s="41">
        <v>14689.560887</v>
      </c>
      <c r="N1739" s="41">
        <v>10476.852206</v>
      </c>
      <c r="O1739" s="41">
        <v>14567.033158</v>
      </c>
      <c r="P1739" s="41" t="s">
        <v>1929</v>
      </c>
      <c r="Q1739" s="41">
        <v>18252.172308000001</v>
      </c>
      <c r="R1739" s="41" t="s">
        <v>1929</v>
      </c>
      <c r="S1739" s="41">
        <v>9800.2942019999991</v>
      </c>
      <c r="T1739" s="41">
        <v>10639.025433000001</v>
      </c>
      <c r="U1739" s="41">
        <v>13850.313977</v>
      </c>
      <c r="V1739" s="41">
        <v>16500.169307</v>
      </c>
      <c r="W1739" s="41">
        <v>18469.514545000002</v>
      </c>
      <c r="X1739" s="41">
        <v>21938.518947</v>
      </c>
    </row>
    <row r="1740" spans="1:24" s="30" customFormat="1" ht="15" customHeight="1" x14ac:dyDescent="0.25">
      <c r="A1740" s="29" t="s">
        <v>1126</v>
      </c>
      <c r="B1740" s="29" t="s">
        <v>1136</v>
      </c>
      <c r="C1740" s="10" t="s">
        <v>3635</v>
      </c>
      <c r="D1740" s="41" t="s">
        <v>1929</v>
      </c>
      <c r="E1740" s="41">
        <v>7898.03575</v>
      </c>
      <c r="F1740" s="41">
        <v>9662.9664262999995</v>
      </c>
      <c r="G1740" s="41">
        <v>18151.481250000001</v>
      </c>
      <c r="H1740" s="41">
        <v>19903.832194999999</v>
      </c>
      <c r="I1740" s="41" t="s">
        <v>1929</v>
      </c>
      <c r="J1740" s="41">
        <v>13137.415408000001</v>
      </c>
      <c r="K1740" s="41">
        <v>18776.192712</v>
      </c>
      <c r="L1740" s="41">
        <v>18934.670729000001</v>
      </c>
      <c r="M1740" s="41">
        <v>12089.741313</v>
      </c>
      <c r="N1740" s="41">
        <v>8962.0211488999994</v>
      </c>
      <c r="O1740" s="41" t="s">
        <v>1929</v>
      </c>
      <c r="P1740" s="41" t="s">
        <v>1929</v>
      </c>
      <c r="Q1740" s="41">
        <v>14079.259325000001</v>
      </c>
      <c r="R1740" s="41" t="s">
        <v>1929</v>
      </c>
      <c r="S1740" s="41">
        <v>8681.7827730999998</v>
      </c>
      <c r="T1740" s="41">
        <v>10258.218171</v>
      </c>
      <c r="U1740" s="41">
        <v>12367.038039999999</v>
      </c>
      <c r="V1740" s="41">
        <v>14486.768695999999</v>
      </c>
      <c r="W1740" s="41">
        <v>11736.916842000001</v>
      </c>
      <c r="X1740" s="41">
        <v>17638.113913000001</v>
      </c>
    </row>
    <row r="1741" spans="1:24" s="30" customFormat="1" ht="15" customHeight="1" x14ac:dyDescent="0.25">
      <c r="A1741" s="29" t="s">
        <v>1126</v>
      </c>
      <c r="B1741" s="29" t="s">
        <v>423</v>
      </c>
      <c r="C1741" s="10" t="s">
        <v>3636</v>
      </c>
      <c r="D1741" s="41">
        <v>15953.047082999999</v>
      </c>
      <c r="E1741" s="41">
        <v>12143.345388</v>
      </c>
      <c r="F1741" s="41">
        <v>12150.745341</v>
      </c>
      <c r="G1741" s="41">
        <v>19788.713763</v>
      </c>
      <c r="H1741" s="41">
        <v>22544.496523999998</v>
      </c>
      <c r="I1741" s="41" t="s">
        <v>1929</v>
      </c>
      <c r="J1741" s="41">
        <v>16386.722704</v>
      </c>
      <c r="K1741" s="41">
        <v>24503.636500000001</v>
      </c>
      <c r="L1741" s="41">
        <v>23287.886272</v>
      </c>
      <c r="M1741" s="41">
        <v>17161.415484000001</v>
      </c>
      <c r="N1741" s="41">
        <v>13591.555920000001</v>
      </c>
      <c r="O1741" s="41">
        <v>33862.886363999998</v>
      </c>
      <c r="P1741" s="41" t="s">
        <v>1929</v>
      </c>
      <c r="Q1741" s="41">
        <v>19806.548653999998</v>
      </c>
      <c r="R1741" s="41" t="s">
        <v>1929</v>
      </c>
      <c r="S1741" s="41">
        <v>12851.485060999999</v>
      </c>
      <c r="T1741" s="41">
        <v>13249.121821000001</v>
      </c>
      <c r="U1741" s="41">
        <v>15903.229265</v>
      </c>
      <c r="V1741" s="41">
        <v>17431.279152999999</v>
      </c>
      <c r="W1741" s="41">
        <v>18133.079066999999</v>
      </c>
      <c r="X1741" s="41">
        <v>25054.355</v>
      </c>
    </row>
    <row r="1742" spans="1:24" s="30" customFormat="1" ht="15" customHeight="1" x14ac:dyDescent="0.25">
      <c r="A1742" s="29" t="s">
        <v>1126</v>
      </c>
      <c r="B1742" s="29" t="s">
        <v>1137</v>
      </c>
      <c r="C1742" s="10" t="s">
        <v>3637</v>
      </c>
      <c r="D1742" s="41" t="s">
        <v>1929</v>
      </c>
      <c r="E1742" s="41">
        <v>14131.155814</v>
      </c>
      <c r="F1742" s="41">
        <v>13765.770935</v>
      </c>
      <c r="G1742" s="41">
        <v>19093.624544999999</v>
      </c>
      <c r="H1742" s="41">
        <v>16540.872093000002</v>
      </c>
      <c r="I1742" s="41">
        <v>0</v>
      </c>
      <c r="J1742" s="41">
        <v>17358.238974</v>
      </c>
      <c r="K1742" s="41">
        <v>28376.947568</v>
      </c>
      <c r="L1742" s="41">
        <v>21314.250698</v>
      </c>
      <c r="M1742" s="41">
        <v>18656.141346</v>
      </c>
      <c r="N1742" s="41">
        <v>11048.094999999999</v>
      </c>
      <c r="O1742" s="41" t="s">
        <v>1929</v>
      </c>
      <c r="P1742" s="41">
        <v>0</v>
      </c>
      <c r="Q1742" s="41">
        <v>18585.546808999999</v>
      </c>
      <c r="R1742" s="41" t="s">
        <v>1929</v>
      </c>
      <c r="S1742" s="41">
        <v>8414.0817778000001</v>
      </c>
      <c r="T1742" s="41">
        <v>12266.562161</v>
      </c>
      <c r="U1742" s="41">
        <v>12274.467307999999</v>
      </c>
      <c r="V1742" s="41">
        <v>12564.073</v>
      </c>
      <c r="W1742" s="41">
        <v>14010.218462000001</v>
      </c>
      <c r="X1742" s="41" t="s">
        <v>1929</v>
      </c>
    </row>
    <row r="1743" spans="1:24" s="30" customFormat="1" ht="15" customHeight="1" x14ac:dyDescent="0.25">
      <c r="A1743" s="29" t="s">
        <v>1126</v>
      </c>
      <c r="B1743" s="29" t="s">
        <v>1138</v>
      </c>
      <c r="C1743" s="10" t="s">
        <v>3638</v>
      </c>
      <c r="D1743" s="41" t="s">
        <v>1929</v>
      </c>
      <c r="E1743" s="41">
        <v>8760.3691249999993</v>
      </c>
      <c r="F1743" s="41">
        <v>11658.340828</v>
      </c>
      <c r="G1743" s="41">
        <v>22803.799167000001</v>
      </c>
      <c r="H1743" s="41">
        <v>17870.866000000002</v>
      </c>
      <c r="I1743" s="41">
        <v>0</v>
      </c>
      <c r="J1743" s="41">
        <v>10874.792105</v>
      </c>
      <c r="K1743" s="41">
        <v>15142.439710000001</v>
      </c>
      <c r="L1743" s="41">
        <v>19205.878703999999</v>
      </c>
      <c r="M1743" s="41">
        <v>12410.604203000001</v>
      </c>
      <c r="N1743" s="41">
        <v>10925.768968</v>
      </c>
      <c r="O1743" s="41" t="s">
        <v>1929</v>
      </c>
      <c r="P1743" s="41" t="s">
        <v>1929</v>
      </c>
      <c r="Q1743" s="41">
        <v>17687.825119000001</v>
      </c>
      <c r="R1743" s="41">
        <v>0</v>
      </c>
      <c r="S1743" s="41">
        <v>11288.744140000001</v>
      </c>
      <c r="T1743" s="41">
        <v>10151.515818</v>
      </c>
      <c r="U1743" s="41">
        <v>11755.375564</v>
      </c>
      <c r="V1743" s="41">
        <v>16796.497500000001</v>
      </c>
      <c r="W1743" s="41">
        <v>18624.705172000002</v>
      </c>
      <c r="X1743" s="41">
        <v>15029.925499999999</v>
      </c>
    </row>
    <row r="1744" spans="1:24" s="30" customFormat="1" ht="15" customHeight="1" x14ac:dyDescent="0.25">
      <c r="A1744" s="29" t="s">
        <v>1126</v>
      </c>
      <c r="B1744" s="29" t="s">
        <v>425</v>
      </c>
      <c r="C1744" s="10" t="s">
        <v>3639</v>
      </c>
      <c r="D1744" s="41">
        <v>18471.593803</v>
      </c>
      <c r="E1744" s="41">
        <v>15411.790185</v>
      </c>
      <c r="F1744" s="41">
        <v>12565.338991000001</v>
      </c>
      <c r="G1744" s="41">
        <v>16474.516327000001</v>
      </c>
      <c r="H1744" s="41">
        <v>19687.224634999999</v>
      </c>
      <c r="I1744" s="41" t="s">
        <v>1929</v>
      </c>
      <c r="J1744" s="41">
        <v>15413.726478</v>
      </c>
      <c r="K1744" s="41">
        <v>22284.275164999999</v>
      </c>
      <c r="L1744" s="41">
        <v>19577.386008000001</v>
      </c>
      <c r="M1744" s="41">
        <v>18306.051747000001</v>
      </c>
      <c r="N1744" s="41">
        <v>13044.262658</v>
      </c>
      <c r="O1744" s="41">
        <v>23576.463273000001</v>
      </c>
      <c r="P1744" s="41" t="s">
        <v>1929</v>
      </c>
      <c r="Q1744" s="41">
        <v>21903.835026000001</v>
      </c>
      <c r="R1744" s="41">
        <v>19123.691999999999</v>
      </c>
      <c r="S1744" s="41">
        <v>12272.103615</v>
      </c>
      <c r="T1744" s="41">
        <v>11361.779683000001</v>
      </c>
      <c r="U1744" s="41">
        <v>14553.207347</v>
      </c>
      <c r="V1744" s="41">
        <v>16370.325116</v>
      </c>
      <c r="W1744" s="41">
        <v>18388.814316</v>
      </c>
      <c r="X1744" s="41">
        <v>26452.512500000001</v>
      </c>
    </row>
    <row r="1745" spans="1:24" s="30" customFormat="1" ht="15" customHeight="1" x14ac:dyDescent="0.25">
      <c r="A1745" s="29" t="s">
        <v>1126</v>
      </c>
      <c r="B1745" s="29" t="s">
        <v>291</v>
      </c>
      <c r="C1745" s="10" t="s">
        <v>3640</v>
      </c>
      <c r="D1745" s="41">
        <v>19641.431949999998</v>
      </c>
      <c r="E1745" s="41">
        <v>18159.911593000001</v>
      </c>
      <c r="F1745" s="41">
        <v>13602.702422</v>
      </c>
      <c r="G1745" s="41">
        <v>19718.958632000002</v>
      </c>
      <c r="H1745" s="41">
        <v>21601.971095000001</v>
      </c>
      <c r="I1745" s="41">
        <v>4647.5698361000004</v>
      </c>
      <c r="J1745" s="41">
        <v>17782.767627000001</v>
      </c>
      <c r="K1745" s="41">
        <v>28847.914591000001</v>
      </c>
      <c r="L1745" s="41">
        <v>23196.976903999999</v>
      </c>
      <c r="M1745" s="41">
        <v>18799.858964999999</v>
      </c>
      <c r="N1745" s="41">
        <v>14207.089276000001</v>
      </c>
      <c r="O1745" s="41">
        <v>27794.460171999999</v>
      </c>
      <c r="P1745" s="41">
        <v>18116.684797000002</v>
      </c>
      <c r="Q1745" s="41">
        <v>24865.841409000001</v>
      </c>
      <c r="R1745" s="41">
        <v>24150.071889999999</v>
      </c>
      <c r="S1745" s="41">
        <v>12139.640401000001</v>
      </c>
      <c r="T1745" s="41">
        <v>13886.498189</v>
      </c>
      <c r="U1745" s="41">
        <v>16261.035404</v>
      </c>
      <c r="V1745" s="41">
        <v>19155.394841000001</v>
      </c>
      <c r="W1745" s="41">
        <v>18003.002353</v>
      </c>
      <c r="X1745" s="41">
        <v>29393.107271000001</v>
      </c>
    </row>
    <row r="1746" spans="1:24" s="30" customFormat="1" ht="15" customHeight="1" x14ac:dyDescent="0.25">
      <c r="A1746" s="29" t="s">
        <v>1126</v>
      </c>
      <c r="B1746" s="29" t="s">
        <v>1139</v>
      </c>
      <c r="C1746" s="10" t="s">
        <v>3641</v>
      </c>
      <c r="D1746" s="41" t="s">
        <v>1929</v>
      </c>
      <c r="E1746" s="41">
        <v>18652.951364</v>
      </c>
      <c r="F1746" s="41">
        <v>14320.039333000001</v>
      </c>
      <c r="G1746" s="41" t="s">
        <v>1929</v>
      </c>
      <c r="H1746" s="41">
        <v>14105.408846</v>
      </c>
      <c r="I1746" s="41">
        <v>0</v>
      </c>
      <c r="J1746" s="41">
        <v>15537.154737000001</v>
      </c>
      <c r="K1746" s="41">
        <v>26790.925263000001</v>
      </c>
      <c r="L1746" s="41">
        <v>14329.677857000001</v>
      </c>
      <c r="M1746" s="41">
        <v>14445.590555999999</v>
      </c>
      <c r="N1746" s="41">
        <v>12195.707971</v>
      </c>
      <c r="O1746" s="41" t="s">
        <v>1929</v>
      </c>
      <c r="P1746" s="41">
        <v>0</v>
      </c>
      <c r="Q1746" s="41">
        <v>17987.489817999998</v>
      </c>
      <c r="R1746" s="41">
        <v>0</v>
      </c>
      <c r="S1746" s="41">
        <v>13868.814963000001</v>
      </c>
      <c r="T1746" s="41">
        <v>12246.034706</v>
      </c>
      <c r="U1746" s="41">
        <v>14171.537984000001</v>
      </c>
      <c r="V1746" s="41">
        <v>9851.1696295999991</v>
      </c>
      <c r="W1746" s="41" t="s">
        <v>1929</v>
      </c>
      <c r="X1746" s="41" t="s">
        <v>1929</v>
      </c>
    </row>
    <row r="1747" spans="1:24" s="30" customFormat="1" ht="15" customHeight="1" x14ac:dyDescent="0.25">
      <c r="A1747" s="29" t="s">
        <v>1126</v>
      </c>
      <c r="B1747" s="29" t="s">
        <v>967</v>
      </c>
      <c r="C1747" s="10" t="s">
        <v>3642</v>
      </c>
      <c r="D1747" s="41" t="s">
        <v>1929</v>
      </c>
      <c r="E1747" s="41">
        <v>11641.258916999999</v>
      </c>
      <c r="F1747" s="41">
        <v>12733.478160999999</v>
      </c>
      <c r="G1747" s="41">
        <v>20718.796383000001</v>
      </c>
      <c r="H1747" s="41">
        <v>23842.593206000001</v>
      </c>
      <c r="I1747" s="41" t="s">
        <v>1929</v>
      </c>
      <c r="J1747" s="41">
        <v>17321.547981</v>
      </c>
      <c r="K1747" s="41">
        <v>21256.114861999999</v>
      </c>
      <c r="L1747" s="41">
        <v>20315.159806</v>
      </c>
      <c r="M1747" s="41">
        <v>16296.382390000001</v>
      </c>
      <c r="N1747" s="41">
        <v>13734.655500000001</v>
      </c>
      <c r="O1747" s="41" t="s">
        <v>1929</v>
      </c>
      <c r="P1747" s="41" t="s">
        <v>1929</v>
      </c>
      <c r="Q1747" s="41">
        <v>19000.036962999999</v>
      </c>
      <c r="R1747" s="41">
        <v>0</v>
      </c>
      <c r="S1747" s="41">
        <v>13603.452719000001</v>
      </c>
      <c r="T1747" s="41">
        <v>12859.484985999999</v>
      </c>
      <c r="U1747" s="41">
        <v>15270.55805</v>
      </c>
      <c r="V1747" s="41">
        <v>16286.257159999999</v>
      </c>
      <c r="W1747" s="41">
        <v>10420.453846</v>
      </c>
      <c r="X1747" s="41">
        <v>24587.882702999999</v>
      </c>
    </row>
    <row r="1748" spans="1:24" s="30" customFormat="1" ht="15" customHeight="1" x14ac:dyDescent="0.25">
      <c r="A1748" s="29" t="s">
        <v>1126</v>
      </c>
      <c r="B1748" s="29" t="s">
        <v>69</v>
      </c>
      <c r="C1748" s="10" t="s">
        <v>3643</v>
      </c>
      <c r="D1748" s="41" t="s">
        <v>1929</v>
      </c>
      <c r="E1748" s="41">
        <v>17254.231053</v>
      </c>
      <c r="F1748" s="41">
        <v>14098.55947</v>
      </c>
      <c r="G1748" s="41">
        <v>14495.352000000001</v>
      </c>
      <c r="H1748" s="41">
        <v>18375.792142999999</v>
      </c>
      <c r="I1748" s="41">
        <v>0</v>
      </c>
      <c r="J1748" s="41">
        <v>15726.311404</v>
      </c>
      <c r="K1748" s="41">
        <v>23193.026764999999</v>
      </c>
      <c r="L1748" s="41">
        <v>19449.553333</v>
      </c>
      <c r="M1748" s="41">
        <v>22944.253863999998</v>
      </c>
      <c r="N1748" s="41">
        <v>16844.971592000002</v>
      </c>
      <c r="O1748" s="41" t="s">
        <v>1929</v>
      </c>
      <c r="P1748" s="41">
        <v>0</v>
      </c>
      <c r="Q1748" s="41">
        <v>19390.726181000002</v>
      </c>
      <c r="R1748" s="41" t="s">
        <v>1929</v>
      </c>
      <c r="S1748" s="41">
        <v>10609.987804</v>
      </c>
      <c r="T1748" s="41">
        <v>13563.695282000001</v>
      </c>
      <c r="U1748" s="41">
        <v>15218.697163999999</v>
      </c>
      <c r="V1748" s="41">
        <v>17455.290454999998</v>
      </c>
      <c r="W1748" s="41">
        <v>42398.867692</v>
      </c>
      <c r="X1748" s="41">
        <v>26188.65</v>
      </c>
    </row>
    <row r="1749" spans="1:24" s="30" customFormat="1" ht="15" customHeight="1" x14ac:dyDescent="0.25">
      <c r="A1749" s="29" t="s">
        <v>1126</v>
      </c>
      <c r="B1749" s="29" t="s">
        <v>1140</v>
      </c>
      <c r="C1749" s="10" t="s">
        <v>3644</v>
      </c>
      <c r="D1749" s="41" t="s">
        <v>1929</v>
      </c>
      <c r="E1749" s="41">
        <v>8657.1905714000004</v>
      </c>
      <c r="F1749" s="41">
        <v>11255.081364</v>
      </c>
      <c r="G1749" s="41">
        <v>14659.113636</v>
      </c>
      <c r="H1749" s="41">
        <v>13831.3992</v>
      </c>
      <c r="I1749" s="41">
        <v>0</v>
      </c>
      <c r="J1749" s="41">
        <v>24128.153055999999</v>
      </c>
      <c r="K1749" s="41">
        <v>18055.008696000001</v>
      </c>
      <c r="L1749" s="41">
        <v>13695.128285999999</v>
      </c>
      <c r="M1749" s="41">
        <v>9183.2945455000008</v>
      </c>
      <c r="N1749" s="41">
        <v>7262.4836364000003</v>
      </c>
      <c r="O1749" s="41" t="s">
        <v>1929</v>
      </c>
      <c r="P1749" s="41">
        <v>0</v>
      </c>
      <c r="Q1749" s="41">
        <v>14920.822024999999</v>
      </c>
      <c r="R1749" s="41" t="s">
        <v>1929</v>
      </c>
      <c r="S1749" s="41">
        <v>10665.901750000001</v>
      </c>
      <c r="T1749" s="41">
        <v>10639.677240000001</v>
      </c>
      <c r="U1749" s="41">
        <v>11222.844789000001</v>
      </c>
      <c r="V1749" s="41">
        <v>12751.030714</v>
      </c>
      <c r="W1749" s="41" t="s">
        <v>1929</v>
      </c>
      <c r="X1749" s="41" t="s">
        <v>1929</v>
      </c>
    </row>
    <row r="1750" spans="1:24" s="30" customFormat="1" ht="15" customHeight="1" x14ac:dyDescent="0.25">
      <c r="A1750" s="29" t="s">
        <v>1126</v>
      </c>
      <c r="B1750" s="29" t="s">
        <v>1141</v>
      </c>
      <c r="C1750" s="10" t="s">
        <v>3645</v>
      </c>
      <c r="D1750" s="41" t="s">
        <v>1929</v>
      </c>
      <c r="E1750" s="41">
        <v>14859.05104</v>
      </c>
      <c r="F1750" s="41">
        <v>13837.58438</v>
      </c>
      <c r="G1750" s="41">
        <v>22878.042727</v>
      </c>
      <c r="H1750" s="41">
        <v>20491.324189999999</v>
      </c>
      <c r="I1750" s="41" t="s">
        <v>1929</v>
      </c>
      <c r="J1750" s="41">
        <v>17578.008809999999</v>
      </c>
      <c r="K1750" s="41">
        <v>21563.537482</v>
      </c>
      <c r="L1750" s="41">
        <v>28760.162522999999</v>
      </c>
      <c r="M1750" s="41">
        <v>19342.789337999999</v>
      </c>
      <c r="N1750" s="41">
        <v>13029.445451</v>
      </c>
      <c r="O1750" s="41" t="s">
        <v>1929</v>
      </c>
      <c r="P1750" s="41" t="s">
        <v>1929</v>
      </c>
      <c r="Q1750" s="41">
        <v>19706.044231</v>
      </c>
      <c r="R1750" s="41">
        <v>0</v>
      </c>
      <c r="S1750" s="41">
        <v>12175.261788</v>
      </c>
      <c r="T1750" s="41">
        <v>13574.136708</v>
      </c>
      <c r="U1750" s="41">
        <v>15283.857384999999</v>
      </c>
      <c r="V1750" s="41">
        <v>16697.721149000001</v>
      </c>
      <c r="W1750" s="41">
        <v>18283.400000000001</v>
      </c>
      <c r="X1750" s="41">
        <v>36585.593076999998</v>
      </c>
    </row>
    <row r="1751" spans="1:24" s="30" customFormat="1" ht="15" customHeight="1" x14ac:dyDescent="0.25">
      <c r="A1751" s="29" t="s">
        <v>1126</v>
      </c>
      <c r="B1751" s="29" t="s">
        <v>1142</v>
      </c>
      <c r="C1751" s="10" t="s">
        <v>3646</v>
      </c>
      <c r="D1751" s="41">
        <v>14046.990293999999</v>
      </c>
      <c r="E1751" s="41">
        <v>14291.395295</v>
      </c>
      <c r="F1751" s="41">
        <v>13798.257847999999</v>
      </c>
      <c r="G1751" s="41">
        <v>15574.416133000001</v>
      </c>
      <c r="H1751" s="41">
        <v>19665.967277</v>
      </c>
      <c r="I1751" s="41" t="s">
        <v>1929</v>
      </c>
      <c r="J1751" s="41">
        <v>19234.346193000001</v>
      </c>
      <c r="K1751" s="41">
        <v>22848.453461000001</v>
      </c>
      <c r="L1751" s="41">
        <v>20360.791995</v>
      </c>
      <c r="M1751" s="41">
        <v>17144.096833</v>
      </c>
      <c r="N1751" s="41">
        <v>13858.402489</v>
      </c>
      <c r="O1751" s="41">
        <v>26898.537930999999</v>
      </c>
      <c r="P1751" s="41" t="s">
        <v>1929</v>
      </c>
      <c r="Q1751" s="41">
        <v>21597.386941000001</v>
      </c>
      <c r="R1751" s="41" t="s">
        <v>1929</v>
      </c>
      <c r="S1751" s="41">
        <v>11665.289108999999</v>
      </c>
      <c r="T1751" s="41">
        <v>11828.220307</v>
      </c>
      <c r="U1751" s="41">
        <v>14319.257030000001</v>
      </c>
      <c r="V1751" s="41">
        <v>13583.92642</v>
      </c>
      <c r="W1751" s="41">
        <v>17135.225359</v>
      </c>
      <c r="X1751" s="41">
        <v>23658.664762</v>
      </c>
    </row>
    <row r="1752" spans="1:24" s="30" customFormat="1" ht="15" customHeight="1" x14ac:dyDescent="0.25">
      <c r="A1752" s="29" t="s">
        <v>1126</v>
      </c>
      <c r="B1752" s="29" t="s">
        <v>1143</v>
      </c>
      <c r="C1752" s="10" t="s">
        <v>3647</v>
      </c>
      <c r="D1752" s="41" t="s">
        <v>1929</v>
      </c>
      <c r="E1752" s="41">
        <v>7485.3052380999998</v>
      </c>
      <c r="F1752" s="41">
        <v>13801.371985</v>
      </c>
      <c r="G1752" s="41">
        <v>20571.625263000002</v>
      </c>
      <c r="H1752" s="41">
        <v>14319.139024</v>
      </c>
      <c r="I1752" s="41">
        <v>0</v>
      </c>
      <c r="J1752" s="41">
        <v>11998.621429000001</v>
      </c>
      <c r="K1752" s="41">
        <v>16113.083946999999</v>
      </c>
      <c r="L1752" s="41">
        <v>21404.326786000001</v>
      </c>
      <c r="M1752" s="41">
        <v>13870.911</v>
      </c>
      <c r="N1752" s="41">
        <v>10061.3055</v>
      </c>
      <c r="O1752" s="41" t="s">
        <v>1929</v>
      </c>
      <c r="P1752" s="41" t="s">
        <v>1929</v>
      </c>
      <c r="Q1752" s="41">
        <v>14827.404412</v>
      </c>
      <c r="R1752" s="41">
        <v>0</v>
      </c>
      <c r="S1752" s="41">
        <v>14064.279841</v>
      </c>
      <c r="T1752" s="41">
        <v>12393.768607</v>
      </c>
      <c r="U1752" s="41">
        <v>14535.697795</v>
      </c>
      <c r="V1752" s="41">
        <v>17898.98</v>
      </c>
      <c r="W1752" s="41" t="s">
        <v>1929</v>
      </c>
      <c r="X1752" s="41">
        <v>20877.934545</v>
      </c>
    </row>
    <row r="1753" spans="1:24" s="30" customFormat="1" ht="15" customHeight="1" x14ac:dyDescent="0.25">
      <c r="A1753" s="29" t="s">
        <v>1126</v>
      </c>
      <c r="B1753" s="29" t="s">
        <v>296</v>
      </c>
      <c r="C1753" s="10" t="s">
        <v>3648</v>
      </c>
      <c r="D1753" s="41">
        <v>0</v>
      </c>
      <c r="E1753" s="41">
        <v>16761.076667000001</v>
      </c>
      <c r="F1753" s="41">
        <v>12405.2637</v>
      </c>
      <c r="G1753" s="41" t="s">
        <v>1929</v>
      </c>
      <c r="H1753" s="41">
        <v>16529.386154</v>
      </c>
      <c r="I1753" s="41">
        <v>0</v>
      </c>
      <c r="J1753" s="41">
        <v>30163.897691999999</v>
      </c>
      <c r="K1753" s="41">
        <v>30545.292258000001</v>
      </c>
      <c r="L1753" s="41">
        <v>23232.366923000001</v>
      </c>
      <c r="M1753" s="41">
        <v>19746.181923</v>
      </c>
      <c r="N1753" s="41">
        <v>15661.036808999999</v>
      </c>
      <c r="O1753" s="41" t="s">
        <v>1929</v>
      </c>
      <c r="P1753" s="41" t="s">
        <v>1929</v>
      </c>
      <c r="Q1753" s="41">
        <v>25318.797718999998</v>
      </c>
      <c r="R1753" s="41">
        <v>0</v>
      </c>
      <c r="S1753" s="41">
        <v>12552.117082999999</v>
      </c>
      <c r="T1753" s="41">
        <v>14504.009651</v>
      </c>
      <c r="U1753" s="41">
        <v>16394.364765999999</v>
      </c>
      <c r="V1753" s="41">
        <v>16960.296666999999</v>
      </c>
      <c r="W1753" s="41">
        <v>18637.643529000001</v>
      </c>
      <c r="X1753" s="41">
        <v>27129.106154000001</v>
      </c>
    </row>
    <row r="1754" spans="1:24" s="30" customFormat="1" ht="15" customHeight="1" x14ac:dyDescent="0.25">
      <c r="A1754" s="29" t="s">
        <v>1126</v>
      </c>
      <c r="B1754" s="29" t="s">
        <v>1144</v>
      </c>
      <c r="C1754" s="10" t="s">
        <v>3649</v>
      </c>
      <c r="D1754" s="41" t="s">
        <v>1929</v>
      </c>
      <c r="E1754" s="41">
        <v>18188.229444000001</v>
      </c>
      <c r="F1754" s="41">
        <v>15371.908681000001</v>
      </c>
      <c r="G1754" s="41">
        <v>22208.295999999998</v>
      </c>
      <c r="H1754" s="41">
        <v>22836.509614999999</v>
      </c>
      <c r="I1754" s="41">
        <v>0</v>
      </c>
      <c r="J1754" s="41">
        <v>17516.183102999999</v>
      </c>
      <c r="K1754" s="41">
        <v>22795.047436000001</v>
      </c>
      <c r="L1754" s="41">
        <v>28698.680444000001</v>
      </c>
      <c r="M1754" s="41">
        <v>18858.318332999999</v>
      </c>
      <c r="N1754" s="41">
        <v>13838.157895</v>
      </c>
      <c r="O1754" s="41" t="s">
        <v>1929</v>
      </c>
      <c r="P1754" s="41" t="s">
        <v>1929</v>
      </c>
      <c r="Q1754" s="41">
        <v>19700.541765000002</v>
      </c>
      <c r="R1754" s="41">
        <v>0</v>
      </c>
      <c r="S1754" s="41">
        <v>11322.234700999999</v>
      </c>
      <c r="T1754" s="41">
        <v>13215.789559999999</v>
      </c>
      <c r="U1754" s="41">
        <v>13703.985859</v>
      </c>
      <c r="V1754" s="41">
        <v>15042.394634</v>
      </c>
      <c r="W1754" s="41" t="s">
        <v>1929</v>
      </c>
      <c r="X1754" s="41" t="s">
        <v>1929</v>
      </c>
    </row>
    <row r="1755" spans="1:24" s="30" customFormat="1" ht="15" customHeight="1" x14ac:dyDescent="0.25">
      <c r="A1755" s="29" t="s">
        <v>1126</v>
      </c>
      <c r="B1755" s="29" t="s">
        <v>179</v>
      </c>
      <c r="C1755" s="10" t="s">
        <v>3650</v>
      </c>
      <c r="D1755" s="41">
        <v>0</v>
      </c>
      <c r="E1755" s="41" t="s">
        <v>1929</v>
      </c>
      <c r="F1755" s="41">
        <v>12077.000217000001</v>
      </c>
      <c r="G1755" s="41" t="s">
        <v>1929</v>
      </c>
      <c r="H1755" s="41">
        <v>11964.123333</v>
      </c>
      <c r="I1755" s="41">
        <v>0</v>
      </c>
      <c r="J1755" s="41" t="s">
        <v>1929</v>
      </c>
      <c r="K1755" s="41" t="s">
        <v>1929</v>
      </c>
      <c r="L1755" s="41">
        <v>17732.291429000001</v>
      </c>
      <c r="M1755" s="41" t="s">
        <v>1929</v>
      </c>
      <c r="N1755" s="41">
        <v>15100.636189999999</v>
      </c>
      <c r="O1755" s="41">
        <v>0</v>
      </c>
      <c r="P1755" s="41">
        <v>0</v>
      </c>
      <c r="Q1755" s="41">
        <v>14198.709583</v>
      </c>
      <c r="R1755" s="41">
        <v>0</v>
      </c>
      <c r="S1755" s="41">
        <v>11376.862195</v>
      </c>
      <c r="T1755" s="41">
        <v>11360.181904999999</v>
      </c>
      <c r="U1755" s="41">
        <v>16301.590464999999</v>
      </c>
      <c r="V1755" s="41">
        <v>10661.7</v>
      </c>
      <c r="W1755" s="41" t="s">
        <v>1929</v>
      </c>
      <c r="X1755" s="41" t="s">
        <v>1929</v>
      </c>
    </row>
    <row r="1756" spans="1:24" s="30" customFormat="1" ht="15" customHeight="1" x14ac:dyDescent="0.25">
      <c r="A1756" s="29" t="s">
        <v>1126</v>
      </c>
      <c r="B1756" s="29" t="s">
        <v>699</v>
      </c>
      <c r="C1756" s="10" t="s">
        <v>3651</v>
      </c>
      <c r="D1756" s="41" t="s">
        <v>1929</v>
      </c>
      <c r="E1756" s="41">
        <v>17754.434643000001</v>
      </c>
      <c r="F1756" s="41">
        <v>13734.994906</v>
      </c>
      <c r="G1756" s="41">
        <v>5466.8138461999997</v>
      </c>
      <c r="H1756" s="41">
        <v>20572.350213000002</v>
      </c>
      <c r="I1756" s="41">
        <v>0</v>
      </c>
      <c r="J1756" s="41">
        <v>20455.409285999998</v>
      </c>
      <c r="K1756" s="41">
        <v>24183.836500000001</v>
      </c>
      <c r="L1756" s="41">
        <v>19415.487142999998</v>
      </c>
      <c r="M1756" s="41">
        <v>23189.200290000001</v>
      </c>
      <c r="N1756" s="41">
        <v>18127.6073</v>
      </c>
      <c r="O1756" s="41" t="s">
        <v>1929</v>
      </c>
      <c r="P1756" s="41">
        <v>0</v>
      </c>
      <c r="Q1756" s="41">
        <v>22194.693117999999</v>
      </c>
      <c r="R1756" s="41" t="s">
        <v>1929</v>
      </c>
      <c r="S1756" s="41">
        <v>14142.761345000001</v>
      </c>
      <c r="T1756" s="41">
        <v>14059.228827999999</v>
      </c>
      <c r="U1756" s="41">
        <v>17284.673542</v>
      </c>
      <c r="V1756" s="41">
        <v>16131.021967000001</v>
      </c>
      <c r="W1756" s="41">
        <v>19970.092857</v>
      </c>
      <c r="X1756" s="41">
        <v>40908.778666999999</v>
      </c>
    </row>
    <row r="1757" spans="1:24" s="30" customFormat="1" ht="15" customHeight="1" x14ac:dyDescent="0.25">
      <c r="A1757" s="29" t="s">
        <v>1126</v>
      </c>
      <c r="B1757" s="29" t="s">
        <v>443</v>
      </c>
      <c r="C1757" s="10" t="s">
        <v>3652</v>
      </c>
      <c r="D1757" s="41">
        <v>17036.677878999999</v>
      </c>
      <c r="E1757" s="41">
        <v>16852.905546999998</v>
      </c>
      <c r="F1757" s="41">
        <v>11607.900206</v>
      </c>
      <c r="G1757" s="41">
        <v>20448.435637999999</v>
      </c>
      <c r="H1757" s="41">
        <v>20099.234737999999</v>
      </c>
      <c r="I1757" s="41" t="s">
        <v>1929</v>
      </c>
      <c r="J1757" s="41">
        <v>16061.051076</v>
      </c>
      <c r="K1757" s="41">
        <v>24849.731512999999</v>
      </c>
      <c r="L1757" s="41">
        <v>21909.205944000001</v>
      </c>
      <c r="M1757" s="41">
        <v>17343.99584</v>
      </c>
      <c r="N1757" s="41">
        <v>13589.252710000001</v>
      </c>
      <c r="O1757" s="41">
        <v>21598.936909</v>
      </c>
      <c r="P1757" s="41" t="s">
        <v>1929</v>
      </c>
      <c r="Q1757" s="41">
        <v>22738.286982000001</v>
      </c>
      <c r="R1757" s="41">
        <v>25686.537647000001</v>
      </c>
      <c r="S1757" s="41">
        <v>12007.354415</v>
      </c>
      <c r="T1757" s="41">
        <v>13299.930668999999</v>
      </c>
      <c r="U1757" s="41">
        <v>14360.368208</v>
      </c>
      <c r="V1757" s="41">
        <v>14499.662867999999</v>
      </c>
      <c r="W1757" s="41">
        <v>18085.179843000002</v>
      </c>
      <c r="X1757" s="41">
        <v>27111.838</v>
      </c>
    </row>
    <row r="1758" spans="1:24" s="30" customFormat="1" ht="15" customHeight="1" x14ac:dyDescent="0.25">
      <c r="A1758" s="29" t="s">
        <v>1126</v>
      </c>
      <c r="B1758" s="29" t="s">
        <v>360</v>
      </c>
      <c r="C1758" s="10" t="s">
        <v>3653</v>
      </c>
      <c r="D1758" s="41" t="s">
        <v>1929</v>
      </c>
      <c r="E1758" s="41">
        <v>13672.245282</v>
      </c>
      <c r="F1758" s="41">
        <v>13834.741309999999</v>
      </c>
      <c r="G1758" s="41">
        <v>28479.289615000002</v>
      </c>
      <c r="H1758" s="41">
        <v>22227.842545</v>
      </c>
      <c r="I1758" s="41" t="s">
        <v>1929</v>
      </c>
      <c r="J1758" s="41">
        <v>18922.638859999999</v>
      </c>
      <c r="K1758" s="41">
        <v>32976.282700999996</v>
      </c>
      <c r="L1758" s="41">
        <v>25010.353149999999</v>
      </c>
      <c r="M1758" s="41">
        <v>17525.284080000001</v>
      </c>
      <c r="N1758" s="41">
        <v>15137.899337999999</v>
      </c>
      <c r="O1758" s="41" t="s">
        <v>1929</v>
      </c>
      <c r="P1758" s="41">
        <v>0</v>
      </c>
      <c r="Q1758" s="41">
        <v>23340.868350000001</v>
      </c>
      <c r="R1758" s="41" t="s">
        <v>1929</v>
      </c>
      <c r="S1758" s="41">
        <v>14239.086981</v>
      </c>
      <c r="T1758" s="41">
        <v>13622.986086000001</v>
      </c>
      <c r="U1758" s="41">
        <v>16364.278575</v>
      </c>
      <c r="V1758" s="41">
        <v>16532.561635999999</v>
      </c>
      <c r="W1758" s="41">
        <v>21442.438864</v>
      </c>
      <c r="X1758" s="41">
        <v>30274.462258</v>
      </c>
    </row>
    <row r="1759" spans="1:24" s="30" customFormat="1" ht="15" customHeight="1" x14ac:dyDescent="0.25">
      <c r="A1759" s="29" t="s">
        <v>1126</v>
      </c>
      <c r="B1759" s="29" t="s">
        <v>773</v>
      </c>
      <c r="C1759" s="10" t="s">
        <v>3654</v>
      </c>
      <c r="D1759" s="41" t="s">
        <v>1929</v>
      </c>
      <c r="E1759" s="41">
        <v>17102.377272999998</v>
      </c>
      <c r="F1759" s="41">
        <v>13775.406728</v>
      </c>
      <c r="G1759" s="41">
        <v>14207.019333</v>
      </c>
      <c r="H1759" s="41">
        <v>24328.603077</v>
      </c>
      <c r="I1759" s="41">
        <v>0</v>
      </c>
      <c r="J1759" s="41">
        <v>21191.068332999999</v>
      </c>
      <c r="K1759" s="41">
        <v>24812.225624999999</v>
      </c>
      <c r="L1759" s="41">
        <v>20795.105667</v>
      </c>
      <c r="M1759" s="41">
        <v>21249.176211999998</v>
      </c>
      <c r="N1759" s="41">
        <v>17010.588</v>
      </c>
      <c r="O1759" s="41" t="s">
        <v>1929</v>
      </c>
      <c r="P1759" s="41">
        <v>0</v>
      </c>
      <c r="Q1759" s="41">
        <v>23428.619920000001</v>
      </c>
      <c r="R1759" s="41" t="s">
        <v>1929</v>
      </c>
      <c r="S1759" s="41">
        <v>14331.245746000001</v>
      </c>
      <c r="T1759" s="41">
        <v>15629.855108</v>
      </c>
      <c r="U1759" s="41">
        <v>16875.113429000001</v>
      </c>
      <c r="V1759" s="41">
        <v>20387.879063</v>
      </c>
      <c r="W1759" s="41">
        <v>22622.96125</v>
      </c>
      <c r="X1759" s="41">
        <v>15507.837586</v>
      </c>
    </row>
    <row r="1760" spans="1:24" s="30" customFormat="1" ht="15" customHeight="1" x14ac:dyDescent="0.25">
      <c r="A1760" s="29" t="s">
        <v>1126</v>
      </c>
      <c r="B1760" s="29" t="s">
        <v>1145</v>
      </c>
      <c r="C1760" s="10" t="s">
        <v>3655</v>
      </c>
      <c r="D1760" s="41" t="s">
        <v>1929</v>
      </c>
      <c r="E1760" s="41">
        <v>5498.2845454999997</v>
      </c>
      <c r="F1760" s="41">
        <v>10915.329565</v>
      </c>
      <c r="G1760" s="41" t="s">
        <v>1929</v>
      </c>
      <c r="H1760" s="41">
        <v>15762.049166999999</v>
      </c>
      <c r="I1760" s="41">
        <v>0</v>
      </c>
      <c r="J1760" s="41" t="s">
        <v>1929</v>
      </c>
      <c r="K1760" s="41" t="s">
        <v>1929</v>
      </c>
      <c r="L1760" s="41" t="s">
        <v>1929</v>
      </c>
      <c r="M1760" s="41" t="s">
        <v>1929</v>
      </c>
      <c r="N1760" s="41">
        <v>16394.254762</v>
      </c>
      <c r="O1760" s="41" t="s">
        <v>1929</v>
      </c>
      <c r="P1760" s="41">
        <v>0</v>
      </c>
      <c r="Q1760" s="41">
        <v>14699.968235</v>
      </c>
      <c r="R1760" s="41">
        <v>0</v>
      </c>
      <c r="S1760" s="41">
        <v>9726.6254838999994</v>
      </c>
      <c r="T1760" s="41">
        <v>12595.026250000001</v>
      </c>
      <c r="U1760" s="41">
        <v>16875.810000000001</v>
      </c>
      <c r="V1760" s="41" t="s">
        <v>1929</v>
      </c>
      <c r="W1760" s="41" t="s">
        <v>1929</v>
      </c>
      <c r="X1760" s="41" t="s">
        <v>1929</v>
      </c>
    </row>
    <row r="1761" spans="1:24" s="30" customFormat="1" ht="15" customHeight="1" x14ac:dyDescent="0.25">
      <c r="A1761" s="29" t="s">
        <v>1126</v>
      </c>
      <c r="B1761" s="29" t="s">
        <v>1146</v>
      </c>
      <c r="C1761" s="10" t="s">
        <v>3656</v>
      </c>
      <c r="D1761" s="41" t="s">
        <v>1929</v>
      </c>
      <c r="E1761" s="41">
        <v>15506.89</v>
      </c>
      <c r="F1761" s="41">
        <v>19695.543840999999</v>
      </c>
      <c r="G1761" s="41">
        <v>14563.38</v>
      </c>
      <c r="H1761" s="41">
        <v>28153.813696000001</v>
      </c>
      <c r="I1761" s="41" t="s">
        <v>1929</v>
      </c>
      <c r="J1761" s="41">
        <v>25936.095909</v>
      </c>
      <c r="K1761" s="41">
        <v>25522.965416999999</v>
      </c>
      <c r="L1761" s="41">
        <v>27804.792000000001</v>
      </c>
      <c r="M1761" s="41">
        <v>21227.348125</v>
      </c>
      <c r="N1761" s="41">
        <v>14985.168162</v>
      </c>
      <c r="O1761" s="41" t="s">
        <v>1929</v>
      </c>
      <c r="P1761" s="41">
        <v>0</v>
      </c>
      <c r="Q1761" s="41">
        <v>24977.357456000002</v>
      </c>
      <c r="R1761" s="41" t="s">
        <v>1929</v>
      </c>
      <c r="S1761" s="41">
        <v>16009.956577999999</v>
      </c>
      <c r="T1761" s="41">
        <v>15670.361365000001</v>
      </c>
      <c r="U1761" s="41">
        <v>19332.269408</v>
      </c>
      <c r="V1761" s="41">
        <v>16965.064762000002</v>
      </c>
      <c r="W1761" s="41">
        <v>28227.933333000001</v>
      </c>
      <c r="X1761" s="41">
        <v>37101.54</v>
      </c>
    </row>
    <row r="1762" spans="1:24" s="30" customFormat="1" ht="15" customHeight="1" x14ac:dyDescent="0.25">
      <c r="A1762" s="29" t="s">
        <v>1126</v>
      </c>
      <c r="B1762" s="29" t="s">
        <v>1064</v>
      </c>
      <c r="C1762" s="10" t="s">
        <v>3657</v>
      </c>
      <c r="D1762" s="41">
        <v>21276.523333000001</v>
      </c>
      <c r="E1762" s="41">
        <v>16969.158014000001</v>
      </c>
      <c r="F1762" s="41">
        <v>14255.91582</v>
      </c>
      <c r="G1762" s="41">
        <v>28640.44283</v>
      </c>
      <c r="H1762" s="41">
        <v>22887.364259000002</v>
      </c>
      <c r="I1762" s="41" t="s">
        <v>1929</v>
      </c>
      <c r="J1762" s="41">
        <v>18355.392906000001</v>
      </c>
      <c r="K1762" s="41">
        <v>27594.268875999998</v>
      </c>
      <c r="L1762" s="41">
        <v>25377.794787999999</v>
      </c>
      <c r="M1762" s="41">
        <v>17080.636699999999</v>
      </c>
      <c r="N1762" s="41">
        <v>14247.752587000001</v>
      </c>
      <c r="O1762" s="41" t="s">
        <v>1929</v>
      </c>
      <c r="P1762" s="41">
        <v>0</v>
      </c>
      <c r="Q1762" s="41">
        <v>19820.041606999999</v>
      </c>
      <c r="R1762" s="41" t="s">
        <v>1929</v>
      </c>
      <c r="S1762" s="41">
        <v>13052.156274000001</v>
      </c>
      <c r="T1762" s="41">
        <v>14316.021564000001</v>
      </c>
      <c r="U1762" s="41">
        <v>16283.110978000001</v>
      </c>
      <c r="V1762" s="41">
        <v>14786.591116</v>
      </c>
      <c r="W1762" s="41">
        <v>22684.840093999999</v>
      </c>
      <c r="X1762" s="41">
        <v>24506.114366000002</v>
      </c>
    </row>
    <row r="1763" spans="1:24" s="30" customFormat="1" ht="15" customHeight="1" x14ac:dyDescent="0.25">
      <c r="A1763" s="29" t="s">
        <v>1126</v>
      </c>
      <c r="B1763" s="29" t="s">
        <v>1147</v>
      </c>
      <c r="C1763" s="10" t="s">
        <v>3658</v>
      </c>
      <c r="D1763" s="41" t="s">
        <v>1929</v>
      </c>
      <c r="E1763" s="41">
        <v>10292.851667000001</v>
      </c>
      <c r="F1763" s="41">
        <v>7896.0188710000002</v>
      </c>
      <c r="G1763" s="41" t="s">
        <v>1929</v>
      </c>
      <c r="H1763" s="41">
        <v>12801.329374999999</v>
      </c>
      <c r="I1763" s="41">
        <v>0</v>
      </c>
      <c r="J1763" s="41">
        <v>12063.3</v>
      </c>
      <c r="K1763" s="41">
        <v>20791.518667</v>
      </c>
      <c r="L1763" s="41">
        <v>8701.4766667000004</v>
      </c>
      <c r="M1763" s="41">
        <v>10634.141578999999</v>
      </c>
      <c r="N1763" s="41">
        <v>7063.6105262999999</v>
      </c>
      <c r="O1763" s="41" t="s">
        <v>1929</v>
      </c>
      <c r="P1763" s="41">
        <v>0</v>
      </c>
      <c r="Q1763" s="41">
        <v>9593.2576666999994</v>
      </c>
      <c r="R1763" s="41">
        <v>0</v>
      </c>
      <c r="S1763" s="41">
        <v>8755.478427</v>
      </c>
      <c r="T1763" s="41">
        <v>8772.7929906999998</v>
      </c>
      <c r="U1763" s="41">
        <v>8425.0431148000007</v>
      </c>
      <c r="V1763" s="41">
        <v>7406.1189188999997</v>
      </c>
      <c r="W1763" s="41" t="s">
        <v>1929</v>
      </c>
      <c r="X1763" s="41" t="s">
        <v>1929</v>
      </c>
    </row>
    <row r="1764" spans="1:24" s="30" customFormat="1" ht="15" customHeight="1" x14ac:dyDescent="0.25">
      <c r="A1764" s="29" t="s">
        <v>1126</v>
      </c>
      <c r="B1764" s="29" t="s">
        <v>182</v>
      </c>
      <c r="C1764" s="10" t="s">
        <v>3659</v>
      </c>
      <c r="D1764" s="41" t="s">
        <v>1929</v>
      </c>
      <c r="E1764" s="41">
        <v>20263.481578999999</v>
      </c>
      <c r="F1764" s="41">
        <v>15185.459269999999</v>
      </c>
      <c r="G1764" s="41">
        <v>22334.447499999998</v>
      </c>
      <c r="H1764" s="41">
        <v>20525.825130000001</v>
      </c>
      <c r="I1764" s="41" t="s">
        <v>1929</v>
      </c>
      <c r="J1764" s="41">
        <v>15953.927126</v>
      </c>
      <c r="K1764" s="41">
        <v>25141.777894999999</v>
      </c>
      <c r="L1764" s="41">
        <v>22574.118364999998</v>
      </c>
      <c r="M1764" s="41">
        <v>19303.852228</v>
      </c>
      <c r="N1764" s="41">
        <v>11267.534449999999</v>
      </c>
      <c r="O1764" s="41" t="s">
        <v>1929</v>
      </c>
      <c r="P1764" s="41">
        <v>0</v>
      </c>
      <c r="Q1764" s="41">
        <v>19978.968171</v>
      </c>
      <c r="R1764" s="41">
        <v>0</v>
      </c>
      <c r="S1764" s="41">
        <v>11748.070893</v>
      </c>
      <c r="T1764" s="41">
        <v>12730.055442999999</v>
      </c>
      <c r="U1764" s="41">
        <v>16232.409076</v>
      </c>
      <c r="V1764" s="41">
        <v>19467.355517</v>
      </c>
      <c r="W1764" s="41">
        <v>23133.756053000001</v>
      </c>
      <c r="X1764" s="41">
        <v>36339.126817999997</v>
      </c>
    </row>
    <row r="1765" spans="1:24" s="30" customFormat="1" ht="15" customHeight="1" x14ac:dyDescent="0.25">
      <c r="A1765" s="29" t="s">
        <v>1126</v>
      </c>
      <c r="B1765" s="29" t="s">
        <v>76</v>
      </c>
      <c r="C1765" s="10" t="s">
        <v>3660</v>
      </c>
      <c r="D1765" s="41">
        <v>23386.005000000001</v>
      </c>
      <c r="E1765" s="41">
        <v>10930.631538</v>
      </c>
      <c r="F1765" s="41">
        <v>10243.488375000001</v>
      </c>
      <c r="G1765" s="41">
        <v>16035.32697</v>
      </c>
      <c r="H1765" s="41">
        <v>15797.484399999999</v>
      </c>
      <c r="I1765" s="41" t="s">
        <v>1929</v>
      </c>
      <c r="J1765" s="41">
        <v>16251.795918</v>
      </c>
      <c r="K1765" s="41">
        <v>25308.391694999998</v>
      </c>
      <c r="L1765" s="41">
        <v>16502.717203</v>
      </c>
      <c r="M1765" s="41">
        <v>14258.761192</v>
      </c>
      <c r="N1765" s="41">
        <v>10163.981957</v>
      </c>
      <c r="O1765" s="41" t="s">
        <v>1929</v>
      </c>
      <c r="P1765" s="41">
        <v>0</v>
      </c>
      <c r="Q1765" s="41">
        <v>15694.116180999999</v>
      </c>
      <c r="R1765" s="41" t="s">
        <v>1929</v>
      </c>
      <c r="S1765" s="41">
        <v>10166.468294</v>
      </c>
      <c r="T1765" s="41">
        <v>10799.403033000001</v>
      </c>
      <c r="U1765" s="41">
        <v>12673.568211</v>
      </c>
      <c r="V1765" s="41">
        <v>15118.081701999999</v>
      </c>
      <c r="W1765" s="41">
        <v>12217.779511999999</v>
      </c>
      <c r="X1765" s="41">
        <v>27922.585263000001</v>
      </c>
    </row>
    <row r="1766" spans="1:24" s="30" customFormat="1" ht="15" customHeight="1" x14ac:dyDescent="0.25">
      <c r="A1766" s="29" t="s">
        <v>1126</v>
      </c>
      <c r="B1766" s="29" t="s">
        <v>185</v>
      </c>
      <c r="C1766" s="10" t="s">
        <v>3661</v>
      </c>
      <c r="D1766" s="41" t="s">
        <v>1929</v>
      </c>
      <c r="E1766" s="41">
        <v>16595.454634000002</v>
      </c>
      <c r="F1766" s="41">
        <v>14466.45788</v>
      </c>
      <c r="G1766" s="41">
        <v>22499.685356999998</v>
      </c>
      <c r="H1766" s="41">
        <v>26728.343614000001</v>
      </c>
      <c r="I1766" s="41">
        <v>0</v>
      </c>
      <c r="J1766" s="41">
        <v>19429.036101999998</v>
      </c>
      <c r="K1766" s="41">
        <v>28162.324857</v>
      </c>
      <c r="L1766" s="41">
        <v>26825.079883999999</v>
      </c>
      <c r="M1766" s="41">
        <v>23117.761364000002</v>
      </c>
      <c r="N1766" s="41">
        <v>16342.694479</v>
      </c>
      <c r="O1766" s="41" t="s">
        <v>1929</v>
      </c>
      <c r="P1766" s="41">
        <v>0</v>
      </c>
      <c r="Q1766" s="41">
        <v>20973.564482999998</v>
      </c>
      <c r="R1766" s="41" t="s">
        <v>1929</v>
      </c>
      <c r="S1766" s="41">
        <v>18285.654878000001</v>
      </c>
      <c r="T1766" s="41">
        <v>14786.976339999999</v>
      </c>
      <c r="U1766" s="41">
        <v>19362.902054999999</v>
      </c>
      <c r="V1766" s="41">
        <v>16326.620370000001</v>
      </c>
      <c r="W1766" s="41">
        <v>21639.915000000001</v>
      </c>
      <c r="X1766" s="41">
        <v>24894.320587999999</v>
      </c>
    </row>
    <row r="1767" spans="1:24" s="30" customFormat="1" ht="15" customHeight="1" x14ac:dyDescent="0.25">
      <c r="A1767" s="29" t="s">
        <v>1126</v>
      </c>
      <c r="B1767" s="29" t="s">
        <v>1148</v>
      </c>
      <c r="C1767" s="10" t="s">
        <v>3662</v>
      </c>
      <c r="D1767" s="41" t="s">
        <v>1929</v>
      </c>
      <c r="E1767" s="41">
        <v>14512.664602000001</v>
      </c>
      <c r="F1767" s="41">
        <v>12157.593714000001</v>
      </c>
      <c r="G1767" s="41">
        <v>14535.6325</v>
      </c>
      <c r="H1767" s="41">
        <v>16093.575244</v>
      </c>
      <c r="I1767" s="41" t="s">
        <v>1929</v>
      </c>
      <c r="J1767" s="41">
        <v>18081.362948999998</v>
      </c>
      <c r="K1767" s="41">
        <v>16701.206817999999</v>
      </c>
      <c r="L1767" s="41">
        <v>19989.997264000001</v>
      </c>
      <c r="M1767" s="41">
        <v>15691.644558</v>
      </c>
      <c r="N1767" s="41">
        <v>13502.073979999999</v>
      </c>
      <c r="O1767" s="41" t="s">
        <v>1929</v>
      </c>
      <c r="P1767" s="41">
        <v>0</v>
      </c>
      <c r="Q1767" s="41">
        <v>16693.774826000001</v>
      </c>
      <c r="R1767" s="41" t="s">
        <v>1929</v>
      </c>
      <c r="S1767" s="41">
        <v>10853.865044</v>
      </c>
      <c r="T1767" s="41">
        <v>11323.904682</v>
      </c>
      <c r="U1767" s="41">
        <v>13683.877961</v>
      </c>
      <c r="V1767" s="41">
        <v>18034.561121999999</v>
      </c>
      <c r="W1767" s="41">
        <v>16770.356591</v>
      </c>
      <c r="X1767" s="41">
        <v>16028.52881</v>
      </c>
    </row>
    <row r="1768" spans="1:24" s="30" customFormat="1" ht="15" customHeight="1" x14ac:dyDescent="0.25">
      <c r="A1768" s="29" t="s">
        <v>1126</v>
      </c>
      <c r="B1768" s="29" t="s">
        <v>1149</v>
      </c>
      <c r="C1768" s="10" t="s">
        <v>3663</v>
      </c>
      <c r="D1768" s="41">
        <v>16367.702941</v>
      </c>
      <c r="E1768" s="41">
        <v>12363.079593</v>
      </c>
      <c r="F1768" s="41">
        <v>14397.274665000001</v>
      </c>
      <c r="G1768" s="41">
        <v>27241.077222</v>
      </c>
      <c r="H1768" s="41">
        <v>21545.912906000001</v>
      </c>
      <c r="I1768" s="41">
        <v>0</v>
      </c>
      <c r="J1768" s="41">
        <v>18032.493063000002</v>
      </c>
      <c r="K1768" s="41">
        <v>25651.340896000002</v>
      </c>
      <c r="L1768" s="41">
        <v>21919.704427000001</v>
      </c>
      <c r="M1768" s="41">
        <v>17443.938171000002</v>
      </c>
      <c r="N1768" s="41">
        <v>15356.99374</v>
      </c>
      <c r="O1768" s="41">
        <v>34869.010908999997</v>
      </c>
      <c r="P1768" s="41">
        <v>0</v>
      </c>
      <c r="Q1768" s="41">
        <v>23770.292291000002</v>
      </c>
      <c r="R1768" s="41" t="s">
        <v>1929</v>
      </c>
      <c r="S1768" s="41">
        <v>14179.186933000001</v>
      </c>
      <c r="T1768" s="41">
        <v>15027.585864000001</v>
      </c>
      <c r="U1768" s="41">
        <v>16366.893869</v>
      </c>
      <c r="V1768" s="41">
        <v>18295.281489000001</v>
      </c>
      <c r="W1768" s="41">
        <v>25121.364375000001</v>
      </c>
      <c r="X1768" s="41">
        <v>28082.019615000001</v>
      </c>
    </row>
    <row r="1769" spans="1:24" s="30" customFormat="1" ht="15" customHeight="1" x14ac:dyDescent="0.25">
      <c r="A1769" s="29" t="s">
        <v>1126</v>
      </c>
      <c r="B1769" s="29" t="s">
        <v>1150</v>
      </c>
      <c r="C1769" s="10" t="s">
        <v>3664</v>
      </c>
      <c r="D1769" s="41">
        <v>0</v>
      </c>
      <c r="E1769" s="41">
        <v>11901.512381</v>
      </c>
      <c r="F1769" s="41">
        <v>9759.3048484999999</v>
      </c>
      <c r="G1769" s="41" t="s">
        <v>1929</v>
      </c>
      <c r="H1769" s="41">
        <v>13773.922500000001</v>
      </c>
      <c r="I1769" s="41">
        <v>0</v>
      </c>
      <c r="J1769" s="41">
        <v>12818.555833</v>
      </c>
      <c r="K1769" s="41">
        <v>25835.67</v>
      </c>
      <c r="L1769" s="41">
        <v>24176.989524000001</v>
      </c>
      <c r="M1769" s="41">
        <v>22753.837599999999</v>
      </c>
      <c r="N1769" s="41">
        <v>9265.6921277000001</v>
      </c>
      <c r="O1769" s="41">
        <v>0</v>
      </c>
      <c r="P1769" s="41">
        <v>0</v>
      </c>
      <c r="Q1769" s="41">
        <v>17477.854782999999</v>
      </c>
      <c r="R1769" s="41" t="s">
        <v>1929</v>
      </c>
      <c r="S1769" s="41">
        <v>11636.449048</v>
      </c>
      <c r="T1769" s="41">
        <v>12278.219293</v>
      </c>
      <c r="U1769" s="41">
        <v>12913.410645</v>
      </c>
      <c r="V1769" s="41" t="s">
        <v>1929</v>
      </c>
      <c r="W1769" s="41">
        <v>13064.305455</v>
      </c>
      <c r="X1769" s="41" t="s">
        <v>1929</v>
      </c>
    </row>
    <row r="1770" spans="1:24" s="30" customFormat="1" ht="15" customHeight="1" x14ac:dyDescent="0.25">
      <c r="A1770" s="29" t="s">
        <v>1126</v>
      </c>
      <c r="B1770" s="29" t="s">
        <v>1151</v>
      </c>
      <c r="C1770" s="10" t="s">
        <v>3665</v>
      </c>
      <c r="D1770" s="41" t="s">
        <v>1929</v>
      </c>
      <c r="E1770" s="41">
        <v>19119.905848999999</v>
      </c>
      <c r="F1770" s="41">
        <v>15926.777554</v>
      </c>
      <c r="G1770" s="41">
        <v>24596.286189999999</v>
      </c>
      <c r="H1770" s="41">
        <v>17696.774769</v>
      </c>
      <c r="I1770" s="41">
        <v>0</v>
      </c>
      <c r="J1770" s="41">
        <v>20923.496304</v>
      </c>
      <c r="K1770" s="41">
        <v>22337.27</v>
      </c>
      <c r="L1770" s="41">
        <v>24170.716196000001</v>
      </c>
      <c r="M1770" s="41">
        <v>19234.224868000001</v>
      </c>
      <c r="N1770" s="41">
        <v>11382.432398000001</v>
      </c>
      <c r="O1770" s="41" t="s">
        <v>1929</v>
      </c>
      <c r="P1770" s="41" t="s">
        <v>1929</v>
      </c>
      <c r="Q1770" s="41">
        <v>22090.768559</v>
      </c>
      <c r="R1770" s="41">
        <v>0</v>
      </c>
      <c r="S1770" s="41">
        <v>10622.89525</v>
      </c>
      <c r="T1770" s="41">
        <v>13080.927615000001</v>
      </c>
      <c r="U1770" s="41">
        <v>14465.033531999999</v>
      </c>
      <c r="V1770" s="41">
        <v>25191.507879000001</v>
      </c>
      <c r="W1770" s="41">
        <v>23755.606667</v>
      </c>
      <c r="X1770" s="41" t="s">
        <v>1929</v>
      </c>
    </row>
    <row r="1771" spans="1:24" s="30" customFormat="1" ht="15" customHeight="1" x14ac:dyDescent="0.25">
      <c r="A1771" s="29" t="s">
        <v>1126</v>
      </c>
      <c r="B1771" s="29" t="s">
        <v>564</v>
      </c>
      <c r="C1771" s="10" t="s">
        <v>3666</v>
      </c>
      <c r="D1771" s="41" t="s">
        <v>1929</v>
      </c>
      <c r="E1771" s="41">
        <v>12973.201314</v>
      </c>
      <c r="F1771" s="41">
        <v>13723.229302</v>
      </c>
      <c r="G1771" s="41">
        <v>22660.138434</v>
      </c>
      <c r="H1771" s="41">
        <v>17483.070516</v>
      </c>
      <c r="I1771" s="41" t="s">
        <v>1929</v>
      </c>
      <c r="J1771" s="41">
        <v>17828.126821000002</v>
      </c>
      <c r="K1771" s="41">
        <v>26459.764846999999</v>
      </c>
      <c r="L1771" s="41">
        <v>23004.333105999998</v>
      </c>
      <c r="M1771" s="41">
        <v>17278.168544</v>
      </c>
      <c r="N1771" s="41">
        <v>12728.162844</v>
      </c>
      <c r="O1771" s="41" t="s">
        <v>1929</v>
      </c>
      <c r="P1771" s="41">
        <v>0</v>
      </c>
      <c r="Q1771" s="41">
        <v>16318.215751</v>
      </c>
      <c r="R1771" s="41">
        <v>0</v>
      </c>
      <c r="S1771" s="41">
        <v>10948.034641</v>
      </c>
      <c r="T1771" s="41">
        <v>11731.729482999999</v>
      </c>
      <c r="U1771" s="41">
        <v>12229.454732</v>
      </c>
      <c r="V1771" s="41">
        <v>20296.419840999999</v>
      </c>
      <c r="W1771" s="41">
        <v>17977.083200000001</v>
      </c>
      <c r="X1771" s="41">
        <v>21566.218102999999</v>
      </c>
    </row>
    <row r="1772" spans="1:24" s="30" customFormat="1" ht="15" customHeight="1" x14ac:dyDescent="0.25">
      <c r="A1772" s="29" t="s">
        <v>1126</v>
      </c>
      <c r="B1772" s="29" t="s">
        <v>1152</v>
      </c>
      <c r="C1772" s="10" t="s">
        <v>3667</v>
      </c>
      <c r="D1772" s="41">
        <v>21302.188485999999</v>
      </c>
      <c r="E1772" s="41">
        <v>15818.640479</v>
      </c>
      <c r="F1772" s="41">
        <v>13315.716788</v>
      </c>
      <c r="G1772" s="41">
        <v>17487.823928000002</v>
      </c>
      <c r="H1772" s="41">
        <v>20366.107596999998</v>
      </c>
      <c r="I1772" s="41">
        <v>4632.8044</v>
      </c>
      <c r="J1772" s="41">
        <v>16464.090725999999</v>
      </c>
      <c r="K1772" s="41">
        <v>23891.408653999999</v>
      </c>
      <c r="L1772" s="41">
        <v>21678.897164999998</v>
      </c>
      <c r="M1772" s="41">
        <v>16794.413965</v>
      </c>
      <c r="N1772" s="41">
        <v>13071.885408</v>
      </c>
      <c r="O1772" s="41">
        <v>29196.584026</v>
      </c>
      <c r="P1772" s="41">
        <v>7585.9711364000004</v>
      </c>
      <c r="Q1772" s="41">
        <v>22217.208366999999</v>
      </c>
      <c r="R1772" s="41">
        <v>17199.335111</v>
      </c>
      <c r="S1772" s="41">
        <v>10906.125914</v>
      </c>
      <c r="T1772" s="41">
        <v>12465.489296</v>
      </c>
      <c r="U1772" s="41">
        <v>14691.482419</v>
      </c>
      <c r="V1772" s="41">
        <v>16643.954697000001</v>
      </c>
      <c r="W1772" s="41">
        <v>16416.436285</v>
      </c>
      <c r="X1772" s="41">
        <v>26323.296616</v>
      </c>
    </row>
    <row r="1773" spans="1:24" s="30" customFormat="1" ht="15" customHeight="1" x14ac:dyDescent="0.25">
      <c r="A1773" s="29" t="s">
        <v>1126</v>
      </c>
      <c r="B1773" s="29" t="s">
        <v>187</v>
      </c>
      <c r="C1773" s="10" t="s">
        <v>3668</v>
      </c>
      <c r="D1773" s="41">
        <v>16525.960652000002</v>
      </c>
      <c r="E1773" s="41">
        <v>13526.025</v>
      </c>
      <c r="F1773" s="41">
        <v>13044.059740000001</v>
      </c>
      <c r="G1773" s="41">
        <v>19798.813873999999</v>
      </c>
      <c r="H1773" s="41">
        <v>19087.134124</v>
      </c>
      <c r="I1773" s="41" t="s">
        <v>1929</v>
      </c>
      <c r="J1773" s="41">
        <v>16099.067132</v>
      </c>
      <c r="K1773" s="41">
        <v>23580.390899000002</v>
      </c>
      <c r="L1773" s="41">
        <v>19090.972561999999</v>
      </c>
      <c r="M1773" s="41">
        <v>16015.952443</v>
      </c>
      <c r="N1773" s="41">
        <v>11932.961018</v>
      </c>
      <c r="O1773" s="41">
        <v>20863.233749999999</v>
      </c>
      <c r="P1773" s="41" t="s">
        <v>1929</v>
      </c>
      <c r="Q1773" s="41">
        <v>18844.709989999999</v>
      </c>
      <c r="R1773" s="41">
        <v>25821.932499999999</v>
      </c>
      <c r="S1773" s="41">
        <v>11637.108542</v>
      </c>
      <c r="T1773" s="41">
        <v>12319.523342</v>
      </c>
      <c r="U1773" s="41">
        <v>14401.381874000001</v>
      </c>
      <c r="V1773" s="41">
        <v>14323.711716</v>
      </c>
      <c r="W1773" s="41">
        <v>13688.744176</v>
      </c>
      <c r="X1773" s="41">
        <v>21478.215109000001</v>
      </c>
    </row>
    <row r="1774" spans="1:24" s="30" customFormat="1" ht="15" customHeight="1" x14ac:dyDescent="0.25">
      <c r="A1774" s="29" t="s">
        <v>1126</v>
      </c>
      <c r="B1774" s="29" t="s">
        <v>189</v>
      </c>
      <c r="C1774" s="10" t="s">
        <v>3669</v>
      </c>
      <c r="D1774" s="41">
        <v>0</v>
      </c>
      <c r="E1774" s="41" t="s">
        <v>1929</v>
      </c>
      <c r="F1774" s="41">
        <v>11727.932439</v>
      </c>
      <c r="G1774" s="41" t="s">
        <v>1929</v>
      </c>
      <c r="H1774" s="41">
        <v>19038.201429000001</v>
      </c>
      <c r="I1774" s="41" t="s">
        <v>1929</v>
      </c>
      <c r="J1774" s="41" t="s">
        <v>1929</v>
      </c>
      <c r="K1774" s="41" t="s">
        <v>1929</v>
      </c>
      <c r="L1774" s="41">
        <v>18255.392221999999</v>
      </c>
      <c r="M1774" s="41">
        <v>13423.135</v>
      </c>
      <c r="N1774" s="41">
        <v>14986.257428999999</v>
      </c>
      <c r="O1774" s="41">
        <v>0</v>
      </c>
      <c r="P1774" s="41">
        <v>0</v>
      </c>
      <c r="Q1774" s="41">
        <v>18718.359143000001</v>
      </c>
      <c r="R1774" s="41">
        <v>0</v>
      </c>
      <c r="S1774" s="41">
        <v>10089.608</v>
      </c>
      <c r="T1774" s="41">
        <v>13832.948514</v>
      </c>
      <c r="U1774" s="41">
        <v>15030.162692</v>
      </c>
      <c r="V1774" s="41" t="s">
        <v>1929</v>
      </c>
      <c r="W1774" s="41">
        <v>0</v>
      </c>
      <c r="X1774" s="41" t="s">
        <v>1929</v>
      </c>
    </row>
    <row r="1775" spans="1:24" s="30" customFormat="1" ht="15" customHeight="1" x14ac:dyDescent="0.25">
      <c r="A1775" s="29" t="s">
        <v>1126</v>
      </c>
      <c r="B1775" s="29" t="s">
        <v>1153</v>
      </c>
      <c r="C1775" s="10" t="s">
        <v>3670</v>
      </c>
      <c r="D1775" s="41">
        <v>0</v>
      </c>
      <c r="E1775" s="41">
        <v>25199.821538</v>
      </c>
      <c r="F1775" s="41">
        <v>14852.471562999999</v>
      </c>
      <c r="G1775" s="41" t="s">
        <v>1929</v>
      </c>
      <c r="H1775" s="41" t="s">
        <v>1929</v>
      </c>
      <c r="I1775" s="41">
        <v>0</v>
      </c>
      <c r="J1775" s="41" t="s">
        <v>1929</v>
      </c>
      <c r="K1775" s="41" t="s">
        <v>1929</v>
      </c>
      <c r="L1775" s="41" t="s">
        <v>1929</v>
      </c>
      <c r="M1775" s="41">
        <v>21756.110625000001</v>
      </c>
      <c r="N1775" s="41">
        <v>18820.553704000002</v>
      </c>
      <c r="O1775" s="41">
        <v>0</v>
      </c>
      <c r="P1775" s="41">
        <v>0</v>
      </c>
      <c r="Q1775" s="41">
        <v>13811.813684000001</v>
      </c>
      <c r="R1775" s="41">
        <v>0</v>
      </c>
      <c r="S1775" s="41">
        <v>10544.962</v>
      </c>
      <c r="T1775" s="41">
        <v>17044.911957</v>
      </c>
      <c r="U1775" s="41">
        <v>16266.306286000001</v>
      </c>
      <c r="V1775" s="41" t="s">
        <v>1929</v>
      </c>
      <c r="W1775" s="41" t="s">
        <v>1929</v>
      </c>
      <c r="X1775" s="41" t="s">
        <v>1929</v>
      </c>
    </row>
    <row r="1776" spans="1:24" s="30" customFormat="1" ht="15" customHeight="1" x14ac:dyDescent="0.25">
      <c r="A1776" s="29" t="s">
        <v>1126</v>
      </c>
      <c r="B1776" s="29" t="s">
        <v>84</v>
      </c>
      <c r="C1776" s="10" t="s">
        <v>3671</v>
      </c>
      <c r="D1776" s="41">
        <v>14135.040499999999</v>
      </c>
      <c r="E1776" s="41">
        <v>12063.879523</v>
      </c>
      <c r="F1776" s="41">
        <v>11688.439215</v>
      </c>
      <c r="G1776" s="41">
        <v>15029.432000000001</v>
      </c>
      <c r="H1776" s="41">
        <v>16531.584014</v>
      </c>
      <c r="I1776" s="41" t="s">
        <v>1929</v>
      </c>
      <c r="J1776" s="41">
        <v>15137.738136</v>
      </c>
      <c r="K1776" s="41">
        <v>17447.395487999998</v>
      </c>
      <c r="L1776" s="41">
        <v>18336.443315</v>
      </c>
      <c r="M1776" s="41">
        <v>13910.134705</v>
      </c>
      <c r="N1776" s="41">
        <v>11795.092511000001</v>
      </c>
      <c r="O1776" s="41">
        <v>20619.703889</v>
      </c>
      <c r="P1776" s="41" t="s">
        <v>1929</v>
      </c>
      <c r="Q1776" s="41">
        <v>16311.108</v>
      </c>
      <c r="R1776" s="41" t="s">
        <v>1929</v>
      </c>
      <c r="S1776" s="41">
        <v>9231.0608004000005</v>
      </c>
      <c r="T1776" s="41">
        <v>10127.260055999999</v>
      </c>
      <c r="U1776" s="41">
        <v>13145.572774</v>
      </c>
      <c r="V1776" s="41">
        <v>14744.158847999999</v>
      </c>
      <c r="W1776" s="41">
        <v>11282.463202000001</v>
      </c>
      <c r="X1776" s="41">
        <v>21724.673785999999</v>
      </c>
    </row>
    <row r="1777" spans="1:24" s="30" customFormat="1" ht="15" customHeight="1" x14ac:dyDescent="0.25">
      <c r="A1777" s="29" t="s">
        <v>1126</v>
      </c>
      <c r="B1777" s="29" t="s">
        <v>711</v>
      </c>
      <c r="C1777" s="10" t="s">
        <v>3672</v>
      </c>
      <c r="D1777" s="41" t="s">
        <v>1929</v>
      </c>
      <c r="E1777" s="41" t="s">
        <v>1929</v>
      </c>
      <c r="F1777" s="41">
        <v>14661.733</v>
      </c>
      <c r="G1777" s="41" t="s">
        <v>1929</v>
      </c>
      <c r="H1777" s="41" t="s">
        <v>1929</v>
      </c>
      <c r="I1777" s="41">
        <v>0</v>
      </c>
      <c r="J1777" s="41" t="s">
        <v>1929</v>
      </c>
      <c r="K1777" s="41" t="s">
        <v>1929</v>
      </c>
      <c r="L1777" s="41" t="s">
        <v>1929</v>
      </c>
      <c r="M1777" s="41" t="s">
        <v>1929</v>
      </c>
      <c r="N1777" s="41">
        <v>6619.3575000000001</v>
      </c>
      <c r="O1777" s="41">
        <v>0</v>
      </c>
      <c r="P1777" s="41">
        <v>0</v>
      </c>
      <c r="Q1777" s="41" t="s">
        <v>1929</v>
      </c>
      <c r="R1777" s="41" t="s">
        <v>1929</v>
      </c>
      <c r="S1777" s="41">
        <v>7803.3914285999999</v>
      </c>
      <c r="T1777" s="41">
        <v>11373.950937</v>
      </c>
      <c r="U1777" s="41">
        <v>10377.446470999999</v>
      </c>
      <c r="V1777" s="41" t="s">
        <v>1929</v>
      </c>
      <c r="W1777" s="41" t="s">
        <v>1929</v>
      </c>
      <c r="X1777" s="41">
        <v>0</v>
      </c>
    </row>
    <row r="1778" spans="1:24" s="30" customFormat="1" ht="15" customHeight="1" x14ac:dyDescent="0.25">
      <c r="A1778" s="29" t="s">
        <v>1126</v>
      </c>
      <c r="B1778" s="29" t="s">
        <v>1154</v>
      </c>
      <c r="C1778" s="10" t="s">
        <v>3673</v>
      </c>
      <c r="D1778" s="41">
        <v>24632.845713999999</v>
      </c>
      <c r="E1778" s="41">
        <v>13603.339927000001</v>
      </c>
      <c r="F1778" s="41">
        <v>12400.231744000001</v>
      </c>
      <c r="G1778" s="41">
        <v>20916.848604999999</v>
      </c>
      <c r="H1778" s="41">
        <v>18573.241110999999</v>
      </c>
      <c r="I1778" s="41">
        <v>0</v>
      </c>
      <c r="J1778" s="41">
        <v>16854.086667</v>
      </c>
      <c r="K1778" s="41">
        <v>25581.299394000001</v>
      </c>
      <c r="L1778" s="41">
        <v>21506.877272999998</v>
      </c>
      <c r="M1778" s="41">
        <v>16595.730200999998</v>
      </c>
      <c r="N1778" s="41">
        <v>11099.909763</v>
      </c>
      <c r="O1778" s="41">
        <v>43622.835455</v>
      </c>
      <c r="P1778" s="41">
        <v>0</v>
      </c>
      <c r="Q1778" s="41">
        <v>19846.77981</v>
      </c>
      <c r="R1778" s="41" t="s">
        <v>1929</v>
      </c>
      <c r="S1778" s="41">
        <v>12180.646178999999</v>
      </c>
      <c r="T1778" s="41">
        <v>13312.475982</v>
      </c>
      <c r="U1778" s="41">
        <v>13459.056801000001</v>
      </c>
      <c r="V1778" s="41">
        <v>19219.949058999999</v>
      </c>
      <c r="W1778" s="41">
        <v>16703.055301</v>
      </c>
      <c r="X1778" s="41">
        <v>31863.026315999999</v>
      </c>
    </row>
    <row r="1779" spans="1:24" s="30" customFormat="1" ht="15" customHeight="1" x14ac:dyDescent="0.25">
      <c r="A1779" s="29" t="s">
        <v>1126</v>
      </c>
      <c r="B1779" s="29" t="s">
        <v>1155</v>
      </c>
      <c r="C1779" s="10" t="s">
        <v>3674</v>
      </c>
      <c r="D1779" s="41" t="s">
        <v>1929</v>
      </c>
      <c r="E1779" s="41">
        <v>13731.289459</v>
      </c>
      <c r="F1779" s="41">
        <v>12324.844800000001</v>
      </c>
      <c r="G1779" s="41">
        <v>14598.105262999999</v>
      </c>
      <c r="H1779" s="41">
        <v>14471.076983999999</v>
      </c>
      <c r="I1779" s="41" t="s">
        <v>1929</v>
      </c>
      <c r="J1779" s="41">
        <v>13389.974286000001</v>
      </c>
      <c r="K1779" s="41">
        <v>25045.835416999998</v>
      </c>
      <c r="L1779" s="41">
        <v>22328.776966000001</v>
      </c>
      <c r="M1779" s="41">
        <v>15936.416203000001</v>
      </c>
      <c r="N1779" s="41">
        <v>10370.522271</v>
      </c>
      <c r="O1779" s="41" t="s">
        <v>1929</v>
      </c>
      <c r="P1779" s="41">
        <v>0</v>
      </c>
      <c r="Q1779" s="41">
        <v>17226.401723999999</v>
      </c>
      <c r="R1779" s="41" t="s">
        <v>1929</v>
      </c>
      <c r="S1779" s="41">
        <v>9408.9324710000001</v>
      </c>
      <c r="T1779" s="41">
        <v>10557.609275999999</v>
      </c>
      <c r="U1779" s="41">
        <v>13107.216324000001</v>
      </c>
      <c r="V1779" s="41">
        <v>14778.573261</v>
      </c>
      <c r="W1779" s="41">
        <v>17102.534</v>
      </c>
      <c r="X1779" s="41">
        <v>23557.770667000001</v>
      </c>
    </row>
    <row r="1780" spans="1:24" s="30" customFormat="1" ht="15" customHeight="1" x14ac:dyDescent="0.25">
      <c r="A1780" s="29" t="s">
        <v>1126</v>
      </c>
      <c r="B1780" s="29" t="s">
        <v>1156</v>
      </c>
      <c r="C1780" s="10" t="s">
        <v>3675</v>
      </c>
      <c r="D1780" s="41" t="s">
        <v>1929</v>
      </c>
      <c r="E1780" s="41">
        <v>19461.563286000001</v>
      </c>
      <c r="F1780" s="41">
        <v>14707.780927</v>
      </c>
      <c r="G1780" s="41">
        <v>21881.849600000001</v>
      </c>
      <c r="H1780" s="41">
        <v>22082.930806</v>
      </c>
      <c r="I1780" s="41" t="s">
        <v>1929</v>
      </c>
      <c r="J1780" s="41">
        <v>21594.631818000002</v>
      </c>
      <c r="K1780" s="41">
        <v>22291.056189999999</v>
      </c>
      <c r="L1780" s="41">
        <v>24095.439643000002</v>
      </c>
      <c r="M1780" s="41">
        <v>22012.259438000001</v>
      </c>
      <c r="N1780" s="41">
        <v>15100.15227</v>
      </c>
      <c r="O1780" s="41" t="s">
        <v>1929</v>
      </c>
      <c r="P1780" s="41" t="s">
        <v>1929</v>
      </c>
      <c r="Q1780" s="41">
        <v>22737.888962000001</v>
      </c>
      <c r="R1780" s="41" t="s">
        <v>1929</v>
      </c>
      <c r="S1780" s="41">
        <v>12792.276707999999</v>
      </c>
      <c r="T1780" s="41">
        <v>14563.694858000001</v>
      </c>
      <c r="U1780" s="41">
        <v>14701.323539999999</v>
      </c>
      <c r="V1780" s="41">
        <v>14014.658871</v>
      </c>
      <c r="W1780" s="41">
        <v>18312.601167000001</v>
      </c>
      <c r="X1780" s="41">
        <v>35142.445</v>
      </c>
    </row>
    <row r="1781" spans="1:24" s="30" customFormat="1" ht="15" customHeight="1" x14ac:dyDescent="0.25">
      <c r="A1781" s="29" t="s">
        <v>1126</v>
      </c>
      <c r="B1781" s="29" t="s">
        <v>715</v>
      </c>
      <c r="C1781" s="10" t="s">
        <v>3676</v>
      </c>
      <c r="D1781" s="41" t="s">
        <v>1929</v>
      </c>
      <c r="E1781" s="41">
        <v>15403.592543999999</v>
      </c>
      <c r="F1781" s="41">
        <v>12357.577554</v>
      </c>
      <c r="G1781" s="41">
        <v>23246.768800000002</v>
      </c>
      <c r="H1781" s="41">
        <v>25872.308980999998</v>
      </c>
      <c r="I1781" s="41" t="s">
        <v>1929</v>
      </c>
      <c r="J1781" s="41">
        <v>16287.803118</v>
      </c>
      <c r="K1781" s="41">
        <v>31625.886433</v>
      </c>
      <c r="L1781" s="41">
        <v>26569.689269999999</v>
      </c>
      <c r="M1781" s="41">
        <v>22458.437234000001</v>
      </c>
      <c r="N1781" s="41">
        <v>13903.003089</v>
      </c>
      <c r="O1781" s="41" t="s">
        <v>1929</v>
      </c>
      <c r="P1781" s="41">
        <v>0</v>
      </c>
      <c r="Q1781" s="41">
        <v>26457.846557000001</v>
      </c>
      <c r="R1781" s="41" t="s">
        <v>1929</v>
      </c>
      <c r="S1781" s="41">
        <v>11105.702160000001</v>
      </c>
      <c r="T1781" s="41">
        <v>12928.540985</v>
      </c>
      <c r="U1781" s="41">
        <v>17131.761552</v>
      </c>
      <c r="V1781" s="41">
        <v>15413.561286</v>
      </c>
      <c r="W1781" s="41">
        <v>17047.231930000002</v>
      </c>
      <c r="X1781" s="41">
        <v>34734.998420999997</v>
      </c>
    </row>
    <row r="1782" spans="1:24" s="30" customFormat="1" ht="15" customHeight="1" x14ac:dyDescent="0.25">
      <c r="A1782" s="29" t="s">
        <v>1126</v>
      </c>
      <c r="B1782" s="29" t="s">
        <v>1157</v>
      </c>
      <c r="C1782" s="10" t="s">
        <v>3677</v>
      </c>
      <c r="D1782" s="41" t="s">
        <v>1929</v>
      </c>
      <c r="E1782" s="41">
        <v>18903.144859</v>
      </c>
      <c r="F1782" s="41">
        <v>16457.664847</v>
      </c>
      <c r="G1782" s="41">
        <v>27510.17</v>
      </c>
      <c r="H1782" s="41">
        <v>26712.305259000001</v>
      </c>
      <c r="I1782" s="41" t="s">
        <v>1929</v>
      </c>
      <c r="J1782" s="41">
        <v>21899.76713</v>
      </c>
      <c r="K1782" s="41">
        <v>30107.795237999999</v>
      </c>
      <c r="L1782" s="41">
        <v>28006.333882999999</v>
      </c>
      <c r="M1782" s="41">
        <v>20657.863186999999</v>
      </c>
      <c r="N1782" s="41">
        <v>17033.249770999999</v>
      </c>
      <c r="O1782" s="41" t="s">
        <v>1929</v>
      </c>
      <c r="P1782" s="41">
        <v>0</v>
      </c>
      <c r="Q1782" s="41">
        <v>26158.47278</v>
      </c>
      <c r="R1782" s="41">
        <v>0</v>
      </c>
      <c r="S1782" s="41">
        <v>11944.587409</v>
      </c>
      <c r="T1782" s="41">
        <v>14639.412002999999</v>
      </c>
      <c r="U1782" s="41">
        <v>17940.550058000001</v>
      </c>
      <c r="V1782" s="41">
        <v>22732.078046999999</v>
      </c>
      <c r="W1782" s="41">
        <v>25853.444286000002</v>
      </c>
      <c r="X1782" s="41">
        <v>35858.784705999999</v>
      </c>
    </row>
    <row r="1783" spans="1:24" s="30" customFormat="1" ht="15" customHeight="1" x14ac:dyDescent="0.25">
      <c r="A1783" s="29" t="s">
        <v>1126</v>
      </c>
      <c r="B1783" s="29" t="s">
        <v>1158</v>
      </c>
      <c r="C1783" s="10" t="s">
        <v>3678</v>
      </c>
      <c r="D1783" s="41">
        <v>18553.615293999999</v>
      </c>
      <c r="E1783" s="41">
        <v>16322.267891</v>
      </c>
      <c r="F1783" s="41">
        <v>13933.557328999999</v>
      </c>
      <c r="G1783" s="41">
        <v>22348.346104</v>
      </c>
      <c r="H1783" s="41">
        <v>23547.351274000001</v>
      </c>
      <c r="I1783" s="41">
        <v>0</v>
      </c>
      <c r="J1783" s="41">
        <v>18854.267024000001</v>
      </c>
      <c r="K1783" s="41">
        <v>23517.789156999999</v>
      </c>
      <c r="L1783" s="41">
        <v>25024.110316999999</v>
      </c>
      <c r="M1783" s="41">
        <v>17869.130196999999</v>
      </c>
      <c r="N1783" s="41">
        <v>15106.303904</v>
      </c>
      <c r="O1783" s="41">
        <v>51929.474167</v>
      </c>
      <c r="P1783" s="41" t="s">
        <v>1929</v>
      </c>
      <c r="Q1783" s="41">
        <v>24582.4987</v>
      </c>
      <c r="R1783" s="41" t="s">
        <v>1929</v>
      </c>
      <c r="S1783" s="41">
        <v>13180.432803</v>
      </c>
      <c r="T1783" s="41">
        <v>14143.852123000001</v>
      </c>
      <c r="U1783" s="41">
        <v>16174.623680999999</v>
      </c>
      <c r="V1783" s="41">
        <v>17372.819351999999</v>
      </c>
      <c r="W1783" s="41">
        <v>22502.590476000001</v>
      </c>
      <c r="X1783" s="41">
        <v>37431.088615000001</v>
      </c>
    </row>
    <row r="1784" spans="1:24" s="30" customFormat="1" ht="15" customHeight="1" x14ac:dyDescent="0.25">
      <c r="A1784" s="29" t="s">
        <v>1126</v>
      </c>
      <c r="B1784" s="29" t="s">
        <v>722</v>
      </c>
      <c r="C1784" s="10" t="s">
        <v>3679</v>
      </c>
      <c r="D1784" s="41" t="s">
        <v>1929</v>
      </c>
      <c r="E1784" s="41">
        <v>12325.248654000001</v>
      </c>
      <c r="F1784" s="41">
        <v>12909.311443000001</v>
      </c>
      <c r="G1784" s="41">
        <v>22310.054583000001</v>
      </c>
      <c r="H1784" s="41">
        <v>21507.588922999999</v>
      </c>
      <c r="I1784" s="41" t="s">
        <v>1929</v>
      </c>
      <c r="J1784" s="41">
        <v>17472.610678000001</v>
      </c>
      <c r="K1784" s="41">
        <v>23053.306076000001</v>
      </c>
      <c r="L1784" s="41">
        <v>22199.314154</v>
      </c>
      <c r="M1784" s="41">
        <v>18752.018519000001</v>
      </c>
      <c r="N1784" s="41">
        <v>13376.212695</v>
      </c>
      <c r="O1784" s="41" t="s">
        <v>1929</v>
      </c>
      <c r="P1784" s="41">
        <v>0</v>
      </c>
      <c r="Q1784" s="41">
        <v>22620.576932</v>
      </c>
      <c r="R1784" s="41">
        <v>0</v>
      </c>
      <c r="S1784" s="41">
        <v>12899.810221</v>
      </c>
      <c r="T1784" s="41">
        <v>13390.600818999999</v>
      </c>
      <c r="U1784" s="41">
        <v>15846.166746999999</v>
      </c>
      <c r="V1784" s="41">
        <v>16489.242381</v>
      </c>
      <c r="W1784" s="41" t="s">
        <v>1929</v>
      </c>
      <c r="X1784" s="41">
        <v>26705.733888999999</v>
      </c>
    </row>
    <row r="1785" spans="1:24" s="30" customFormat="1" ht="15" customHeight="1" x14ac:dyDescent="0.25">
      <c r="A1785" s="29" t="s">
        <v>1126</v>
      </c>
      <c r="B1785" s="29" t="s">
        <v>1159</v>
      </c>
      <c r="C1785" s="10" t="s">
        <v>3680</v>
      </c>
      <c r="D1785" s="41" t="s">
        <v>1929</v>
      </c>
      <c r="E1785" s="41">
        <v>12868.567879</v>
      </c>
      <c r="F1785" s="41">
        <v>11088.288635999999</v>
      </c>
      <c r="G1785" s="41" t="s">
        <v>1929</v>
      </c>
      <c r="H1785" s="41">
        <v>13001.884038</v>
      </c>
      <c r="I1785" s="41">
        <v>0</v>
      </c>
      <c r="J1785" s="41">
        <v>12505.760227000001</v>
      </c>
      <c r="K1785" s="41">
        <v>32459.951499999999</v>
      </c>
      <c r="L1785" s="41">
        <v>16167.689737000001</v>
      </c>
      <c r="M1785" s="41">
        <v>9037.5648387000001</v>
      </c>
      <c r="N1785" s="41">
        <v>13045.538151999999</v>
      </c>
      <c r="O1785" s="41" t="s">
        <v>1929</v>
      </c>
      <c r="P1785" s="41">
        <v>0</v>
      </c>
      <c r="Q1785" s="41">
        <v>18866.135506999999</v>
      </c>
      <c r="R1785" s="41" t="s">
        <v>1929</v>
      </c>
      <c r="S1785" s="41">
        <v>12246.422221999999</v>
      </c>
      <c r="T1785" s="41">
        <v>12481.042706</v>
      </c>
      <c r="U1785" s="41">
        <v>14315.632557999999</v>
      </c>
      <c r="V1785" s="41">
        <v>11623.659167</v>
      </c>
      <c r="W1785" s="41" t="s">
        <v>1929</v>
      </c>
      <c r="X1785" s="41" t="s">
        <v>1929</v>
      </c>
    </row>
    <row r="1786" spans="1:24" s="30" customFormat="1" ht="15" customHeight="1" x14ac:dyDescent="0.25">
      <c r="A1786" s="29" t="s">
        <v>1126</v>
      </c>
      <c r="B1786" s="29" t="s">
        <v>1076</v>
      </c>
      <c r="C1786" s="10" t="s">
        <v>3681</v>
      </c>
      <c r="D1786" s="41" t="s">
        <v>1929</v>
      </c>
      <c r="E1786" s="41">
        <v>15063.055555999999</v>
      </c>
      <c r="F1786" s="41">
        <v>12531.117541</v>
      </c>
      <c r="G1786" s="41">
        <v>22651.532181999999</v>
      </c>
      <c r="H1786" s="41">
        <v>20634.451411999999</v>
      </c>
      <c r="I1786" s="41" t="s">
        <v>1929</v>
      </c>
      <c r="J1786" s="41">
        <v>21021.990403</v>
      </c>
      <c r="K1786" s="41">
        <v>20988.121845999998</v>
      </c>
      <c r="L1786" s="41">
        <v>23467.798741999999</v>
      </c>
      <c r="M1786" s="41">
        <v>23538.353647</v>
      </c>
      <c r="N1786" s="41">
        <v>13738.389181</v>
      </c>
      <c r="O1786" s="41" t="s">
        <v>1929</v>
      </c>
      <c r="P1786" s="41" t="s">
        <v>1929</v>
      </c>
      <c r="Q1786" s="41">
        <v>18743.445127999999</v>
      </c>
      <c r="R1786" s="41">
        <v>0</v>
      </c>
      <c r="S1786" s="41">
        <v>12146.296919</v>
      </c>
      <c r="T1786" s="41">
        <v>13300.986258999999</v>
      </c>
      <c r="U1786" s="41">
        <v>16153.285169000001</v>
      </c>
      <c r="V1786" s="41">
        <v>14735.943824</v>
      </c>
      <c r="W1786" s="41">
        <v>18313.063553</v>
      </c>
      <c r="X1786" s="41">
        <v>24257.474871999999</v>
      </c>
    </row>
    <row r="1787" spans="1:24" s="30" customFormat="1" ht="15" customHeight="1" x14ac:dyDescent="0.25">
      <c r="A1787" s="29" t="s">
        <v>1126</v>
      </c>
      <c r="B1787" s="29" t="s">
        <v>468</v>
      </c>
      <c r="C1787" s="10" t="s">
        <v>3682</v>
      </c>
      <c r="D1787" s="41">
        <v>21102.057272999999</v>
      </c>
      <c r="E1787" s="41">
        <v>15185.777903</v>
      </c>
      <c r="F1787" s="41">
        <v>14103.352801000001</v>
      </c>
      <c r="G1787" s="41">
        <v>9810.0721429000005</v>
      </c>
      <c r="H1787" s="41">
        <v>21074.442286000001</v>
      </c>
      <c r="I1787" s="41">
        <v>0</v>
      </c>
      <c r="J1787" s="41">
        <v>17039.080612000002</v>
      </c>
      <c r="K1787" s="41">
        <v>24610.441365999999</v>
      </c>
      <c r="L1787" s="41">
        <v>20363.320729999999</v>
      </c>
      <c r="M1787" s="41">
        <v>18052.752229000002</v>
      </c>
      <c r="N1787" s="41">
        <v>11994.675216</v>
      </c>
      <c r="O1787" s="41" t="s">
        <v>1929</v>
      </c>
      <c r="P1787" s="41">
        <v>0</v>
      </c>
      <c r="Q1787" s="41">
        <v>20416.587748000002</v>
      </c>
      <c r="R1787" s="41" t="s">
        <v>1929</v>
      </c>
      <c r="S1787" s="41">
        <v>10777.566366999999</v>
      </c>
      <c r="T1787" s="41">
        <v>12880.079843</v>
      </c>
      <c r="U1787" s="41">
        <v>16634.018031</v>
      </c>
      <c r="V1787" s="41">
        <v>15744.672698</v>
      </c>
      <c r="W1787" s="41">
        <v>22552.095588</v>
      </c>
      <c r="X1787" s="41">
        <v>30937.421111</v>
      </c>
    </row>
    <row r="1788" spans="1:24" s="30" customFormat="1" ht="15" customHeight="1" x14ac:dyDescent="0.25">
      <c r="A1788" s="29" t="s">
        <v>1126</v>
      </c>
      <c r="B1788" s="29" t="s">
        <v>1077</v>
      </c>
      <c r="C1788" s="10" t="s">
        <v>3683</v>
      </c>
      <c r="D1788" s="41">
        <v>17186.224848000002</v>
      </c>
      <c r="E1788" s="41">
        <v>11913.779377999999</v>
      </c>
      <c r="F1788" s="41">
        <v>12082.713636</v>
      </c>
      <c r="G1788" s="41">
        <v>14587.336727</v>
      </c>
      <c r="H1788" s="41">
        <v>18520.316846999998</v>
      </c>
      <c r="I1788" s="41" t="s">
        <v>1929</v>
      </c>
      <c r="J1788" s="41">
        <v>13463.237026000001</v>
      </c>
      <c r="K1788" s="41">
        <v>25454.119271</v>
      </c>
      <c r="L1788" s="41">
        <v>20043.678823999999</v>
      </c>
      <c r="M1788" s="41">
        <v>16659.528654000002</v>
      </c>
      <c r="N1788" s="41">
        <v>12322.616099999999</v>
      </c>
      <c r="O1788" s="41">
        <v>29443.531289999999</v>
      </c>
      <c r="P1788" s="41" t="s">
        <v>1929</v>
      </c>
      <c r="Q1788" s="41">
        <v>21573.981151</v>
      </c>
      <c r="R1788" s="41" t="s">
        <v>1929</v>
      </c>
      <c r="S1788" s="41">
        <v>10267.000078999999</v>
      </c>
      <c r="T1788" s="41">
        <v>11589.421882000001</v>
      </c>
      <c r="U1788" s="41">
        <v>15028.014557</v>
      </c>
      <c r="V1788" s="41">
        <v>16689.365127000001</v>
      </c>
      <c r="W1788" s="41">
        <v>17248.346489</v>
      </c>
      <c r="X1788" s="41">
        <v>23194.758561999999</v>
      </c>
    </row>
    <row r="1789" spans="1:24" s="30" customFormat="1" ht="15" customHeight="1" x14ac:dyDescent="0.25">
      <c r="A1789" s="29" t="s">
        <v>1126</v>
      </c>
      <c r="B1789" s="29" t="s">
        <v>198</v>
      </c>
      <c r="C1789" s="10" t="s">
        <v>3684</v>
      </c>
      <c r="D1789" s="41" t="s">
        <v>1929</v>
      </c>
      <c r="E1789" s="41">
        <v>11046.536703</v>
      </c>
      <c r="F1789" s="41">
        <v>12405.627742000001</v>
      </c>
      <c r="G1789" s="41">
        <v>19146.38</v>
      </c>
      <c r="H1789" s="41">
        <v>21739.303760999999</v>
      </c>
      <c r="I1789" s="41">
        <v>0</v>
      </c>
      <c r="J1789" s="41">
        <v>16270.362658</v>
      </c>
      <c r="K1789" s="41">
        <v>28920.721731000001</v>
      </c>
      <c r="L1789" s="41">
        <v>21707.864211</v>
      </c>
      <c r="M1789" s="41">
        <v>19751.894194</v>
      </c>
      <c r="N1789" s="41">
        <v>12304.976261</v>
      </c>
      <c r="O1789" s="41" t="s">
        <v>1929</v>
      </c>
      <c r="P1789" s="41">
        <v>0</v>
      </c>
      <c r="Q1789" s="41">
        <v>19726.501787000001</v>
      </c>
      <c r="R1789" s="41">
        <v>0</v>
      </c>
      <c r="S1789" s="41">
        <v>11879.342567</v>
      </c>
      <c r="T1789" s="41">
        <v>13009.564172</v>
      </c>
      <c r="U1789" s="41">
        <v>15335.957113</v>
      </c>
      <c r="V1789" s="41">
        <v>20738.685861999998</v>
      </c>
      <c r="W1789" s="41">
        <v>19428.622703000001</v>
      </c>
      <c r="X1789" s="41">
        <v>22176.845405</v>
      </c>
    </row>
    <row r="1790" spans="1:24" s="30" customFormat="1" ht="15" customHeight="1" x14ac:dyDescent="0.25">
      <c r="A1790" s="29" t="s">
        <v>1126</v>
      </c>
      <c r="B1790" s="29" t="s">
        <v>1160</v>
      </c>
      <c r="C1790" s="10" t="s">
        <v>3685</v>
      </c>
      <c r="D1790" s="41">
        <v>18021.713704000002</v>
      </c>
      <c r="E1790" s="41">
        <v>13298.333556</v>
      </c>
      <c r="F1790" s="41">
        <v>13822.979191</v>
      </c>
      <c r="G1790" s="41">
        <v>16118.830174999999</v>
      </c>
      <c r="H1790" s="41">
        <v>19668.850197</v>
      </c>
      <c r="I1790" s="41">
        <v>0</v>
      </c>
      <c r="J1790" s="41">
        <v>19134.262252</v>
      </c>
      <c r="K1790" s="41">
        <v>26138.497557999999</v>
      </c>
      <c r="L1790" s="41">
        <v>25063.530995000001</v>
      </c>
      <c r="M1790" s="41">
        <v>17201.067273000001</v>
      </c>
      <c r="N1790" s="41">
        <v>14273.500797999999</v>
      </c>
      <c r="O1790" s="41" t="s">
        <v>1929</v>
      </c>
      <c r="P1790" s="41">
        <v>0</v>
      </c>
      <c r="Q1790" s="41">
        <v>21172.791361</v>
      </c>
      <c r="R1790" s="41" t="s">
        <v>1929</v>
      </c>
      <c r="S1790" s="41">
        <v>11996.618231</v>
      </c>
      <c r="T1790" s="41">
        <v>14043.933601000001</v>
      </c>
      <c r="U1790" s="41">
        <v>15715.74711</v>
      </c>
      <c r="V1790" s="41">
        <v>17867.803298999999</v>
      </c>
      <c r="W1790" s="41">
        <v>16917.903273</v>
      </c>
      <c r="X1790" s="41">
        <v>36362.514999999999</v>
      </c>
    </row>
    <row r="1791" spans="1:24" s="30" customFormat="1" ht="15" customHeight="1" x14ac:dyDescent="0.25">
      <c r="A1791" s="29" t="s">
        <v>1126</v>
      </c>
      <c r="B1791" s="29" t="s">
        <v>1161</v>
      </c>
      <c r="C1791" s="10" t="s">
        <v>3686</v>
      </c>
      <c r="D1791" s="41">
        <v>13877.307500000001</v>
      </c>
      <c r="E1791" s="41">
        <v>17512.356021</v>
      </c>
      <c r="F1791" s="41">
        <v>16361.212767000001</v>
      </c>
      <c r="G1791" s="41">
        <v>21539.514211000002</v>
      </c>
      <c r="H1791" s="41">
        <v>25568.508570999998</v>
      </c>
      <c r="I1791" s="41">
        <v>0</v>
      </c>
      <c r="J1791" s="41">
        <v>19525.622191999999</v>
      </c>
      <c r="K1791" s="41">
        <v>29998.809954</v>
      </c>
      <c r="L1791" s="41">
        <v>26839.162660999998</v>
      </c>
      <c r="M1791" s="41">
        <v>21416.664084</v>
      </c>
      <c r="N1791" s="41">
        <v>13887.832245</v>
      </c>
      <c r="O1791" s="41">
        <v>35749.231538</v>
      </c>
      <c r="P1791" s="41" t="s">
        <v>1929</v>
      </c>
      <c r="Q1791" s="41">
        <v>25634.219654</v>
      </c>
      <c r="R1791" s="41" t="s">
        <v>1929</v>
      </c>
      <c r="S1791" s="41">
        <v>13564.567333000001</v>
      </c>
      <c r="T1791" s="41">
        <v>15594.596774</v>
      </c>
      <c r="U1791" s="41">
        <v>16603.546053999999</v>
      </c>
      <c r="V1791" s="41">
        <v>21240.970270000002</v>
      </c>
      <c r="W1791" s="41">
        <v>36540.365817999998</v>
      </c>
      <c r="X1791" s="41">
        <v>33216.855416999999</v>
      </c>
    </row>
    <row r="1792" spans="1:24" s="30" customFormat="1" ht="15" customHeight="1" x14ac:dyDescent="0.25">
      <c r="A1792" s="29" t="s">
        <v>1126</v>
      </c>
      <c r="B1792" s="29" t="s">
        <v>999</v>
      </c>
      <c r="C1792" s="10" t="s">
        <v>3687</v>
      </c>
      <c r="D1792" s="41" t="s">
        <v>1929</v>
      </c>
      <c r="E1792" s="41">
        <v>12489.817188000001</v>
      </c>
      <c r="F1792" s="41">
        <v>14847.2088</v>
      </c>
      <c r="G1792" s="41" t="s">
        <v>1929</v>
      </c>
      <c r="H1792" s="41">
        <v>25071.927</v>
      </c>
      <c r="I1792" s="41">
        <v>0</v>
      </c>
      <c r="J1792" s="41">
        <v>17682.394444000001</v>
      </c>
      <c r="K1792" s="41">
        <v>20180.271364</v>
      </c>
      <c r="L1792" s="41">
        <v>19129.483810000002</v>
      </c>
      <c r="M1792" s="41">
        <v>21650.944348000001</v>
      </c>
      <c r="N1792" s="41">
        <v>19666.817292</v>
      </c>
      <c r="O1792" s="41" t="s">
        <v>1929</v>
      </c>
      <c r="P1792" s="41">
        <v>0</v>
      </c>
      <c r="Q1792" s="41">
        <v>16577.669193999998</v>
      </c>
      <c r="R1792" s="41">
        <v>0</v>
      </c>
      <c r="S1792" s="41">
        <v>12366.159733</v>
      </c>
      <c r="T1792" s="41">
        <v>14160.572079</v>
      </c>
      <c r="U1792" s="41">
        <v>13550.526019000001</v>
      </c>
      <c r="V1792" s="41">
        <v>19291.755556</v>
      </c>
      <c r="W1792" s="41" t="s">
        <v>1929</v>
      </c>
      <c r="X1792" s="41" t="s">
        <v>1929</v>
      </c>
    </row>
    <row r="1793" spans="1:24" s="30" customFormat="1" ht="15" customHeight="1" x14ac:dyDescent="0.25">
      <c r="A1793" s="29" t="s">
        <v>1126</v>
      </c>
      <c r="B1793" s="29" t="s">
        <v>202</v>
      </c>
      <c r="C1793" s="10" t="s">
        <v>3688</v>
      </c>
      <c r="D1793" s="41">
        <v>17872.722142999999</v>
      </c>
      <c r="E1793" s="41">
        <v>16777.806194000001</v>
      </c>
      <c r="F1793" s="41">
        <v>15955.747460000001</v>
      </c>
      <c r="G1793" s="41">
        <v>27726.134493000001</v>
      </c>
      <c r="H1793" s="41">
        <v>29410.200403999999</v>
      </c>
      <c r="I1793" s="41" t="s">
        <v>1929</v>
      </c>
      <c r="J1793" s="41">
        <v>23354.358397</v>
      </c>
      <c r="K1793" s="41">
        <v>31771.765907000001</v>
      </c>
      <c r="L1793" s="41">
        <v>31715.071443000001</v>
      </c>
      <c r="M1793" s="41">
        <v>22681.818145000001</v>
      </c>
      <c r="N1793" s="41">
        <v>16594.913036000002</v>
      </c>
      <c r="O1793" s="41">
        <v>51025.712667</v>
      </c>
      <c r="P1793" s="41" t="s">
        <v>1929</v>
      </c>
      <c r="Q1793" s="41">
        <v>25484.659457000002</v>
      </c>
      <c r="R1793" s="41" t="s">
        <v>1929</v>
      </c>
      <c r="S1793" s="41">
        <v>14729.963356</v>
      </c>
      <c r="T1793" s="41">
        <v>16160.227841</v>
      </c>
      <c r="U1793" s="41">
        <v>18340.271121000002</v>
      </c>
      <c r="V1793" s="41">
        <v>21265.267522999999</v>
      </c>
      <c r="W1793" s="41">
        <v>23969.032937</v>
      </c>
      <c r="X1793" s="41">
        <v>24983.77234</v>
      </c>
    </row>
    <row r="1794" spans="1:24" s="30" customFormat="1" ht="15" customHeight="1" x14ac:dyDescent="0.25">
      <c r="A1794" s="29" t="s">
        <v>1126</v>
      </c>
      <c r="B1794" s="29" t="s">
        <v>1162</v>
      </c>
      <c r="C1794" s="10" t="s">
        <v>3689</v>
      </c>
      <c r="D1794" s="41">
        <v>27964.942135000001</v>
      </c>
      <c r="E1794" s="41">
        <v>16595.851731999999</v>
      </c>
      <c r="F1794" s="41">
        <v>12330.693997</v>
      </c>
      <c r="G1794" s="41">
        <v>21207.424147000002</v>
      </c>
      <c r="H1794" s="41">
        <v>20790.815788</v>
      </c>
      <c r="I1794" s="41" t="s">
        <v>1929</v>
      </c>
      <c r="J1794" s="41">
        <v>18109.419524000001</v>
      </c>
      <c r="K1794" s="41">
        <v>27835.926719999999</v>
      </c>
      <c r="L1794" s="41">
        <v>22053.720874999999</v>
      </c>
      <c r="M1794" s="41">
        <v>17574.858357000001</v>
      </c>
      <c r="N1794" s="41">
        <v>13586.631844</v>
      </c>
      <c r="O1794" s="41">
        <v>31988.195095999999</v>
      </c>
      <c r="P1794" s="41" t="s">
        <v>1929</v>
      </c>
      <c r="Q1794" s="41">
        <v>24516.456467</v>
      </c>
      <c r="R1794" s="41">
        <v>14073.290435000001</v>
      </c>
      <c r="S1794" s="41">
        <v>11140.882597</v>
      </c>
      <c r="T1794" s="41">
        <v>13096.201079</v>
      </c>
      <c r="U1794" s="41">
        <v>15033.139872</v>
      </c>
      <c r="V1794" s="41">
        <v>17325.587574000001</v>
      </c>
      <c r="W1794" s="41">
        <v>18952.809367999998</v>
      </c>
      <c r="X1794" s="41">
        <v>24735.383019000001</v>
      </c>
    </row>
    <row r="1795" spans="1:24" s="30" customFormat="1" ht="15" customHeight="1" x14ac:dyDescent="0.25">
      <c r="A1795" s="29" t="s">
        <v>1126</v>
      </c>
      <c r="B1795" s="29" t="s">
        <v>1163</v>
      </c>
      <c r="C1795" s="10" t="s">
        <v>3690</v>
      </c>
      <c r="D1795" s="41">
        <v>28912.461852</v>
      </c>
      <c r="E1795" s="41">
        <v>18847.655458000001</v>
      </c>
      <c r="F1795" s="41">
        <v>13504.391132999999</v>
      </c>
      <c r="G1795" s="41">
        <v>19905.173404000001</v>
      </c>
      <c r="H1795" s="41">
        <v>24482.635353000001</v>
      </c>
      <c r="I1795" s="41" t="s">
        <v>1929</v>
      </c>
      <c r="J1795" s="41">
        <v>20313.693566000002</v>
      </c>
      <c r="K1795" s="41">
        <v>28712.004015999999</v>
      </c>
      <c r="L1795" s="41">
        <v>24573.257272999999</v>
      </c>
      <c r="M1795" s="41">
        <v>19356.505545</v>
      </c>
      <c r="N1795" s="41">
        <v>15275.678669999999</v>
      </c>
      <c r="O1795" s="41">
        <v>27762.634138000001</v>
      </c>
      <c r="P1795" s="41">
        <v>0</v>
      </c>
      <c r="Q1795" s="41">
        <v>26112.300278999999</v>
      </c>
      <c r="R1795" s="41" t="s">
        <v>1929</v>
      </c>
      <c r="S1795" s="41">
        <v>12431.286544000001</v>
      </c>
      <c r="T1795" s="41">
        <v>14321.655916</v>
      </c>
      <c r="U1795" s="41">
        <v>18928.435784000001</v>
      </c>
      <c r="V1795" s="41">
        <v>17539.482221999999</v>
      </c>
      <c r="W1795" s="41">
        <v>21902.655516999999</v>
      </c>
      <c r="X1795" s="41">
        <v>33381.481053000003</v>
      </c>
    </row>
    <row r="1796" spans="1:24" s="30" customFormat="1" ht="15" customHeight="1" x14ac:dyDescent="0.25">
      <c r="A1796" s="29" t="s">
        <v>1126</v>
      </c>
      <c r="B1796" s="29" t="s">
        <v>1164</v>
      </c>
      <c r="C1796" s="10" t="s">
        <v>3691</v>
      </c>
      <c r="D1796" s="41">
        <v>14545.609479000001</v>
      </c>
      <c r="E1796" s="41">
        <v>11962.064796000001</v>
      </c>
      <c r="F1796" s="41">
        <v>11469.880117000001</v>
      </c>
      <c r="G1796" s="41">
        <v>16256.625316</v>
      </c>
      <c r="H1796" s="41">
        <v>16821.356443000001</v>
      </c>
      <c r="I1796" s="41" t="s">
        <v>1929</v>
      </c>
      <c r="J1796" s="41">
        <v>14435.032064999999</v>
      </c>
      <c r="K1796" s="41">
        <v>22303.363657000002</v>
      </c>
      <c r="L1796" s="41">
        <v>16686.171155</v>
      </c>
      <c r="M1796" s="41">
        <v>13709.274594</v>
      </c>
      <c r="N1796" s="41">
        <v>10394.467398000001</v>
      </c>
      <c r="O1796" s="41">
        <v>19343.411408</v>
      </c>
      <c r="P1796" s="41" t="s">
        <v>1929</v>
      </c>
      <c r="Q1796" s="41">
        <v>16224.623893</v>
      </c>
      <c r="R1796" s="41" t="s">
        <v>1929</v>
      </c>
      <c r="S1796" s="41">
        <v>10797.284675000001</v>
      </c>
      <c r="T1796" s="41">
        <v>11556.798795999999</v>
      </c>
      <c r="U1796" s="41">
        <v>12587.821728000001</v>
      </c>
      <c r="V1796" s="41">
        <v>14658.70477</v>
      </c>
      <c r="W1796" s="41">
        <v>15248.215693</v>
      </c>
      <c r="X1796" s="41">
        <v>22473.751429</v>
      </c>
    </row>
    <row r="1797" spans="1:24" s="30" customFormat="1" ht="15" customHeight="1" x14ac:dyDescent="0.25">
      <c r="A1797" s="29" t="s">
        <v>1126</v>
      </c>
      <c r="B1797" s="29" t="s">
        <v>731</v>
      </c>
      <c r="C1797" s="10" t="s">
        <v>3692</v>
      </c>
      <c r="D1797" s="41">
        <v>25253.685385000001</v>
      </c>
      <c r="E1797" s="41">
        <v>15311.186191999999</v>
      </c>
      <c r="F1797" s="41">
        <v>13120.808053000001</v>
      </c>
      <c r="G1797" s="41">
        <v>14195.6955</v>
      </c>
      <c r="H1797" s="41">
        <v>22500.558311000001</v>
      </c>
      <c r="I1797" s="41" t="s">
        <v>1929</v>
      </c>
      <c r="J1797" s="41">
        <v>21521.449451</v>
      </c>
      <c r="K1797" s="41">
        <v>30402.830095000001</v>
      </c>
      <c r="L1797" s="41">
        <v>21570.461574000001</v>
      </c>
      <c r="M1797" s="41">
        <v>16040.858996999999</v>
      </c>
      <c r="N1797" s="41">
        <v>13871.442295000001</v>
      </c>
      <c r="O1797" s="41">
        <v>19898.273528999998</v>
      </c>
      <c r="P1797" s="41" t="s">
        <v>1929</v>
      </c>
      <c r="Q1797" s="41">
        <v>23915.928592</v>
      </c>
      <c r="R1797" s="41" t="s">
        <v>1929</v>
      </c>
      <c r="S1797" s="41">
        <v>12344.826392999999</v>
      </c>
      <c r="T1797" s="41">
        <v>14209.762280999999</v>
      </c>
      <c r="U1797" s="41">
        <v>15612.448021</v>
      </c>
      <c r="V1797" s="41">
        <v>17193.487068999999</v>
      </c>
      <c r="W1797" s="41">
        <v>21756.604684000002</v>
      </c>
      <c r="X1797" s="41">
        <v>18137.327447</v>
      </c>
    </row>
    <row r="1798" spans="1:24" s="30" customFormat="1" ht="15" customHeight="1" x14ac:dyDescent="0.25">
      <c r="A1798" s="29" t="s">
        <v>1126</v>
      </c>
      <c r="B1798" s="29" t="s">
        <v>733</v>
      </c>
      <c r="C1798" s="10" t="s">
        <v>3693</v>
      </c>
      <c r="D1798" s="41" t="s">
        <v>1929</v>
      </c>
      <c r="E1798" s="41">
        <v>13190.834999999999</v>
      </c>
      <c r="F1798" s="41">
        <v>13704.067478000001</v>
      </c>
      <c r="G1798" s="41">
        <v>18900.654999999999</v>
      </c>
      <c r="H1798" s="41">
        <v>8992.6897872000009</v>
      </c>
      <c r="I1798" s="41">
        <v>0</v>
      </c>
      <c r="J1798" s="41">
        <v>14797.596463</v>
      </c>
      <c r="K1798" s="41">
        <v>26862.05863</v>
      </c>
      <c r="L1798" s="41">
        <v>17981.175361000001</v>
      </c>
      <c r="M1798" s="41">
        <v>14935.17757</v>
      </c>
      <c r="N1798" s="41">
        <v>11590.38191</v>
      </c>
      <c r="O1798" s="41" t="s">
        <v>1929</v>
      </c>
      <c r="P1798" s="41" t="s">
        <v>1929</v>
      </c>
      <c r="Q1798" s="41">
        <v>15572.836918999999</v>
      </c>
      <c r="R1798" s="41" t="s">
        <v>1929</v>
      </c>
      <c r="S1798" s="41">
        <v>11753.154644</v>
      </c>
      <c r="T1798" s="41">
        <v>12969.832703</v>
      </c>
      <c r="U1798" s="41">
        <v>14385.997644999999</v>
      </c>
      <c r="V1798" s="41">
        <v>16026.944776</v>
      </c>
      <c r="W1798" s="41">
        <v>13530.85</v>
      </c>
      <c r="X1798" s="41">
        <v>21375.796666999999</v>
      </c>
    </row>
    <row r="1799" spans="1:24" s="30" customFormat="1" ht="15" customHeight="1" x14ac:dyDescent="0.25">
      <c r="A1799" s="29" t="s">
        <v>1126</v>
      </c>
      <c r="B1799" s="29" t="s">
        <v>734</v>
      </c>
      <c r="C1799" s="10" t="s">
        <v>3694</v>
      </c>
      <c r="D1799" s="41" t="s">
        <v>1929</v>
      </c>
      <c r="E1799" s="41">
        <v>12985.907230999999</v>
      </c>
      <c r="F1799" s="41">
        <v>11668.018819999999</v>
      </c>
      <c r="G1799" s="41">
        <v>15642.327727</v>
      </c>
      <c r="H1799" s="41">
        <v>21658.289713999999</v>
      </c>
      <c r="I1799" s="41">
        <v>0</v>
      </c>
      <c r="J1799" s="41">
        <v>20375.423461999999</v>
      </c>
      <c r="K1799" s="41">
        <v>24842.062683</v>
      </c>
      <c r="L1799" s="41">
        <v>22781.973999999998</v>
      </c>
      <c r="M1799" s="41">
        <v>23125.958377999999</v>
      </c>
      <c r="N1799" s="41">
        <v>14414.577727</v>
      </c>
      <c r="O1799" s="41" t="s">
        <v>1929</v>
      </c>
      <c r="P1799" s="41">
        <v>0</v>
      </c>
      <c r="Q1799" s="41">
        <v>20726.375832999998</v>
      </c>
      <c r="R1799" s="41">
        <v>0</v>
      </c>
      <c r="S1799" s="41">
        <v>12082.945349</v>
      </c>
      <c r="T1799" s="41">
        <v>12149.410087</v>
      </c>
      <c r="U1799" s="41">
        <v>15776.037527</v>
      </c>
      <c r="V1799" s="41">
        <v>17859.119301999999</v>
      </c>
      <c r="W1799" s="41">
        <v>12456.447619</v>
      </c>
      <c r="X1799" s="41">
        <v>48755.089091000002</v>
      </c>
    </row>
    <row r="1800" spans="1:24" s="30" customFormat="1" ht="15" customHeight="1" x14ac:dyDescent="0.25">
      <c r="A1800" s="29" t="s">
        <v>1126</v>
      </c>
      <c r="B1800" s="29" t="s">
        <v>672</v>
      </c>
      <c r="C1800" s="10" t="s">
        <v>3695</v>
      </c>
      <c r="D1800" s="41" t="s">
        <v>1929</v>
      </c>
      <c r="E1800" s="41">
        <v>14876.416667</v>
      </c>
      <c r="F1800" s="41">
        <v>10970.389434000001</v>
      </c>
      <c r="G1800" s="41" t="s">
        <v>1929</v>
      </c>
      <c r="H1800" s="41">
        <v>23824.156666999999</v>
      </c>
      <c r="I1800" s="41">
        <v>0</v>
      </c>
      <c r="J1800" s="41">
        <v>10003.335455</v>
      </c>
      <c r="K1800" s="41" t="s">
        <v>1929</v>
      </c>
      <c r="L1800" s="41">
        <v>24736.522000000001</v>
      </c>
      <c r="M1800" s="41">
        <v>17371.607499999998</v>
      </c>
      <c r="N1800" s="41">
        <v>8699.0114286000007</v>
      </c>
      <c r="O1800" s="41" t="s">
        <v>1929</v>
      </c>
      <c r="P1800" s="41">
        <v>0</v>
      </c>
      <c r="Q1800" s="41">
        <v>23946.01</v>
      </c>
      <c r="R1800" s="41">
        <v>0</v>
      </c>
      <c r="S1800" s="41">
        <v>12662.605788999999</v>
      </c>
      <c r="T1800" s="41">
        <v>10579.039285999999</v>
      </c>
      <c r="U1800" s="41">
        <v>14221.379730000001</v>
      </c>
      <c r="V1800" s="41">
        <v>17209.725332999998</v>
      </c>
      <c r="W1800" s="41" t="s">
        <v>1929</v>
      </c>
      <c r="X1800" s="41" t="s">
        <v>1929</v>
      </c>
    </row>
    <row r="1801" spans="1:24" s="30" customFormat="1" ht="15" customHeight="1" x14ac:dyDescent="0.25">
      <c r="A1801" s="29" t="s">
        <v>1126</v>
      </c>
      <c r="B1801" s="29" t="s">
        <v>737</v>
      </c>
      <c r="C1801" s="10" t="s">
        <v>3696</v>
      </c>
      <c r="D1801" s="41" t="s">
        <v>1929</v>
      </c>
      <c r="E1801" s="41">
        <v>11094.001587000001</v>
      </c>
      <c r="F1801" s="41">
        <v>11278.713470999999</v>
      </c>
      <c r="G1801" s="41">
        <v>18678.235000000001</v>
      </c>
      <c r="H1801" s="41">
        <v>16694.880429000001</v>
      </c>
      <c r="I1801" s="41" t="s">
        <v>1929</v>
      </c>
      <c r="J1801" s="41">
        <v>20625.412407</v>
      </c>
      <c r="K1801" s="41">
        <v>22344.653117999998</v>
      </c>
      <c r="L1801" s="41">
        <v>19734.306028999999</v>
      </c>
      <c r="M1801" s="41">
        <v>16643.719424999999</v>
      </c>
      <c r="N1801" s="41">
        <v>11041.399466999999</v>
      </c>
      <c r="O1801" s="41" t="s">
        <v>1929</v>
      </c>
      <c r="P1801" s="41" t="s">
        <v>1929</v>
      </c>
      <c r="Q1801" s="41">
        <v>15205.95537</v>
      </c>
      <c r="R1801" s="41">
        <v>0</v>
      </c>
      <c r="S1801" s="41">
        <v>9977.9836976999995</v>
      </c>
      <c r="T1801" s="41">
        <v>10372.926627000001</v>
      </c>
      <c r="U1801" s="41">
        <v>13576.075092999999</v>
      </c>
      <c r="V1801" s="41">
        <v>11132.474571000001</v>
      </c>
      <c r="W1801" s="41">
        <v>14243.25087</v>
      </c>
      <c r="X1801" s="41">
        <v>30690.781666999999</v>
      </c>
    </row>
    <row r="1802" spans="1:24" s="30" customFormat="1" ht="15" customHeight="1" x14ac:dyDescent="0.25">
      <c r="A1802" s="29" t="s">
        <v>1126</v>
      </c>
      <c r="B1802" s="29" t="s">
        <v>1165</v>
      </c>
      <c r="C1802" s="10" t="s">
        <v>3697</v>
      </c>
      <c r="D1802" s="41" t="s">
        <v>1929</v>
      </c>
      <c r="E1802" s="41">
        <v>13858.441656000001</v>
      </c>
      <c r="F1802" s="41">
        <v>11107.620697</v>
      </c>
      <c r="G1802" s="41">
        <v>15530.95</v>
      </c>
      <c r="H1802" s="41">
        <v>17077.942561</v>
      </c>
      <c r="I1802" s="41" t="s">
        <v>1929</v>
      </c>
      <c r="J1802" s="41">
        <v>16931.178774</v>
      </c>
      <c r="K1802" s="41">
        <v>19415.390833000001</v>
      </c>
      <c r="L1802" s="41">
        <v>18100.688332999998</v>
      </c>
      <c r="M1802" s="41">
        <v>17061.046785999999</v>
      </c>
      <c r="N1802" s="41">
        <v>12677.435332999999</v>
      </c>
      <c r="O1802" s="41" t="s">
        <v>1929</v>
      </c>
      <c r="P1802" s="41">
        <v>0</v>
      </c>
      <c r="Q1802" s="41">
        <v>16609.154439000002</v>
      </c>
      <c r="R1802" s="41">
        <v>0</v>
      </c>
      <c r="S1802" s="41">
        <v>11670.436808</v>
      </c>
      <c r="T1802" s="41">
        <v>11338.623849</v>
      </c>
      <c r="U1802" s="41">
        <v>15024.095726</v>
      </c>
      <c r="V1802" s="41">
        <v>13961.698060000001</v>
      </c>
      <c r="W1802" s="41">
        <v>9599.7020833000006</v>
      </c>
      <c r="X1802" s="41">
        <v>21168.189310000002</v>
      </c>
    </row>
    <row r="1803" spans="1:24" s="30" customFormat="1" ht="15" customHeight="1" x14ac:dyDescent="0.25">
      <c r="A1803" s="29" t="s">
        <v>1126</v>
      </c>
      <c r="B1803" s="29" t="s">
        <v>483</v>
      </c>
      <c r="C1803" s="10" t="s">
        <v>3698</v>
      </c>
      <c r="D1803" s="41" t="s">
        <v>1929</v>
      </c>
      <c r="E1803" s="41" t="s">
        <v>1929</v>
      </c>
      <c r="F1803" s="41">
        <v>11620.217429</v>
      </c>
      <c r="G1803" s="41" t="s">
        <v>1929</v>
      </c>
      <c r="H1803" s="41" t="s">
        <v>1929</v>
      </c>
      <c r="I1803" s="41">
        <v>0</v>
      </c>
      <c r="J1803" s="41" t="s">
        <v>1929</v>
      </c>
      <c r="K1803" s="41">
        <v>34275.832727000001</v>
      </c>
      <c r="L1803" s="41">
        <v>14036.633333</v>
      </c>
      <c r="M1803" s="41" t="s">
        <v>1929</v>
      </c>
      <c r="N1803" s="41">
        <v>11173.94</v>
      </c>
      <c r="O1803" s="41" t="s">
        <v>1929</v>
      </c>
      <c r="P1803" s="41">
        <v>0</v>
      </c>
      <c r="Q1803" s="41">
        <v>17747.177241000001</v>
      </c>
      <c r="R1803" s="41">
        <v>0</v>
      </c>
      <c r="S1803" s="41">
        <v>11210.636458000001</v>
      </c>
      <c r="T1803" s="41">
        <v>12103.005166999999</v>
      </c>
      <c r="U1803" s="41">
        <v>12474.722308</v>
      </c>
      <c r="V1803" s="41">
        <v>7161.0753845999998</v>
      </c>
      <c r="W1803" s="41" t="s">
        <v>1929</v>
      </c>
      <c r="X1803" s="41" t="s">
        <v>1929</v>
      </c>
    </row>
    <row r="1804" spans="1:24" s="30" customFormat="1" ht="15" customHeight="1" x14ac:dyDescent="0.25">
      <c r="A1804" s="29" t="s">
        <v>1126</v>
      </c>
      <c r="B1804" s="29" t="s">
        <v>1166</v>
      </c>
      <c r="C1804" s="10" t="s">
        <v>3699</v>
      </c>
      <c r="D1804" s="41">
        <v>12014.650385000001</v>
      </c>
      <c r="E1804" s="41">
        <v>16586.458492999998</v>
      </c>
      <c r="F1804" s="41">
        <v>18217.525375000001</v>
      </c>
      <c r="G1804" s="41">
        <v>23956.945</v>
      </c>
      <c r="H1804" s="41">
        <v>28641.183636000002</v>
      </c>
      <c r="I1804" s="41" t="s">
        <v>1929</v>
      </c>
      <c r="J1804" s="41">
        <v>21078.266093999999</v>
      </c>
      <c r="K1804" s="41">
        <v>37179.107987000003</v>
      </c>
      <c r="L1804" s="41">
        <v>36368.829642999997</v>
      </c>
      <c r="M1804" s="41">
        <v>24083.464205</v>
      </c>
      <c r="N1804" s="41">
        <v>21130.522176999999</v>
      </c>
      <c r="O1804" s="41" t="s">
        <v>1929</v>
      </c>
      <c r="P1804" s="41">
        <v>0</v>
      </c>
      <c r="Q1804" s="41">
        <v>33524.666946999998</v>
      </c>
      <c r="R1804" s="41" t="s">
        <v>1929</v>
      </c>
      <c r="S1804" s="41">
        <v>22783.547749000001</v>
      </c>
      <c r="T1804" s="41">
        <v>19254.864237000002</v>
      </c>
      <c r="U1804" s="41">
        <v>21160.614720000001</v>
      </c>
      <c r="V1804" s="41">
        <v>25780.585714000001</v>
      </c>
      <c r="W1804" s="41">
        <v>24615.082727000001</v>
      </c>
      <c r="X1804" s="41">
        <v>41813.814286000001</v>
      </c>
    </row>
    <row r="1805" spans="1:24" s="30" customFormat="1" ht="15" customHeight="1" x14ac:dyDescent="0.25">
      <c r="A1805" s="29" t="s">
        <v>1126</v>
      </c>
      <c r="B1805" s="29" t="s">
        <v>103</v>
      </c>
      <c r="C1805" s="10" t="s">
        <v>3700</v>
      </c>
      <c r="D1805" s="41" t="s">
        <v>1929</v>
      </c>
      <c r="E1805" s="41" t="s">
        <v>1929</v>
      </c>
      <c r="F1805" s="41" t="s">
        <v>1929</v>
      </c>
      <c r="G1805" s="41" t="s">
        <v>1929</v>
      </c>
      <c r="H1805" s="41" t="s">
        <v>1929</v>
      </c>
      <c r="I1805" s="41" t="s">
        <v>1929</v>
      </c>
      <c r="J1805" s="41" t="s">
        <v>1929</v>
      </c>
      <c r="K1805" s="41" t="s">
        <v>1929</v>
      </c>
      <c r="L1805" s="41" t="s">
        <v>1929</v>
      </c>
      <c r="M1805" s="41" t="s">
        <v>1929</v>
      </c>
      <c r="N1805" s="41" t="s">
        <v>1929</v>
      </c>
      <c r="O1805" s="41" t="s">
        <v>1929</v>
      </c>
      <c r="P1805" s="41" t="s">
        <v>1929</v>
      </c>
      <c r="Q1805" s="41" t="s">
        <v>1929</v>
      </c>
      <c r="R1805" s="41" t="s">
        <v>1929</v>
      </c>
      <c r="S1805" s="41" t="s">
        <v>1929</v>
      </c>
      <c r="T1805" s="41" t="s">
        <v>1929</v>
      </c>
      <c r="U1805" s="41" t="s">
        <v>1929</v>
      </c>
      <c r="V1805" s="41" t="s">
        <v>1929</v>
      </c>
      <c r="W1805" s="41" t="s">
        <v>1929</v>
      </c>
      <c r="X1805" s="41" t="s">
        <v>1929</v>
      </c>
    </row>
    <row r="1806" spans="1:24" s="30" customFormat="1" ht="15" customHeight="1" x14ac:dyDescent="0.25">
      <c r="A1806" s="29" t="s">
        <v>1126</v>
      </c>
      <c r="B1806" s="29" t="s">
        <v>537</v>
      </c>
      <c r="C1806" s="10" t="s">
        <v>3701</v>
      </c>
      <c r="D1806" s="41" t="s">
        <v>1929</v>
      </c>
      <c r="E1806" s="41">
        <v>14484.700676</v>
      </c>
      <c r="F1806" s="41">
        <v>16414.910078000001</v>
      </c>
      <c r="G1806" s="41">
        <v>21700.738947000002</v>
      </c>
      <c r="H1806" s="41">
        <v>21793.122890999999</v>
      </c>
      <c r="I1806" s="41">
        <v>0</v>
      </c>
      <c r="J1806" s="41">
        <v>21915.006479</v>
      </c>
      <c r="K1806" s="41">
        <v>24781.274762000001</v>
      </c>
      <c r="L1806" s="41">
        <v>22528.209293</v>
      </c>
      <c r="M1806" s="41">
        <v>18275.286894000001</v>
      </c>
      <c r="N1806" s="41">
        <v>15068.003303</v>
      </c>
      <c r="O1806" s="41" t="s">
        <v>1929</v>
      </c>
      <c r="P1806" s="41">
        <v>0</v>
      </c>
      <c r="Q1806" s="41">
        <v>22587.373533000002</v>
      </c>
      <c r="R1806" s="41" t="s">
        <v>1929</v>
      </c>
      <c r="S1806" s="41">
        <v>14856.111930999999</v>
      </c>
      <c r="T1806" s="41">
        <v>15187.463030000001</v>
      </c>
      <c r="U1806" s="41">
        <v>17359.425574000001</v>
      </c>
      <c r="V1806" s="41">
        <v>18438.516974999999</v>
      </c>
      <c r="W1806" s="41">
        <v>27348.685313000002</v>
      </c>
      <c r="X1806" s="41">
        <v>25401.167000000001</v>
      </c>
    </row>
    <row r="1807" spans="1:24" s="30" customFormat="1" ht="15" customHeight="1" x14ac:dyDescent="0.25">
      <c r="A1807" s="29" t="s">
        <v>1126</v>
      </c>
      <c r="B1807" s="29" t="s">
        <v>105</v>
      </c>
      <c r="C1807" s="10" t="s">
        <v>3702</v>
      </c>
      <c r="D1807" s="41">
        <v>24819.766111000001</v>
      </c>
      <c r="E1807" s="41">
        <v>13544.277007999999</v>
      </c>
      <c r="F1807" s="41">
        <v>13452.050649999999</v>
      </c>
      <c r="G1807" s="41">
        <v>21087.689672</v>
      </c>
      <c r="H1807" s="41">
        <v>19361.581194999999</v>
      </c>
      <c r="I1807" s="41" t="s">
        <v>1929</v>
      </c>
      <c r="J1807" s="41">
        <v>15212.030165</v>
      </c>
      <c r="K1807" s="41">
        <v>25911.375650000002</v>
      </c>
      <c r="L1807" s="41">
        <v>22233.715709</v>
      </c>
      <c r="M1807" s="41">
        <v>18854.680195000001</v>
      </c>
      <c r="N1807" s="41">
        <v>14248.546052</v>
      </c>
      <c r="O1807" s="41">
        <v>65261.265384999999</v>
      </c>
      <c r="P1807" s="41" t="s">
        <v>1929</v>
      </c>
      <c r="Q1807" s="41">
        <v>23507.321875000001</v>
      </c>
      <c r="R1807" s="41" t="s">
        <v>1929</v>
      </c>
      <c r="S1807" s="41">
        <v>11883.312</v>
      </c>
      <c r="T1807" s="41">
        <v>12715.464747</v>
      </c>
      <c r="U1807" s="41">
        <v>14726.250967</v>
      </c>
      <c r="V1807" s="41">
        <v>18249.543713999999</v>
      </c>
      <c r="W1807" s="41">
        <v>21872.045237999999</v>
      </c>
      <c r="X1807" s="41">
        <v>26412.630172000001</v>
      </c>
    </row>
    <row r="1808" spans="1:24" s="30" customFormat="1" ht="15" customHeight="1" x14ac:dyDescent="0.25">
      <c r="A1808" s="29" t="s">
        <v>1126</v>
      </c>
      <c r="B1808" s="29" t="s">
        <v>494</v>
      </c>
      <c r="C1808" s="10" t="s">
        <v>3703</v>
      </c>
      <c r="D1808" s="41" t="s">
        <v>1929</v>
      </c>
      <c r="E1808" s="41">
        <v>13398.681488</v>
      </c>
      <c r="F1808" s="41">
        <v>10382.880453</v>
      </c>
      <c r="G1808" s="41">
        <v>14170.666286</v>
      </c>
      <c r="H1808" s="41">
        <v>15985.272935000001</v>
      </c>
      <c r="I1808" s="41" t="s">
        <v>1929</v>
      </c>
      <c r="J1808" s="41">
        <v>10763.932174</v>
      </c>
      <c r="K1808" s="41">
        <v>21562.898125</v>
      </c>
      <c r="L1808" s="41">
        <v>17490.041000000001</v>
      </c>
      <c r="M1808" s="41">
        <v>17217.386171999999</v>
      </c>
      <c r="N1808" s="41">
        <v>11251.41084</v>
      </c>
      <c r="O1808" s="41" t="s">
        <v>1929</v>
      </c>
      <c r="P1808" s="41">
        <v>0</v>
      </c>
      <c r="Q1808" s="41">
        <v>16617.091757999999</v>
      </c>
      <c r="R1808" s="41">
        <v>0</v>
      </c>
      <c r="S1808" s="41">
        <v>9950.5665614999998</v>
      </c>
      <c r="T1808" s="41">
        <v>10869.824355999999</v>
      </c>
      <c r="U1808" s="41">
        <v>11333.627713</v>
      </c>
      <c r="V1808" s="41">
        <v>11516.774090999999</v>
      </c>
      <c r="W1808" s="41">
        <v>16744.524259000002</v>
      </c>
      <c r="X1808" s="41">
        <v>17769.665405</v>
      </c>
    </row>
    <row r="1809" spans="1:24" s="30" customFormat="1" ht="15" customHeight="1" x14ac:dyDescent="0.25">
      <c r="A1809" s="29" t="s">
        <v>1126</v>
      </c>
      <c r="B1809" s="29" t="s">
        <v>495</v>
      </c>
      <c r="C1809" s="10" t="s">
        <v>3704</v>
      </c>
      <c r="D1809" s="41" t="s">
        <v>1929</v>
      </c>
      <c r="E1809" s="41">
        <v>15158.242566000001</v>
      </c>
      <c r="F1809" s="41">
        <v>15184.773434000001</v>
      </c>
      <c r="G1809" s="41">
        <v>23365.992902999998</v>
      </c>
      <c r="H1809" s="41">
        <v>19734.164568</v>
      </c>
      <c r="I1809" s="41">
        <v>0</v>
      </c>
      <c r="J1809" s="41">
        <v>19133.951707</v>
      </c>
      <c r="K1809" s="41">
        <v>32846.261412</v>
      </c>
      <c r="L1809" s="41">
        <v>20972.824667000001</v>
      </c>
      <c r="M1809" s="41">
        <v>15460.555179000001</v>
      </c>
      <c r="N1809" s="41">
        <v>13129.55697</v>
      </c>
      <c r="O1809" s="41" t="s">
        <v>1929</v>
      </c>
      <c r="P1809" s="41" t="s">
        <v>1929</v>
      </c>
      <c r="Q1809" s="41">
        <v>20418.918641</v>
      </c>
      <c r="R1809" s="41" t="s">
        <v>1929</v>
      </c>
      <c r="S1809" s="41">
        <v>13101.587100999999</v>
      </c>
      <c r="T1809" s="41">
        <v>13291.904719</v>
      </c>
      <c r="U1809" s="41">
        <v>16401.965569</v>
      </c>
      <c r="V1809" s="41">
        <v>14509.778163000001</v>
      </c>
      <c r="W1809" s="41">
        <v>17143.936756999999</v>
      </c>
      <c r="X1809" s="41">
        <v>31649.803478000002</v>
      </c>
    </row>
    <row r="1810" spans="1:24" s="30" customFormat="1" ht="15" customHeight="1" x14ac:dyDescent="0.25">
      <c r="A1810" s="29" t="s">
        <v>1126</v>
      </c>
      <c r="B1810" s="29" t="s">
        <v>496</v>
      </c>
      <c r="C1810" s="10" t="s">
        <v>3705</v>
      </c>
      <c r="D1810" s="41" t="s">
        <v>1929</v>
      </c>
      <c r="E1810" s="41" t="s">
        <v>1929</v>
      </c>
      <c r="F1810" s="41">
        <v>12680.029412</v>
      </c>
      <c r="G1810" s="41" t="s">
        <v>1929</v>
      </c>
      <c r="H1810" s="41">
        <v>11896.806364</v>
      </c>
      <c r="I1810" s="41">
        <v>0</v>
      </c>
      <c r="J1810" s="41">
        <v>12002.3675</v>
      </c>
      <c r="K1810" s="41">
        <v>11198.123333</v>
      </c>
      <c r="L1810" s="41" t="s">
        <v>1929</v>
      </c>
      <c r="M1810" s="41" t="s">
        <v>1929</v>
      </c>
      <c r="N1810" s="41">
        <v>15377.734737000001</v>
      </c>
      <c r="O1810" s="41" t="s">
        <v>1929</v>
      </c>
      <c r="P1810" s="41">
        <v>0</v>
      </c>
      <c r="Q1810" s="41">
        <v>11730.54</v>
      </c>
      <c r="R1810" s="41">
        <v>0</v>
      </c>
      <c r="S1810" s="41">
        <v>7828.1413635999997</v>
      </c>
      <c r="T1810" s="41">
        <v>9642.3355556000006</v>
      </c>
      <c r="U1810" s="41">
        <v>12341.843714000001</v>
      </c>
      <c r="V1810" s="41">
        <v>20019.057272999999</v>
      </c>
      <c r="W1810" s="41" t="s">
        <v>1929</v>
      </c>
      <c r="X1810" s="41">
        <v>0</v>
      </c>
    </row>
    <row r="1811" spans="1:24" s="30" customFormat="1" ht="15" customHeight="1" x14ac:dyDescent="0.25">
      <c r="A1811" s="29" t="s">
        <v>1126</v>
      </c>
      <c r="B1811" s="29" t="s">
        <v>860</v>
      </c>
      <c r="C1811" s="10" t="s">
        <v>3706</v>
      </c>
      <c r="D1811" s="41">
        <v>8429.6741667000006</v>
      </c>
      <c r="E1811" s="41">
        <v>16114.127215</v>
      </c>
      <c r="F1811" s="41">
        <v>12873.819747</v>
      </c>
      <c r="G1811" s="41">
        <v>18210.406190000002</v>
      </c>
      <c r="H1811" s="41">
        <v>19321.558417</v>
      </c>
      <c r="I1811" s="41" t="s">
        <v>1929</v>
      </c>
      <c r="J1811" s="41">
        <v>15150.092623</v>
      </c>
      <c r="K1811" s="41">
        <v>29022.501976</v>
      </c>
      <c r="L1811" s="41">
        <v>23450.450582000001</v>
      </c>
      <c r="M1811" s="41">
        <v>17288.823848</v>
      </c>
      <c r="N1811" s="41">
        <v>13581.575354000001</v>
      </c>
      <c r="O1811" s="41">
        <v>38238.974614999999</v>
      </c>
      <c r="P1811" s="41">
        <v>0</v>
      </c>
      <c r="Q1811" s="41">
        <v>21659.881348999999</v>
      </c>
      <c r="R1811" s="41" t="s">
        <v>1929</v>
      </c>
      <c r="S1811" s="41">
        <v>12708.546216000001</v>
      </c>
      <c r="T1811" s="41">
        <v>14158.259644</v>
      </c>
      <c r="U1811" s="41">
        <v>15844.839744000001</v>
      </c>
      <c r="V1811" s="41">
        <v>15756.169218999999</v>
      </c>
      <c r="W1811" s="41">
        <v>17984.318749999999</v>
      </c>
      <c r="X1811" s="41">
        <v>26623.541579000001</v>
      </c>
    </row>
    <row r="1812" spans="1:24" s="28" customFormat="1" ht="15" customHeight="1" x14ac:dyDescent="0.25">
      <c r="A1812" s="26" t="s">
        <v>193</v>
      </c>
      <c r="B1812" s="26" t="s">
        <v>38</v>
      </c>
      <c r="C1812" s="27" t="s">
        <v>38</v>
      </c>
      <c r="D1812" s="40">
        <v>23606.885417000001</v>
      </c>
      <c r="E1812" s="40">
        <v>22866.363636999999</v>
      </c>
      <c r="F1812" s="40">
        <v>14911.820023</v>
      </c>
      <c r="G1812" s="40">
        <v>20033.424451999999</v>
      </c>
      <c r="H1812" s="40">
        <v>24396.456531</v>
      </c>
      <c r="I1812" s="40">
        <v>7716.6483838000004</v>
      </c>
      <c r="J1812" s="40">
        <v>18013.429158999999</v>
      </c>
      <c r="K1812" s="40">
        <v>25736.957829999999</v>
      </c>
      <c r="L1812" s="40">
        <v>24548.924585000001</v>
      </c>
      <c r="M1812" s="40">
        <v>21230.009664000001</v>
      </c>
      <c r="N1812" s="40">
        <v>14880.119094</v>
      </c>
      <c r="O1812" s="40">
        <v>28330.341973999999</v>
      </c>
      <c r="P1812" s="40">
        <v>14379.522209000001</v>
      </c>
      <c r="Q1812" s="40">
        <v>27722.038939999999</v>
      </c>
      <c r="R1812" s="40">
        <v>20185.491739000001</v>
      </c>
      <c r="S1812" s="40">
        <v>11016.1126</v>
      </c>
      <c r="T1812" s="40">
        <v>13473.452529</v>
      </c>
      <c r="U1812" s="40">
        <v>17069.482226</v>
      </c>
      <c r="V1812" s="40">
        <v>15628.310143000001</v>
      </c>
      <c r="W1812" s="40">
        <v>25274.656126999998</v>
      </c>
      <c r="X1812" s="40">
        <v>31332.872106999999</v>
      </c>
    </row>
    <row r="1813" spans="1:24" s="30" customFormat="1" ht="15" customHeight="1" x14ac:dyDescent="0.25">
      <c r="A1813" s="29" t="s">
        <v>193</v>
      </c>
      <c r="B1813" s="29" t="s">
        <v>1167</v>
      </c>
      <c r="C1813" s="10" t="s">
        <v>3707</v>
      </c>
      <c r="D1813" s="41">
        <v>17652.285758999999</v>
      </c>
      <c r="E1813" s="41">
        <v>14518.589618</v>
      </c>
      <c r="F1813" s="41">
        <v>12800.957726000001</v>
      </c>
      <c r="G1813" s="41">
        <v>20386.18779</v>
      </c>
      <c r="H1813" s="41">
        <v>18100.588358000001</v>
      </c>
      <c r="I1813" s="41" t="s">
        <v>1929</v>
      </c>
      <c r="J1813" s="41">
        <v>14202.427447</v>
      </c>
      <c r="K1813" s="41">
        <v>18725.357303000001</v>
      </c>
      <c r="L1813" s="41">
        <v>17801.141852000001</v>
      </c>
      <c r="M1813" s="41">
        <v>16275.732023</v>
      </c>
      <c r="N1813" s="41">
        <v>11443.245510000001</v>
      </c>
      <c r="O1813" s="41">
        <v>25750.02</v>
      </c>
      <c r="P1813" s="41" t="s">
        <v>1929</v>
      </c>
      <c r="Q1813" s="41">
        <v>21251.255185999999</v>
      </c>
      <c r="R1813" s="41">
        <v>15731.937551000001</v>
      </c>
      <c r="S1813" s="41">
        <v>8957.5557308000007</v>
      </c>
      <c r="T1813" s="41">
        <v>10911.016976000001</v>
      </c>
      <c r="U1813" s="41">
        <v>13902.973647999999</v>
      </c>
      <c r="V1813" s="41">
        <v>15559.156617000001</v>
      </c>
      <c r="W1813" s="41">
        <v>15942.652059</v>
      </c>
      <c r="X1813" s="41">
        <v>22394.951438</v>
      </c>
    </row>
    <row r="1814" spans="1:24" s="30" customFormat="1" ht="15" customHeight="1" x14ac:dyDescent="0.25">
      <c r="A1814" s="29" t="s">
        <v>193</v>
      </c>
      <c r="B1814" s="29" t="s">
        <v>1168</v>
      </c>
      <c r="C1814" s="10" t="s">
        <v>3708</v>
      </c>
      <c r="D1814" s="41">
        <v>16221.162881</v>
      </c>
      <c r="E1814" s="41">
        <v>19338.854583</v>
      </c>
      <c r="F1814" s="41">
        <v>11726.306325</v>
      </c>
      <c r="G1814" s="41">
        <v>16547.126319999999</v>
      </c>
      <c r="H1814" s="41">
        <v>17307.556025000002</v>
      </c>
      <c r="I1814" s="41" t="s">
        <v>1929</v>
      </c>
      <c r="J1814" s="41">
        <v>13620.61126</v>
      </c>
      <c r="K1814" s="41">
        <v>19671.26426</v>
      </c>
      <c r="L1814" s="41">
        <v>18830.676170999999</v>
      </c>
      <c r="M1814" s="41">
        <v>16555.577683</v>
      </c>
      <c r="N1814" s="41">
        <v>11625.693716</v>
      </c>
      <c r="O1814" s="41">
        <v>24027.959143</v>
      </c>
      <c r="P1814" s="41" t="s">
        <v>1929</v>
      </c>
      <c r="Q1814" s="41">
        <v>20239.923869999999</v>
      </c>
      <c r="R1814" s="41">
        <v>7847.0016667</v>
      </c>
      <c r="S1814" s="41">
        <v>9812.8903623999995</v>
      </c>
      <c r="T1814" s="41">
        <v>12029.746893</v>
      </c>
      <c r="U1814" s="41">
        <v>14777.435622999999</v>
      </c>
      <c r="V1814" s="41">
        <v>13093.736010000001</v>
      </c>
      <c r="W1814" s="41">
        <v>20787.881206999999</v>
      </c>
      <c r="X1814" s="41">
        <v>22020.142704999998</v>
      </c>
    </row>
    <row r="1815" spans="1:24" s="30" customFormat="1" ht="15" customHeight="1" x14ac:dyDescent="0.25">
      <c r="A1815" s="29" t="s">
        <v>193</v>
      </c>
      <c r="B1815" s="29" t="s">
        <v>166</v>
      </c>
      <c r="C1815" s="10" t="s">
        <v>3709</v>
      </c>
      <c r="D1815" s="41">
        <v>26559.821512999999</v>
      </c>
      <c r="E1815" s="41">
        <v>26365.197350999999</v>
      </c>
      <c r="F1815" s="41">
        <v>16310.721809999999</v>
      </c>
      <c r="G1815" s="41">
        <v>21465.074550000001</v>
      </c>
      <c r="H1815" s="41">
        <v>27932.880712999999</v>
      </c>
      <c r="I1815" s="41">
        <v>8648.4302941000005</v>
      </c>
      <c r="J1815" s="41">
        <v>19451.664800999999</v>
      </c>
      <c r="K1815" s="41">
        <v>27377.810015999999</v>
      </c>
      <c r="L1815" s="41">
        <v>27515.353561</v>
      </c>
      <c r="M1815" s="41">
        <v>24016.791183000001</v>
      </c>
      <c r="N1815" s="41">
        <v>16157.332146000001</v>
      </c>
      <c r="O1815" s="41">
        <v>30156.668351</v>
      </c>
      <c r="P1815" s="41">
        <v>15194.524303</v>
      </c>
      <c r="Q1815" s="41">
        <v>30559.524624000001</v>
      </c>
      <c r="R1815" s="41">
        <v>22372.848463999999</v>
      </c>
      <c r="S1815" s="41">
        <v>11942.038959</v>
      </c>
      <c r="T1815" s="41">
        <v>14618.564990000001</v>
      </c>
      <c r="U1815" s="41">
        <v>18189.364162999998</v>
      </c>
      <c r="V1815" s="41">
        <v>16502.200127</v>
      </c>
      <c r="W1815" s="41">
        <v>27665.750473</v>
      </c>
      <c r="X1815" s="41">
        <v>34160.819684000002</v>
      </c>
    </row>
    <row r="1816" spans="1:24" s="30" customFormat="1" ht="15" customHeight="1" x14ac:dyDescent="0.25">
      <c r="A1816" s="29" t="s">
        <v>193</v>
      </c>
      <c r="B1816" s="29" t="s">
        <v>291</v>
      </c>
      <c r="C1816" s="10" t="s">
        <v>3710</v>
      </c>
      <c r="D1816" s="41">
        <v>18661.823165000002</v>
      </c>
      <c r="E1816" s="41">
        <v>16711.787153000001</v>
      </c>
      <c r="F1816" s="41">
        <v>10665.415139999999</v>
      </c>
      <c r="G1816" s="41">
        <v>15058.055977</v>
      </c>
      <c r="H1816" s="41">
        <v>16649.723979999999</v>
      </c>
      <c r="I1816" s="41" t="s">
        <v>1929</v>
      </c>
      <c r="J1816" s="41">
        <v>13987.654248999999</v>
      </c>
      <c r="K1816" s="41">
        <v>18291.544479</v>
      </c>
      <c r="L1816" s="41">
        <v>17180.913498999998</v>
      </c>
      <c r="M1816" s="41">
        <v>15138.526991000001</v>
      </c>
      <c r="N1816" s="41">
        <v>9664.6249155999994</v>
      </c>
      <c r="O1816" s="41">
        <v>21321.890253000001</v>
      </c>
      <c r="P1816" s="41" t="s">
        <v>1929</v>
      </c>
      <c r="Q1816" s="41">
        <v>20893.285816</v>
      </c>
      <c r="R1816" s="41">
        <v>11271.493611</v>
      </c>
      <c r="S1816" s="41">
        <v>7748.1338212000001</v>
      </c>
      <c r="T1816" s="41">
        <v>9404.6306939000006</v>
      </c>
      <c r="U1816" s="41">
        <v>12721.130749</v>
      </c>
      <c r="V1816" s="41">
        <v>12687.599074</v>
      </c>
      <c r="W1816" s="41">
        <v>20220.014444</v>
      </c>
      <c r="X1816" s="41">
        <v>18980.888827999999</v>
      </c>
    </row>
    <row r="1817" spans="1:24" s="30" customFormat="1" ht="15" customHeight="1" x14ac:dyDescent="0.25">
      <c r="A1817" s="29" t="s">
        <v>193</v>
      </c>
      <c r="B1817" s="29" t="s">
        <v>1169</v>
      </c>
      <c r="C1817" s="10" t="s">
        <v>3711</v>
      </c>
      <c r="D1817" s="41">
        <v>23027.251939999998</v>
      </c>
      <c r="E1817" s="41">
        <v>20237.806761</v>
      </c>
      <c r="F1817" s="41">
        <v>12989.731601</v>
      </c>
      <c r="G1817" s="41">
        <v>22803.754786000001</v>
      </c>
      <c r="H1817" s="41">
        <v>18140.242449000001</v>
      </c>
      <c r="I1817" s="41" t="s">
        <v>1929</v>
      </c>
      <c r="J1817" s="41">
        <v>15879.89337</v>
      </c>
      <c r="K1817" s="41">
        <v>28718.381141000002</v>
      </c>
      <c r="L1817" s="41">
        <v>21942.575907999999</v>
      </c>
      <c r="M1817" s="41">
        <v>18808.478660000001</v>
      </c>
      <c r="N1817" s="41">
        <v>13376.480686000001</v>
      </c>
      <c r="O1817" s="41">
        <v>23550.335277999999</v>
      </c>
      <c r="P1817" s="41" t="s">
        <v>1929</v>
      </c>
      <c r="Q1817" s="41">
        <v>24157.362590000001</v>
      </c>
      <c r="R1817" s="41">
        <v>21431.297332999999</v>
      </c>
      <c r="S1817" s="41">
        <v>11372.182433</v>
      </c>
      <c r="T1817" s="41">
        <v>12926.600762</v>
      </c>
      <c r="U1817" s="41">
        <v>16613.785273000001</v>
      </c>
      <c r="V1817" s="41">
        <v>16428.236923</v>
      </c>
      <c r="W1817" s="41">
        <v>26856.296212000001</v>
      </c>
      <c r="X1817" s="41">
        <v>28413.221750000001</v>
      </c>
    </row>
    <row r="1818" spans="1:24" s="30" customFormat="1" ht="15" customHeight="1" x14ac:dyDescent="0.25">
      <c r="A1818" s="29" t="s">
        <v>193</v>
      </c>
      <c r="B1818" s="29" t="s">
        <v>1170</v>
      </c>
      <c r="C1818" s="10" t="s">
        <v>3712</v>
      </c>
      <c r="D1818" s="41" t="s">
        <v>1929</v>
      </c>
      <c r="E1818" s="41">
        <v>15427.893333</v>
      </c>
      <c r="F1818" s="41">
        <v>8574.7673529000003</v>
      </c>
      <c r="G1818" s="41" t="s">
        <v>1929</v>
      </c>
      <c r="H1818" s="41" t="s">
        <v>1929</v>
      </c>
      <c r="I1818" s="41">
        <v>0</v>
      </c>
      <c r="J1818" s="41">
        <v>10659.075000000001</v>
      </c>
      <c r="K1818" s="41">
        <v>24055.758182000001</v>
      </c>
      <c r="L1818" s="41">
        <v>19595.304210999999</v>
      </c>
      <c r="M1818" s="41">
        <v>13443.945833</v>
      </c>
      <c r="N1818" s="41">
        <v>7278.8707894999998</v>
      </c>
      <c r="O1818" s="41" t="s">
        <v>1929</v>
      </c>
      <c r="P1818" s="41">
        <v>0</v>
      </c>
      <c r="Q1818" s="41">
        <v>14410.011739</v>
      </c>
      <c r="R1818" s="41" t="s">
        <v>1929</v>
      </c>
      <c r="S1818" s="41">
        <v>8546.1318181999995</v>
      </c>
      <c r="T1818" s="41">
        <v>10210.721667</v>
      </c>
      <c r="U1818" s="41">
        <v>17861.535</v>
      </c>
      <c r="V1818" s="41" t="s">
        <v>1929</v>
      </c>
      <c r="W1818" s="41">
        <v>0</v>
      </c>
      <c r="X1818" s="41" t="s">
        <v>1929</v>
      </c>
    </row>
    <row r="1819" spans="1:24" s="30" customFormat="1" ht="15" customHeight="1" x14ac:dyDescent="0.25">
      <c r="A1819" s="29" t="s">
        <v>193</v>
      </c>
      <c r="B1819" s="29" t="s">
        <v>1171</v>
      </c>
      <c r="C1819" s="10" t="s">
        <v>3713</v>
      </c>
      <c r="D1819" s="41" t="s">
        <v>1929</v>
      </c>
      <c r="E1819" s="41">
        <v>19812.238571000002</v>
      </c>
      <c r="F1819" s="41">
        <v>14141.208000000001</v>
      </c>
      <c r="G1819" s="41" t="s">
        <v>1929</v>
      </c>
      <c r="H1819" s="41" t="s">
        <v>1929</v>
      </c>
      <c r="I1819" s="41">
        <v>0</v>
      </c>
      <c r="J1819" s="41">
        <v>16723.614614999999</v>
      </c>
      <c r="K1819" s="41">
        <v>14114.180667000001</v>
      </c>
      <c r="L1819" s="41">
        <v>21529.482258</v>
      </c>
      <c r="M1819" s="41">
        <v>11927.26</v>
      </c>
      <c r="N1819" s="41">
        <v>10450.310605999999</v>
      </c>
      <c r="O1819" s="41" t="s">
        <v>1929</v>
      </c>
      <c r="P1819" s="41">
        <v>0</v>
      </c>
      <c r="Q1819" s="41">
        <v>17925.184000000001</v>
      </c>
      <c r="R1819" s="41">
        <v>0</v>
      </c>
      <c r="S1819" s="41">
        <v>8606.6971111000003</v>
      </c>
      <c r="T1819" s="41">
        <v>12647.586486</v>
      </c>
      <c r="U1819" s="41">
        <v>13388.773408999999</v>
      </c>
      <c r="V1819" s="41" t="s">
        <v>1929</v>
      </c>
      <c r="W1819" s="41">
        <v>0</v>
      </c>
      <c r="X1819" s="41" t="s">
        <v>1929</v>
      </c>
    </row>
    <row r="1820" spans="1:24" s="30" customFormat="1" ht="15" customHeight="1" x14ac:dyDescent="0.25">
      <c r="A1820" s="29" t="s">
        <v>193</v>
      </c>
      <c r="B1820" s="29" t="s">
        <v>227</v>
      </c>
      <c r="C1820" s="10" t="s">
        <v>3714</v>
      </c>
      <c r="D1820" s="41">
        <v>17964.287895000001</v>
      </c>
      <c r="E1820" s="41">
        <v>12445.559829</v>
      </c>
      <c r="F1820" s="41">
        <v>10268.317869</v>
      </c>
      <c r="G1820" s="41">
        <v>13489.625263</v>
      </c>
      <c r="H1820" s="41">
        <v>21492.119029000001</v>
      </c>
      <c r="I1820" s="41" t="s">
        <v>1929</v>
      </c>
      <c r="J1820" s="41">
        <v>18336.914241999999</v>
      </c>
      <c r="K1820" s="41">
        <v>24743.526835000001</v>
      </c>
      <c r="L1820" s="41">
        <v>18478.091045000001</v>
      </c>
      <c r="M1820" s="41">
        <v>13332.193590000001</v>
      </c>
      <c r="N1820" s="41">
        <v>12022.704342999999</v>
      </c>
      <c r="O1820" s="41">
        <v>22213.450768999999</v>
      </c>
      <c r="P1820" s="41">
        <v>0</v>
      </c>
      <c r="Q1820" s="41">
        <v>19325.188166</v>
      </c>
      <c r="R1820" s="41" t="s">
        <v>1929</v>
      </c>
      <c r="S1820" s="41">
        <v>11082.736998</v>
      </c>
      <c r="T1820" s="41">
        <v>11795.25812</v>
      </c>
      <c r="U1820" s="41">
        <v>12776.182459</v>
      </c>
      <c r="V1820" s="41">
        <v>11760.692499999999</v>
      </c>
      <c r="W1820" s="41">
        <v>18630.944667</v>
      </c>
      <c r="X1820" s="41">
        <v>16896.554705999999</v>
      </c>
    </row>
    <row r="1821" spans="1:24" s="30" customFormat="1" ht="15" customHeight="1" x14ac:dyDescent="0.25">
      <c r="A1821" s="29" t="s">
        <v>193</v>
      </c>
      <c r="B1821" s="29" t="s">
        <v>1172</v>
      </c>
      <c r="C1821" s="10" t="s">
        <v>3715</v>
      </c>
      <c r="D1821" s="41">
        <v>15251.462308</v>
      </c>
      <c r="E1821" s="41">
        <v>13503.616389000001</v>
      </c>
      <c r="F1821" s="41">
        <v>11390.163304</v>
      </c>
      <c r="G1821" s="41">
        <v>8442.2491666999995</v>
      </c>
      <c r="H1821" s="41">
        <v>27456.245556000002</v>
      </c>
      <c r="I1821" s="41">
        <v>0</v>
      </c>
      <c r="J1821" s="41">
        <v>29677.462941000002</v>
      </c>
      <c r="K1821" s="41">
        <v>32695.721841999999</v>
      </c>
      <c r="L1821" s="41">
        <v>17698.940302999999</v>
      </c>
      <c r="M1821" s="41">
        <v>15963.594265</v>
      </c>
      <c r="N1821" s="41">
        <v>10593.723607</v>
      </c>
      <c r="O1821" s="41" t="s">
        <v>1929</v>
      </c>
      <c r="P1821" s="41" t="s">
        <v>1929</v>
      </c>
      <c r="Q1821" s="41">
        <v>23106.665185000002</v>
      </c>
      <c r="R1821" s="41" t="s">
        <v>1929</v>
      </c>
      <c r="S1821" s="41">
        <v>8800.6200769000006</v>
      </c>
      <c r="T1821" s="41">
        <v>12317.974292000001</v>
      </c>
      <c r="U1821" s="41">
        <v>15772.022935999999</v>
      </c>
      <c r="V1821" s="41">
        <v>11432.49</v>
      </c>
      <c r="W1821" s="41" t="s">
        <v>1929</v>
      </c>
      <c r="X1821" s="41">
        <v>24830.5075</v>
      </c>
    </row>
    <row r="1822" spans="1:24" s="30" customFormat="1" ht="15" customHeight="1" x14ac:dyDescent="0.25">
      <c r="A1822" s="29" t="s">
        <v>193</v>
      </c>
      <c r="B1822" s="29" t="s">
        <v>187</v>
      </c>
      <c r="C1822" s="10" t="s">
        <v>3716</v>
      </c>
      <c r="D1822" s="41">
        <v>7750.1569231000003</v>
      </c>
      <c r="E1822" s="41">
        <v>9283.56</v>
      </c>
      <c r="F1822" s="41">
        <v>10534.439371</v>
      </c>
      <c r="G1822" s="41">
        <v>8613.8417857000004</v>
      </c>
      <c r="H1822" s="41">
        <v>15518.729412000001</v>
      </c>
      <c r="I1822" s="41">
        <v>0</v>
      </c>
      <c r="J1822" s="41">
        <v>15098.298644</v>
      </c>
      <c r="K1822" s="41">
        <v>23467.418871000002</v>
      </c>
      <c r="L1822" s="41">
        <v>11634.200755</v>
      </c>
      <c r="M1822" s="41">
        <v>11627.13</v>
      </c>
      <c r="N1822" s="41">
        <v>12142.766369000001</v>
      </c>
      <c r="O1822" s="41" t="s">
        <v>1929</v>
      </c>
      <c r="P1822" s="41" t="s">
        <v>1929</v>
      </c>
      <c r="Q1822" s="41">
        <v>17092.669145</v>
      </c>
      <c r="R1822" s="41" t="s">
        <v>1929</v>
      </c>
      <c r="S1822" s="41">
        <v>9175.5387324000003</v>
      </c>
      <c r="T1822" s="41">
        <v>9699.9493829999992</v>
      </c>
      <c r="U1822" s="41">
        <v>13019.759636000001</v>
      </c>
      <c r="V1822" s="41">
        <v>10506.337</v>
      </c>
      <c r="W1822" s="41">
        <v>9491.8782353000006</v>
      </c>
      <c r="X1822" s="41">
        <v>24588.513332999999</v>
      </c>
    </row>
    <row r="1823" spans="1:24" s="30" customFormat="1" ht="15" customHeight="1" x14ac:dyDescent="0.25">
      <c r="A1823" s="29" t="s">
        <v>193</v>
      </c>
      <c r="B1823" s="29" t="s">
        <v>658</v>
      </c>
      <c r="C1823" s="10" t="s">
        <v>3717</v>
      </c>
      <c r="D1823" s="41">
        <v>16409.195039999999</v>
      </c>
      <c r="E1823" s="41">
        <v>13530.9737</v>
      </c>
      <c r="F1823" s="41">
        <v>11070.483762</v>
      </c>
      <c r="G1823" s="41">
        <v>15062.562594000001</v>
      </c>
      <c r="H1823" s="41">
        <v>18040.206184999999</v>
      </c>
      <c r="I1823" s="41">
        <v>0</v>
      </c>
      <c r="J1823" s="41">
        <v>16002.463427999999</v>
      </c>
      <c r="K1823" s="41">
        <v>20710.701417</v>
      </c>
      <c r="L1823" s="41">
        <v>19044.277537999998</v>
      </c>
      <c r="M1823" s="41">
        <v>14865.767091</v>
      </c>
      <c r="N1823" s="41">
        <v>12152.634317</v>
      </c>
      <c r="O1823" s="41">
        <v>25336.721463000002</v>
      </c>
      <c r="P1823" s="41" t="s">
        <v>1929</v>
      </c>
      <c r="Q1823" s="41">
        <v>22060.091607999999</v>
      </c>
      <c r="R1823" s="41">
        <v>12200.06587</v>
      </c>
      <c r="S1823" s="41">
        <v>8966.4254552999992</v>
      </c>
      <c r="T1823" s="41">
        <v>10963.994231000001</v>
      </c>
      <c r="U1823" s="41">
        <v>13708.01526</v>
      </c>
      <c r="V1823" s="41">
        <v>16044.616980000001</v>
      </c>
      <c r="W1823" s="41">
        <v>17053.590978</v>
      </c>
      <c r="X1823" s="41">
        <v>21913.112871000001</v>
      </c>
    </row>
    <row r="1824" spans="1:24" s="30" customFormat="1" ht="15" customHeight="1" x14ac:dyDescent="0.25">
      <c r="A1824" s="29" t="s">
        <v>193</v>
      </c>
      <c r="B1824" s="29" t="s">
        <v>308</v>
      </c>
      <c r="C1824" s="10" t="s">
        <v>3718</v>
      </c>
      <c r="D1824" s="41">
        <v>14554.279167000001</v>
      </c>
      <c r="E1824" s="41">
        <v>18653.249722</v>
      </c>
      <c r="F1824" s="41">
        <v>13100.240872</v>
      </c>
      <c r="G1824" s="41">
        <v>14872.8315</v>
      </c>
      <c r="H1824" s="41">
        <v>19878.877333</v>
      </c>
      <c r="I1824" s="41" t="s">
        <v>1929</v>
      </c>
      <c r="J1824" s="41">
        <v>18237.702571000002</v>
      </c>
      <c r="K1824" s="41">
        <v>25949.015332999999</v>
      </c>
      <c r="L1824" s="41">
        <v>19019.504645000001</v>
      </c>
      <c r="M1824" s="41">
        <v>14587.33044</v>
      </c>
      <c r="N1824" s="41">
        <v>13887.384152000001</v>
      </c>
      <c r="O1824" s="41">
        <v>13593.375714</v>
      </c>
      <c r="P1824" s="41">
        <v>0</v>
      </c>
      <c r="Q1824" s="41">
        <v>22336.435187999999</v>
      </c>
      <c r="R1824" s="41" t="s">
        <v>1929</v>
      </c>
      <c r="S1824" s="41">
        <v>10517.199619000001</v>
      </c>
      <c r="T1824" s="41">
        <v>12588.282197</v>
      </c>
      <c r="U1824" s="41">
        <v>15927.727698999999</v>
      </c>
      <c r="V1824" s="41">
        <v>9684.0915872999994</v>
      </c>
      <c r="W1824" s="41" t="s">
        <v>1929</v>
      </c>
      <c r="X1824" s="41">
        <v>29576.501026000002</v>
      </c>
    </row>
    <row r="1825" spans="1:24" s="30" customFormat="1" ht="15" customHeight="1" x14ac:dyDescent="0.25">
      <c r="A1825" s="29" t="s">
        <v>193</v>
      </c>
      <c r="B1825" s="29" t="s">
        <v>1173</v>
      </c>
      <c r="C1825" s="10" t="s">
        <v>3719</v>
      </c>
      <c r="D1825" s="41">
        <v>22278.053661000002</v>
      </c>
      <c r="E1825" s="41">
        <v>24900.644324000001</v>
      </c>
      <c r="F1825" s="41">
        <v>14821.843156999999</v>
      </c>
      <c r="G1825" s="41">
        <v>20735.123247</v>
      </c>
      <c r="H1825" s="41">
        <v>28121.571168999999</v>
      </c>
      <c r="I1825" s="41" t="s">
        <v>1929</v>
      </c>
      <c r="J1825" s="41">
        <v>21751.594545</v>
      </c>
      <c r="K1825" s="41">
        <v>28274.210730999999</v>
      </c>
      <c r="L1825" s="41">
        <v>23834.848391</v>
      </c>
      <c r="M1825" s="41">
        <v>19410.603955999999</v>
      </c>
      <c r="N1825" s="41">
        <v>15602.169902</v>
      </c>
      <c r="O1825" s="41">
        <v>26723.116000000002</v>
      </c>
      <c r="P1825" s="41">
        <v>28074.572499999998</v>
      </c>
      <c r="Q1825" s="41">
        <v>28181.518689</v>
      </c>
      <c r="R1825" s="41">
        <v>22299.054877999999</v>
      </c>
      <c r="S1825" s="41">
        <v>11203.347683</v>
      </c>
      <c r="T1825" s="41">
        <v>14035.544175000001</v>
      </c>
      <c r="U1825" s="41">
        <v>17131.257304999999</v>
      </c>
      <c r="V1825" s="41">
        <v>14240.583983</v>
      </c>
      <c r="W1825" s="41">
        <v>29818.839222999999</v>
      </c>
      <c r="X1825" s="41">
        <v>38103.368954999998</v>
      </c>
    </row>
    <row r="1826" spans="1:24" s="30" customFormat="1" ht="15" customHeight="1" x14ac:dyDescent="0.25">
      <c r="A1826" s="29" t="s">
        <v>193</v>
      </c>
      <c r="B1826" s="29" t="s">
        <v>1174</v>
      </c>
      <c r="C1826" s="10" t="s">
        <v>3720</v>
      </c>
      <c r="D1826" s="41">
        <v>20567.336922999999</v>
      </c>
      <c r="E1826" s="41">
        <v>12326.796364</v>
      </c>
      <c r="F1826" s="41">
        <v>14540.439189000001</v>
      </c>
      <c r="G1826" s="41">
        <v>19854.235788999998</v>
      </c>
      <c r="H1826" s="41">
        <v>23058.88925</v>
      </c>
      <c r="I1826" s="41">
        <v>0</v>
      </c>
      <c r="J1826" s="41">
        <v>24536.051818</v>
      </c>
      <c r="K1826" s="41">
        <v>21663.514853000001</v>
      </c>
      <c r="L1826" s="41">
        <v>20187.679897999999</v>
      </c>
      <c r="M1826" s="41">
        <v>18370.482667</v>
      </c>
      <c r="N1826" s="41">
        <v>11315.004709000001</v>
      </c>
      <c r="O1826" s="41" t="s">
        <v>1929</v>
      </c>
      <c r="P1826" s="41">
        <v>0</v>
      </c>
      <c r="Q1826" s="41">
        <v>18890.761845000001</v>
      </c>
      <c r="R1826" s="41" t="s">
        <v>1929</v>
      </c>
      <c r="S1826" s="41">
        <v>11180.763096000001</v>
      </c>
      <c r="T1826" s="41">
        <v>11633.74906</v>
      </c>
      <c r="U1826" s="41">
        <v>17706.499243999999</v>
      </c>
      <c r="V1826" s="41">
        <v>17359.535277999999</v>
      </c>
      <c r="W1826" s="41">
        <v>22216.91375</v>
      </c>
      <c r="X1826" s="41">
        <v>24197.501333</v>
      </c>
    </row>
    <row r="1827" spans="1:24" s="30" customFormat="1" ht="15" customHeight="1" x14ac:dyDescent="0.25">
      <c r="A1827" s="29" t="s">
        <v>193</v>
      </c>
      <c r="B1827" s="29" t="s">
        <v>1175</v>
      </c>
      <c r="C1827" s="10" t="s">
        <v>3721</v>
      </c>
      <c r="D1827" s="41" t="s">
        <v>1929</v>
      </c>
      <c r="E1827" s="41">
        <v>12177.576923000001</v>
      </c>
      <c r="F1827" s="41">
        <v>11948.514950999999</v>
      </c>
      <c r="G1827" s="41">
        <v>17351.523333000001</v>
      </c>
      <c r="H1827" s="41">
        <v>13620.958570999999</v>
      </c>
      <c r="I1827" s="41">
        <v>0</v>
      </c>
      <c r="J1827" s="41">
        <v>13582.515556</v>
      </c>
      <c r="K1827" s="41">
        <v>14427.522727</v>
      </c>
      <c r="L1827" s="41">
        <v>14958.518983</v>
      </c>
      <c r="M1827" s="41">
        <v>10566.013966</v>
      </c>
      <c r="N1827" s="41">
        <v>9872.1407500000005</v>
      </c>
      <c r="O1827" s="41" t="s">
        <v>1929</v>
      </c>
      <c r="P1827" s="41" t="s">
        <v>1929</v>
      </c>
      <c r="Q1827" s="41">
        <v>16502.703584999999</v>
      </c>
      <c r="R1827" s="41" t="s">
        <v>1929</v>
      </c>
      <c r="S1827" s="41">
        <v>6946.4404278000002</v>
      </c>
      <c r="T1827" s="41">
        <v>8734.9125991000001</v>
      </c>
      <c r="U1827" s="41">
        <v>8926.1520388000008</v>
      </c>
      <c r="V1827" s="41">
        <v>12851.861364</v>
      </c>
      <c r="W1827" s="41" t="s">
        <v>1929</v>
      </c>
      <c r="X1827" s="41">
        <v>23040.154999999999</v>
      </c>
    </row>
    <row r="1828" spans="1:24" s="30" customFormat="1" ht="15" customHeight="1" x14ac:dyDescent="0.25">
      <c r="A1828" s="29" t="s">
        <v>193</v>
      </c>
      <c r="B1828" s="29" t="s">
        <v>103</v>
      </c>
      <c r="C1828" s="10" t="s">
        <v>3722</v>
      </c>
      <c r="D1828" s="41" t="s">
        <v>1929</v>
      </c>
      <c r="E1828" s="41" t="s">
        <v>1929</v>
      </c>
      <c r="F1828" s="41" t="s">
        <v>1929</v>
      </c>
      <c r="G1828" s="41" t="s">
        <v>1929</v>
      </c>
      <c r="H1828" s="41" t="s">
        <v>1929</v>
      </c>
      <c r="I1828" s="41" t="s">
        <v>1929</v>
      </c>
      <c r="J1828" s="41" t="s">
        <v>1929</v>
      </c>
      <c r="K1828" s="41" t="s">
        <v>1929</v>
      </c>
      <c r="L1828" s="41" t="s">
        <v>1929</v>
      </c>
      <c r="M1828" s="41" t="s">
        <v>1929</v>
      </c>
      <c r="N1828" s="41" t="s">
        <v>1929</v>
      </c>
      <c r="O1828" s="41" t="s">
        <v>1929</v>
      </c>
      <c r="P1828" s="41" t="s">
        <v>1929</v>
      </c>
      <c r="Q1828" s="41" t="s">
        <v>1929</v>
      </c>
      <c r="R1828" s="41" t="s">
        <v>1929</v>
      </c>
      <c r="S1828" s="41" t="s">
        <v>1929</v>
      </c>
      <c r="T1828" s="41" t="s">
        <v>1929</v>
      </c>
      <c r="U1828" s="41" t="s">
        <v>1929</v>
      </c>
      <c r="V1828" s="41" t="s">
        <v>1929</v>
      </c>
      <c r="W1828" s="41" t="s">
        <v>1929</v>
      </c>
      <c r="X1828" s="41" t="s">
        <v>1929</v>
      </c>
    </row>
    <row r="1829" spans="1:24" s="30" customFormat="1" ht="15" customHeight="1" x14ac:dyDescent="0.25">
      <c r="A1829" s="29" t="s">
        <v>193</v>
      </c>
      <c r="B1829" s="29" t="s">
        <v>1176</v>
      </c>
      <c r="C1829" s="10" t="s">
        <v>3723</v>
      </c>
      <c r="D1829" s="41">
        <v>21158.988183000001</v>
      </c>
      <c r="E1829" s="41">
        <v>17015.538483</v>
      </c>
      <c r="F1829" s="41">
        <v>12595.720224999999</v>
      </c>
      <c r="G1829" s="41">
        <v>16022.798373</v>
      </c>
      <c r="H1829" s="41">
        <v>19652.468840000001</v>
      </c>
      <c r="I1829" s="41">
        <v>5776.4422727000001</v>
      </c>
      <c r="J1829" s="41">
        <v>15303.96687</v>
      </c>
      <c r="K1829" s="41">
        <v>23154.006815000001</v>
      </c>
      <c r="L1829" s="41">
        <v>20670.467540000001</v>
      </c>
      <c r="M1829" s="41">
        <v>17053.723371</v>
      </c>
      <c r="N1829" s="41">
        <v>12408.475227999999</v>
      </c>
      <c r="O1829" s="41">
        <v>24712.330225000002</v>
      </c>
      <c r="P1829" s="41">
        <v>9358.7568181999995</v>
      </c>
      <c r="Q1829" s="41">
        <v>23175.397663</v>
      </c>
      <c r="R1829" s="41">
        <v>16660.54478</v>
      </c>
      <c r="S1829" s="41">
        <v>9262.7864633999998</v>
      </c>
      <c r="T1829" s="41">
        <v>11524.843217</v>
      </c>
      <c r="U1829" s="41">
        <v>15020.550335</v>
      </c>
      <c r="V1829" s="41">
        <v>13583.444691999999</v>
      </c>
      <c r="W1829" s="41">
        <v>18561.024775999998</v>
      </c>
      <c r="X1829" s="41">
        <v>24687.506753000001</v>
      </c>
    </row>
    <row r="1830" spans="1:24" s="30" customFormat="1" ht="15" customHeight="1" x14ac:dyDescent="0.25">
      <c r="A1830" s="29" t="s">
        <v>193</v>
      </c>
      <c r="B1830" s="29" t="s">
        <v>1177</v>
      </c>
      <c r="C1830" s="10" t="s">
        <v>3724</v>
      </c>
      <c r="D1830" s="41">
        <v>23770.739545</v>
      </c>
      <c r="E1830" s="41">
        <v>14272.260821</v>
      </c>
      <c r="F1830" s="41">
        <v>13813.83244</v>
      </c>
      <c r="G1830" s="41">
        <v>21592.965640999999</v>
      </c>
      <c r="H1830" s="41">
        <v>19727.310721999998</v>
      </c>
      <c r="I1830" s="41">
        <v>0</v>
      </c>
      <c r="J1830" s="41">
        <v>17832.570706999999</v>
      </c>
      <c r="K1830" s="41">
        <v>29475.159845999999</v>
      </c>
      <c r="L1830" s="41">
        <v>25188.811857000001</v>
      </c>
      <c r="M1830" s="41">
        <v>19796.163831000002</v>
      </c>
      <c r="N1830" s="41">
        <v>15336.459857</v>
      </c>
      <c r="O1830" s="41" t="s">
        <v>1929</v>
      </c>
      <c r="P1830" s="41">
        <v>0</v>
      </c>
      <c r="Q1830" s="41">
        <v>20593.910296999999</v>
      </c>
      <c r="R1830" s="41" t="s">
        <v>1929</v>
      </c>
      <c r="S1830" s="41">
        <v>11161.084468999999</v>
      </c>
      <c r="T1830" s="41">
        <v>14181.745403999999</v>
      </c>
      <c r="U1830" s="41">
        <v>16552.828558000001</v>
      </c>
      <c r="V1830" s="41">
        <v>19135.898077000002</v>
      </c>
      <c r="W1830" s="41">
        <v>30852.290345000001</v>
      </c>
      <c r="X1830" s="41">
        <v>38253.526922999998</v>
      </c>
    </row>
    <row r="1831" spans="1:24" s="28" customFormat="1" ht="15" customHeight="1" x14ac:dyDescent="0.25">
      <c r="A1831" s="26" t="s">
        <v>1178</v>
      </c>
      <c r="B1831" s="26" t="s">
        <v>38</v>
      </c>
      <c r="C1831" s="27" t="s">
        <v>38</v>
      </c>
      <c r="D1831" s="40">
        <v>17109.113078999999</v>
      </c>
      <c r="E1831" s="40">
        <v>16230.127500000001</v>
      </c>
      <c r="F1831" s="40">
        <v>12237.587857</v>
      </c>
      <c r="G1831" s="40">
        <v>15451.067815</v>
      </c>
      <c r="H1831" s="40">
        <v>18160.756476999999</v>
      </c>
      <c r="I1831" s="40">
        <v>7721.8282221999998</v>
      </c>
      <c r="J1831" s="40">
        <v>14945.814816</v>
      </c>
      <c r="K1831" s="40">
        <v>22267.763507</v>
      </c>
      <c r="L1831" s="40">
        <v>19426.983206000001</v>
      </c>
      <c r="M1831" s="40">
        <v>15143.821464000001</v>
      </c>
      <c r="N1831" s="40">
        <v>11942.005764</v>
      </c>
      <c r="O1831" s="40">
        <v>21345.868867000001</v>
      </c>
      <c r="P1831" s="40">
        <v>18270.197837</v>
      </c>
      <c r="Q1831" s="40">
        <v>21935.587581</v>
      </c>
      <c r="R1831" s="40">
        <v>18605.217361999999</v>
      </c>
      <c r="S1831" s="40">
        <v>9390.4547636000007</v>
      </c>
      <c r="T1831" s="40">
        <v>10790.220181000001</v>
      </c>
      <c r="U1831" s="40">
        <v>14433.470361</v>
      </c>
      <c r="V1831" s="40">
        <v>14575.880168</v>
      </c>
      <c r="W1831" s="40">
        <v>19468.179027999999</v>
      </c>
      <c r="X1831" s="40">
        <v>23599.542956000001</v>
      </c>
    </row>
    <row r="1832" spans="1:24" s="30" customFormat="1" ht="15" customHeight="1" x14ac:dyDescent="0.25">
      <c r="A1832" s="29" t="s">
        <v>1178</v>
      </c>
      <c r="B1832" s="29" t="s">
        <v>1179</v>
      </c>
      <c r="C1832" s="10" t="s">
        <v>3725</v>
      </c>
      <c r="D1832" s="41">
        <v>17304.435226000001</v>
      </c>
      <c r="E1832" s="41">
        <v>14457.340399000001</v>
      </c>
      <c r="F1832" s="41">
        <v>12214.897166999999</v>
      </c>
      <c r="G1832" s="41">
        <v>14833.753413</v>
      </c>
      <c r="H1832" s="41">
        <v>16935.871315</v>
      </c>
      <c r="I1832" s="41" t="s">
        <v>1929</v>
      </c>
      <c r="J1832" s="41">
        <v>13666.463179</v>
      </c>
      <c r="K1832" s="41">
        <v>24257.408951000001</v>
      </c>
      <c r="L1832" s="41">
        <v>19190.290949999999</v>
      </c>
      <c r="M1832" s="41">
        <v>14249.851923</v>
      </c>
      <c r="N1832" s="41">
        <v>11957.331212999999</v>
      </c>
      <c r="O1832" s="41">
        <v>19452.271017999999</v>
      </c>
      <c r="P1832" s="41" t="s">
        <v>1929</v>
      </c>
      <c r="Q1832" s="41">
        <v>20548.565773999999</v>
      </c>
      <c r="R1832" s="41">
        <v>14824.668636</v>
      </c>
      <c r="S1832" s="41">
        <v>9285.5429010999997</v>
      </c>
      <c r="T1832" s="41">
        <v>10614.038253000001</v>
      </c>
      <c r="U1832" s="41">
        <v>13505.692787</v>
      </c>
      <c r="V1832" s="41">
        <v>12634.871184</v>
      </c>
      <c r="W1832" s="41">
        <v>18332.520329999999</v>
      </c>
      <c r="X1832" s="41">
        <v>21564.066564000001</v>
      </c>
    </row>
    <row r="1833" spans="1:24" s="30" customFormat="1" ht="15" customHeight="1" x14ac:dyDescent="0.25">
      <c r="A1833" s="29" t="s">
        <v>1178</v>
      </c>
      <c r="B1833" s="29" t="s">
        <v>164</v>
      </c>
      <c r="C1833" s="10" t="s">
        <v>3726</v>
      </c>
      <c r="D1833" s="41">
        <v>17902.019401000001</v>
      </c>
      <c r="E1833" s="41">
        <v>13938.510032</v>
      </c>
      <c r="F1833" s="41">
        <v>10934.266621000001</v>
      </c>
      <c r="G1833" s="41">
        <v>16252.633938999999</v>
      </c>
      <c r="H1833" s="41">
        <v>16176.847309999999</v>
      </c>
      <c r="I1833" s="41" t="s">
        <v>1929</v>
      </c>
      <c r="J1833" s="41">
        <v>14451.134883999999</v>
      </c>
      <c r="K1833" s="41">
        <v>22430.131162999998</v>
      </c>
      <c r="L1833" s="41">
        <v>18021.123432</v>
      </c>
      <c r="M1833" s="41">
        <v>14832.525589999999</v>
      </c>
      <c r="N1833" s="41">
        <v>11388.097247</v>
      </c>
      <c r="O1833" s="41">
        <v>22404.387245000002</v>
      </c>
      <c r="P1833" s="41">
        <v>13069.297273</v>
      </c>
      <c r="Q1833" s="41">
        <v>20461.027587</v>
      </c>
      <c r="R1833" s="41">
        <v>10133.769737000001</v>
      </c>
      <c r="S1833" s="41">
        <v>9218.7055258</v>
      </c>
      <c r="T1833" s="41">
        <v>10308.239114</v>
      </c>
      <c r="U1833" s="41">
        <v>13207.627742999999</v>
      </c>
      <c r="V1833" s="41">
        <v>13883.223784</v>
      </c>
      <c r="W1833" s="41">
        <v>20517.699493</v>
      </c>
      <c r="X1833" s="41">
        <v>21680.335852</v>
      </c>
    </row>
    <row r="1834" spans="1:24" s="30" customFormat="1" ht="15" customHeight="1" x14ac:dyDescent="0.25">
      <c r="A1834" s="29" t="s">
        <v>1178</v>
      </c>
      <c r="B1834" s="29" t="s">
        <v>1180</v>
      </c>
      <c r="C1834" s="10" t="s">
        <v>3727</v>
      </c>
      <c r="D1834" s="41">
        <v>15621.47083</v>
      </c>
      <c r="E1834" s="41">
        <v>15921.891071</v>
      </c>
      <c r="F1834" s="41">
        <v>11910.395753000001</v>
      </c>
      <c r="G1834" s="41">
        <v>15951.452506</v>
      </c>
      <c r="H1834" s="41">
        <v>17329.228772999999</v>
      </c>
      <c r="I1834" s="41">
        <v>3632.4671429</v>
      </c>
      <c r="J1834" s="41">
        <v>14938.127671</v>
      </c>
      <c r="K1834" s="41">
        <v>23198.421405000001</v>
      </c>
      <c r="L1834" s="41">
        <v>17848.888137000002</v>
      </c>
      <c r="M1834" s="41">
        <v>13685.857679000001</v>
      </c>
      <c r="N1834" s="41">
        <v>11123.483514</v>
      </c>
      <c r="O1834" s="41">
        <v>23877.689050000001</v>
      </c>
      <c r="P1834" s="41">
        <v>8765.3543750000008</v>
      </c>
      <c r="Q1834" s="41">
        <v>18841.015640000001</v>
      </c>
      <c r="R1834" s="41">
        <v>17120.947755000001</v>
      </c>
      <c r="S1834" s="41">
        <v>9434.3380163000002</v>
      </c>
      <c r="T1834" s="41">
        <v>10511.672200000001</v>
      </c>
      <c r="U1834" s="41">
        <v>14276.423714</v>
      </c>
      <c r="V1834" s="41">
        <v>16147.645065999999</v>
      </c>
      <c r="W1834" s="41">
        <v>14361.877983</v>
      </c>
      <c r="X1834" s="41">
        <v>22697.717818000001</v>
      </c>
    </row>
    <row r="1835" spans="1:24" s="30" customFormat="1" ht="15" customHeight="1" x14ac:dyDescent="0.25">
      <c r="A1835" s="29" t="s">
        <v>1178</v>
      </c>
      <c r="B1835" s="29" t="s">
        <v>1181</v>
      </c>
      <c r="C1835" s="10" t="s">
        <v>3728</v>
      </c>
      <c r="D1835" s="41">
        <v>17628.71528</v>
      </c>
      <c r="E1835" s="41">
        <v>19199.067365999999</v>
      </c>
      <c r="F1835" s="41">
        <v>14592.567416</v>
      </c>
      <c r="G1835" s="41">
        <v>16131.68556</v>
      </c>
      <c r="H1835" s="41">
        <v>23338.990621000001</v>
      </c>
      <c r="I1835" s="41" t="s">
        <v>1929</v>
      </c>
      <c r="J1835" s="41">
        <v>19280.279197</v>
      </c>
      <c r="K1835" s="41">
        <v>26093.406319999998</v>
      </c>
      <c r="L1835" s="41">
        <v>23126.904221000001</v>
      </c>
      <c r="M1835" s="41">
        <v>17883.054711000001</v>
      </c>
      <c r="N1835" s="41">
        <v>13950.308496</v>
      </c>
      <c r="O1835" s="41">
        <v>18881.064889000001</v>
      </c>
      <c r="P1835" s="41" t="s">
        <v>1929</v>
      </c>
      <c r="Q1835" s="41">
        <v>26205.066837999999</v>
      </c>
      <c r="R1835" s="41">
        <v>20475.253333000001</v>
      </c>
      <c r="S1835" s="41">
        <v>10801.523725999999</v>
      </c>
      <c r="T1835" s="41">
        <v>12673.093226000001</v>
      </c>
      <c r="U1835" s="41">
        <v>17603.535892</v>
      </c>
      <c r="V1835" s="41">
        <v>19290.121299999999</v>
      </c>
      <c r="W1835" s="41">
        <v>21668.979366</v>
      </c>
      <c r="X1835" s="41">
        <v>28921.777999999998</v>
      </c>
    </row>
    <row r="1836" spans="1:24" s="30" customFormat="1" ht="15" customHeight="1" x14ac:dyDescent="0.25">
      <c r="A1836" s="29" t="s">
        <v>1178</v>
      </c>
      <c r="B1836" s="29" t="s">
        <v>1182</v>
      </c>
      <c r="C1836" s="10" t="s">
        <v>3729</v>
      </c>
      <c r="D1836" s="41">
        <v>17134.997915</v>
      </c>
      <c r="E1836" s="41">
        <v>13780.605235000001</v>
      </c>
      <c r="F1836" s="41">
        <v>12026.100095</v>
      </c>
      <c r="G1836" s="41">
        <v>16616.166536000001</v>
      </c>
      <c r="H1836" s="41">
        <v>16838.178285000002</v>
      </c>
      <c r="I1836" s="41" t="s">
        <v>1929</v>
      </c>
      <c r="J1836" s="41">
        <v>14257.854163</v>
      </c>
      <c r="K1836" s="41">
        <v>23451.527319000001</v>
      </c>
      <c r="L1836" s="41">
        <v>20288.577674</v>
      </c>
      <c r="M1836" s="41">
        <v>14433.042406</v>
      </c>
      <c r="N1836" s="41">
        <v>11158.568802</v>
      </c>
      <c r="O1836" s="41">
        <v>23617.392027999998</v>
      </c>
      <c r="P1836" s="41">
        <v>13276.066666999999</v>
      </c>
      <c r="Q1836" s="41">
        <v>20196.290819000002</v>
      </c>
      <c r="R1836" s="41">
        <v>10864.111999999999</v>
      </c>
      <c r="S1836" s="41">
        <v>9225.7670402000003</v>
      </c>
      <c r="T1836" s="41">
        <v>10615.618424</v>
      </c>
      <c r="U1836" s="41">
        <v>13744.555307000001</v>
      </c>
      <c r="V1836" s="41">
        <v>14624.219021999999</v>
      </c>
      <c r="W1836" s="41">
        <v>18292.812301000002</v>
      </c>
      <c r="X1836" s="41">
        <v>22823.049507</v>
      </c>
    </row>
    <row r="1837" spans="1:24" s="30" customFormat="1" ht="15" customHeight="1" x14ac:dyDescent="0.25">
      <c r="A1837" s="29" t="s">
        <v>1178</v>
      </c>
      <c r="B1837" s="29" t="s">
        <v>365</v>
      </c>
      <c r="C1837" s="10" t="s">
        <v>3730</v>
      </c>
      <c r="D1837" s="41">
        <v>15985.37903</v>
      </c>
      <c r="E1837" s="41">
        <v>17043.624522999999</v>
      </c>
      <c r="F1837" s="41">
        <v>12065.560701</v>
      </c>
      <c r="G1837" s="41">
        <v>15287.738020000001</v>
      </c>
      <c r="H1837" s="41">
        <v>18715.499323</v>
      </c>
      <c r="I1837" s="41">
        <v>8330.4925000000003</v>
      </c>
      <c r="J1837" s="41">
        <v>15248.094115</v>
      </c>
      <c r="K1837" s="41">
        <v>21630.480155000001</v>
      </c>
      <c r="L1837" s="41">
        <v>19346.863784000001</v>
      </c>
      <c r="M1837" s="41">
        <v>15423.170628</v>
      </c>
      <c r="N1837" s="41">
        <v>11762.830808000001</v>
      </c>
      <c r="O1837" s="41">
        <v>22337.96041</v>
      </c>
      <c r="P1837" s="41">
        <v>31357.327023999998</v>
      </c>
      <c r="Q1837" s="41">
        <v>22549.532464</v>
      </c>
      <c r="R1837" s="41">
        <v>19832.121447000001</v>
      </c>
      <c r="S1837" s="41">
        <v>9245.8219191999997</v>
      </c>
      <c r="T1837" s="41">
        <v>10742.112238</v>
      </c>
      <c r="U1837" s="41">
        <v>14407.179843</v>
      </c>
      <c r="V1837" s="41">
        <v>14435.369035</v>
      </c>
      <c r="W1837" s="41">
        <v>20370.020683999999</v>
      </c>
      <c r="X1837" s="41">
        <v>24186.434107000001</v>
      </c>
    </row>
    <row r="1838" spans="1:24" s="30" customFormat="1" ht="15" customHeight="1" x14ac:dyDescent="0.25">
      <c r="A1838" s="29" t="s">
        <v>1178</v>
      </c>
      <c r="B1838" s="29" t="s">
        <v>1183</v>
      </c>
      <c r="C1838" s="10" t="s">
        <v>3731</v>
      </c>
      <c r="D1838" s="41">
        <v>17469.153161999999</v>
      </c>
      <c r="E1838" s="41">
        <v>15487.24662</v>
      </c>
      <c r="F1838" s="41">
        <v>12043.982354</v>
      </c>
      <c r="G1838" s="41">
        <v>15409.455963</v>
      </c>
      <c r="H1838" s="41">
        <v>16120.466637</v>
      </c>
      <c r="I1838" s="41">
        <v>9659.9702703000003</v>
      </c>
      <c r="J1838" s="41">
        <v>12369.451325</v>
      </c>
      <c r="K1838" s="41">
        <v>20066.278592999999</v>
      </c>
      <c r="L1838" s="41">
        <v>17591.074247</v>
      </c>
      <c r="M1838" s="41">
        <v>14354.489251999999</v>
      </c>
      <c r="N1838" s="41">
        <v>11402.103080000001</v>
      </c>
      <c r="O1838" s="41">
        <v>21363.495726000001</v>
      </c>
      <c r="P1838" s="41">
        <v>14221.243635999999</v>
      </c>
      <c r="Q1838" s="41">
        <v>20763.203009000001</v>
      </c>
      <c r="R1838" s="41">
        <v>14593.795128</v>
      </c>
      <c r="S1838" s="41">
        <v>8928.5530051000005</v>
      </c>
      <c r="T1838" s="41">
        <v>10294.971111999999</v>
      </c>
      <c r="U1838" s="41">
        <v>13487.814312</v>
      </c>
      <c r="V1838" s="41">
        <v>13725.464952</v>
      </c>
      <c r="W1838" s="41">
        <v>17537.256451000001</v>
      </c>
      <c r="X1838" s="41">
        <v>22908.07288</v>
      </c>
    </row>
    <row r="1839" spans="1:24" s="30" customFormat="1" ht="15" customHeight="1" x14ac:dyDescent="0.25">
      <c r="A1839" s="29" t="s">
        <v>1178</v>
      </c>
      <c r="B1839" s="29" t="s">
        <v>1184</v>
      </c>
      <c r="C1839" s="10" t="s">
        <v>3732</v>
      </c>
      <c r="D1839" s="41">
        <v>18388.87428</v>
      </c>
      <c r="E1839" s="41">
        <v>17615.253734000002</v>
      </c>
      <c r="F1839" s="41">
        <v>12503.274153</v>
      </c>
      <c r="G1839" s="41">
        <v>15672.759282999999</v>
      </c>
      <c r="H1839" s="41">
        <v>19037.138362999998</v>
      </c>
      <c r="I1839" s="41">
        <v>6380.1665714000001</v>
      </c>
      <c r="J1839" s="41">
        <v>16003.321615000001</v>
      </c>
      <c r="K1839" s="41">
        <v>22968.385700999999</v>
      </c>
      <c r="L1839" s="41">
        <v>20558.027085000002</v>
      </c>
      <c r="M1839" s="41">
        <v>16045.862956000001</v>
      </c>
      <c r="N1839" s="41">
        <v>12365.639289000001</v>
      </c>
      <c r="O1839" s="41">
        <v>22180.648797000002</v>
      </c>
      <c r="P1839" s="41">
        <v>9038.9319231000009</v>
      </c>
      <c r="Q1839" s="41">
        <v>23577.95897</v>
      </c>
      <c r="R1839" s="41">
        <v>25000.909867999999</v>
      </c>
      <c r="S1839" s="41">
        <v>9488.2620427000002</v>
      </c>
      <c r="T1839" s="41">
        <v>10927.111545</v>
      </c>
      <c r="U1839" s="41">
        <v>14937.087072</v>
      </c>
      <c r="V1839" s="41">
        <v>14540.73928</v>
      </c>
      <c r="W1839" s="41">
        <v>21571.465542000002</v>
      </c>
      <c r="X1839" s="41">
        <v>24598.309741000001</v>
      </c>
    </row>
    <row r="1840" spans="1:24" s="30" customFormat="1" ht="15" customHeight="1" x14ac:dyDescent="0.25">
      <c r="A1840" s="29" t="s">
        <v>1178</v>
      </c>
      <c r="B1840" s="29" t="s">
        <v>1185</v>
      </c>
      <c r="C1840" s="10" t="s">
        <v>3733</v>
      </c>
      <c r="D1840" s="41">
        <v>18165.290636000002</v>
      </c>
      <c r="E1840" s="41">
        <v>15692.974377</v>
      </c>
      <c r="F1840" s="41">
        <v>12620.093789</v>
      </c>
      <c r="G1840" s="41">
        <v>14927.911179000001</v>
      </c>
      <c r="H1840" s="41">
        <v>18505.667801</v>
      </c>
      <c r="I1840" s="41" t="s">
        <v>1929</v>
      </c>
      <c r="J1840" s="41">
        <v>14512.713443000001</v>
      </c>
      <c r="K1840" s="41">
        <v>20590.496147000002</v>
      </c>
      <c r="L1840" s="41">
        <v>19223.964442</v>
      </c>
      <c r="M1840" s="41">
        <v>14724.017304000001</v>
      </c>
      <c r="N1840" s="41">
        <v>12399.140296</v>
      </c>
      <c r="O1840" s="41">
        <v>17733.434369999999</v>
      </c>
      <c r="P1840" s="41">
        <v>17323.610768999999</v>
      </c>
      <c r="Q1840" s="41">
        <v>21899.168275</v>
      </c>
      <c r="R1840" s="41">
        <v>19376.153789</v>
      </c>
      <c r="S1840" s="41">
        <v>9580.0186054000005</v>
      </c>
      <c r="T1840" s="41">
        <v>10906.915198999999</v>
      </c>
      <c r="U1840" s="41">
        <v>14692.787951</v>
      </c>
      <c r="V1840" s="41">
        <v>15661.913286999999</v>
      </c>
      <c r="W1840" s="41">
        <v>18494.057637000002</v>
      </c>
      <c r="X1840" s="41">
        <v>21999.223572999999</v>
      </c>
    </row>
    <row r="1841" spans="1:24" s="30" customFormat="1" ht="15" customHeight="1" x14ac:dyDescent="0.25">
      <c r="A1841" s="29" t="s">
        <v>1178</v>
      </c>
      <c r="B1841" s="29" t="s">
        <v>624</v>
      </c>
      <c r="C1841" s="10" t="s">
        <v>3734</v>
      </c>
      <c r="D1841" s="41">
        <v>16461.285902</v>
      </c>
      <c r="E1841" s="41">
        <v>15275.802906999999</v>
      </c>
      <c r="F1841" s="41">
        <v>12314.751657999999</v>
      </c>
      <c r="G1841" s="41">
        <v>13737.106522</v>
      </c>
      <c r="H1841" s="41">
        <v>18476.438303999999</v>
      </c>
      <c r="I1841" s="41" t="s">
        <v>1929</v>
      </c>
      <c r="J1841" s="41">
        <v>16314.812202999999</v>
      </c>
      <c r="K1841" s="41">
        <v>24603.655297000001</v>
      </c>
      <c r="L1841" s="41">
        <v>18382.436882000002</v>
      </c>
      <c r="M1841" s="41">
        <v>15013.359079</v>
      </c>
      <c r="N1841" s="41">
        <v>12281.130171000001</v>
      </c>
      <c r="O1841" s="41">
        <v>21402.187927999999</v>
      </c>
      <c r="P1841" s="41" t="s">
        <v>1929</v>
      </c>
      <c r="Q1841" s="41">
        <v>21232.052224999999</v>
      </c>
      <c r="R1841" s="41">
        <v>7214.3136364000002</v>
      </c>
      <c r="S1841" s="41">
        <v>9863.6376603999997</v>
      </c>
      <c r="T1841" s="41">
        <v>11083.469497</v>
      </c>
      <c r="U1841" s="41">
        <v>14816.067745</v>
      </c>
      <c r="V1841" s="41">
        <v>12569.736933</v>
      </c>
      <c r="W1841" s="41">
        <v>19205.821633</v>
      </c>
      <c r="X1841" s="41">
        <v>22389.530804000002</v>
      </c>
    </row>
    <row r="1842" spans="1:24" s="30" customFormat="1" ht="15" customHeight="1" x14ac:dyDescent="0.25">
      <c r="A1842" s="29" t="s">
        <v>1178</v>
      </c>
      <c r="B1842" s="29" t="s">
        <v>103</v>
      </c>
      <c r="C1842" s="10" t="s">
        <v>3735</v>
      </c>
      <c r="D1842" s="41" t="s">
        <v>1929</v>
      </c>
      <c r="E1842" s="41" t="s">
        <v>1929</v>
      </c>
      <c r="F1842" s="41" t="s">
        <v>1929</v>
      </c>
      <c r="G1842" s="41" t="s">
        <v>1929</v>
      </c>
      <c r="H1842" s="41" t="s">
        <v>1929</v>
      </c>
      <c r="I1842" s="41" t="s">
        <v>1929</v>
      </c>
      <c r="J1842" s="41" t="s">
        <v>1929</v>
      </c>
      <c r="K1842" s="41" t="s">
        <v>1929</v>
      </c>
      <c r="L1842" s="41" t="s">
        <v>1929</v>
      </c>
      <c r="M1842" s="41" t="s">
        <v>1929</v>
      </c>
      <c r="N1842" s="41" t="s">
        <v>1929</v>
      </c>
      <c r="O1842" s="41" t="s">
        <v>1929</v>
      </c>
      <c r="P1842" s="41" t="s">
        <v>1929</v>
      </c>
      <c r="Q1842" s="41" t="s">
        <v>1929</v>
      </c>
      <c r="R1842" s="41" t="s">
        <v>1929</v>
      </c>
      <c r="S1842" s="41" t="s">
        <v>1929</v>
      </c>
      <c r="T1842" s="41" t="s">
        <v>1929</v>
      </c>
      <c r="U1842" s="41" t="s">
        <v>1929</v>
      </c>
      <c r="V1842" s="41" t="s">
        <v>1929</v>
      </c>
      <c r="W1842" s="41" t="s">
        <v>1929</v>
      </c>
      <c r="X1842" s="41" t="s">
        <v>1929</v>
      </c>
    </row>
    <row r="1843" spans="1:24" s="28" customFormat="1" ht="15" customHeight="1" x14ac:dyDescent="0.25">
      <c r="A1843" s="26" t="s">
        <v>1186</v>
      </c>
      <c r="B1843" s="26" t="s">
        <v>38</v>
      </c>
      <c r="C1843" s="27" t="s">
        <v>38</v>
      </c>
      <c r="D1843" s="40">
        <v>24078.901909</v>
      </c>
      <c r="E1843" s="40">
        <v>21636.956846000001</v>
      </c>
      <c r="F1843" s="40">
        <v>14220.444387</v>
      </c>
      <c r="G1843" s="40">
        <v>20259.474255000001</v>
      </c>
      <c r="H1843" s="40">
        <v>23604.307357000002</v>
      </c>
      <c r="I1843" s="40">
        <v>7592.1280184999996</v>
      </c>
      <c r="J1843" s="40">
        <v>18198.084351000001</v>
      </c>
      <c r="K1843" s="40">
        <v>28552.857935</v>
      </c>
      <c r="L1843" s="40">
        <v>25256.493202000001</v>
      </c>
      <c r="M1843" s="40">
        <v>22488.344583999999</v>
      </c>
      <c r="N1843" s="40">
        <v>14654.290837</v>
      </c>
      <c r="O1843" s="40">
        <v>28401.123100000001</v>
      </c>
      <c r="P1843" s="40">
        <v>21159.008967000002</v>
      </c>
      <c r="Q1843" s="40">
        <v>24082.212622999999</v>
      </c>
      <c r="R1843" s="40">
        <v>25854.522122999999</v>
      </c>
      <c r="S1843" s="40">
        <v>11175.334623000001</v>
      </c>
      <c r="T1843" s="40">
        <v>12964.358942999999</v>
      </c>
      <c r="U1843" s="40">
        <v>16379.953428999999</v>
      </c>
      <c r="V1843" s="40">
        <v>14376.305919</v>
      </c>
      <c r="W1843" s="40">
        <v>22903.148383</v>
      </c>
      <c r="X1843" s="40">
        <v>30654.957343999999</v>
      </c>
    </row>
    <row r="1844" spans="1:24" s="30" customFormat="1" ht="15" customHeight="1" x14ac:dyDescent="0.25">
      <c r="A1844" s="29" t="s">
        <v>1186</v>
      </c>
      <c r="B1844" s="29" t="s">
        <v>1187</v>
      </c>
      <c r="C1844" s="10" t="s">
        <v>3736</v>
      </c>
      <c r="D1844" s="41">
        <v>20552.98747</v>
      </c>
      <c r="E1844" s="41">
        <v>21240.110033000001</v>
      </c>
      <c r="F1844" s="41">
        <v>13903.449816</v>
      </c>
      <c r="G1844" s="41">
        <v>19681.568115999999</v>
      </c>
      <c r="H1844" s="41">
        <v>24229.247308999998</v>
      </c>
      <c r="I1844" s="41">
        <v>11420.407368</v>
      </c>
      <c r="J1844" s="41">
        <v>18341.199122999999</v>
      </c>
      <c r="K1844" s="41">
        <v>28329.681917999998</v>
      </c>
      <c r="L1844" s="41">
        <v>23831.513295000001</v>
      </c>
      <c r="M1844" s="41">
        <v>22483.777302999999</v>
      </c>
      <c r="N1844" s="41">
        <v>14530.031208</v>
      </c>
      <c r="O1844" s="41">
        <v>27734.533689</v>
      </c>
      <c r="P1844" s="41">
        <v>19582.80615</v>
      </c>
      <c r="Q1844" s="41">
        <v>26002.840822999999</v>
      </c>
      <c r="R1844" s="41">
        <v>22806.675811000001</v>
      </c>
      <c r="S1844" s="41">
        <v>11561.399728</v>
      </c>
      <c r="T1844" s="41">
        <v>12848.336123999999</v>
      </c>
      <c r="U1844" s="41">
        <v>16663.266818</v>
      </c>
      <c r="V1844" s="41">
        <v>14346.401919</v>
      </c>
      <c r="W1844" s="41">
        <v>20164.976903999999</v>
      </c>
      <c r="X1844" s="41">
        <v>31388.107974999999</v>
      </c>
    </row>
    <row r="1845" spans="1:24" s="30" customFormat="1" ht="15" customHeight="1" x14ac:dyDescent="0.25">
      <c r="A1845" s="29" t="s">
        <v>1186</v>
      </c>
      <c r="B1845" s="29" t="s">
        <v>1188</v>
      </c>
      <c r="C1845" s="10" t="s">
        <v>3737</v>
      </c>
      <c r="D1845" s="41">
        <v>24317.297063000002</v>
      </c>
      <c r="E1845" s="41">
        <v>21413.901214000001</v>
      </c>
      <c r="F1845" s="41">
        <v>14257.34945</v>
      </c>
      <c r="G1845" s="41">
        <v>19888.443210000001</v>
      </c>
      <c r="H1845" s="41">
        <v>23624.609091999999</v>
      </c>
      <c r="I1845" s="41">
        <v>7895.4991056999997</v>
      </c>
      <c r="J1845" s="41">
        <v>17794.121627</v>
      </c>
      <c r="K1845" s="41">
        <v>31077.399105</v>
      </c>
      <c r="L1845" s="41">
        <v>25405.384791</v>
      </c>
      <c r="M1845" s="41">
        <v>22898.064139999999</v>
      </c>
      <c r="N1845" s="41">
        <v>14226.440509</v>
      </c>
      <c r="O1845" s="41">
        <v>30347.960894</v>
      </c>
      <c r="P1845" s="41">
        <v>19175.794459000001</v>
      </c>
      <c r="Q1845" s="41">
        <v>23442.490669999999</v>
      </c>
      <c r="R1845" s="41">
        <v>34331.423089000004</v>
      </c>
      <c r="S1845" s="41">
        <v>11199.27923</v>
      </c>
      <c r="T1845" s="41">
        <v>12986.415723</v>
      </c>
      <c r="U1845" s="41">
        <v>16138.005589</v>
      </c>
      <c r="V1845" s="41">
        <v>14541.533498999999</v>
      </c>
      <c r="W1845" s="41">
        <v>23084.348146</v>
      </c>
      <c r="X1845" s="41">
        <v>30017.723271999999</v>
      </c>
    </row>
    <row r="1846" spans="1:24" s="30" customFormat="1" ht="15" customHeight="1" x14ac:dyDescent="0.25">
      <c r="A1846" s="29" t="s">
        <v>1186</v>
      </c>
      <c r="B1846" s="29" t="s">
        <v>1189</v>
      </c>
      <c r="C1846" s="10" t="s">
        <v>3738</v>
      </c>
      <c r="D1846" s="41">
        <v>23064.726965000002</v>
      </c>
      <c r="E1846" s="41">
        <v>19549.943738000002</v>
      </c>
      <c r="F1846" s="41">
        <v>13959.937765999999</v>
      </c>
      <c r="G1846" s="41">
        <v>18579.466433000001</v>
      </c>
      <c r="H1846" s="41">
        <v>21612.593004999999</v>
      </c>
      <c r="I1846" s="41">
        <v>7162.6597014999998</v>
      </c>
      <c r="J1846" s="41">
        <v>16234.645694000001</v>
      </c>
      <c r="K1846" s="41">
        <v>24858.684017</v>
      </c>
      <c r="L1846" s="41">
        <v>23837.809062</v>
      </c>
      <c r="M1846" s="41">
        <v>20875.558291000001</v>
      </c>
      <c r="N1846" s="41">
        <v>13617.880917</v>
      </c>
      <c r="O1846" s="41">
        <v>27915.482627000001</v>
      </c>
      <c r="P1846" s="41">
        <v>20039.329422999999</v>
      </c>
      <c r="Q1846" s="41">
        <v>24417.425748000001</v>
      </c>
      <c r="R1846" s="41">
        <v>21375.089016000002</v>
      </c>
      <c r="S1846" s="41">
        <v>10764.269980999999</v>
      </c>
      <c r="T1846" s="41">
        <v>12432.523107000001</v>
      </c>
      <c r="U1846" s="41">
        <v>16288.798357</v>
      </c>
      <c r="V1846" s="41">
        <v>13864.54067</v>
      </c>
      <c r="W1846" s="41">
        <v>22659.321068000001</v>
      </c>
      <c r="X1846" s="41">
        <v>27146.197243999999</v>
      </c>
    </row>
    <row r="1847" spans="1:24" s="30" customFormat="1" ht="15" customHeight="1" x14ac:dyDescent="0.25">
      <c r="A1847" s="29" t="s">
        <v>1186</v>
      </c>
      <c r="B1847" s="29" t="s">
        <v>408</v>
      </c>
      <c r="C1847" s="10" t="s">
        <v>3739</v>
      </c>
      <c r="D1847" s="41">
        <v>24108.023021000001</v>
      </c>
      <c r="E1847" s="41">
        <v>21114.975097999999</v>
      </c>
      <c r="F1847" s="41">
        <v>14496.246104</v>
      </c>
      <c r="G1847" s="41">
        <v>19749.186331000001</v>
      </c>
      <c r="H1847" s="41">
        <v>23817.574660999999</v>
      </c>
      <c r="I1847" s="41">
        <v>7866.1086791999996</v>
      </c>
      <c r="J1847" s="41">
        <v>18968.896871000001</v>
      </c>
      <c r="K1847" s="41">
        <v>28499.699788000002</v>
      </c>
      <c r="L1847" s="41">
        <v>25379.721820999999</v>
      </c>
      <c r="M1847" s="41">
        <v>21519.495373000002</v>
      </c>
      <c r="N1847" s="41">
        <v>14922.513865999999</v>
      </c>
      <c r="O1847" s="41">
        <v>24845.801152</v>
      </c>
      <c r="P1847" s="41">
        <v>17869.237782</v>
      </c>
      <c r="Q1847" s="41">
        <v>26732.944920000002</v>
      </c>
      <c r="R1847" s="41">
        <v>23276.862679999998</v>
      </c>
      <c r="S1847" s="41">
        <v>11890.756039</v>
      </c>
      <c r="T1847" s="41">
        <v>13355.382310000001</v>
      </c>
      <c r="U1847" s="41">
        <v>17569.462820000001</v>
      </c>
      <c r="V1847" s="41">
        <v>15368.282304</v>
      </c>
      <c r="W1847" s="41">
        <v>19962.804423000001</v>
      </c>
      <c r="X1847" s="41">
        <v>30199.205730999998</v>
      </c>
    </row>
    <row r="1848" spans="1:24" s="30" customFormat="1" ht="15" customHeight="1" x14ac:dyDescent="0.25">
      <c r="A1848" s="29" t="s">
        <v>1186</v>
      </c>
      <c r="B1848" s="29" t="s">
        <v>1190</v>
      </c>
      <c r="C1848" s="10" t="s">
        <v>3740</v>
      </c>
      <c r="D1848" s="41">
        <v>23019.464848</v>
      </c>
      <c r="E1848" s="41">
        <v>20937.573449</v>
      </c>
      <c r="F1848" s="41">
        <v>13423.223666</v>
      </c>
      <c r="G1848" s="41">
        <v>17694.467850000001</v>
      </c>
      <c r="H1848" s="41">
        <v>21667.755045999998</v>
      </c>
      <c r="I1848" s="41">
        <v>7414.2943268999998</v>
      </c>
      <c r="J1848" s="41">
        <v>17699.055080999999</v>
      </c>
      <c r="K1848" s="41">
        <v>27490.409314</v>
      </c>
      <c r="L1848" s="41">
        <v>22785.124618999998</v>
      </c>
      <c r="M1848" s="41">
        <v>22409.996643999999</v>
      </c>
      <c r="N1848" s="41">
        <v>14468.291969</v>
      </c>
      <c r="O1848" s="41">
        <v>27767.266164000001</v>
      </c>
      <c r="P1848" s="41">
        <v>20212.347000000002</v>
      </c>
      <c r="Q1848" s="41">
        <v>24472.627680000001</v>
      </c>
      <c r="R1848" s="41">
        <v>17568.422685000001</v>
      </c>
      <c r="S1848" s="41">
        <v>10482.261363</v>
      </c>
      <c r="T1848" s="41">
        <v>12406.519115999999</v>
      </c>
      <c r="U1848" s="41">
        <v>16403.066847999999</v>
      </c>
      <c r="V1848" s="41">
        <v>14577.610239</v>
      </c>
      <c r="W1848" s="41">
        <v>25541.284651999998</v>
      </c>
      <c r="X1848" s="41">
        <v>28328.858613</v>
      </c>
    </row>
    <row r="1849" spans="1:24" s="30" customFormat="1" ht="15" customHeight="1" x14ac:dyDescent="0.25">
      <c r="A1849" s="29" t="s">
        <v>1186</v>
      </c>
      <c r="B1849" s="29" t="s">
        <v>548</v>
      </c>
      <c r="C1849" s="10" t="s">
        <v>3741</v>
      </c>
      <c r="D1849" s="41">
        <v>21970.236472000001</v>
      </c>
      <c r="E1849" s="41">
        <v>21072.241447</v>
      </c>
      <c r="F1849" s="41">
        <v>14245.617564</v>
      </c>
      <c r="G1849" s="41">
        <v>19378.375188000002</v>
      </c>
      <c r="H1849" s="41">
        <v>23236.193021999999</v>
      </c>
      <c r="I1849" s="41">
        <v>15181.072367999999</v>
      </c>
      <c r="J1849" s="41">
        <v>17858.668774999998</v>
      </c>
      <c r="K1849" s="41">
        <v>27261.154607</v>
      </c>
      <c r="L1849" s="41">
        <v>22609.757855</v>
      </c>
      <c r="M1849" s="41">
        <v>20734.025552999999</v>
      </c>
      <c r="N1849" s="41">
        <v>13661.895673999999</v>
      </c>
      <c r="O1849" s="41">
        <v>27158.988497999999</v>
      </c>
      <c r="P1849" s="41">
        <v>35244.684430000001</v>
      </c>
      <c r="Q1849" s="41">
        <v>22092.597542</v>
      </c>
      <c r="R1849" s="41">
        <v>21460.662746000002</v>
      </c>
      <c r="S1849" s="41">
        <v>11611.246160999999</v>
      </c>
      <c r="T1849" s="41">
        <v>12581.293245000001</v>
      </c>
      <c r="U1849" s="41">
        <v>16718.613581000001</v>
      </c>
      <c r="V1849" s="41">
        <v>13881.672936999999</v>
      </c>
      <c r="W1849" s="41">
        <v>26585.552355</v>
      </c>
      <c r="X1849" s="41">
        <v>29807.441347</v>
      </c>
    </row>
    <row r="1850" spans="1:24" s="30" customFormat="1" ht="15" customHeight="1" x14ac:dyDescent="0.25">
      <c r="A1850" s="29" t="s">
        <v>1186</v>
      </c>
      <c r="B1850" s="29" t="s">
        <v>884</v>
      </c>
      <c r="C1850" s="10" t="s">
        <v>3742</v>
      </c>
      <c r="D1850" s="41">
        <v>27138.732902</v>
      </c>
      <c r="E1850" s="41">
        <v>26623.685267000001</v>
      </c>
      <c r="F1850" s="41">
        <v>15383.132253</v>
      </c>
      <c r="G1850" s="41">
        <v>24542.494201000001</v>
      </c>
      <c r="H1850" s="41">
        <v>26920.342680999998</v>
      </c>
      <c r="I1850" s="41">
        <v>8697.7521127</v>
      </c>
      <c r="J1850" s="41">
        <v>19244.786637000001</v>
      </c>
      <c r="K1850" s="41">
        <v>34812.037020999996</v>
      </c>
      <c r="L1850" s="41">
        <v>30941.513846999998</v>
      </c>
      <c r="M1850" s="41">
        <v>25683.336942999998</v>
      </c>
      <c r="N1850" s="41">
        <v>17509.727606</v>
      </c>
      <c r="O1850" s="41">
        <v>29268.835338000001</v>
      </c>
      <c r="P1850" s="41">
        <v>26474.093601</v>
      </c>
      <c r="Q1850" s="41">
        <v>25264.390113000001</v>
      </c>
      <c r="R1850" s="41">
        <v>31243.552589999999</v>
      </c>
      <c r="S1850" s="41">
        <v>12507.041762000001</v>
      </c>
      <c r="T1850" s="41">
        <v>14856.332659</v>
      </c>
      <c r="U1850" s="41">
        <v>18963.227674999998</v>
      </c>
      <c r="V1850" s="41">
        <v>14409.235709</v>
      </c>
      <c r="W1850" s="41">
        <v>23499.403922000001</v>
      </c>
      <c r="X1850" s="41">
        <v>35351.067687000002</v>
      </c>
    </row>
    <row r="1851" spans="1:24" s="30" customFormat="1" ht="15" customHeight="1" x14ac:dyDescent="0.25">
      <c r="A1851" s="29" t="s">
        <v>1186</v>
      </c>
      <c r="B1851" s="29" t="s">
        <v>1191</v>
      </c>
      <c r="C1851" s="10" t="s">
        <v>3743</v>
      </c>
      <c r="D1851" s="41">
        <v>26729.654472999999</v>
      </c>
      <c r="E1851" s="41">
        <v>20661.335906</v>
      </c>
      <c r="F1851" s="41">
        <v>14097.240787000001</v>
      </c>
      <c r="G1851" s="41">
        <v>19568.173718999999</v>
      </c>
      <c r="H1851" s="41">
        <v>22632.743085999999</v>
      </c>
      <c r="I1851" s="41">
        <v>6017.634</v>
      </c>
      <c r="J1851" s="41">
        <v>18212.647474000001</v>
      </c>
      <c r="K1851" s="41">
        <v>27475.797568000002</v>
      </c>
      <c r="L1851" s="41">
        <v>24288.20103</v>
      </c>
      <c r="M1851" s="41">
        <v>22105.269532999999</v>
      </c>
      <c r="N1851" s="41">
        <v>14016.475397</v>
      </c>
      <c r="O1851" s="41">
        <v>26357.226452999999</v>
      </c>
      <c r="P1851" s="41">
        <v>32874.0625</v>
      </c>
      <c r="Q1851" s="41">
        <v>25555.465230999998</v>
      </c>
      <c r="R1851" s="41">
        <v>33695.380695</v>
      </c>
      <c r="S1851" s="41">
        <v>11094.523345</v>
      </c>
      <c r="T1851" s="41">
        <v>12673.151832</v>
      </c>
      <c r="U1851" s="41">
        <v>16391.35772</v>
      </c>
      <c r="V1851" s="41">
        <v>14753.259477</v>
      </c>
      <c r="W1851" s="41">
        <v>23558.717736999999</v>
      </c>
      <c r="X1851" s="41">
        <v>29326.425125000002</v>
      </c>
    </row>
    <row r="1852" spans="1:24" s="30" customFormat="1" ht="15" customHeight="1" x14ac:dyDescent="0.25">
      <c r="A1852" s="29" t="s">
        <v>1186</v>
      </c>
      <c r="B1852" s="29" t="s">
        <v>1192</v>
      </c>
      <c r="C1852" s="10" t="s">
        <v>3744</v>
      </c>
      <c r="D1852" s="41">
        <v>29323.528048</v>
      </c>
      <c r="E1852" s="41">
        <v>23448.924088</v>
      </c>
      <c r="F1852" s="41">
        <v>14503.386226000001</v>
      </c>
      <c r="G1852" s="41">
        <v>20407.717313000001</v>
      </c>
      <c r="H1852" s="41">
        <v>27888.825417</v>
      </c>
      <c r="I1852" s="41">
        <v>13811.959375</v>
      </c>
      <c r="J1852" s="41">
        <v>20669.885784999999</v>
      </c>
      <c r="K1852" s="41">
        <v>32456.762983000001</v>
      </c>
      <c r="L1852" s="41">
        <v>25766.412755000001</v>
      </c>
      <c r="M1852" s="41">
        <v>23015.253194000001</v>
      </c>
      <c r="N1852" s="41">
        <v>15347.831045000001</v>
      </c>
      <c r="O1852" s="41">
        <v>28525.292082</v>
      </c>
      <c r="P1852" s="41">
        <v>18173.245654999999</v>
      </c>
      <c r="Q1852" s="41">
        <v>24797.037735999998</v>
      </c>
      <c r="R1852" s="41">
        <v>24459.983695999999</v>
      </c>
      <c r="S1852" s="41">
        <v>11892.702776</v>
      </c>
      <c r="T1852" s="41">
        <v>13911.204304000001</v>
      </c>
      <c r="U1852" s="41">
        <v>16834.511029000001</v>
      </c>
      <c r="V1852" s="41">
        <v>13602.554308999999</v>
      </c>
      <c r="W1852" s="41">
        <v>24588.373893</v>
      </c>
      <c r="X1852" s="41">
        <v>34387.140800000001</v>
      </c>
    </row>
    <row r="1853" spans="1:24" s="30" customFormat="1" ht="15" customHeight="1" x14ac:dyDescent="0.25">
      <c r="A1853" s="29" t="s">
        <v>1186</v>
      </c>
      <c r="B1853" s="29" t="s">
        <v>1193</v>
      </c>
      <c r="C1853" s="10" t="s">
        <v>3745</v>
      </c>
      <c r="D1853" s="41">
        <v>19629.739167</v>
      </c>
      <c r="E1853" s="41">
        <v>19284.629970000002</v>
      </c>
      <c r="F1853" s="41">
        <v>13739.043007</v>
      </c>
      <c r="G1853" s="41">
        <v>20608.342301000001</v>
      </c>
      <c r="H1853" s="41">
        <v>19956.629571000001</v>
      </c>
      <c r="I1853" s="41">
        <v>4838.8209924000003</v>
      </c>
      <c r="J1853" s="41">
        <v>16832.896952999999</v>
      </c>
      <c r="K1853" s="41">
        <v>24906.650304999999</v>
      </c>
      <c r="L1853" s="41">
        <v>25506.603897000001</v>
      </c>
      <c r="M1853" s="41">
        <v>20132.504641</v>
      </c>
      <c r="N1853" s="41">
        <v>13405.707684999999</v>
      </c>
      <c r="O1853" s="41">
        <v>29246.722320000001</v>
      </c>
      <c r="P1853" s="41">
        <v>6146.0686364000003</v>
      </c>
      <c r="Q1853" s="41">
        <v>23137.125618999999</v>
      </c>
      <c r="R1853" s="41">
        <v>13265.194482999999</v>
      </c>
      <c r="S1853" s="41">
        <v>10516.545641000001</v>
      </c>
      <c r="T1853" s="41">
        <v>11992.474146</v>
      </c>
      <c r="U1853" s="41">
        <v>14488.687354</v>
      </c>
      <c r="V1853" s="41">
        <v>16173.25762</v>
      </c>
      <c r="W1853" s="41">
        <v>23664.896984999999</v>
      </c>
      <c r="X1853" s="41">
        <v>27381.657723</v>
      </c>
    </row>
    <row r="1854" spans="1:24" s="30" customFormat="1" ht="15" customHeight="1" x14ac:dyDescent="0.25">
      <c r="A1854" s="29" t="s">
        <v>1186</v>
      </c>
      <c r="B1854" s="29" t="s">
        <v>574</v>
      </c>
      <c r="C1854" s="10" t="s">
        <v>3746</v>
      </c>
      <c r="D1854" s="41">
        <v>22328.694877999998</v>
      </c>
      <c r="E1854" s="41">
        <v>21719.129724999999</v>
      </c>
      <c r="F1854" s="41">
        <v>14559.711670000001</v>
      </c>
      <c r="G1854" s="41">
        <v>21354.919042000001</v>
      </c>
      <c r="H1854" s="41">
        <v>23782.511697999998</v>
      </c>
      <c r="I1854" s="41">
        <v>7758.3789028000001</v>
      </c>
      <c r="J1854" s="41">
        <v>17758.524032000001</v>
      </c>
      <c r="K1854" s="41">
        <v>28338.788755000001</v>
      </c>
      <c r="L1854" s="41">
        <v>27294.878371999999</v>
      </c>
      <c r="M1854" s="41">
        <v>21476.872283000001</v>
      </c>
      <c r="N1854" s="41">
        <v>14946.291483000001</v>
      </c>
      <c r="O1854" s="41">
        <v>27745.982329999999</v>
      </c>
      <c r="P1854" s="41">
        <v>19667.923692</v>
      </c>
      <c r="Q1854" s="41">
        <v>27255.696397</v>
      </c>
      <c r="R1854" s="41">
        <v>23980.283349000001</v>
      </c>
      <c r="S1854" s="41">
        <v>11215.456428</v>
      </c>
      <c r="T1854" s="41">
        <v>13199.89529</v>
      </c>
      <c r="U1854" s="41">
        <v>17280.316671</v>
      </c>
      <c r="V1854" s="41">
        <v>13842.042391000001</v>
      </c>
      <c r="W1854" s="41">
        <v>21240.580999000002</v>
      </c>
      <c r="X1854" s="41">
        <v>31707.059069999999</v>
      </c>
    </row>
    <row r="1855" spans="1:24" s="30" customFormat="1" ht="15" customHeight="1" x14ac:dyDescent="0.25">
      <c r="A1855" s="29" t="s">
        <v>1186</v>
      </c>
      <c r="B1855" s="29" t="s">
        <v>332</v>
      </c>
      <c r="C1855" s="10" t="s">
        <v>3747</v>
      </c>
      <c r="D1855" s="41">
        <v>23942.96991</v>
      </c>
      <c r="E1855" s="41">
        <v>21467.973731999999</v>
      </c>
      <c r="F1855" s="41">
        <v>13988.532963</v>
      </c>
      <c r="G1855" s="41">
        <v>19309.076009</v>
      </c>
      <c r="H1855" s="41">
        <v>24060.852607000001</v>
      </c>
      <c r="I1855" s="41">
        <v>4982.6219671999997</v>
      </c>
      <c r="J1855" s="41">
        <v>18641.637632999998</v>
      </c>
      <c r="K1855" s="41">
        <v>27104.798572</v>
      </c>
      <c r="L1855" s="41">
        <v>25654.116494999998</v>
      </c>
      <c r="M1855" s="41">
        <v>22223.017402000001</v>
      </c>
      <c r="N1855" s="41">
        <v>14236.331736</v>
      </c>
      <c r="O1855" s="41">
        <v>27034.263846999998</v>
      </c>
      <c r="P1855" s="41">
        <v>16594.160732</v>
      </c>
      <c r="Q1855" s="41">
        <v>22548.792947000002</v>
      </c>
      <c r="R1855" s="41">
        <v>20294.541740000001</v>
      </c>
      <c r="S1855" s="41">
        <v>10843.249506</v>
      </c>
      <c r="T1855" s="41">
        <v>12614.832495000001</v>
      </c>
      <c r="U1855" s="41">
        <v>15934.011361000001</v>
      </c>
      <c r="V1855" s="41">
        <v>13870.086267000001</v>
      </c>
      <c r="W1855" s="41">
        <v>22532.854235999999</v>
      </c>
      <c r="X1855" s="41">
        <v>30964.505821999999</v>
      </c>
    </row>
    <row r="1856" spans="1:24" s="30" customFormat="1" ht="15" customHeight="1" x14ac:dyDescent="0.25">
      <c r="A1856" s="29" t="s">
        <v>1186</v>
      </c>
      <c r="B1856" s="29" t="s">
        <v>1194</v>
      </c>
      <c r="C1856" s="10" t="s">
        <v>3748</v>
      </c>
      <c r="D1856" s="41">
        <v>22641.272012000001</v>
      </c>
      <c r="E1856" s="41">
        <v>21792.632701999999</v>
      </c>
      <c r="F1856" s="41">
        <v>14789.752536</v>
      </c>
      <c r="G1856" s="41">
        <v>20095.847922000001</v>
      </c>
      <c r="H1856" s="41">
        <v>23748.045883999999</v>
      </c>
      <c r="I1856" s="41">
        <v>6658.3171874999998</v>
      </c>
      <c r="J1856" s="41">
        <v>18524.233523999999</v>
      </c>
      <c r="K1856" s="41">
        <v>27596.632208999999</v>
      </c>
      <c r="L1856" s="41">
        <v>25855.083402</v>
      </c>
      <c r="M1856" s="41">
        <v>23337.071232999999</v>
      </c>
      <c r="N1856" s="41">
        <v>15319.348916000001</v>
      </c>
      <c r="O1856" s="41">
        <v>28649.267318999999</v>
      </c>
      <c r="P1856" s="41">
        <v>16107.320035000001</v>
      </c>
      <c r="Q1856" s="41">
        <v>24426.034975999999</v>
      </c>
      <c r="R1856" s="41">
        <v>22446.106724000001</v>
      </c>
      <c r="S1856" s="41">
        <v>11404.912437000001</v>
      </c>
      <c r="T1856" s="41">
        <v>13403.190785000001</v>
      </c>
      <c r="U1856" s="41">
        <v>16583.984152000001</v>
      </c>
      <c r="V1856" s="41">
        <v>16175.855992000001</v>
      </c>
      <c r="W1856" s="41">
        <v>23447.066307000001</v>
      </c>
      <c r="X1856" s="41">
        <v>31179.821631999999</v>
      </c>
    </row>
    <row r="1857" spans="1:24" s="30" customFormat="1" ht="15" customHeight="1" x14ac:dyDescent="0.25">
      <c r="A1857" s="29" t="s">
        <v>1186</v>
      </c>
      <c r="B1857" s="29" t="s">
        <v>713</v>
      </c>
      <c r="C1857" s="10" t="s">
        <v>3749</v>
      </c>
      <c r="D1857" s="41">
        <v>22870.307235</v>
      </c>
      <c r="E1857" s="41">
        <v>20027.804064</v>
      </c>
      <c r="F1857" s="41">
        <v>13711.749598</v>
      </c>
      <c r="G1857" s="41">
        <v>18875.844548000001</v>
      </c>
      <c r="H1857" s="41">
        <v>21591.393909999999</v>
      </c>
      <c r="I1857" s="41">
        <v>6605.4985106000004</v>
      </c>
      <c r="J1857" s="41">
        <v>16893.448797000001</v>
      </c>
      <c r="K1857" s="41">
        <v>27234.184740000001</v>
      </c>
      <c r="L1857" s="41">
        <v>23893.485439</v>
      </c>
      <c r="M1857" s="41">
        <v>21335.056912</v>
      </c>
      <c r="N1857" s="41">
        <v>13515.47309</v>
      </c>
      <c r="O1857" s="41">
        <v>30919.517113000002</v>
      </c>
      <c r="P1857" s="41">
        <v>17295.444553000001</v>
      </c>
      <c r="Q1857" s="41">
        <v>23063.976127000002</v>
      </c>
      <c r="R1857" s="41">
        <v>19820.355944999999</v>
      </c>
      <c r="S1857" s="41">
        <v>10738.003159</v>
      </c>
      <c r="T1857" s="41">
        <v>12093.477854000001</v>
      </c>
      <c r="U1857" s="41">
        <v>14915.273991</v>
      </c>
      <c r="V1857" s="41">
        <v>13912.907622000001</v>
      </c>
      <c r="W1857" s="41">
        <v>21031.042912000001</v>
      </c>
      <c r="X1857" s="41">
        <v>28285.389770999998</v>
      </c>
    </row>
    <row r="1858" spans="1:24" s="30" customFormat="1" ht="15" customHeight="1" x14ac:dyDescent="0.25">
      <c r="A1858" s="29" t="s">
        <v>1186</v>
      </c>
      <c r="B1858" s="29" t="s">
        <v>1195</v>
      </c>
      <c r="C1858" s="10" t="s">
        <v>3750</v>
      </c>
      <c r="D1858" s="41">
        <v>23542.572356000001</v>
      </c>
      <c r="E1858" s="41">
        <v>21362.395347000001</v>
      </c>
      <c r="F1858" s="41">
        <v>14124.890329</v>
      </c>
      <c r="G1858" s="41">
        <v>19652.619953000001</v>
      </c>
      <c r="H1858" s="41">
        <v>23282.650850999999</v>
      </c>
      <c r="I1858" s="41">
        <v>10049.379333000001</v>
      </c>
      <c r="J1858" s="41">
        <v>18781.347000999998</v>
      </c>
      <c r="K1858" s="41">
        <v>25001.596458</v>
      </c>
      <c r="L1858" s="41">
        <v>23320.68129</v>
      </c>
      <c r="M1858" s="41">
        <v>23016.588060999999</v>
      </c>
      <c r="N1858" s="41">
        <v>14114.261576000001</v>
      </c>
      <c r="O1858" s="41">
        <v>30163.982484</v>
      </c>
      <c r="P1858" s="41">
        <v>19498.112766999999</v>
      </c>
      <c r="Q1858" s="41">
        <v>23773.793655000001</v>
      </c>
      <c r="R1858" s="41">
        <v>21643.595182000001</v>
      </c>
      <c r="S1858" s="41">
        <v>10797.216175</v>
      </c>
      <c r="T1858" s="41">
        <v>12540.693179</v>
      </c>
      <c r="U1858" s="41">
        <v>15860.324283</v>
      </c>
      <c r="V1858" s="41">
        <v>14432.759700000001</v>
      </c>
      <c r="W1858" s="41">
        <v>25664.109657000001</v>
      </c>
      <c r="X1858" s="41">
        <v>30402.781414000001</v>
      </c>
    </row>
    <row r="1859" spans="1:24" s="30" customFormat="1" ht="15" customHeight="1" x14ac:dyDescent="0.25">
      <c r="A1859" s="29" t="s">
        <v>1186</v>
      </c>
      <c r="B1859" s="29" t="s">
        <v>1196</v>
      </c>
      <c r="C1859" s="10" t="s">
        <v>3751</v>
      </c>
      <c r="D1859" s="41">
        <v>25474.478504999999</v>
      </c>
      <c r="E1859" s="41">
        <v>20810.510987000001</v>
      </c>
      <c r="F1859" s="41">
        <v>13915.394324000001</v>
      </c>
      <c r="G1859" s="41">
        <v>20837.579522</v>
      </c>
      <c r="H1859" s="41">
        <v>24920.793688000002</v>
      </c>
      <c r="I1859" s="41">
        <v>6760.4350000000004</v>
      </c>
      <c r="J1859" s="41">
        <v>18267.653385000001</v>
      </c>
      <c r="K1859" s="41">
        <v>31477.139361000001</v>
      </c>
      <c r="L1859" s="41">
        <v>25126.291961999999</v>
      </c>
      <c r="M1859" s="41">
        <v>22701.658297999998</v>
      </c>
      <c r="N1859" s="41">
        <v>14967.067918999999</v>
      </c>
      <c r="O1859" s="41">
        <v>27592.219058999999</v>
      </c>
      <c r="P1859" s="41">
        <v>20122.196029999999</v>
      </c>
      <c r="Q1859" s="41">
        <v>23787.244330000001</v>
      </c>
      <c r="R1859" s="41">
        <v>26043.785255999999</v>
      </c>
      <c r="S1859" s="41">
        <v>10852.661568</v>
      </c>
      <c r="T1859" s="41">
        <v>12865.759287000001</v>
      </c>
      <c r="U1859" s="41">
        <v>16192.730116000001</v>
      </c>
      <c r="V1859" s="41">
        <v>12836.06299</v>
      </c>
      <c r="W1859" s="41">
        <v>20278.854152</v>
      </c>
      <c r="X1859" s="41">
        <v>30578.374046000001</v>
      </c>
    </row>
    <row r="1860" spans="1:24" s="30" customFormat="1" ht="15" customHeight="1" x14ac:dyDescent="0.25">
      <c r="A1860" s="29" t="s">
        <v>1186</v>
      </c>
      <c r="B1860" s="29" t="s">
        <v>1197</v>
      </c>
      <c r="C1860" s="10" t="s">
        <v>3752</v>
      </c>
      <c r="D1860" s="41">
        <v>23252.858258</v>
      </c>
      <c r="E1860" s="41">
        <v>22544.617652000001</v>
      </c>
      <c r="F1860" s="41">
        <v>14308.507318</v>
      </c>
      <c r="G1860" s="41">
        <v>21448.137298000001</v>
      </c>
      <c r="H1860" s="41">
        <v>24590.591328999999</v>
      </c>
      <c r="I1860" s="41" t="s">
        <v>1929</v>
      </c>
      <c r="J1860" s="41">
        <v>18175.720727</v>
      </c>
      <c r="K1860" s="41">
        <v>29143.809526000001</v>
      </c>
      <c r="L1860" s="41">
        <v>26107.914664</v>
      </c>
      <c r="M1860" s="41">
        <v>22550.986025999999</v>
      </c>
      <c r="N1860" s="41">
        <v>14489.420252</v>
      </c>
      <c r="O1860" s="41">
        <v>25094.967541999999</v>
      </c>
      <c r="P1860" s="41">
        <v>13822.535</v>
      </c>
      <c r="Q1860" s="41">
        <v>24684.501985999999</v>
      </c>
      <c r="R1860" s="41">
        <v>20271.454933000001</v>
      </c>
      <c r="S1860" s="41">
        <v>11861.654925999999</v>
      </c>
      <c r="T1860" s="41">
        <v>13106.056366000001</v>
      </c>
      <c r="U1860" s="41">
        <v>16661.469068999999</v>
      </c>
      <c r="V1860" s="41">
        <v>16363.182459</v>
      </c>
      <c r="W1860" s="41">
        <v>27405.795724</v>
      </c>
      <c r="X1860" s="41">
        <v>30659.041538000001</v>
      </c>
    </row>
    <row r="1861" spans="1:24" s="30" customFormat="1" ht="15" customHeight="1" x14ac:dyDescent="0.25">
      <c r="A1861" s="29" t="s">
        <v>1186</v>
      </c>
      <c r="B1861" s="29" t="s">
        <v>858</v>
      </c>
      <c r="C1861" s="10" t="s">
        <v>3753</v>
      </c>
      <c r="D1861" s="41">
        <v>23314.393351999999</v>
      </c>
      <c r="E1861" s="41">
        <v>19877.586050999998</v>
      </c>
      <c r="F1861" s="41">
        <v>13029.532374</v>
      </c>
      <c r="G1861" s="41">
        <v>18916.524150000001</v>
      </c>
      <c r="H1861" s="41">
        <v>21061.042698000001</v>
      </c>
      <c r="I1861" s="41">
        <v>7474.9941462999996</v>
      </c>
      <c r="J1861" s="41">
        <v>16872.987007</v>
      </c>
      <c r="K1861" s="41">
        <v>27078.753901</v>
      </c>
      <c r="L1861" s="41">
        <v>24697.822612</v>
      </c>
      <c r="M1861" s="41">
        <v>20766.015910999999</v>
      </c>
      <c r="N1861" s="41">
        <v>13713.929651</v>
      </c>
      <c r="O1861" s="41">
        <v>27726.992870999999</v>
      </c>
      <c r="P1861" s="41">
        <v>22468.526769</v>
      </c>
      <c r="Q1861" s="41">
        <v>22319.334373999998</v>
      </c>
      <c r="R1861" s="41">
        <v>22023.017577999999</v>
      </c>
      <c r="S1861" s="41">
        <v>10058.367623</v>
      </c>
      <c r="T1861" s="41">
        <v>11908.168903</v>
      </c>
      <c r="U1861" s="41">
        <v>14824.413503</v>
      </c>
      <c r="V1861" s="41">
        <v>13484.241913</v>
      </c>
      <c r="W1861" s="41">
        <v>25849.815044999999</v>
      </c>
      <c r="X1861" s="41">
        <v>26823.470236000001</v>
      </c>
    </row>
    <row r="1862" spans="1:24" s="30" customFormat="1" ht="15" customHeight="1" x14ac:dyDescent="0.25">
      <c r="A1862" s="29" t="s">
        <v>1186</v>
      </c>
      <c r="B1862" s="29" t="s">
        <v>340</v>
      </c>
      <c r="C1862" s="10" t="s">
        <v>3754</v>
      </c>
      <c r="D1862" s="41">
        <v>23500.93996</v>
      </c>
      <c r="E1862" s="41">
        <v>19817.130518999998</v>
      </c>
      <c r="F1862" s="41">
        <v>13793.780504</v>
      </c>
      <c r="G1862" s="41">
        <v>17938.745178000001</v>
      </c>
      <c r="H1862" s="41">
        <v>20758.935936999998</v>
      </c>
      <c r="I1862" s="41">
        <v>5971.0296295999997</v>
      </c>
      <c r="J1862" s="41">
        <v>17709.533224999999</v>
      </c>
      <c r="K1862" s="41">
        <v>26906.297836000002</v>
      </c>
      <c r="L1862" s="41">
        <v>22399.686656000002</v>
      </c>
      <c r="M1862" s="41">
        <v>19575.766618000001</v>
      </c>
      <c r="N1862" s="41">
        <v>13074.297097000001</v>
      </c>
      <c r="O1862" s="41">
        <v>30656.857313</v>
      </c>
      <c r="P1862" s="41">
        <v>25705.954074000001</v>
      </c>
      <c r="Q1862" s="41">
        <v>24131.858198999998</v>
      </c>
      <c r="R1862" s="41">
        <v>23045.159333</v>
      </c>
      <c r="S1862" s="41">
        <v>9936.0695300999996</v>
      </c>
      <c r="T1862" s="41">
        <v>11559.628064</v>
      </c>
      <c r="U1862" s="41">
        <v>15395.784449000001</v>
      </c>
      <c r="V1862" s="41">
        <v>15521.06597</v>
      </c>
      <c r="W1862" s="41">
        <v>20043.490088999999</v>
      </c>
      <c r="X1862" s="41">
        <v>24121.630334000001</v>
      </c>
    </row>
    <row r="1863" spans="1:24" s="30" customFormat="1" ht="15" customHeight="1" x14ac:dyDescent="0.25">
      <c r="A1863" s="29" t="s">
        <v>1186</v>
      </c>
      <c r="B1863" s="29" t="s">
        <v>210</v>
      </c>
      <c r="C1863" s="10" t="s">
        <v>3755</v>
      </c>
      <c r="D1863" s="41">
        <v>23085.661495</v>
      </c>
      <c r="E1863" s="41">
        <v>20938.383648999999</v>
      </c>
      <c r="F1863" s="41">
        <v>13713.635141000001</v>
      </c>
      <c r="G1863" s="41">
        <v>20114.791811999999</v>
      </c>
      <c r="H1863" s="41">
        <v>23930.858124999999</v>
      </c>
      <c r="I1863" s="41">
        <v>9455.8763414999994</v>
      </c>
      <c r="J1863" s="41">
        <v>17933.757153999999</v>
      </c>
      <c r="K1863" s="41">
        <v>30670.585880999999</v>
      </c>
      <c r="L1863" s="41">
        <v>26087.56709</v>
      </c>
      <c r="M1863" s="41">
        <v>22904.915862000002</v>
      </c>
      <c r="N1863" s="41">
        <v>14617.014442</v>
      </c>
      <c r="O1863" s="41">
        <v>32522.39128</v>
      </c>
      <c r="P1863" s="41">
        <v>21107.182192</v>
      </c>
      <c r="Q1863" s="41">
        <v>21854.501038999999</v>
      </c>
      <c r="R1863" s="41">
        <v>36887.416596000003</v>
      </c>
      <c r="S1863" s="41">
        <v>11275.39459</v>
      </c>
      <c r="T1863" s="41">
        <v>12905.239525000001</v>
      </c>
      <c r="U1863" s="41">
        <v>15456.327503</v>
      </c>
      <c r="V1863" s="41">
        <v>14096.839655</v>
      </c>
      <c r="W1863" s="41">
        <v>22658.218726999999</v>
      </c>
      <c r="X1863" s="41">
        <v>31572.320435000001</v>
      </c>
    </row>
    <row r="1864" spans="1:24" s="30" customFormat="1" ht="15" customHeight="1" x14ac:dyDescent="0.25">
      <c r="A1864" s="29" t="s">
        <v>1186</v>
      </c>
      <c r="B1864" s="29" t="s">
        <v>103</v>
      </c>
      <c r="C1864" s="10" t="s">
        <v>3756</v>
      </c>
      <c r="D1864" s="41" t="s">
        <v>1929</v>
      </c>
      <c r="E1864" s="41" t="s">
        <v>1929</v>
      </c>
      <c r="F1864" s="41" t="s">
        <v>1929</v>
      </c>
      <c r="G1864" s="41" t="s">
        <v>1929</v>
      </c>
      <c r="H1864" s="41" t="s">
        <v>1929</v>
      </c>
      <c r="I1864" s="41" t="s">
        <v>1929</v>
      </c>
      <c r="J1864" s="41" t="s">
        <v>1929</v>
      </c>
      <c r="K1864" s="41" t="s">
        <v>1929</v>
      </c>
      <c r="L1864" s="41" t="s">
        <v>1929</v>
      </c>
      <c r="M1864" s="41" t="s">
        <v>1929</v>
      </c>
      <c r="N1864" s="41" t="s">
        <v>1929</v>
      </c>
      <c r="O1864" s="41" t="s">
        <v>1929</v>
      </c>
      <c r="P1864" s="41" t="s">
        <v>1929</v>
      </c>
      <c r="Q1864" s="41" t="s">
        <v>1929</v>
      </c>
      <c r="R1864" s="41" t="s">
        <v>1929</v>
      </c>
      <c r="S1864" s="41" t="s">
        <v>1929</v>
      </c>
      <c r="T1864" s="41" t="s">
        <v>1929</v>
      </c>
      <c r="U1864" s="41" t="s">
        <v>1929</v>
      </c>
      <c r="V1864" s="41" t="s">
        <v>1929</v>
      </c>
      <c r="W1864" s="41" t="s">
        <v>1929</v>
      </c>
      <c r="X1864" s="41" t="s">
        <v>1929</v>
      </c>
    </row>
    <row r="1865" spans="1:24" s="30" customFormat="1" ht="15" customHeight="1" x14ac:dyDescent="0.25">
      <c r="A1865" s="29" t="s">
        <v>1186</v>
      </c>
      <c r="B1865" s="29" t="s">
        <v>493</v>
      </c>
      <c r="C1865" s="10" t="s">
        <v>3757</v>
      </c>
      <c r="D1865" s="41">
        <v>23676.831596</v>
      </c>
      <c r="E1865" s="41">
        <v>24322.565818999999</v>
      </c>
      <c r="F1865" s="41">
        <v>14418.244130999999</v>
      </c>
      <c r="G1865" s="41">
        <v>22610.707753999999</v>
      </c>
      <c r="H1865" s="41">
        <v>23820.260602999999</v>
      </c>
      <c r="I1865" s="41" t="s">
        <v>1929</v>
      </c>
      <c r="J1865" s="41">
        <v>17688.416247000001</v>
      </c>
      <c r="K1865" s="41">
        <v>29186.003559000001</v>
      </c>
      <c r="L1865" s="41">
        <v>26091.42179</v>
      </c>
      <c r="M1865" s="41">
        <v>22716.471267000001</v>
      </c>
      <c r="N1865" s="41">
        <v>14531.000984</v>
      </c>
      <c r="O1865" s="41">
        <v>27673.190724</v>
      </c>
      <c r="P1865" s="41">
        <v>14210.560323</v>
      </c>
      <c r="Q1865" s="41">
        <v>25336.700258000001</v>
      </c>
      <c r="R1865" s="41">
        <v>37387.03</v>
      </c>
      <c r="S1865" s="41">
        <v>11267.746175</v>
      </c>
      <c r="T1865" s="41">
        <v>13126.695468</v>
      </c>
      <c r="U1865" s="41">
        <v>16691.992093000001</v>
      </c>
      <c r="V1865" s="41">
        <v>15923.145273</v>
      </c>
      <c r="W1865" s="41">
        <v>22111.131506999998</v>
      </c>
      <c r="X1865" s="41">
        <v>30497.705053000001</v>
      </c>
    </row>
    <row r="1866" spans="1:24" s="28" customFormat="1" ht="15" customHeight="1" x14ac:dyDescent="0.25">
      <c r="A1866" s="26" t="s">
        <v>1198</v>
      </c>
      <c r="B1866" s="26" t="s">
        <v>38</v>
      </c>
      <c r="C1866" s="27" t="s">
        <v>38</v>
      </c>
      <c r="D1866" s="40">
        <v>14966.990838</v>
      </c>
      <c r="E1866" s="40">
        <v>16517.898873999999</v>
      </c>
      <c r="F1866" s="40">
        <v>11241.204007</v>
      </c>
      <c r="G1866" s="40">
        <v>14444.948654</v>
      </c>
      <c r="H1866" s="40">
        <v>19482.432261000002</v>
      </c>
      <c r="I1866" s="40">
        <v>6711.0054449999998</v>
      </c>
      <c r="J1866" s="40">
        <v>14365.216141999999</v>
      </c>
      <c r="K1866" s="40">
        <v>23289.576101999999</v>
      </c>
      <c r="L1866" s="40">
        <v>18310.269242999999</v>
      </c>
      <c r="M1866" s="40">
        <v>14963.351871999999</v>
      </c>
      <c r="N1866" s="40">
        <v>11782.449476</v>
      </c>
      <c r="O1866" s="40">
        <v>19110.309987000001</v>
      </c>
      <c r="P1866" s="40">
        <v>10195.597645</v>
      </c>
      <c r="Q1866" s="40">
        <v>20338.961853000001</v>
      </c>
      <c r="R1866" s="40">
        <v>18144.227634999999</v>
      </c>
      <c r="S1866" s="40">
        <v>9247.2121079000008</v>
      </c>
      <c r="T1866" s="40">
        <v>11066.551192000001</v>
      </c>
      <c r="U1866" s="40">
        <v>14300.990626999999</v>
      </c>
      <c r="V1866" s="40">
        <v>13150.656967000001</v>
      </c>
      <c r="W1866" s="40">
        <v>17134.505486999999</v>
      </c>
      <c r="X1866" s="40">
        <v>24152.560057999999</v>
      </c>
    </row>
    <row r="1867" spans="1:24" s="30" customFormat="1" ht="15" customHeight="1" x14ac:dyDescent="0.25">
      <c r="A1867" s="29" t="s">
        <v>1198</v>
      </c>
      <c r="B1867" s="29" t="s">
        <v>1199</v>
      </c>
      <c r="C1867" s="10" t="s">
        <v>3758</v>
      </c>
      <c r="D1867" s="41">
        <v>12693.761705000001</v>
      </c>
      <c r="E1867" s="41">
        <v>16698.022152000001</v>
      </c>
      <c r="F1867" s="41">
        <v>11293.229681000001</v>
      </c>
      <c r="G1867" s="41">
        <v>13647.305705000001</v>
      </c>
      <c r="H1867" s="41">
        <v>18509.631205000002</v>
      </c>
      <c r="I1867" s="41">
        <v>4723.1477500000001</v>
      </c>
      <c r="J1867" s="41">
        <v>12945.570089000001</v>
      </c>
      <c r="K1867" s="41">
        <v>21219.971624000002</v>
      </c>
      <c r="L1867" s="41">
        <v>18282.864799999999</v>
      </c>
      <c r="M1867" s="41">
        <v>13794.331457</v>
      </c>
      <c r="N1867" s="41">
        <v>11612.603483999999</v>
      </c>
      <c r="O1867" s="41">
        <v>16424.923813000001</v>
      </c>
      <c r="P1867" s="41">
        <v>10185.32951</v>
      </c>
      <c r="Q1867" s="41">
        <v>20875.485164000002</v>
      </c>
      <c r="R1867" s="41">
        <v>15814.215745</v>
      </c>
      <c r="S1867" s="41">
        <v>8676.2961816000006</v>
      </c>
      <c r="T1867" s="41">
        <v>11297.698526</v>
      </c>
      <c r="U1867" s="41">
        <v>14017.517565</v>
      </c>
      <c r="V1867" s="41">
        <v>12679.075151999999</v>
      </c>
      <c r="W1867" s="41">
        <v>15494.413832</v>
      </c>
      <c r="X1867" s="41">
        <v>24135.102009999999</v>
      </c>
    </row>
    <row r="1868" spans="1:24" s="30" customFormat="1" ht="15" customHeight="1" x14ac:dyDescent="0.25">
      <c r="A1868" s="29" t="s">
        <v>1198</v>
      </c>
      <c r="B1868" s="29" t="s">
        <v>1200</v>
      </c>
      <c r="C1868" s="10" t="s">
        <v>3759</v>
      </c>
      <c r="D1868" s="41" t="s">
        <v>1929</v>
      </c>
      <c r="E1868" s="41">
        <v>14847.317949</v>
      </c>
      <c r="F1868" s="41">
        <v>12781.304238000001</v>
      </c>
      <c r="G1868" s="41">
        <v>8104.7644</v>
      </c>
      <c r="H1868" s="41">
        <v>20373.403542</v>
      </c>
      <c r="I1868" s="41">
        <v>0</v>
      </c>
      <c r="J1868" s="41">
        <v>11982.993710000001</v>
      </c>
      <c r="K1868" s="41">
        <v>28022.822608999999</v>
      </c>
      <c r="L1868" s="41">
        <v>20276.480984000002</v>
      </c>
      <c r="M1868" s="41">
        <v>18661.000175000001</v>
      </c>
      <c r="N1868" s="41">
        <v>11447.641825999999</v>
      </c>
      <c r="O1868" s="41" t="s">
        <v>1929</v>
      </c>
      <c r="P1868" s="41" t="s">
        <v>1929</v>
      </c>
      <c r="Q1868" s="41">
        <v>18999.476483999999</v>
      </c>
      <c r="R1868" s="41" t="s">
        <v>1929</v>
      </c>
      <c r="S1868" s="41">
        <v>6934.4313396999996</v>
      </c>
      <c r="T1868" s="41">
        <v>10784.487491</v>
      </c>
      <c r="U1868" s="41">
        <v>11456.031752999999</v>
      </c>
      <c r="V1868" s="41">
        <v>16858.378000000001</v>
      </c>
      <c r="W1868" s="41" t="s">
        <v>1929</v>
      </c>
      <c r="X1868" s="41">
        <v>19321.578387000001</v>
      </c>
    </row>
    <row r="1869" spans="1:24" s="30" customFormat="1" ht="15" customHeight="1" x14ac:dyDescent="0.25">
      <c r="A1869" s="29" t="s">
        <v>1198</v>
      </c>
      <c r="B1869" s="29" t="s">
        <v>1201</v>
      </c>
      <c r="C1869" s="10" t="s">
        <v>3760</v>
      </c>
      <c r="D1869" s="41">
        <v>16886.956730999998</v>
      </c>
      <c r="E1869" s="41">
        <v>16935.814640000001</v>
      </c>
      <c r="F1869" s="41">
        <v>11646.254666999999</v>
      </c>
      <c r="G1869" s="41">
        <v>13611.77872</v>
      </c>
      <c r="H1869" s="41">
        <v>18935.674330000002</v>
      </c>
      <c r="I1869" s="41" t="s">
        <v>1929</v>
      </c>
      <c r="J1869" s="41">
        <v>15316.646172000001</v>
      </c>
      <c r="K1869" s="41">
        <v>23297.530642999998</v>
      </c>
      <c r="L1869" s="41">
        <v>17514.742154</v>
      </c>
      <c r="M1869" s="41">
        <v>15081.19147</v>
      </c>
      <c r="N1869" s="41">
        <v>12068.394996000001</v>
      </c>
      <c r="O1869" s="41">
        <v>20615.313983</v>
      </c>
      <c r="P1869" s="41">
        <v>17494.497143000001</v>
      </c>
      <c r="Q1869" s="41">
        <v>21076.00057</v>
      </c>
      <c r="R1869" s="41">
        <v>33426.344416</v>
      </c>
      <c r="S1869" s="41">
        <v>9413.7531519000004</v>
      </c>
      <c r="T1869" s="41">
        <v>10996.913732000001</v>
      </c>
      <c r="U1869" s="41">
        <v>14387.00231</v>
      </c>
      <c r="V1869" s="41">
        <v>13886.177820000001</v>
      </c>
      <c r="W1869" s="41">
        <v>19828.365198</v>
      </c>
      <c r="X1869" s="41">
        <v>26306.602883</v>
      </c>
    </row>
    <row r="1870" spans="1:24" s="30" customFormat="1" ht="15" customHeight="1" x14ac:dyDescent="0.25">
      <c r="A1870" s="29" t="s">
        <v>1198</v>
      </c>
      <c r="B1870" s="29" t="s">
        <v>1202</v>
      </c>
      <c r="C1870" s="10" t="s">
        <v>3761</v>
      </c>
      <c r="D1870" s="41">
        <v>17640.238928999999</v>
      </c>
      <c r="E1870" s="41">
        <v>11748.306447999999</v>
      </c>
      <c r="F1870" s="41">
        <v>12040.391307</v>
      </c>
      <c r="G1870" s="41">
        <v>14894.487929000001</v>
      </c>
      <c r="H1870" s="41">
        <v>16566.946636000001</v>
      </c>
      <c r="I1870" s="41" t="s">
        <v>1929</v>
      </c>
      <c r="J1870" s="41">
        <v>13422.986013</v>
      </c>
      <c r="K1870" s="41">
        <v>23490.187690999999</v>
      </c>
      <c r="L1870" s="41">
        <v>13836.257774</v>
      </c>
      <c r="M1870" s="41">
        <v>13576.955329</v>
      </c>
      <c r="N1870" s="41">
        <v>12752.226575000001</v>
      </c>
      <c r="O1870" s="41">
        <v>26423.476922999998</v>
      </c>
      <c r="P1870" s="41" t="s">
        <v>1929</v>
      </c>
      <c r="Q1870" s="41">
        <v>19368.771346000001</v>
      </c>
      <c r="R1870" s="41">
        <v>17369.520667000001</v>
      </c>
      <c r="S1870" s="41">
        <v>11855.227537000001</v>
      </c>
      <c r="T1870" s="41">
        <v>11664.580382</v>
      </c>
      <c r="U1870" s="41">
        <v>15596.696177</v>
      </c>
      <c r="V1870" s="41">
        <v>9003.4677221999991</v>
      </c>
      <c r="W1870" s="41">
        <v>15915.206441</v>
      </c>
      <c r="X1870" s="41">
        <v>28494.009443999999</v>
      </c>
    </row>
    <row r="1871" spans="1:24" s="30" customFormat="1" ht="15" customHeight="1" x14ac:dyDescent="0.25">
      <c r="A1871" s="29" t="s">
        <v>1198</v>
      </c>
      <c r="B1871" s="29" t="s">
        <v>1134</v>
      </c>
      <c r="C1871" s="10" t="s">
        <v>3762</v>
      </c>
      <c r="D1871" s="41">
        <v>12428.377297000001</v>
      </c>
      <c r="E1871" s="41">
        <v>12429.270243000001</v>
      </c>
      <c r="F1871" s="41">
        <v>9110.5760596</v>
      </c>
      <c r="G1871" s="41">
        <v>12935.015595999999</v>
      </c>
      <c r="H1871" s="41">
        <v>15165.246286</v>
      </c>
      <c r="I1871" s="41" t="s">
        <v>1929</v>
      </c>
      <c r="J1871" s="41">
        <v>12820.048276</v>
      </c>
      <c r="K1871" s="41">
        <v>20860.614688000001</v>
      </c>
      <c r="L1871" s="41">
        <v>16373.762138</v>
      </c>
      <c r="M1871" s="41">
        <v>14037.360677000001</v>
      </c>
      <c r="N1871" s="41">
        <v>9287.4050000000007</v>
      </c>
      <c r="O1871" s="41">
        <v>21310.441852</v>
      </c>
      <c r="P1871" s="41" t="s">
        <v>1929</v>
      </c>
      <c r="Q1871" s="41">
        <v>15518.826735000001</v>
      </c>
      <c r="R1871" s="41" t="s">
        <v>1929</v>
      </c>
      <c r="S1871" s="41">
        <v>7243.0597889999999</v>
      </c>
      <c r="T1871" s="41">
        <v>8601.7723795000002</v>
      </c>
      <c r="U1871" s="41">
        <v>12045.959199000001</v>
      </c>
      <c r="V1871" s="41">
        <v>10904.538818000001</v>
      </c>
      <c r="W1871" s="41">
        <v>21798.733703999998</v>
      </c>
      <c r="X1871" s="41">
        <v>18592.880104</v>
      </c>
    </row>
    <row r="1872" spans="1:24" s="30" customFormat="1" ht="15" customHeight="1" x14ac:dyDescent="0.25">
      <c r="A1872" s="29" t="s">
        <v>1198</v>
      </c>
      <c r="B1872" s="29" t="s">
        <v>1203</v>
      </c>
      <c r="C1872" s="10" t="s">
        <v>3763</v>
      </c>
      <c r="D1872" s="41">
        <v>15848.683333000001</v>
      </c>
      <c r="E1872" s="41">
        <v>16623.599818999999</v>
      </c>
      <c r="F1872" s="41">
        <v>11019.259189</v>
      </c>
      <c r="G1872" s="41">
        <v>13969.754658</v>
      </c>
      <c r="H1872" s="41">
        <v>20880.936750000001</v>
      </c>
      <c r="I1872" s="41">
        <v>0</v>
      </c>
      <c r="J1872" s="41">
        <v>14069.390686999999</v>
      </c>
      <c r="K1872" s="41">
        <v>25482.026469</v>
      </c>
      <c r="L1872" s="41">
        <v>19112.915979000001</v>
      </c>
      <c r="M1872" s="41">
        <v>16187.293216</v>
      </c>
      <c r="N1872" s="41">
        <v>11979.212479</v>
      </c>
      <c r="O1872" s="41">
        <v>15221.117464999999</v>
      </c>
      <c r="P1872" s="41" t="s">
        <v>1929</v>
      </c>
      <c r="Q1872" s="41">
        <v>19890.626940999999</v>
      </c>
      <c r="R1872" s="41">
        <v>17620.800277999999</v>
      </c>
      <c r="S1872" s="41">
        <v>9586.4674883999996</v>
      </c>
      <c r="T1872" s="41">
        <v>11095.234479999999</v>
      </c>
      <c r="U1872" s="41">
        <v>13568.994796999999</v>
      </c>
      <c r="V1872" s="41">
        <v>11447.433342</v>
      </c>
      <c r="W1872" s="41">
        <v>21790.698289</v>
      </c>
      <c r="X1872" s="41">
        <v>23836.787477000002</v>
      </c>
    </row>
    <row r="1873" spans="1:24" s="30" customFormat="1" ht="15" customHeight="1" x14ac:dyDescent="0.25">
      <c r="A1873" s="29" t="s">
        <v>1198</v>
      </c>
      <c r="B1873" s="29" t="s">
        <v>1204</v>
      </c>
      <c r="C1873" s="10" t="s">
        <v>3764</v>
      </c>
      <c r="D1873" s="41" t="s">
        <v>1929</v>
      </c>
      <c r="E1873" s="41">
        <v>14252.501522</v>
      </c>
      <c r="F1873" s="41">
        <v>10294.799059000001</v>
      </c>
      <c r="G1873" s="41">
        <v>8990.84</v>
      </c>
      <c r="H1873" s="41">
        <v>14189.393636000001</v>
      </c>
      <c r="I1873" s="41">
        <v>0</v>
      </c>
      <c r="J1873" s="41">
        <v>14164.113571</v>
      </c>
      <c r="K1873" s="41">
        <v>18507.882075000001</v>
      </c>
      <c r="L1873" s="41">
        <v>12924.955075</v>
      </c>
      <c r="M1873" s="41">
        <v>13160.85</v>
      </c>
      <c r="N1873" s="41">
        <v>11816.741887</v>
      </c>
      <c r="O1873" s="41" t="s">
        <v>1929</v>
      </c>
      <c r="P1873" s="41">
        <v>0</v>
      </c>
      <c r="Q1873" s="41">
        <v>17156.201110999998</v>
      </c>
      <c r="R1873" s="41" t="s">
        <v>1929</v>
      </c>
      <c r="S1873" s="41">
        <v>9185.5383688000002</v>
      </c>
      <c r="T1873" s="41">
        <v>10994.669388</v>
      </c>
      <c r="U1873" s="41">
        <v>11943.775652</v>
      </c>
      <c r="V1873" s="41">
        <v>10515.108749999999</v>
      </c>
      <c r="W1873" s="41" t="s">
        <v>1929</v>
      </c>
      <c r="X1873" s="41">
        <v>20368.161538</v>
      </c>
    </row>
    <row r="1874" spans="1:24" s="30" customFormat="1" ht="15" customHeight="1" x14ac:dyDescent="0.25">
      <c r="A1874" s="29" t="s">
        <v>1198</v>
      </c>
      <c r="B1874" s="29" t="s">
        <v>1205</v>
      </c>
      <c r="C1874" s="10" t="s">
        <v>3765</v>
      </c>
      <c r="D1874" s="41">
        <v>20284.817227</v>
      </c>
      <c r="E1874" s="41">
        <v>18525.629111999999</v>
      </c>
      <c r="F1874" s="41">
        <v>12265.276915</v>
      </c>
      <c r="G1874" s="41">
        <v>17041.007455999999</v>
      </c>
      <c r="H1874" s="41">
        <v>21925.118993</v>
      </c>
      <c r="I1874" s="41">
        <v>7298.2668420999998</v>
      </c>
      <c r="J1874" s="41">
        <v>16495.413343</v>
      </c>
      <c r="K1874" s="41">
        <v>25418.423918</v>
      </c>
      <c r="L1874" s="41">
        <v>21501.201998</v>
      </c>
      <c r="M1874" s="41">
        <v>18050.607899999999</v>
      </c>
      <c r="N1874" s="41">
        <v>13282.212071</v>
      </c>
      <c r="O1874" s="41">
        <v>27094.895721000001</v>
      </c>
      <c r="P1874" s="41">
        <v>13984.792051</v>
      </c>
      <c r="Q1874" s="41">
        <v>23564.879616999999</v>
      </c>
      <c r="R1874" s="41">
        <v>19011.367367999999</v>
      </c>
      <c r="S1874" s="41">
        <v>9930.0832943000005</v>
      </c>
      <c r="T1874" s="41">
        <v>11928.151956</v>
      </c>
      <c r="U1874" s="41">
        <v>15801.527259</v>
      </c>
      <c r="V1874" s="41">
        <v>13071.634655</v>
      </c>
      <c r="W1874" s="41">
        <v>20811.408912999999</v>
      </c>
      <c r="X1874" s="41">
        <v>29408.723985000001</v>
      </c>
    </row>
    <row r="1875" spans="1:24" s="30" customFormat="1" ht="15" customHeight="1" x14ac:dyDescent="0.25">
      <c r="A1875" s="29" t="s">
        <v>1198</v>
      </c>
      <c r="B1875" s="29" t="s">
        <v>1206</v>
      </c>
      <c r="C1875" s="10" t="s">
        <v>3766</v>
      </c>
      <c r="D1875" s="41">
        <v>16665.893597999999</v>
      </c>
      <c r="E1875" s="41">
        <v>18782.012111</v>
      </c>
      <c r="F1875" s="41">
        <v>13474.303207999999</v>
      </c>
      <c r="G1875" s="41">
        <v>16556.563667999999</v>
      </c>
      <c r="H1875" s="41">
        <v>21225.355009999999</v>
      </c>
      <c r="I1875" s="41" t="s">
        <v>1929</v>
      </c>
      <c r="J1875" s="41">
        <v>17358.709407999999</v>
      </c>
      <c r="K1875" s="41">
        <v>24333.881748</v>
      </c>
      <c r="L1875" s="41">
        <v>19389.03544</v>
      </c>
      <c r="M1875" s="41">
        <v>16152.729648</v>
      </c>
      <c r="N1875" s="41">
        <v>12897.831758</v>
      </c>
      <c r="O1875" s="41">
        <v>21130.740064000001</v>
      </c>
      <c r="P1875" s="41" t="s">
        <v>1929</v>
      </c>
      <c r="Q1875" s="41">
        <v>23503.174726000001</v>
      </c>
      <c r="R1875" s="41">
        <v>40636.226584999997</v>
      </c>
      <c r="S1875" s="41">
        <v>10836.107834</v>
      </c>
      <c r="T1875" s="41">
        <v>11766.581323</v>
      </c>
      <c r="U1875" s="41">
        <v>15578.203829</v>
      </c>
      <c r="V1875" s="41">
        <v>16522.6253</v>
      </c>
      <c r="W1875" s="41">
        <v>18256.774235000001</v>
      </c>
      <c r="X1875" s="41">
        <v>27367.853735000001</v>
      </c>
    </row>
    <row r="1876" spans="1:24" s="30" customFormat="1" ht="15" customHeight="1" x14ac:dyDescent="0.25">
      <c r="A1876" s="29" t="s">
        <v>1198</v>
      </c>
      <c r="B1876" s="29" t="s">
        <v>179</v>
      </c>
      <c r="C1876" s="10" t="s">
        <v>3767</v>
      </c>
      <c r="D1876" s="41">
        <v>15073.259043</v>
      </c>
      <c r="E1876" s="41">
        <v>14157.251296</v>
      </c>
      <c r="F1876" s="41">
        <v>10369.748406000001</v>
      </c>
      <c r="G1876" s="41">
        <v>14497.208259000001</v>
      </c>
      <c r="H1876" s="41">
        <v>15800.962329</v>
      </c>
      <c r="I1876" s="41" t="s">
        <v>1929</v>
      </c>
      <c r="J1876" s="41">
        <v>14465.968301000001</v>
      </c>
      <c r="K1876" s="41">
        <v>22047.624376</v>
      </c>
      <c r="L1876" s="41">
        <v>18483.714266999999</v>
      </c>
      <c r="M1876" s="41">
        <v>12120.955811</v>
      </c>
      <c r="N1876" s="41">
        <v>10222.905325</v>
      </c>
      <c r="O1876" s="41">
        <v>17097.86</v>
      </c>
      <c r="P1876" s="41" t="s">
        <v>1929</v>
      </c>
      <c r="Q1876" s="41">
        <v>17112.43088</v>
      </c>
      <c r="R1876" s="41">
        <v>9733.7815788999997</v>
      </c>
      <c r="S1876" s="41">
        <v>8175.2026346000002</v>
      </c>
      <c r="T1876" s="41">
        <v>10221.926407000001</v>
      </c>
      <c r="U1876" s="41">
        <v>12605.628906</v>
      </c>
      <c r="V1876" s="41">
        <v>11462.327694</v>
      </c>
      <c r="W1876" s="41">
        <v>12540.525969</v>
      </c>
      <c r="X1876" s="41">
        <v>19507.560438</v>
      </c>
    </row>
    <row r="1877" spans="1:24" s="30" customFormat="1" ht="15" customHeight="1" x14ac:dyDescent="0.25">
      <c r="A1877" s="29" t="s">
        <v>1198</v>
      </c>
      <c r="B1877" s="29" t="s">
        <v>1207</v>
      </c>
      <c r="C1877" s="10" t="s">
        <v>3768</v>
      </c>
      <c r="D1877" s="41">
        <v>16003.166522</v>
      </c>
      <c r="E1877" s="41">
        <v>10618.571628</v>
      </c>
      <c r="F1877" s="41">
        <v>9464.4587704999994</v>
      </c>
      <c r="G1877" s="41">
        <v>16956.111818000001</v>
      </c>
      <c r="H1877" s="41">
        <v>17586.308799999999</v>
      </c>
      <c r="I1877" s="41">
        <v>0</v>
      </c>
      <c r="J1877" s="41">
        <v>14748.666216</v>
      </c>
      <c r="K1877" s="41">
        <v>17513.182187999999</v>
      </c>
      <c r="L1877" s="41">
        <v>12674.292820999999</v>
      </c>
      <c r="M1877" s="41">
        <v>13394.44908</v>
      </c>
      <c r="N1877" s="41">
        <v>9464.9866249999995</v>
      </c>
      <c r="O1877" s="41" t="s">
        <v>1929</v>
      </c>
      <c r="P1877" s="41" t="s">
        <v>1929</v>
      </c>
      <c r="Q1877" s="41">
        <v>13474.474872000001</v>
      </c>
      <c r="R1877" s="41" t="s">
        <v>1929</v>
      </c>
      <c r="S1877" s="41">
        <v>7316.6727173999998</v>
      </c>
      <c r="T1877" s="41">
        <v>9017.8491546000005</v>
      </c>
      <c r="U1877" s="41">
        <v>9798.3156321999995</v>
      </c>
      <c r="V1877" s="41">
        <v>9739.3417143000006</v>
      </c>
      <c r="W1877" s="41">
        <v>23014.251111000001</v>
      </c>
      <c r="X1877" s="41">
        <v>24069.167272999999</v>
      </c>
    </row>
    <row r="1878" spans="1:24" s="30" customFormat="1" ht="15" customHeight="1" x14ac:dyDescent="0.25">
      <c r="A1878" s="29" t="s">
        <v>1198</v>
      </c>
      <c r="B1878" s="29" t="s">
        <v>1208</v>
      </c>
      <c r="C1878" s="10" t="s">
        <v>3769</v>
      </c>
      <c r="D1878" s="41" t="s">
        <v>1929</v>
      </c>
      <c r="E1878" s="41">
        <v>8858.5005882000005</v>
      </c>
      <c r="F1878" s="41">
        <v>7314.7735000000002</v>
      </c>
      <c r="G1878" s="41" t="s">
        <v>1929</v>
      </c>
      <c r="H1878" s="41">
        <v>8415.2236364</v>
      </c>
      <c r="I1878" s="41" t="s">
        <v>1929</v>
      </c>
      <c r="J1878" s="41" t="s">
        <v>1929</v>
      </c>
      <c r="K1878" s="41" t="s">
        <v>1929</v>
      </c>
      <c r="L1878" s="41">
        <v>20073.894285999999</v>
      </c>
      <c r="M1878" s="41">
        <v>9818.3454545000004</v>
      </c>
      <c r="N1878" s="41">
        <v>5990.6653659000003</v>
      </c>
      <c r="O1878" s="41">
        <v>0</v>
      </c>
      <c r="P1878" s="41">
        <v>0</v>
      </c>
      <c r="Q1878" s="41">
        <v>11950.527916999999</v>
      </c>
      <c r="R1878" s="41" t="s">
        <v>1929</v>
      </c>
      <c r="S1878" s="41">
        <v>2599.6867347000002</v>
      </c>
      <c r="T1878" s="41">
        <v>7772.3936249999997</v>
      </c>
      <c r="U1878" s="41">
        <v>10546.232308000001</v>
      </c>
      <c r="V1878" s="41" t="s">
        <v>1929</v>
      </c>
      <c r="W1878" s="41" t="s">
        <v>1929</v>
      </c>
      <c r="X1878" s="41" t="s">
        <v>1929</v>
      </c>
    </row>
    <row r="1879" spans="1:24" s="30" customFormat="1" ht="15" customHeight="1" x14ac:dyDescent="0.25">
      <c r="A1879" s="29" t="s">
        <v>1198</v>
      </c>
      <c r="B1879" s="29" t="s">
        <v>1209</v>
      </c>
      <c r="C1879" s="10" t="s">
        <v>3770</v>
      </c>
      <c r="D1879" s="41">
        <v>11512.727692</v>
      </c>
      <c r="E1879" s="41">
        <v>17257.608029999999</v>
      </c>
      <c r="F1879" s="41">
        <v>12195.065747000001</v>
      </c>
      <c r="G1879" s="41">
        <v>10464.675999999999</v>
      </c>
      <c r="H1879" s="41">
        <v>18099.151249999999</v>
      </c>
      <c r="I1879" s="41">
        <v>0</v>
      </c>
      <c r="J1879" s="41">
        <v>17135.248973999998</v>
      </c>
      <c r="K1879" s="41">
        <v>27739.494865000001</v>
      </c>
      <c r="L1879" s="41">
        <v>23707.344667000001</v>
      </c>
      <c r="M1879" s="41">
        <v>19309.729729999999</v>
      </c>
      <c r="N1879" s="41">
        <v>12182.258809999999</v>
      </c>
      <c r="O1879" s="41" t="s">
        <v>1929</v>
      </c>
      <c r="P1879" s="41">
        <v>0</v>
      </c>
      <c r="Q1879" s="41">
        <v>19778.863902000001</v>
      </c>
      <c r="R1879" s="41" t="s">
        <v>1929</v>
      </c>
      <c r="S1879" s="41">
        <v>10893.866946</v>
      </c>
      <c r="T1879" s="41">
        <v>11347.152022</v>
      </c>
      <c r="U1879" s="41">
        <v>15690.873803</v>
      </c>
      <c r="V1879" s="41">
        <v>16026.49625</v>
      </c>
      <c r="W1879" s="41">
        <v>35009.58</v>
      </c>
      <c r="X1879" s="41">
        <v>27826.148095</v>
      </c>
    </row>
    <row r="1880" spans="1:24" s="30" customFormat="1" ht="15" customHeight="1" x14ac:dyDescent="0.25">
      <c r="A1880" s="29" t="s">
        <v>1198</v>
      </c>
      <c r="B1880" s="29" t="s">
        <v>1210</v>
      </c>
      <c r="C1880" s="10" t="s">
        <v>3771</v>
      </c>
      <c r="D1880" s="41">
        <v>22262.600429999999</v>
      </c>
      <c r="E1880" s="41">
        <v>21479.250302</v>
      </c>
      <c r="F1880" s="41">
        <v>13703.782772</v>
      </c>
      <c r="G1880" s="41">
        <v>20862.16332</v>
      </c>
      <c r="H1880" s="41">
        <v>23856.098856000001</v>
      </c>
      <c r="I1880" s="41" t="s">
        <v>1929</v>
      </c>
      <c r="J1880" s="41">
        <v>19459.464134000002</v>
      </c>
      <c r="K1880" s="41">
        <v>31753.710740999999</v>
      </c>
      <c r="L1880" s="41">
        <v>21538.369621000002</v>
      </c>
      <c r="M1880" s="41">
        <v>19258.043530999999</v>
      </c>
      <c r="N1880" s="41">
        <v>13632.481648999999</v>
      </c>
      <c r="O1880" s="41">
        <v>32215.257282999999</v>
      </c>
      <c r="P1880" s="41" t="s">
        <v>1929</v>
      </c>
      <c r="Q1880" s="41">
        <v>21618.535594000001</v>
      </c>
      <c r="R1880" s="41">
        <v>20839.460255999998</v>
      </c>
      <c r="S1880" s="41">
        <v>11765.667890999999</v>
      </c>
      <c r="T1880" s="41">
        <v>12846.068122999999</v>
      </c>
      <c r="U1880" s="41">
        <v>15516.433636</v>
      </c>
      <c r="V1880" s="41">
        <v>19111.803261000001</v>
      </c>
      <c r="W1880" s="41">
        <v>25744.573219999998</v>
      </c>
      <c r="X1880" s="41">
        <v>25724.412349999999</v>
      </c>
    </row>
    <row r="1881" spans="1:24" s="30" customFormat="1" ht="15" customHeight="1" x14ac:dyDescent="0.25">
      <c r="A1881" s="29" t="s">
        <v>1198</v>
      </c>
      <c r="B1881" s="29" t="s">
        <v>187</v>
      </c>
      <c r="C1881" s="10" t="s">
        <v>3772</v>
      </c>
      <c r="D1881" s="41">
        <v>12660.570815999999</v>
      </c>
      <c r="E1881" s="41">
        <v>15988.054585</v>
      </c>
      <c r="F1881" s="41">
        <v>11629.540010000001</v>
      </c>
      <c r="G1881" s="41">
        <v>18173.476182999999</v>
      </c>
      <c r="H1881" s="41">
        <v>19279.624518000001</v>
      </c>
      <c r="I1881" s="41" t="s">
        <v>1929</v>
      </c>
      <c r="J1881" s="41">
        <v>14034.764649000001</v>
      </c>
      <c r="K1881" s="41">
        <v>23990.211667</v>
      </c>
      <c r="L1881" s="41">
        <v>18815.724271999999</v>
      </c>
      <c r="M1881" s="41">
        <v>16190.795458000001</v>
      </c>
      <c r="N1881" s="41">
        <v>10627.044156</v>
      </c>
      <c r="O1881" s="41">
        <v>22146.051667</v>
      </c>
      <c r="P1881" s="41" t="s">
        <v>1929</v>
      </c>
      <c r="Q1881" s="41">
        <v>19317.708181999998</v>
      </c>
      <c r="R1881" s="41">
        <v>20705.651249999999</v>
      </c>
      <c r="S1881" s="41">
        <v>8667.3440895000003</v>
      </c>
      <c r="T1881" s="41">
        <v>10762.410610999999</v>
      </c>
      <c r="U1881" s="41">
        <v>13376.736697</v>
      </c>
      <c r="V1881" s="41">
        <v>13743.323195999999</v>
      </c>
      <c r="W1881" s="41">
        <v>21395.489582999999</v>
      </c>
      <c r="X1881" s="41">
        <v>18292.718787999998</v>
      </c>
    </row>
    <row r="1882" spans="1:24" s="30" customFormat="1" ht="15" customHeight="1" x14ac:dyDescent="0.25">
      <c r="A1882" s="29" t="s">
        <v>1198</v>
      </c>
      <c r="B1882" s="29" t="s">
        <v>1211</v>
      </c>
      <c r="C1882" s="10" t="s">
        <v>3773</v>
      </c>
      <c r="D1882" s="41">
        <v>14704.619231000001</v>
      </c>
      <c r="E1882" s="41">
        <v>13675.371659</v>
      </c>
      <c r="F1882" s="41">
        <v>9368.5125148999996</v>
      </c>
      <c r="G1882" s="41">
        <v>11065.602419000001</v>
      </c>
      <c r="H1882" s="41">
        <v>17711.034478000001</v>
      </c>
      <c r="I1882" s="41" t="s">
        <v>1929</v>
      </c>
      <c r="J1882" s="41">
        <v>10005.365889999999</v>
      </c>
      <c r="K1882" s="41">
        <v>16551.299587000001</v>
      </c>
      <c r="L1882" s="41">
        <v>13668.551965000001</v>
      </c>
      <c r="M1882" s="41">
        <v>14706.154202</v>
      </c>
      <c r="N1882" s="41">
        <v>7562.8890533000003</v>
      </c>
      <c r="O1882" s="41">
        <v>17658.284167000002</v>
      </c>
      <c r="P1882" s="41">
        <v>0</v>
      </c>
      <c r="Q1882" s="41">
        <v>16712.667328</v>
      </c>
      <c r="R1882" s="41" t="s">
        <v>1929</v>
      </c>
      <c r="S1882" s="41">
        <v>6771.6059351000004</v>
      </c>
      <c r="T1882" s="41">
        <v>8410.8253007000003</v>
      </c>
      <c r="U1882" s="41">
        <v>10570.712153</v>
      </c>
      <c r="V1882" s="41">
        <v>10890.281847</v>
      </c>
      <c r="W1882" s="41">
        <v>16771.782438999999</v>
      </c>
      <c r="X1882" s="41">
        <v>19097.107368000001</v>
      </c>
    </row>
    <row r="1883" spans="1:24" s="30" customFormat="1" ht="15" customHeight="1" x14ac:dyDescent="0.25">
      <c r="A1883" s="29" t="s">
        <v>1198</v>
      </c>
      <c r="B1883" s="29" t="s">
        <v>1212</v>
      </c>
      <c r="C1883" s="10" t="s">
        <v>3774</v>
      </c>
      <c r="D1883" s="41">
        <v>13655.132696999999</v>
      </c>
      <c r="E1883" s="41">
        <v>17771.074081999999</v>
      </c>
      <c r="F1883" s="41">
        <v>11674.149804999999</v>
      </c>
      <c r="G1883" s="41">
        <v>16734.731788000001</v>
      </c>
      <c r="H1883" s="41">
        <v>20284.767771999999</v>
      </c>
      <c r="I1883" s="41" t="s">
        <v>1929</v>
      </c>
      <c r="J1883" s="41">
        <v>14371.239094</v>
      </c>
      <c r="K1883" s="41">
        <v>25539.170384000001</v>
      </c>
      <c r="L1883" s="41">
        <v>17843.128954</v>
      </c>
      <c r="M1883" s="41">
        <v>18102.326667000001</v>
      </c>
      <c r="N1883" s="41">
        <v>12009.617259000001</v>
      </c>
      <c r="O1883" s="41">
        <v>23524.151860000002</v>
      </c>
      <c r="P1883" s="41" t="s">
        <v>1929</v>
      </c>
      <c r="Q1883" s="41">
        <v>17328.076111999999</v>
      </c>
      <c r="R1883" s="41">
        <v>19635.790434999999</v>
      </c>
      <c r="S1883" s="41">
        <v>10340.254279999999</v>
      </c>
      <c r="T1883" s="41">
        <v>10798.535948000001</v>
      </c>
      <c r="U1883" s="41">
        <v>13305.12758</v>
      </c>
      <c r="V1883" s="41">
        <v>13182.045399000001</v>
      </c>
      <c r="W1883" s="41">
        <v>24818.202593000002</v>
      </c>
      <c r="X1883" s="41">
        <v>20845.693647</v>
      </c>
    </row>
    <row r="1884" spans="1:24" s="30" customFormat="1" ht="15" customHeight="1" x14ac:dyDescent="0.25">
      <c r="A1884" s="29" t="s">
        <v>1198</v>
      </c>
      <c r="B1884" s="29" t="s">
        <v>1213</v>
      </c>
      <c r="C1884" s="10" t="s">
        <v>3775</v>
      </c>
      <c r="D1884" s="41">
        <v>11983.462576</v>
      </c>
      <c r="E1884" s="41">
        <v>12718.483770999999</v>
      </c>
      <c r="F1884" s="41">
        <v>8061.5036781999997</v>
      </c>
      <c r="G1884" s="41">
        <v>9962.3935330999993</v>
      </c>
      <c r="H1884" s="41">
        <v>22334.146375</v>
      </c>
      <c r="I1884" s="41" t="s">
        <v>1929</v>
      </c>
      <c r="J1884" s="41">
        <v>14216.361368</v>
      </c>
      <c r="K1884" s="41">
        <v>22081.879296999999</v>
      </c>
      <c r="L1884" s="41">
        <v>13696.961142</v>
      </c>
      <c r="M1884" s="41">
        <v>12447.89957</v>
      </c>
      <c r="N1884" s="41">
        <v>11176.471946</v>
      </c>
      <c r="O1884" s="41">
        <v>20867.918525000001</v>
      </c>
      <c r="P1884" s="41">
        <v>12740.084167000001</v>
      </c>
      <c r="Q1884" s="41">
        <v>18756.411091000002</v>
      </c>
      <c r="R1884" s="41">
        <v>11114.973462</v>
      </c>
      <c r="S1884" s="41">
        <v>11303.623579999999</v>
      </c>
      <c r="T1884" s="41">
        <v>10373.558279000001</v>
      </c>
      <c r="U1884" s="41">
        <v>15237.518588999999</v>
      </c>
      <c r="V1884" s="41">
        <v>11322.133978</v>
      </c>
      <c r="W1884" s="41">
        <v>12839.733333</v>
      </c>
      <c r="X1884" s="41">
        <v>19978.412162000001</v>
      </c>
    </row>
    <row r="1885" spans="1:24" s="30" customFormat="1" ht="15" customHeight="1" x14ac:dyDescent="0.25">
      <c r="A1885" s="29" t="s">
        <v>1198</v>
      </c>
      <c r="B1885" s="29" t="s">
        <v>1214</v>
      </c>
      <c r="C1885" s="10" t="s">
        <v>3776</v>
      </c>
      <c r="D1885" s="41">
        <v>13198.412273</v>
      </c>
      <c r="E1885" s="41">
        <v>12429.223115000001</v>
      </c>
      <c r="F1885" s="41">
        <v>9152.4202817000005</v>
      </c>
      <c r="G1885" s="41">
        <v>7216.6338462000003</v>
      </c>
      <c r="H1885" s="41">
        <v>18264.635714</v>
      </c>
      <c r="I1885" s="41">
        <v>0</v>
      </c>
      <c r="J1885" s="41">
        <v>15160.820263</v>
      </c>
      <c r="K1885" s="41">
        <v>18833.232639000002</v>
      </c>
      <c r="L1885" s="41">
        <v>13158.435769</v>
      </c>
      <c r="M1885" s="41">
        <v>10544.45386</v>
      </c>
      <c r="N1885" s="41">
        <v>9486.2304819000001</v>
      </c>
      <c r="O1885" s="41" t="s">
        <v>1929</v>
      </c>
      <c r="P1885" s="41" t="s">
        <v>1929</v>
      </c>
      <c r="Q1885" s="41">
        <v>18290.668889</v>
      </c>
      <c r="R1885" s="41" t="s">
        <v>1929</v>
      </c>
      <c r="S1885" s="41">
        <v>7286.3521091000002</v>
      </c>
      <c r="T1885" s="41">
        <v>9018.6645902</v>
      </c>
      <c r="U1885" s="41">
        <v>12415.555064</v>
      </c>
      <c r="V1885" s="41">
        <v>9090.4866667000006</v>
      </c>
      <c r="W1885" s="41">
        <v>9103.9671429000009</v>
      </c>
      <c r="X1885" s="41">
        <v>14390.327241000001</v>
      </c>
    </row>
    <row r="1886" spans="1:24" s="30" customFormat="1" ht="15" customHeight="1" x14ac:dyDescent="0.25">
      <c r="A1886" s="29" t="s">
        <v>1198</v>
      </c>
      <c r="B1886" s="29" t="s">
        <v>312</v>
      </c>
      <c r="C1886" s="10" t="s">
        <v>3777</v>
      </c>
      <c r="D1886" s="41">
        <v>14641.790394</v>
      </c>
      <c r="E1886" s="41">
        <v>16169.009832</v>
      </c>
      <c r="F1886" s="41">
        <v>11526.219945999999</v>
      </c>
      <c r="G1886" s="41">
        <v>18520.891958</v>
      </c>
      <c r="H1886" s="41">
        <v>19923.143682000002</v>
      </c>
      <c r="I1886" s="41" t="s">
        <v>1929</v>
      </c>
      <c r="J1886" s="41">
        <v>16563.35871</v>
      </c>
      <c r="K1886" s="41">
        <v>23889.501127</v>
      </c>
      <c r="L1886" s="41">
        <v>18374.378706</v>
      </c>
      <c r="M1886" s="41">
        <v>18516.813091</v>
      </c>
      <c r="N1886" s="41">
        <v>11851.881660999999</v>
      </c>
      <c r="O1886" s="41">
        <v>18375.229368</v>
      </c>
      <c r="P1886" s="41">
        <v>5041.0993332999997</v>
      </c>
      <c r="Q1886" s="41">
        <v>18335.291668999998</v>
      </c>
      <c r="R1886" s="41">
        <v>16844.604200000002</v>
      </c>
      <c r="S1886" s="41">
        <v>9670.7996084999995</v>
      </c>
      <c r="T1886" s="41">
        <v>11435.944536999999</v>
      </c>
      <c r="U1886" s="41">
        <v>13925.105115</v>
      </c>
      <c r="V1886" s="41">
        <v>13088.226889</v>
      </c>
      <c r="W1886" s="41">
        <v>20694.952044000001</v>
      </c>
      <c r="X1886" s="41">
        <v>22882.609268</v>
      </c>
    </row>
    <row r="1887" spans="1:24" s="30" customFormat="1" ht="15" customHeight="1" x14ac:dyDescent="0.25">
      <c r="A1887" s="29" t="s">
        <v>1198</v>
      </c>
      <c r="B1887" s="29" t="s">
        <v>1215</v>
      </c>
      <c r="C1887" s="10" t="s">
        <v>3778</v>
      </c>
      <c r="D1887" s="41">
        <v>23663.889231000001</v>
      </c>
      <c r="E1887" s="41">
        <v>15711.76705</v>
      </c>
      <c r="F1887" s="41">
        <v>11130.362791</v>
      </c>
      <c r="G1887" s="41">
        <v>13543.772143</v>
      </c>
      <c r="H1887" s="41">
        <v>27314.4038</v>
      </c>
      <c r="I1887" s="41" t="s">
        <v>1929</v>
      </c>
      <c r="J1887" s="41">
        <v>16744.355691000001</v>
      </c>
      <c r="K1887" s="41">
        <v>30550.082687999999</v>
      </c>
      <c r="L1887" s="41">
        <v>19485.949226000001</v>
      </c>
      <c r="M1887" s="41">
        <v>19671.277341000001</v>
      </c>
      <c r="N1887" s="41">
        <v>14288.307545</v>
      </c>
      <c r="O1887" s="41">
        <v>16306.637692</v>
      </c>
      <c r="P1887" s="41" t="s">
        <v>1929</v>
      </c>
      <c r="Q1887" s="41">
        <v>21461.074843999999</v>
      </c>
      <c r="R1887" s="41" t="s">
        <v>1929</v>
      </c>
      <c r="S1887" s="41">
        <v>11439.447496000001</v>
      </c>
      <c r="T1887" s="41">
        <v>11707.531132</v>
      </c>
      <c r="U1887" s="41">
        <v>16618.778171999998</v>
      </c>
      <c r="V1887" s="41">
        <v>17746.711372999998</v>
      </c>
      <c r="W1887" s="41">
        <v>15125.79</v>
      </c>
      <c r="X1887" s="41">
        <v>27278.046308000001</v>
      </c>
    </row>
    <row r="1888" spans="1:24" s="30" customFormat="1" ht="15" customHeight="1" x14ac:dyDescent="0.25">
      <c r="A1888" s="29" t="s">
        <v>1198</v>
      </c>
      <c r="B1888" s="29" t="s">
        <v>1216</v>
      </c>
      <c r="C1888" s="10" t="s">
        <v>3779</v>
      </c>
      <c r="D1888" s="41">
        <v>11777.233942000001</v>
      </c>
      <c r="E1888" s="41">
        <v>14397.50151</v>
      </c>
      <c r="F1888" s="41">
        <v>8574.0832747999993</v>
      </c>
      <c r="G1888" s="41">
        <v>11723.696237</v>
      </c>
      <c r="H1888" s="41">
        <v>18028.904812000001</v>
      </c>
      <c r="I1888" s="41" t="s">
        <v>1929</v>
      </c>
      <c r="J1888" s="41">
        <v>11812.375203</v>
      </c>
      <c r="K1888" s="41">
        <v>21030.705665000001</v>
      </c>
      <c r="L1888" s="41">
        <v>17232.056155999999</v>
      </c>
      <c r="M1888" s="41">
        <v>12028.694889</v>
      </c>
      <c r="N1888" s="41">
        <v>10443.278668999999</v>
      </c>
      <c r="O1888" s="41">
        <v>15738.66192</v>
      </c>
      <c r="P1888" s="41">
        <v>5766.8440000000001</v>
      </c>
      <c r="Q1888" s="41">
        <v>19384.025904999999</v>
      </c>
      <c r="R1888" s="41">
        <v>8069.8047999999999</v>
      </c>
      <c r="S1888" s="41">
        <v>7538.5749492000004</v>
      </c>
      <c r="T1888" s="41">
        <v>9023.6531895999997</v>
      </c>
      <c r="U1888" s="41">
        <v>13612.573114999999</v>
      </c>
      <c r="V1888" s="41">
        <v>12442.700773</v>
      </c>
      <c r="W1888" s="41">
        <v>12676.477347</v>
      </c>
      <c r="X1888" s="41">
        <v>20900.722314999999</v>
      </c>
    </row>
    <row r="1889" spans="1:24" s="30" customFormat="1" ht="15" customHeight="1" x14ac:dyDescent="0.25">
      <c r="A1889" s="29" t="s">
        <v>1198</v>
      </c>
      <c r="B1889" s="29" t="s">
        <v>1115</v>
      </c>
      <c r="C1889" s="10" t="s">
        <v>3780</v>
      </c>
      <c r="D1889" s="41">
        <v>11069.551765</v>
      </c>
      <c r="E1889" s="41">
        <v>15042.923839999999</v>
      </c>
      <c r="F1889" s="41">
        <v>11332.259464999999</v>
      </c>
      <c r="G1889" s="41">
        <v>16325.475941000001</v>
      </c>
      <c r="H1889" s="41">
        <v>20597.562297</v>
      </c>
      <c r="I1889" s="41" t="s">
        <v>1929</v>
      </c>
      <c r="J1889" s="41">
        <v>17312.158855000001</v>
      </c>
      <c r="K1889" s="41">
        <v>26846.860951999999</v>
      </c>
      <c r="L1889" s="41">
        <v>19861.571113999998</v>
      </c>
      <c r="M1889" s="41">
        <v>17813.527110999999</v>
      </c>
      <c r="N1889" s="41">
        <v>13246.150286</v>
      </c>
      <c r="O1889" s="41">
        <v>28286.448636000001</v>
      </c>
      <c r="P1889" s="41">
        <v>0</v>
      </c>
      <c r="Q1889" s="41">
        <v>18421.443783999999</v>
      </c>
      <c r="R1889" s="41" t="s">
        <v>1929</v>
      </c>
      <c r="S1889" s="41">
        <v>10454.172825</v>
      </c>
      <c r="T1889" s="41">
        <v>11828.632406000001</v>
      </c>
      <c r="U1889" s="41">
        <v>14102.906268000001</v>
      </c>
      <c r="V1889" s="41">
        <v>14838.575615</v>
      </c>
      <c r="W1889" s="41">
        <v>27771.046710999999</v>
      </c>
      <c r="X1889" s="41">
        <v>23075.227041999999</v>
      </c>
    </row>
    <row r="1890" spans="1:24" s="30" customFormat="1" ht="15" customHeight="1" x14ac:dyDescent="0.25">
      <c r="A1890" s="29" t="s">
        <v>1198</v>
      </c>
      <c r="B1890" s="29" t="s">
        <v>322</v>
      </c>
      <c r="C1890" s="10" t="s">
        <v>3781</v>
      </c>
      <c r="D1890" s="41">
        <v>16919.609639999999</v>
      </c>
      <c r="E1890" s="41">
        <v>15800.545776999999</v>
      </c>
      <c r="F1890" s="41">
        <v>10641.712679</v>
      </c>
      <c r="G1890" s="41">
        <v>13800.864968</v>
      </c>
      <c r="H1890" s="41">
        <v>20179.030833000001</v>
      </c>
      <c r="I1890" s="41" t="s">
        <v>1929</v>
      </c>
      <c r="J1890" s="41">
        <v>14759.431746</v>
      </c>
      <c r="K1890" s="41">
        <v>25204.931583000001</v>
      </c>
      <c r="L1890" s="41">
        <v>16921.713480999999</v>
      </c>
      <c r="M1890" s="41">
        <v>16643.103224999999</v>
      </c>
      <c r="N1890" s="41">
        <v>12398.942799</v>
      </c>
      <c r="O1890" s="41">
        <v>17571.235796000001</v>
      </c>
      <c r="P1890" s="41">
        <v>15971.373333</v>
      </c>
      <c r="Q1890" s="41">
        <v>21785.951415</v>
      </c>
      <c r="R1890" s="41">
        <v>20332.713833000002</v>
      </c>
      <c r="S1890" s="41">
        <v>10023.828082</v>
      </c>
      <c r="T1890" s="41">
        <v>11325.330166</v>
      </c>
      <c r="U1890" s="41">
        <v>15079.617424</v>
      </c>
      <c r="V1890" s="41">
        <v>15410.51829</v>
      </c>
      <c r="W1890" s="41">
        <v>15583.784371</v>
      </c>
      <c r="X1890" s="41">
        <v>26228.816567000002</v>
      </c>
    </row>
    <row r="1891" spans="1:24" s="30" customFormat="1" ht="15" customHeight="1" x14ac:dyDescent="0.25">
      <c r="A1891" s="29" t="s">
        <v>1198</v>
      </c>
      <c r="B1891" s="29" t="s">
        <v>323</v>
      </c>
      <c r="C1891" s="10" t="s">
        <v>3782</v>
      </c>
      <c r="D1891" s="41">
        <v>13933.490464</v>
      </c>
      <c r="E1891" s="41">
        <v>12633.517597</v>
      </c>
      <c r="F1891" s="41">
        <v>9583.7066369000004</v>
      </c>
      <c r="G1891" s="41">
        <v>11590.154705999999</v>
      </c>
      <c r="H1891" s="41">
        <v>17302.982060999999</v>
      </c>
      <c r="I1891" s="41" t="s">
        <v>1929</v>
      </c>
      <c r="J1891" s="41">
        <v>13885.860481</v>
      </c>
      <c r="K1891" s="41">
        <v>20778.530962000001</v>
      </c>
      <c r="L1891" s="41">
        <v>14049.153088999999</v>
      </c>
      <c r="M1891" s="41">
        <v>12310.007364999999</v>
      </c>
      <c r="N1891" s="41">
        <v>9474.3785275999999</v>
      </c>
      <c r="O1891" s="41">
        <v>13500.139275</v>
      </c>
      <c r="P1891" s="41">
        <v>10213.378182</v>
      </c>
      <c r="Q1891" s="41">
        <v>17173.864491</v>
      </c>
      <c r="R1891" s="41">
        <v>10720.253889</v>
      </c>
      <c r="S1891" s="41">
        <v>7930.3892181000001</v>
      </c>
      <c r="T1891" s="41">
        <v>8985.0874862000001</v>
      </c>
      <c r="U1891" s="41">
        <v>13158.77304</v>
      </c>
      <c r="V1891" s="41">
        <v>11258.49159</v>
      </c>
      <c r="W1891" s="41">
        <v>9124.2749999999996</v>
      </c>
      <c r="X1891" s="41">
        <v>21409.568888999998</v>
      </c>
    </row>
    <row r="1892" spans="1:24" s="30" customFormat="1" ht="15" customHeight="1" x14ac:dyDescent="0.25">
      <c r="A1892" s="29" t="s">
        <v>1198</v>
      </c>
      <c r="B1892" s="29" t="s">
        <v>1217</v>
      </c>
      <c r="C1892" s="10" t="s">
        <v>3783</v>
      </c>
      <c r="D1892" s="41">
        <v>15508.178615000001</v>
      </c>
      <c r="E1892" s="41">
        <v>18516.612730000001</v>
      </c>
      <c r="F1892" s="41">
        <v>12456.117563</v>
      </c>
      <c r="G1892" s="41">
        <v>12444.427635</v>
      </c>
      <c r="H1892" s="41">
        <v>21127.540056999998</v>
      </c>
      <c r="I1892" s="41" t="s">
        <v>1929</v>
      </c>
      <c r="J1892" s="41">
        <v>13628.66194</v>
      </c>
      <c r="K1892" s="41">
        <v>22440.703659999999</v>
      </c>
      <c r="L1892" s="41">
        <v>18982.239126</v>
      </c>
      <c r="M1892" s="41">
        <v>15523.783982999999</v>
      </c>
      <c r="N1892" s="41">
        <v>12202.109782</v>
      </c>
      <c r="O1892" s="41">
        <v>16388.676310999999</v>
      </c>
      <c r="P1892" s="41">
        <v>5720.5511765000001</v>
      </c>
      <c r="Q1892" s="41">
        <v>22521.389741999999</v>
      </c>
      <c r="R1892" s="41">
        <v>18173.718000000001</v>
      </c>
      <c r="S1892" s="41">
        <v>9642.4853951000005</v>
      </c>
      <c r="T1892" s="41">
        <v>12109.712712</v>
      </c>
      <c r="U1892" s="41">
        <v>15015.963092</v>
      </c>
      <c r="V1892" s="41">
        <v>13639.147851</v>
      </c>
      <c r="W1892" s="41">
        <v>22696.295699999999</v>
      </c>
      <c r="X1892" s="41">
        <v>24884.656534000002</v>
      </c>
    </row>
    <row r="1893" spans="1:24" s="30" customFormat="1" ht="15" customHeight="1" x14ac:dyDescent="0.25">
      <c r="A1893" s="29" t="s">
        <v>1198</v>
      </c>
      <c r="B1893" s="29" t="s">
        <v>1218</v>
      </c>
      <c r="C1893" s="10" t="s">
        <v>3784</v>
      </c>
      <c r="D1893" s="41">
        <v>13132.301949000001</v>
      </c>
      <c r="E1893" s="41">
        <v>14698.930318000001</v>
      </c>
      <c r="F1893" s="41">
        <v>10050.806542</v>
      </c>
      <c r="G1893" s="41">
        <v>10984.560310999999</v>
      </c>
      <c r="H1893" s="41">
        <v>15934.617448000001</v>
      </c>
      <c r="I1893" s="41">
        <v>7390.7063636000003</v>
      </c>
      <c r="J1893" s="41">
        <v>11017.058098</v>
      </c>
      <c r="K1893" s="41">
        <v>20167.268265999999</v>
      </c>
      <c r="L1893" s="41">
        <v>17220.669691999999</v>
      </c>
      <c r="M1893" s="41">
        <v>12440.146935999999</v>
      </c>
      <c r="N1893" s="41">
        <v>9907.3641437000006</v>
      </c>
      <c r="O1893" s="41">
        <v>18091.384146</v>
      </c>
      <c r="P1893" s="41">
        <v>9371.0565000000006</v>
      </c>
      <c r="Q1893" s="41">
        <v>20082.653075999999</v>
      </c>
      <c r="R1893" s="41">
        <v>10960.040499999999</v>
      </c>
      <c r="S1893" s="41">
        <v>7106.2005356</v>
      </c>
      <c r="T1893" s="41">
        <v>9383.0233683999995</v>
      </c>
      <c r="U1893" s="41">
        <v>11905.287558</v>
      </c>
      <c r="V1893" s="41">
        <v>11838.373862</v>
      </c>
      <c r="W1893" s="41">
        <v>14075.458349</v>
      </c>
      <c r="X1893" s="41">
        <v>18808.795682</v>
      </c>
    </row>
    <row r="1894" spans="1:24" s="30" customFormat="1" ht="15" customHeight="1" x14ac:dyDescent="0.25">
      <c r="A1894" s="29" t="s">
        <v>1198</v>
      </c>
      <c r="B1894" s="29" t="s">
        <v>259</v>
      </c>
      <c r="C1894" s="10" t="s">
        <v>3785</v>
      </c>
      <c r="D1894" s="41">
        <v>17794.318428999999</v>
      </c>
      <c r="E1894" s="41">
        <v>20344.467184000001</v>
      </c>
      <c r="F1894" s="41">
        <v>13032.303551000001</v>
      </c>
      <c r="G1894" s="41">
        <v>20517.727720999999</v>
      </c>
      <c r="H1894" s="41">
        <v>19815.359834999999</v>
      </c>
      <c r="I1894" s="41" t="s">
        <v>1929</v>
      </c>
      <c r="J1894" s="41">
        <v>16665.882603999999</v>
      </c>
      <c r="K1894" s="41">
        <v>24050.837749999999</v>
      </c>
      <c r="L1894" s="41">
        <v>20289.535379000001</v>
      </c>
      <c r="M1894" s="41">
        <v>15746.14193</v>
      </c>
      <c r="N1894" s="41">
        <v>12639.139233</v>
      </c>
      <c r="O1894" s="41">
        <v>18357.688332999998</v>
      </c>
      <c r="P1894" s="41" t="s">
        <v>1929</v>
      </c>
      <c r="Q1894" s="41">
        <v>19462.787455999998</v>
      </c>
      <c r="R1894" s="41">
        <v>12427.18</v>
      </c>
      <c r="S1894" s="41">
        <v>10403.240793999999</v>
      </c>
      <c r="T1894" s="41">
        <v>12668.248532</v>
      </c>
      <c r="U1894" s="41">
        <v>14186.521419000001</v>
      </c>
      <c r="V1894" s="41">
        <v>16399.747761999999</v>
      </c>
      <c r="W1894" s="41">
        <v>17981.176985999999</v>
      </c>
      <c r="X1894" s="41">
        <v>23657.925956999999</v>
      </c>
    </row>
    <row r="1895" spans="1:24" s="30" customFormat="1" ht="15" customHeight="1" x14ac:dyDescent="0.25">
      <c r="A1895" s="29" t="s">
        <v>1198</v>
      </c>
      <c r="B1895" s="29" t="s">
        <v>1219</v>
      </c>
      <c r="C1895" s="10" t="s">
        <v>3786</v>
      </c>
      <c r="D1895" s="41">
        <v>17075.506153999999</v>
      </c>
      <c r="E1895" s="41">
        <v>13812.142569</v>
      </c>
      <c r="F1895" s="41">
        <v>10447.631974</v>
      </c>
      <c r="G1895" s="41">
        <v>14380.201616</v>
      </c>
      <c r="H1895" s="41">
        <v>18406.450707</v>
      </c>
      <c r="I1895" s="41" t="s">
        <v>1929</v>
      </c>
      <c r="J1895" s="41">
        <v>17845.697413999998</v>
      </c>
      <c r="K1895" s="41">
        <v>24692.522528000001</v>
      </c>
      <c r="L1895" s="41">
        <v>16407.787759999999</v>
      </c>
      <c r="M1895" s="41">
        <v>12401.158992999999</v>
      </c>
      <c r="N1895" s="41">
        <v>10626.708418</v>
      </c>
      <c r="O1895" s="41">
        <v>17790.277838000002</v>
      </c>
      <c r="P1895" s="41">
        <v>0</v>
      </c>
      <c r="Q1895" s="41">
        <v>15298.423895</v>
      </c>
      <c r="R1895" s="41" t="s">
        <v>1929</v>
      </c>
      <c r="S1895" s="41">
        <v>9347.5887091000004</v>
      </c>
      <c r="T1895" s="41">
        <v>11587.091042</v>
      </c>
      <c r="U1895" s="41">
        <v>12863.543019999999</v>
      </c>
      <c r="V1895" s="41">
        <v>12685.428952</v>
      </c>
      <c r="W1895" s="41">
        <v>12589.871579000001</v>
      </c>
      <c r="X1895" s="41">
        <v>23408.811691999999</v>
      </c>
    </row>
    <row r="1896" spans="1:24" s="30" customFormat="1" ht="15" customHeight="1" x14ac:dyDescent="0.25">
      <c r="A1896" s="29" t="s">
        <v>1198</v>
      </c>
      <c r="B1896" s="29" t="s">
        <v>1220</v>
      </c>
      <c r="C1896" s="10" t="s">
        <v>3787</v>
      </c>
      <c r="D1896" s="41">
        <v>14832.718828999999</v>
      </c>
      <c r="E1896" s="41">
        <v>15114.404702</v>
      </c>
      <c r="F1896" s="41">
        <v>9012.2265050000005</v>
      </c>
      <c r="G1896" s="41">
        <v>10433.054459000001</v>
      </c>
      <c r="H1896" s="41">
        <v>18116.01022</v>
      </c>
      <c r="I1896" s="41" t="s">
        <v>1929</v>
      </c>
      <c r="J1896" s="41">
        <v>13241.201396</v>
      </c>
      <c r="K1896" s="41">
        <v>23029.810061</v>
      </c>
      <c r="L1896" s="41">
        <v>16026.705986999999</v>
      </c>
      <c r="M1896" s="41">
        <v>11938.118700000001</v>
      </c>
      <c r="N1896" s="41">
        <v>10473.541526000001</v>
      </c>
      <c r="O1896" s="41">
        <v>18054.659884000001</v>
      </c>
      <c r="P1896" s="41" t="s">
        <v>1929</v>
      </c>
      <c r="Q1896" s="41">
        <v>17832.394626000001</v>
      </c>
      <c r="R1896" s="41">
        <v>12130.908810000001</v>
      </c>
      <c r="S1896" s="41">
        <v>6589.5357313000004</v>
      </c>
      <c r="T1896" s="41">
        <v>9045.8148156000007</v>
      </c>
      <c r="U1896" s="41">
        <v>14615.765137</v>
      </c>
      <c r="V1896" s="41">
        <v>9485.1530796999996</v>
      </c>
      <c r="W1896" s="41">
        <v>11485.761488</v>
      </c>
      <c r="X1896" s="41">
        <v>23790.655999999999</v>
      </c>
    </row>
    <row r="1897" spans="1:24" s="30" customFormat="1" ht="15" customHeight="1" x14ac:dyDescent="0.25">
      <c r="A1897" s="29" t="s">
        <v>1198</v>
      </c>
      <c r="B1897" s="29" t="s">
        <v>1221</v>
      </c>
      <c r="C1897" s="10" t="s">
        <v>3788</v>
      </c>
      <c r="D1897" s="41">
        <v>16353.992778</v>
      </c>
      <c r="E1897" s="41">
        <v>13302.395854</v>
      </c>
      <c r="F1897" s="41">
        <v>10256.727986</v>
      </c>
      <c r="G1897" s="41">
        <v>12833.310783999999</v>
      </c>
      <c r="H1897" s="41">
        <v>11682.024461999999</v>
      </c>
      <c r="I1897" s="41" t="s">
        <v>1929</v>
      </c>
      <c r="J1897" s="41">
        <v>13357.969808</v>
      </c>
      <c r="K1897" s="41">
        <v>22494.426102000001</v>
      </c>
      <c r="L1897" s="41">
        <v>15761.178904</v>
      </c>
      <c r="M1897" s="41">
        <v>11656.964388</v>
      </c>
      <c r="N1897" s="41">
        <v>9841.1478461999995</v>
      </c>
      <c r="O1897" s="41">
        <v>27943.725999999999</v>
      </c>
      <c r="P1897" s="41" t="s">
        <v>1929</v>
      </c>
      <c r="Q1897" s="41">
        <v>18033.905041000002</v>
      </c>
      <c r="R1897" s="41">
        <v>9109.4146667000005</v>
      </c>
      <c r="S1897" s="41">
        <v>8620.6454130999991</v>
      </c>
      <c r="T1897" s="41">
        <v>10020.451988000001</v>
      </c>
      <c r="U1897" s="41">
        <v>12924.073165</v>
      </c>
      <c r="V1897" s="41">
        <v>14505.249636</v>
      </c>
      <c r="W1897" s="41">
        <v>11868.877027</v>
      </c>
      <c r="X1897" s="41">
        <v>42108.118499999997</v>
      </c>
    </row>
    <row r="1898" spans="1:24" s="30" customFormat="1" ht="15" customHeight="1" x14ac:dyDescent="0.25">
      <c r="A1898" s="29" t="s">
        <v>1198</v>
      </c>
      <c r="B1898" s="29" t="s">
        <v>210</v>
      </c>
      <c r="C1898" s="10" t="s">
        <v>3789</v>
      </c>
      <c r="D1898" s="41" t="s">
        <v>1929</v>
      </c>
      <c r="E1898" s="41">
        <v>17798.685921</v>
      </c>
      <c r="F1898" s="41">
        <v>13384.570757</v>
      </c>
      <c r="G1898" s="41">
        <v>17100.862174000002</v>
      </c>
      <c r="H1898" s="41">
        <v>14863.594048000001</v>
      </c>
      <c r="I1898" s="41">
        <v>0</v>
      </c>
      <c r="J1898" s="41">
        <v>17704.391628000001</v>
      </c>
      <c r="K1898" s="41">
        <v>34317.734385999996</v>
      </c>
      <c r="L1898" s="41">
        <v>17573.549394000001</v>
      </c>
      <c r="M1898" s="41">
        <v>23281.470454999999</v>
      </c>
      <c r="N1898" s="41">
        <v>14178.452687999999</v>
      </c>
      <c r="O1898" s="41">
        <v>22702.760714</v>
      </c>
      <c r="P1898" s="41" t="s">
        <v>1929</v>
      </c>
      <c r="Q1898" s="41">
        <v>23781.290707</v>
      </c>
      <c r="R1898" s="41" t="s">
        <v>1929</v>
      </c>
      <c r="S1898" s="41">
        <v>12853.909221</v>
      </c>
      <c r="T1898" s="41">
        <v>14048.636485000001</v>
      </c>
      <c r="U1898" s="41">
        <v>16091.599751</v>
      </c>
      <c r="V1898" s="41">
        <v>24402.253124999999</v>
      </c>
      <c r="W1898" s="41">
        <v>17987.497406999999</v>
      </c>
      <c r="X1898" s="41">
        <v>31119.2592</v>
      </c>
    </row>
    <row r="1899" spans="1:24" s="30" customFormat="1" ht="15" customHeight="1" x14ac:dyDescent="0.25">
      <c r="A1899" s="29" t="s">
        <v>1198</v>
      </c>
      <c r="B1899" s="29" t="s">
        <v>103</v>
      </c>
      <c r="C1899" s="10" t="s">
        <v>3790</v>
      </c>
      <c r="D1899" s="41" t="s">
        <v>1929</v>
      </c>
      <c r="E1899" s="41" t="s">
        <v>1929</v>
      </c>
      <c r="F1899" s="41" t="s">
        <v>1929</v>
      </c>
      <c r="G1899" s="41" t="s">
        <v>1929</v>
      </c>
      <c r="H1899" s="41" t="s">
        <v>1929</v>
      </c>
      <c r="I1899" s="41" t="s">
        <v>1929</v>
      </c>
      <c r="J1899" s="41" t="s">
        <v>1929</v>
      </c>
      <c r="K1899" s="41" t="s">
        <v>1929</v>
      </c>
      <c r="L1899" s="41" t="s">
        <v>1929</v>
      </c>
      <c r="M1899" s="41" t="s">
        <v>1929</v>
      </c>
      <c r="N1899" s="41" t="s">
        <v>1929</v>
      </c>
      <c r="O1899" s="41" t="s">
        <v>1929</v>
      </c>
      <c r="P1899" s="41" t="s">
        <v>1929</v>
      </c>
      <c r="Q1899" s="41" t="s">
        <v>1929</v>
      </c>
      <c r="R1899" s="41" t="s">
        <v>1929</v>
      </c>
      <c r="S1899" s="41" t="s">
        <v>1929</v>
      </c>
      <c r="T1899" s="41" t="s">
        <v>1929</v>
      </c>
      <c r="U1899" s="41" t="s">
        <v>1929</v>
      </c>
      <c r="V1899" s="41" t="s">
        <v>1929</v>
      </c>
      <c r="W1899" s="41" t="s">
        <v>1929</v>
      </c>
      <c r="X1899" s="41" t="s">
        <v>1929</v>
      </c>
    </row>
    <row r="1900" spans="1:24" s="30" customFormat="1" ht="15" customHeight="1" x14ac:dyDescent="0.25">
      <c r="A1900" s="29" t="s">
        <v>1198</v>
      </c>
      <c r="B1900" s="29" t="s">
        <v>1222</v>
      </c>
      <c r="C1900" s="10" t="s">
        <v>3791</v>
      </c>
      <c r="D1900" s="41">
        <v>16086.677379000001</v>
      </c>
      <c r="E1900" s="41">
        <v>18099.984522999999</v>
      </c>
      <c r="F1900" s="41">
        <v>11519.839819000001</v>
      </c>
      <c r="G1900" s="41">
        <v>13244.912026</v>
      </c>
      <c r="H1900" s="41">
        <v>19431.184459</v>
      </c>
      <c r="I1900" s="41" t="s">
        <v>1929</v>
      </c>
      <c r="J1900" s="41">
        <v>14542.520275000001</v>
      </c>
      <c r="K1900" s="41">
        <v>23601.150072</v>
      </c>
      <c r="L1900" s="41">
        <v>18867.869841</v>
      </c>
      <c r="M1900" s="41">
        <v>12288.524523</v>
      </c>
      <c r="N1900" s="41">
        <v>11956.626933</v>
      </c>
      <c r="O1900" s="41">
        <v>20419.620782999998</v>
      </c>
      <c r="P1900" s="41">
        <v>9553.5305000000008</v>
      </c>
      <c r="Q1900" s="41">
        <v>19843.931675</v>
      </c>
      <c r="R1900" s="41">
        <v>17674.270357000001</v>
      </c>
      <c r="S1900" s="41">
        <v>9064.2053556999999</v>
      </c>
      <c r="T1900" s="41">
        <v>11276.084547</v>
      </c>
      <c r="U1900" s="41">
        <v>14085.767446</v>
      </c>
      <c r="V1900" s="41">
        <v>11757.451677999999</v>
      </c>
      <c r="W1900" s="41">
        <v>16796.004037999999</v>
      </c>
      <c r="X1900" s="41">
        <v>23786.920149000001</v>
      </c>
    </row>
    <row r="1901" spans="1:24" s="28" customFormat="1" ht="15" customHeight="1" x14ac:dyDescent="0.25">
      <c r="A1901" s="26" t="s">
        <v>1223</v>
      </c>
      <c r="B1901" s="26" t="s">
        <v>38</v>
      </c>
      <c r="C1901" s="27" t="s">
        <v>38</v>
      </c>
      <c r="D1901" s="40">
        <v>19927.291147</v>
      </c>
      <c r="E1901" s="40">
        <v>19129.245471999999</v>
      </c>
      <c r="F1901" s="40">
        <v>13365.598357999999</v>
      </c>
      <c r="G1901" s="40">
        <v>18111.870924999999</v>
      </c>
      <c r="H1901" s="40">
        <v>21788.553037000001</v>
      </c>
      <c r="I1901" s="40">
        <v>6416.5131125999997</v>
      </c>
      <c r="J1901" s="40">
        <v>17257.714351999999</v>
      </c>
      <c r="K1901" s="40">
        <v>26417.732191999999</v>
      </c>
      <c r="L1901" s="40">
        <v>21939.907003</v>
      </c>
      <c r="M1901" s="40">
        <v>18616.360917999998</v>
      </c>
      <c r="N1901" s="40">
        <v>13846.021102000001</v>
      </c>
      <c r="O1901" s="40">
        <v>22718.628443000001</v>
      </c>
      <c r="P1901" s="40">
        <v>15420.158964</v>
      </c>
      <c r="Q1901" s="40">
        <v>22382.974346999999</v>
      </c>
      <c r="R1901" s="40">
        <v>22875.390422</v>
      </c>
      <c r="S1901" s="40">
        <v>10897.662569</v>
      </c>
      <c r="T1901" s="40">
        <v>12459.980554</v>
      </c>
      <c r="U1901" s="40">
        <v>15563.479361</v>
      </c>
      <c r="V1901" s="40">
        <v>13684.454905000001</v>
      </c>
      <c r="W1901" s="40">
        <v>19358.915150000001</v>
      </c>
      <c r="X1901" s="40">
        <v>27780.979302</v>
      </c>
    </row>
    <row r="1902" spans="1:24" s="30" customFormat="1" ht="15" customHeight="1" x14ac:dyDescent="0.25">
      <c r="A1902" s="29" t="s">
        <v>1223</v>
      </c>
      <c r="B1902" s="29" t="s">
        <v>1224</v>
      </c>
      <c r="C1902" s="10" t="s">
        <v>3792</v>
      </c>
      <c r="D1902" s="41">
        <v>18508.604231000001</v>
      </c>
      <c r="E1902" s="41">
        <v>15453.277079</v>
      </c>
      <c r="F1902" s="41">
        <v>12640.250196999999</v>
      </c>
      <c r="G1902" s="41">
        <v>17078.678733000001</v>
      </c>
      <c r="H1902" s="41">
        <v>17954.899109999998</v>
      </c>
      <c r="I1902" s="41">
        <v>4082.3343362999999</v>
      </c>
      <c r="J1902" s="41">
        <v>14511.300385</v>
      </c>
      <c r="K1902" s="41">
        <v>24095.679364</v>
      </c>
      <c r="L1902" s="41">
        <v>20454.709640000001</v>
      </c>
      <c r="M1902" s="41">
        <v>16703.560528000002</v>
      </c>
      <c r="N1902" s="41">
        <v>12847.250798999999</v>
      </c>
      <c r="O1902" s="41">
        <v>22234.529730999999</v>
      </c>
      <c r="P1902" s="41">
        <v>13894.617071000001</v>
      </c>
      <c r="Q1902" s="41">
        <v>21642.250418</v>
      </c>
      <c r="R1902" s="41">
        <v>24690.450194000001</v>
      </c>
      <c r="S1902" s="41">
        <v>9681.5020335000008</v>
      </c>
      <c r="T1902" s="41">
        <v>11218.679349</v>
      </c>
      <c r="U1902" s="41">
        <v>14278.353558000001</v>
      </c>
      <c r="V1902" s="41">
        <v>11959.281241000001</v>
      </c>
      <c r="W1902" s="41">
        <v>14259.254177000001</v>
      </c>
      <c r="X1902" s="41">
        <v>22593.993417999998</v>
      </c>
    </row>
    <row r="1903" spans="1:24" s="30" customFormat="1" ht="15" customHeight="1" x14ac:dyDescent="0.25">
      <c r="A1903" s="29" t="s">
        <v>1223</v>
      </c>
      <c r="B1903" s="29" t="s">
        <v>862</v>
      </c>
      <c r="C1903" s="10" t="s">
        <v>3793</v>
      </c>
      <c r="D1903" s="41">
        <v>11245.856538</v>
      </c>
      <c r="E1903" s="41">
        <v>12877.324382999999</v>
      </c>
      <c r="F1903" s="41">
        <v>10878.931666</v>
      </c>
      <c r="G1903" s="41">
        <v>15239.805836</v>
      </c>
      <c r="H1903" s="41">
        <v>16728.980862</v>
      </c>
      <c r="I1903" s="41" t="s">
        <v>1929</v>
      </c>
      <c r="J1903" s="41">
        <v>13180.457571999999</v>
      </c>
      <c r="K1903" s="41">
        <v>20004.457075999999</v>
      </c>
      <c r="L1903" s="41">
        <v>16928.332985000001</v>
      </c>
      <c r="M1903" s="41">
        <v>13592.256815999999</v>
      </c>
      <c r="N1903" s="41">
        <v>11021.454796</v>
      </c>
      <c r="O1903" s="41">
        <v>17700.960493999999</v>
      </c>
      <c r="P1903" s="41" t="s">
        <v>1929</v>
      </c>
      <c r="Q1903" s="41">
        <v>18543.495032999999</v>
      </c>
      <c r="R1903" s="41">
        <v>12268.884</v>
      </c>
      <c r="S1903" s="41">
        <v>8620.6056678000004</v>
      </c>
      <c r="T1903" s="41">
        <v>9970.6661588000006</v>
      </c>
      <c r="U1903" s="41">
        <v>12730.907214000001</v>
      </c>
      <c r="V1903" s="41">
        <v>10783.552995</v>
      </c>
      <c r="W1903" s="41">
        <v>14170.045615000001</v>
      </c>
      <c r="X1903" s="41">
        <v>23111.808797999998</v>
      </c>
    </row>
    <row r="1904" spans="1:24" s="30" customFormat="1" ht="15" customHeight="1" x14ac:dyDescent="0.25">
      <c r="A1904" s="29" t="s">
        <v>1223</v>
      </c>
      <c r="B1904" s="29" t="s">
        <v>1225</v>
      </c>
      <c r="C1904" s="10" t="s">
        <v>3794</v>
      </c>
      <c r="D1904" s="41">
        <v>23738.00174</v>
      </c>
      <c r="E1904" s="41">
        <v>22516.235529000001</v>
      </c>
      <c r="F1904" s="41">
        <v>15157.291992</v>
      </c>
      <c r="G1904" s="41">
        <v>20579.697414999999</v>
      </c>
      <c r="H1904" s="41">
        <v>28311.334568999999</v>
      </c>
      <c r="I1904" s="41">
        <v>5474.7587037000003</v>
      </c>
      <c r="J1904" s="41">
        <v>20603.622811000001</v>
      </c>
      <c r="K1904" s="41">
        <v>31019.048202000002</v>
      </c>
      <c r="L1904" s="41">
        <v>25964.581101</v>
      </c>
      <c r="M1904" s="41">
        <v>20552.231371000002</v>
      </c>
      <c r="N1904" s="41">
        <v>16676.440583</v>
      </c>
      <c r="O1904" s="41">
        <v>23304.881918999999</v>
      </c>
      <c r="P1904" s="41">
        <v>17663.983897999999</v>
      </c>
      <c r="Q1904" s="41">
        <v>25704.798728000002</v>
      </c>
      <c r="R1904" s="41">
        <v>28524.601877000001</v>
      </c>
      <c r="S1904" s="41">
        <v>14010.277215</v>
      </c>
      <c r="T1904" s="41">
        <v>14896.278394000001</v>
      </c>
      <c r="U1904" s="41">
        <v>18948.726943000001</v>
      </c>
      <c r="V1904" s="41">
        <v>14895.089113</v>
      </c>
      <c r="W1904" s="41">
        <v>23943.288056000001</v>
      </c>
      <c r="X1904" s="41">
        <v>32135.254431000001</v>
      </c>
    </row>
    <row r="1905" spans="1:24" s="30" customFormat="1" ht="15" customHeight="1" x14ac:dyDescent="0.25">
      <c r="A1905" s="29" t="s">
        <v>1223</v>
      </c>
      <c r="B1905" s="29" t="s">
        <v>1226</v>
      </c>
      <c r="C1905" s="10" t="s">
        <v>3795</v>
      </c>
      <c r="D1905" s="41">
        <v>14833.768725</v>
      </c>
      <c r="E1905" s="41">
        <v>12896.068894</v>
      </c>
      <c r="F1905" s="41">
        <v>11207.980672</v>
      </c>
      <c r="G1905" s="41">
        <v>15509.800275</v>
      </c>
      <c r="H1905" s="41">
        <v>15866.441976</v>
      </c>
      <c r="I1905" s="41">
        <v>6483.1834374999999</v>
      </c>
      <c r="J1905" s="41">
        <v>14094.441997</v>
      </c>
      <c r="K1905" s="41">
        <v>18458.650697000001</v>
      </c>
      <c r="L1905" s="41">
        <v>17835.959824000001</v>
      </c>
      <c r="M1905" s="41">
        <v>14299.855857</v>
      </c>
      <c r="N1905" s="41">
        <v>11049.59892</v>
      </c>
      <c r="O1905" s="41">
        <v>21336.518709</v>
      </c>
      <c r="P1905" s="41">
        <v>11984.716216000001</v>
      </c>
      <c r="Q1905" s="41">
        <v>18973.885946999999</v>
      </c>
      <c r="R1905" s="41">
        <v>15832.177097</v>
      </c>
      <c r="S1905" s="41">
        <v>8618.9975830999992</v>
      </c>
      <c r="T1905" s="41">
        <v>10351.605169</v>
      </c>
      <c r="U1905" s="41">
        <v>13357.205583999999</v>
      </c>
      <c r="V1905" s="41">
        <v>12736.157993000001</v>
      </c>
      <c r="W1905" s="41">
        <v>14000.020774000001</v>
      </c>
      <c r="X1905" s="41">
        <v>19429.223578000001</v>
      </c>
    </row>
    <row r="1906" spans="1:24" s="30" customFormat="1" ht="15" customHeight="1" x14ac:dyDescent="0.25">
      <c r="A1906" s="29" t="s">
        <v>1223</v>
      </c>
      <c r="B1906" s="29" t="s">
        <v>1227</v>
      </c>
      <c r="C1906" s="10" t="s">
        <v>3796</v>
      </c>
      <c r="D1906" s="41">
        <v>19327.80399</v>
      </c>
      <c r="E1906" s="41">
        <v>15614.442977000001</v>
      </c>
      <c r="F1906" s="41">
        <v>12707.243874</v>
      </c>
      <c r="G1906" s="41">
        <v>15448.163511999999</v>
      </c>
      <c r="H1906" s="41">
        <v>20498.029317</v>
      </c>
      <c r="I1906" s="41" t="s">
        <v>1929</v>
      </c>
      <c r="J1906" s="41">
        <v>17703.758822</v>
      </c>
      <c r="K1906" s="41">
        <v>22898.332063000002</v>
      </c>
      <c r="L1906" s="41">
        <v>19581.047880999999</v>
      </c>
      <c r="M1906" s="41">
        <v>14611.44238</v>
      </c>
      <c r="N1906" s="41">
        <v>12638.357387</v>
      </c>
      <c r="O1906" s="41">
        <v>12334.447365</v>
      </c>
      <c r="P1906" s="41">
        <v>5034.7145455</v>
      </c>
      <c r="Q1906" s="41">
        <v>22181.327393</v>
      </c>
      <c r="R1906" s="41">
        <v>15228.553103</v>
      </c>
      <c r="S1906" s="41">
        <v>10188.878508</v>
      </c>
      <c r="T1906" s="41">
        <v>11475.54199</v>
      </c>
      <c r="U1906" s="41">
        <v>14767.277784</v>
      </c>
      <c r="V1906" s="41">
        <v>15652.608456</v>
      </c>
      <c r="W1906" s="41">
        <v>17522.768327999998</v>
      </c>
      <c r="X1906" s="41">
        <v>22125.537104999999</v>
      </c>
    </row>
    <row r="1907" spans="1:24" s="30" customFormat="1" ht="15" customHeight="1" x14ac:dyDescent="0.25">
      <c r="A1907" s="29" t="s">
        <v>1223</v>
      </c>
      <c r="B1907" s="29" t="s">
        <v>1228</v>
      </c>
      <c r="C1907" s="10" t="s">
        <v>3797</v>
      </c>
      <c r="D1907" s="41">
        <v>16814.344354000001</v>
      </c>
      <c r="E1907" s="41">
        <v>12455.654618</v>
      </c>
      <c r="F1907" s="41">
        <v>11523.155072</v>
      </c>
      <c r="G1907" s="41">
        <v>13033.123406999999</v>
      </c>
      <c r="H1907" s="41">
        <v>15694.429042</v>
      </c>
      <c r="I1907" s="41" t="s">
        <v>1929</v>
      </c>
      <c r="J1907" s="41">
        <v>13140.189108</v>
      </c>
      <c r="K1907" s="41">
        <v>20658.561657999999</v>
      </c>
      <c r="L1907" s="41">
        <v>16149.206168000001</v>
      </c>
      <c r="M1907" s="41">
        <v>13953.786932999999</v>
      </c>
      <c r="N1907" s="41">
        <v>10926.303302</v>
      </c>
      <c r="O1907" s="41">
        <v>21756.027474999999</v>
      </c>
      <c r="P1907" s="41">
        <v>14345.116923</v>
      </c>
      <c r="Q1907" s="41">
        <v>17580.217342</v>
      </c>
      <c r="R1907" s="41">
        <v>35361.390356999997</v>
      </c>
      <c r="S1907" s="41">
        <v>8215.8255955999994</v>
      </c>
      <c r="T1907" s="41">
        <v>9456.0604112000001</v>
      </c>
      <c r="U1907" s="41">
        <v>12835.66467</v>
      </c>
      <c r="V1907" s="41">
        <v>10335.029097000001</v>
      </c>
      <c r="W1907" s="41">
        <v>14959.883456</v>
      </c>
      <c r="X1907" s="41">
        <v>24075.364809999999</v>
      </c>
    </row>
    <row r="1908" spans="1:24" s="30" customFormat="1" ht="15" customHeight="1" x14ac:dyDescent="0.25">
      <c r="A1908" s="29" t="s">
        <v>1223</v>
      </c>
      <c r="B1908" s="29" t="s">
        <v>686</v>
      </c>
      <c r="C1908" s="10" t="s">
        <v>3798</v>
      </c>
      <c r="D1908" s="41">
        <v>11359.824430000001</v>
      </c>
      <c r="E1908" s="41">
        <v>14586.444052999999</v>
      </c>
      <c r="F1908" s="41">
        <v>11490.693643000001</v>
      </c>
      <c r="G1908" s="41">
        <v>14278.217221000001</v>
      </c>
      <c r="H1908" s="41">
        <v>16552.530336</v>
      </c>
      <c r="I1908" s="41">
        <v>7575.7133333000002</v>
      </c>
      <c r="J1908" s="41">
        <v>13488.684496</v>
      </c>
      <c r="K1908" s="41">
        <v>17813.442362999998</v>
      </c>
      <c r="L1908" s="41">
        <v>17452.556567</v>
      </c>
      <c r="M1908" s="41">
        <v>13748.132148999999</v>
      </c>
      <c r="N1908" s="41">
        <v>11489.823031</v>
      </c>
      <c r="O1908" s="41">
        <v>19175.151023999999</v>
      </c>
      <c r="P1908" s="41">
        <v>9555.982</v>
      </c>
      <c r="Q1908" s="41">
        <v>18135.464438999999</v>
      </c>
      <c r="R1908" s="41">
        <v>11736.596226</v>
      </c>
      <c r="S1908" s="41">
        <v>8767.6006118999994</v>
      </c>
      <c r="T1908" s="41">
        <v>9903.0342710999994</v>
      </c>
      <c r="U1908" s="41">
        <v>13800.737654</v>
      </c>
      <c r="V1908" s="41">
        <v>11612.156829</v>
      </c>
      <c r="W1908" s="41">
        <v>15674.202265</v>
      </c>
      <c r="X1908" s="41">
        <v>21379.440047</v>
      </c>
    </row>
    <row r="1909" spans="1:24" s="30" customFormat="1" ht="15" customHeight="1" x14ac:dyDescent="0.25">
      <c r="A1909" s="29" t="s">
        <v>1223</v>
      </c>
      <c r="B1909" s="29" t="s">
        <v>1229</v>
      </c>
      <c r="C1909" s="10" t="s">
        <v>3799</v>
      </c>
      <c r="D1909" s="41">
        <v>16022.324509</v>
      </c>
      <c r="E1909" s="41">
        <v>14487.375022</v>
      </c>
      <c r="F1909" s="41">
        <v>11903.522532999999</v>
      </c>
      <c r="G1909" s="41">
        <v>14643.615432000001</v>
      </c>
      <c r="H1909" s="41">
        <v>18487.073135999999</v>
      </c>
      <c r="I1909" s="41" t="s">
        <v>1929</v>
      </c>
      <c r="J1909" s="41">
        <v>15103.657832999999</v>
      </c>
      <c r="K1909" s="41">
        <v>19183.750716999999</v>
      </c>
      <c r="L1909" s="41">
        <v>19178.933926000002</v>
      </c>
      <c r="M1909" s="41">
        <v>14466.122375000001</v>
      </c>
      <c r="N1909" s="41">
        <v>11664.370706</v>
      </c>
      <c r="O1909" s="41">
        <v>18687.628000000001</v>
      </c>
      <c r="P1909" s="41">
        <v>8090.9624000000003</v>
      </c>
      <c r="Q1909" s="41">
        <v>19977.879537000001</v>
      </c>
      <c r="R1909" s="41">
        <v>16234.514150999999</v>
      </c>
      <c r="S1909" s="41">
        <v>9294.4359351999992</v>
      </c>
      <c r="T1909" s="41">
        <v>10646.159207000001</v>
      </c>
      <c r="U1909" s="41">
        <v>14334.335069999999</v>
      </c>
      <c r="V1909" s="41">
        <v>13365.316099</v>
      </c>
      <c r="W1909" s="41">
        <v>20208.626081999999</v>
      </c>
      <c r="X1909" s="41">
        <v>21017.932539000001</v>
      </c>
    </row>
    <row r="1910" spans="1:24" s="30" customFormat="1" ht="15" customHeight="1" x14ac:dyDescent="0.25">
      <c r="A1910" s="29" t="s">
        <v>1223</v>
      </c>
      <c r="B1910" s="29" t="s">
        <v>1230</v>
      </c>
      <c r="C1910" s="10" t="s">
        <v>3800</v>
      </c>
      <c r="D1910" s="41">
        <v>11823.511967</v>
      </c>
      <c r="E1910" s="41">
        <v>10955.603184</v>
      </c>
      <c r="F1910" s="41">
        <v>10598.193673</v>
      </c>
      <c r="G1910" s="41">
        <v>14000.615857000001</v>
      </c>
      <c r="H1910" s="41">
        <v>16826.052124000002</v>
      </c>
      <c r="I1910" s="41" t="s">
        <v>1929</v>
      </c>
      <c r="J1910" s="41">
        <v>14732.221641</v>
      </c>
      <c r="K1910" s="41">
        <v>18385.368949</v>
      </c>
      <c r="L1910" s="41">
        <v>15443.66116</v>
      </c>
      <c r="M1910" s="41">
        <v>11720.810334</v>
      </c>
      <c r="N1910" s="41">
        <v>10213.364301</v>
      </c>
      <c r="O1910" s="41">
        <v>16052.021795000001</v>
      </c>
      <c r="P1910" s="41">
        <v>17236.506364000001</v>
      </c>
      <c r="Q1910" s="41">
        <v>16290.635738000001</v>
      </c>
      <c r="R1910" s="41">
        <v>13903.997778000001</v>
      </c>
      <c r="S1910" s="41">
        <v>8025.2549392999999</v>
      </c>
      <c r="T1910" s="41">
        <v>9333.2147798999995</v>
      </c>
      <c r="U1910" s="41">
        <v>11778.932832</v>
      </c>
      <c r="V1910" s="41">
        <v>11251.175493000001</v>
      </c>
      <c r="W1910" s="41">
        <v>12014.540567</v>
      </c>
      <c r="X1910" s="41">
        <v>19866.416000000001</v>
      </c>
    </row>
    <row r="1911" spans="1:24" s="30" customFormat="1" ht="15" customHeight="1" x14ac:dyDescent="0.25">
      <c r="A1911" s="29" t="s">
        <v>1223</v>
      </c>
      <c r="B1911" s="29" t="s">
        <v>546</v>
      </c>
      <c r="C1911" s="10" t="s">
        <v>3801</v>
      </c>
      <c r="D1911" s="41">
        <v>16944.488010000001</v>
      </c>
      <c r="E1911" s="41">
        <v>13699.70759</v>
      </c>
      <c r="F1911" s="41">
        <v>10683.690714</v>
      </c>
      <c r="G1911" s="41">
        <v>12308.301183</v>
      </c>
      <c r="H1911" s="41">
        <v>16856.108168999999</v>
      </c>
      <c r="I1911" s="41">
        <v>5226.5259999999998</v>
      </c>
      <c r="J1911" s="41">
        <v>13517.853972999999</v>
      </c>
      <c r="K1911" s="41">
        <v>19772.280415000001</v>
      </c>
      <c r="L1911" s="41">
        <v>18325.792513</v>
      </c>
      <c r="M1911" s="41">
        <v>13398.545813999999</v>
      </c>
      <c r="N1911" s="41">
        <v>10897.832317</v>
      </c>
      <c r="O1911" s="41">
        <v>19826.590862000001</v>
      </c>
      <c r="P1911" s="41">
        <v>15749.4568</v>
      </c>
      <c r="Q1911" s="41">
        <v>22016.857505</v>
      </c>
      <c r="R1911" s="41">
        <v>19560.566922999998</v>
      </c>
      <c r="S1911" s="41">
        <v>8726.4783566999995</v>
      </c>
      <c r="T1911" s="41">
        <v>9510.5028201999994</v>
      </c>
      <c r="U1911" s="41">
        <v>13267.834647</v>
      </c>
      <c r="V1911" s="41">
        <v>11453.546365</v>
      </c>
      <c r="W1911" s="41">
        <v>15423.100917</v>
      </c>
      <c r="X1911" s="41">
        <v>18462.241103</v>
      </c>
    </row>
    <row r="1912" spans="1:24" s="30" customFormat="1" ht="15" customHeight="1" x14ac:dyDescent="0.25">
      <c r="A1912" s="29" t="s">
        <v>1223</v>
      </c>
      <c r="B1912" s="29" t="s">
        <v>168</v>
      </c>
      <c r="C1912" s="10" t="s">
        <v>3802</v>
      </c>
      <c r="D1912" s="41">
        <v>17993.223241</v>
      </c>
      <c r="E1912" s="41">
        <v>17544.091552999998</v>
      </c>
      <c r="F1912" s="41">
        <v>12943.680101</v>
      </c>
      <c r="G1912" s="41">
        <v>16202.878051</v>
      </c>
      <c r="H1912" s="41">
        <v>19632.753359999999</v>
      </c>
      <c r="I1912" s="41">
        <v>6627.5071429</v>
      </c>
      <c r="J1912" s="41">
        <v>15036.714658999999</v>
      </c>
      <c r="K1912" s="41">
        <v>26638.521837</v>
      </c>
      <c r="L1912" s="41">
        <v>20399.679242999999</v>
      </c>
      <c r="M1912" s="41">
        <v>17924.616569999998</v>
      </c>
      <c r="N1912" s="41">
        <v>13731.188042</v>
      </c>
      <c r="O1912" s="41">
        <v>24161.633889000001</v>
      </c>
      <c r="P1912" s="41">
        <v>13779.772083</v>
      </c>
      <c r="Q1912" s="41">
        <v>22537.044221</v>
      </c>
      <c r="R1912" s="41">
        <v>12344.241212000001</v>
      </c>
      <c r="S1912" s="41">
        <v>9816.6711219999997</v>
      </c>
      <c r="T1912" s="41">
        <v>11403.071489</v>
      </c>
      <c r="U1912" s="41">
        <v>15392.901629</v>
      </c>
      <c r="V1912" s="41">
        <v>14063.484694000001</v>
      </c>
      <c r="W1912" s="41">
        <v>20107.724429999998</v>
      </c>
      <c r="X1912" s="41">
        <v>25783.650966000001</v>
      </c>
    </row>
    <row r="1913" spans="1:24" s="30" customFormat="1" ht="15" customHeight="1" x14ac:dyDescent="0.25">
      <c r="A1913" s="29" t="s">
        <v>1223</v>
      </c>
      <c r="B1913" s="29" t="s">
        <v>1231</v>
      </c>
      <c r="C1913" s="10" t="s">
        <v>3803</v>
      </c>
      <c r="D1913" s="41">
        <v>16469.774333000001</v>
      </c>
      <c r="E1913" s="41">
        <v>14220.438980000001</v>
      </c>
      <c r="F1913" s="41">
        <v>12029.430753000001</v>
      </c>
      <c r="G1913" s="41">
        <v>17170.444229000001</v>
      </c>
      <c r="H1913" s="41">
        <v>18620.449766000002</v>
      </c>
      <c r="I1913" s="41" t="s">
        <v>1929</v>
      </c>
      <c r="J1913" s="41">
        <v>15277.023827000001</v>
      </c>
      <c r="K1913" s="41">
        <v>21467.273087000001</v>
      </c>
      <c r="L1913" s="41">
        <v>17069.053544999999</v>
      </c>
      <c r="M1913" s="41">
        <v>13752.819807</v>
      </c>
      <c r="N1913" s="41">
        <v>12264.081093000001</v>
      </c>
      <c r="O1913" s="41">
        <v>28561.041429000001</v>
      </c>
      <c r="P1913" s="41" t="s">
        <v>1929</v>
      </c>
      <c r="Q1913" s="41">
        <v>21278.026507999999</v>
      </c>
      <c r="R1913" s="41">
        <v>16189.869258999999</v>
      </c>
      <c r="S1913" s="41">
        <v>9546.9920313000002</v>
      </c>
      <c r="T1913" s="41">
        <v>10745.382739000001</v>
      </c>
      <c r="U1913" s="41">
        <v>15247.130163</v>
      </c>
      <c r="V1913" s="41">
        <v>11010.730156</v>
      </c>
      <c r="W1913" s="41">
        <v>17840.990786999999</v>
      </c>
      <c r="X1913" s="41">
        <v>20701.067843000001</v>
      </c>
    </row>
    <row r="1914" spans="1:24" s="30" customFormat="1" ht="15" customHeight="1" x14ac:dyDescent="0.25">
      <c r="A1914" s="29" t="s">
        <v>1223</v>
      </c>
      <c r="B1914" s="29" t="s">
        <v>337</v>
      </c>
      <c r="C1914" s="10" t="s">
        <v>3804</v>
      </c>
      <c r="D1914" s="41">
        <v>19369.555542999999</v>
      </c>
      <c r="E1914" s="41">
        <v>15652.408208999999</v>
      </c>
      <c r="F1914" s="41">
        <v>12155.592895</v>
      </c>
      <c r="G1914" s="41">
        <v>15572.171288</v>
      </c>
      <c r="H1914" s="41">
        <v>17313.409467000001</v>
      </c>
      <c r="I1914" s="41" t="s">
        <v>1929</v>
      </c>
      <c r="J1914" s="41">
        <v>14895.514881999999</v>
      </c>
      <c r="K1914" s="41">
        <v>21670.585795999999</v>
      </c>
      <c r="L1914" s="41">
        <v>18942.764315</v>
      </c>
      <c r="M1914" s="41">
        <v>15236.211987999999</v>
      </c>
      <c r="N1914" s="41">
        <v>12139.148612999999</v>
      </c>
      <c r="O1914" s="41">
        <v>22424.628852000002</v>
      </c>
      <c r="P1914" s="41">
        <v>12828.443125</v>
      </c>
      <c r="Q1914" s="41">
        <v>18934.408303</v>
      </c>
      <c r="R1914" s="41">
        <v>13595.465937999999</v>
      </c>
      <c r="S1914" s="41">
        <v>9025.6780017000001</v>
      </c>
      <c r="T1914" s="41">
        <v>10836.682787</v>
      </c>
      <c r="U1914" s="41">
        <v>13785.841576000001</v>
      </c>
      <c r="V1914" s="41">
        <v>13725.363438</v>
      </c>
      <c r="W1914" s="41">
        <v>16073.99271</v>
      </c>
      <c r="X1914" s="41">
        <v>20888.155708999999</v>
      </c>
    </row>
    <row r="1915" spans="1:24" s="30" customFormat="1" ht="15" customHeight="1" x14ac:dyDescent="0.25">
      <c r="A1915" s="29" t="s">
        <v>1223</v>
      </c>
      <c r="B1915" s="29" t="s">
        <v>1232</v>
      </c>
      <c r="C1915" s="10" t="s">
        <v>3805</v>
      </c>
      <c r="D1915" s="41">
        <v>21142.957879000001</v>
      </c>
      <c r="E1915" s="41">
        <v>17506.373388</v>
      </c>
      <c r="F1915" s="41">
        <v>12859.773913999999</v>
      </c>
      <c r="G1915" s="41">
        <v>16070.767497000001</v>
      </c>
      <c r="H1915" s="41">
        <v>19156.320221000002</v>
      </c>
      <c r="I1915" s="41">
        <v>5693.2109483000004</v>
      </c>
      <c r="J1915" s="41">
        <v>16478.137481999998</v>
      </c>
      <c r="K1915" s="41">
        <v>24389.110531999999</v>
      </c>
      <c r="L1915" s="41">
        <v>20569.962380000001</v>
      </c>
      <c r="M1915" s="41">
        <v>19056.978020999999</v>
      </c>
      <c r="N1915" s="41">
        <v>12046.642544</v>
      </c>
      <c r="O1915" s="41">
        <v>24424.40768</v>
      </c>
      <c r="P1915" s="41">
        <v>9142.6815929000004</v>
      </c>
      <c r="Q1915" s="41">
        <v>21737.486290000001</v>
      </c>
      <c r="R1915" s="41">
        <v>17978.366699999999</v>
      </c>
      <c r="S1915" s="41">
        <v>9795.2452197999992</v>
      </c>
      <c r="T1915" s="41">
        <v>11011.057806999999</v>
      </c>
      <c r="U1915" s="41">
        <v>14025.242221</v>
      </c>
      <c r="V1915" s="41">
        <v>13424.621525</v>
      </c>
      <c r="W1915" s="41">
        <v>17032.998482999999</v>
      </c>
      <c r="X1915" s="41">
        <v>23428.240032999998</v>
      </c>
    </row>
    <row r="1916" spans="1:24" s="30" customFormat="1" ht="15" customHeight="1" x14ac:dyDescent="0.25">
      <c r="A1916" s="29" t="s">
        <v>1223</v>
      </c>
      <c r="B1916" s="29" t="s">
        <v>1233</v>
      </c>
      <c r="C1916" s="10" t="s">
        <v>3806</v>
      </c>
      <c r="D1916" s="41">
        <v>16054.920064</v>
      </c>
      <c r="E1916" s="41">
        <v>16079.742969000001</v>
      </c>
      <c r="F1916" s="41">
        <v>12390.475553</v>
      </c>
      <c r="G1916" s="41">
        <v>15141.770085</v>
      </c>
      <c r="H1916" s="41">
        <v>19035.164515</v>
      </c>
      <c r="I1916" s="41">
        <v>6353.8116911999996</v>
      </c>
      <c r="J1916" s="41">
        <v>14839.901733999999</v>
      </c>
      <c r="K1916" s="41">
        <v>22495.292092</v>
      </c>
      <c r="L1916" s="41">
        <v>19501.415139000001</v>
      </c>
      <c r="M1916" s="41">
        <v>14826.054661</v>
      </c>
      <c r="N1916" s="41">
        <v>12697.311925</v>
      </c>
      <c r="O1916" s="41">
        <v>16797.275807999999</v>
      </c>
      <c r="P1916" s="41">
        <v>12817.661104000001</v>
      </c>
      <c r="Q1916" s="41">
        <v>22568.683068999999</v>
      </c>
      <c r="R1916" s="41">
        <v>22134.028111</v>
      </c>
      <c r="S1916" s="41">
        <v>9255.2202667000001</v>
      </c>
      <c r="T1916" s="41">
        <v>10962.446733000001</v>
      </c>
      <c r="U1916" s="41">
        <v>15413.64271</v>
      </c>
      <c r="V1916" s="41">
        <v>13159.006609</v>
      </c>
      <c r="W1916" s="41">
        <v>14441.908281</v>
      </c>
      <c r="X1916" s="41">
        <v>23303.719660999999</v>
      </c>
    </row>
    <row r="1917" spans="1:24" s="30" customFormat="1" ht="15" customHeight="1" x14ac:dyDescent="0.25">
      <c r="A1917" s="29" t="s">
        <v>1223</v>
      </c>
      <c r="B1917" s="29" t="s">
        <v>884</v>
      </c>
      <c r="C1917" s="10" t="s">
        <v>3807</v>
      </c>
      <c r="D1917" s="41">
        <v>15029.510976</v>
      </c>
      <c r="E1917" s="41">
        <v>14507.626539999999</v>
      </c>
      <c r="F1917" s="41">
        <v>11619.339233000001</v>
      </c>
      <c r="G1917" s="41">
        <v>14498.021129999999</v>
      </c>
      <c r="H1917" s="41">
        <v>18366.634386000002</v>
      </c>
      <c r="I1917" s="41" t="s">
        <v>1929</v>
      </c>
      <c r="J1917" s="41">
        <v>13767.760496999999</v>
      </c>
      <c r="K1917" s="41">
        <v>21509.86822</v>
      </c>
      <c r="L1917" s="41">
        <v>16715.894041</v>
      </c>
      <c r="M1917" s="41">
        <v>13710.137079</v>
      </c>
      <c r="N1917" s="41">
        <v>11690.743197</v>
      </c>
      <c r="O1917" s="41">
        <v>18617.025000000001</v>
      </c>
      <c r="P1917" s="41" t="s">
        <v>1929</v>
      </c>
      <c r="Q1917" s="41">
        <v>20913.084545000002</v>
      </c>
      <c r="R1917" s="41">
        <v>24042.098889000001</v>
      </c>
      <c r="S1917" s="41">
        <v>9020.0185591000009</v>
      </c>
      <c r="T1917" s="41">
        <v>10500.101431999999</v>
      </c>
      <c r="U1917" s="41">
        <v>13800.179511</v>
      </c>
      <c r="V1917" s="41">
        <v>11685.938988</v>
      </c>
      <c r="W1917" s="41">
        <v>15959.020204</v>
      </c>
      <c r="X1917" s="41">
        <v>24424.483360999999</v>
      </c>
    </row>
    <row r="1918" spans="1:24" s="30" customFormat="1" ht="15" customHeight="1" x14ac:dyDescent="0.25">
      <c r="A1918" s="29" t="s">
        <v>1223</v>
      </c>
      <c r="B1918" s="29" t="s">
        <v>69</v>
      </c>
      <c r="C1918" s="10" t="s">
        <v>3808</v>
      </c>
      <c r="D1918" s="41">
        <v>11517.07717</v>
      </c>
      <c r="E1918" s="41">
        <v>13256.615346</v>
      </c>
      <c r="F1918" s="41">
        <v>10380.874309999999</v>
      </c>
      <c r="G1918" s="41">
        <v>13622.385652000001</v>
      </c>
      <c r="H1918" s="41">
        <v>16995.155220000001</v>
      </c>
      <c r="I1918" s="41">
        <v>4444.5097435999996</v>
      </c>
      <c r="J1918" s="41">
        <v>14577.371134999999</v>
      </c>
      <c r="K1918" s="41">
        <v>21621.042044000002</v>
      </c>
      <c r="L1918" s="41">
        <v>15998.058499000001</v>
      </c>
      <c r="M1918" s="41">
        <v>12734.691852</v>
      </c>
      <c r="N1918" s="41">
        <v>10425.003981</v>
      </c>
      <c r="O1918" s="41">
        <v>22460.332249999999</v>
      </c>
      <c r="P1918" s="41" t="s">
        <v>1929</v>
      </c>
      <c r="Q1918" s="41">
        <v>22313.891776</v>
      </c>
      <c r="R1918" s="41">
        <v>5825.5253845999996</v>
      </c>
      <c r="S1918" s="41">
        <v>8043.8463394</v>
      </c>
      <c r="T1918" s="41">
        <v>9201.8739151999998</v>
      </c>
      <c r="U1918" s="41">
        <v>12875.198955</v>
      </c>
      <c r="V1918" s="41">
        <v>10496.185325</v>
      </c>
      <c r="W1918" s="41">
        <v>12925.165723</v>
      </c>
      <c r="X1918" s="41">
        <v>22248.159732</v>
      </c>
    </row>
    <row r="1919" spans="1:24" s="30" customFormat="1" ht="15" customHeight="1" x14ac:dyDescent="0.25">
      <c r="A1919" s="29" t="s">
        <v>1223</v>
      </c>
      <c r="B1919" s="29" t="s">
        <v>177</v>
      </c>
      <c r="C1919" s="10" t="s">
        <v>3809</v>
      </c>
      <c r="D1919" s="41">
        <v>18222.797373000001</v>
      </c>
      <c r="E1919" s="41">
        <v>12717.75691</v>
      </c>
      <c r="F1919" s="41">
        <v>11182.826501</v>
      </c>
      <c r="G1919" s="41">
        <v>13115.732919</v>
      </c>
      <c r="H1919" s="41">
        <v>17451.668351</v>
      </c>
      <c r="I1919" s="41">
        <v>6913.2963636000004</v>
      </c>
      <c r="J1919" s="41">
        <v>13649.367233999999</v>
      </c>
      <c r="K1919" s="41">
        <v>22708.923070000001</v>
      </c>
      <c r="L1919" s="41">
        <v>16624.473391</v>
      </c>
      <c r="M1919" s="41">
        <v>13634.187137999999</v>
      </c>
      <c r="N1919" s="41">
        <v>11025.385125000001</v>
      </c>
      <c r="O1919" s="41">
        <v>20182.642555999999</v>
      </c>
      <c r="P1919" s="41">
        <v>8013.024375</v>
      </c>
      <c r="Q1919" s="41">
        <v>18740.561529999999</v>
      </c>
      <c r="R1919" s="41">
        <v>10425.342500000001</v>
      </c>
      <c r="S1919" s="41">
        <v>8524.3355040000006</v>
      </c>
      <c r="T1919" s="41">
        <v>9905.2983659000001</v>
      </c>
      <c r="U1919" s="41">
        <v>12880.261494</v>
      </c>
      <c r="V1919" s="41">
        <v>10835.862251</v>
      </c>
      <c r="W1919" s="41">
        <v>13122.786791</v>
      </c>
      <c r="X1919" s="41">
        <v>22096.677055</v>
      </c>
    </row>
    <row r="1920" spans="1:24" s="30" customFormat="1" ht="15" customHeight="1" x14ac:dyDescent="0.25">
      <c r="A1920" s="29" t="s">
        <v>1223</v>
      </c>
      <c r="B1920" s="29" t="s">
        <v>906</v>
      </c>
      <c r="C1920" s="10" t="s">
        <v>3810</v>
      </c>
      <c r="D1920" s="41">
        <v>14135.127838</v>
      </c>
      <c r="E1920" s="41">
        <v>14637.496417</v>
      </c>
      <c r="F1920" s="41">
        <v>12439.393873999999</v>
      </c>
      <c r="G1920" s="41">
        <v>17759.616626999999</v>
      </c>
      <c r="H1920" s="41">
        <v>20393.927339000002</v>
      </c>
      <c r="I1920" s="41" t="s">
        <v>1929</v>
      </c>
      <c r="J1920" s="41">
        <v>14710.516658</v>
      </c>
      <c r="K1920" s="41">
        <v>22112.683166999999</v>
      </c>
      <c r="L1920" s="41">
        <v>19234.443093999998</v>
      </c>
      <c r="M1920" s="41">
        <v>14342.567747999999</v>
      </c>
      <c r="N1920" s="41">
        <v>11425.022948</v>
      </c>
      <c r="O1920" s="41">
        <v>15863.282614</v>
      </c>
      <c r="P1920" s="41" t="s">
        <v>1929</v>
      </c>
      <c r="Q1920" s="41">
        <v>17575.536983999998</v>
      </c>
      <c r="R1920" s="41">
        <v>8226.9281250000004</v>
      </c>
      <c r="S1920" s="41">
        <v>9026.5486316999995</v>
      </c>
      <c r="T1920" s="41">
        <v>10545.645415000001</v>
      </c>
      <c r="U1920" s="41">
        <v>13059.575988000001</v>
      </c>
      <c r="V1920" s="41">
        <v>12811.949721000001</v>
      </c>
      <c r="W1920" s="41">
        <v>15464.078492000001</v>
      </c>
      <c r="X1920" s="41">
        <v>25440.590382999999</v>
      </c>
    </row>
    <row r="1921" spans="1:24" s="30" customFormat="1" ht="15" customHeight="1" x14ac:dyDescent="0.25">
      <c r="A1921" s="29" t="s">
        <v>1223</v>
      </c>
      <c r="B1921" s="29" t="s">
        <v>71</v>
      </c>
      <c r="C1921" s="10" t="s">
        <v>3811</v>
      </c>
      <c r="D1921" s="41">
        <v>15926.128468999999</v>
      </c>
      <c r="E1921" s="41">
        <v>16173.974498</v>
      </c>
      <c r="F1921" s="41">
        <v>11777.623261999999</v>
      </c>
      <c r="G1921" s="41">
        <v>16528.824014999998</v>
      </c>
      <c r="H1921" s="41">
        <v>18205.025741000001</v>
      </c>
      <c r="I1921" s="41" t="s">
        <v>1929</v>
      </c>
      <c r="J1921" s="41">
        <v>15141.399198999999</v>
      </c>
      <c r="K1921" s="41">
        <v>23647.328691999999</v>
      </c>
      <c r="L1921" s="41">
        <v>18217.944320999999</v>
      </c>
      <c r="M1921" s="41">
        <v>16453.21255</v>
      </c>
      <c r="N1921" s="41">
        <v>11446.800531000001</v>
      </c>
      <c r="O1921" s="41">
        <v>16342.905866999999</v>
      </c>
      <c r="P1921" s="41">
        <v>7261.2385000000004</v>
      </c>
      <c r="Q1921" s="41">
        <v>19221.463319999999</v>
      </c>
      <c r="R1921" s="41">
        <v>14288.305587999999</v>
      </c>
      <c r="S1921" s="41">
        <v>9057.5063711999992</v>
      </c>
      <c r="T1921" s="41">
        <v>10601.880923000001</v>
      </c>
      <c r="U1921" s="41">
        <v>13676.669108</v>
      </c>
      <c r="V1921" s="41">
        <v>10948.018694</v>
      </c>
      <c r="W1921" s="41">
        <v>22153.783088</v>
      </c>
      <c r="X1921" s="41">
        <v>22211.152232</v>
      </c>
    </row>
    <row r="1922" spans="1:24" s="30" customFormat="1" ht="15" customHeight="1" x14ac:dyDescent="0.25">
      <c r="A1922" s="29" t="s">
        <v>1223</v>
      </c>
      <c r="B1922" s="29" t="s">
        <v>360</v>
      </c>
      <c r="C1922" s="10" t="s">
        <v>3812</v>
      </c>
      <c r="D1922" s="41" t="s">
        <v>1929</v>
      </c>
      <c r="E1922" s="41">
        <v>13972.674821000001</v>
      </c>
      <c r="F1922" s="41">
        <v>10363.258291</v>
      </c>
      <c r="G1922" s="41">
        <v>13851.438620999999</v>
      </c>
      <c r="H1922" s="41">
        <v>15637.196534999999</v>
      </c>
      <c r="I1922" s="41">
        <v>0</v>
      </c>
      <c r="J1922" s="41">
        <v>14395.377712</v>
      </c>
      <c r="K1922" s="41">
        <v>25407.174528</v>
      </c>
      <c r="L1922" s="41">
        <v>19566.129084</v>
      </c>
      <c r="M1922" s="41">
        <v>20151.765599999999</v>
      </c>
      <c r="N1922" s="41">
        <v>11794.117366</v>
      </c>
      <c r="O1922" s="41" t="s">
        <v>1929</v>
      </c>
      <c r="P1922" s="41" t="s">
        <v>1929</v>
      </c>
      <c r="Q1922" s="41">
        <v>17926.603749999998</v>
      </c>
      <c r="R1922" s="41" t="s">
        <v>1929</v>
      </c>
      <c r="S1922" s="41">
        <v>8822.7089964000006</v>
      </c>
      <c r="T1922" s="41">
        <v>10680.754645000001</v>
      </c>
      <c r="U1922" s="41">
        <v>14067.843289</v>
      </c>
      <c r="V1922" s="41">
        <v>11599.118118</v>
      </c>
      <c r="W1922" s="41" t="s">
        <v>1929</v>
      </c>
      <c r="X1922" s="41">
        <v>17868.060333000001</v>
      </c>
    </row>
    <row r="1923" spans="1:24" s="30" customFormat="1" ht="15" customHeight="1" x14ac:dyDescent="0.25">
      <c r="A1923" s="29" t="s">
        <v>1223</v>
      </c>
      <c r="B1923" s="29" t="s">
        <v>1234</v>
      </c>
      <c r="C1923" s="10" t="s">
        <v>3813</v>
      </c>
      <c r="D1923" s="41">
        <v>14487.893238000001</v>
      </c>
      <c r="E1923" s="41">
        <v>16733.874460999999</v>
      </c>
      <c r="F1923" s="41">
        <v>12818.031139999999</v>
      </c>
      <c r="G1923" s="41">
        <v>17003.120508</v>
      </c>
      <c r="H1923" s="41">
        <v>19408.705035999999</v>
      </c>
      <c r="I1923" s="41" t="s">
        <v>1929</v>
      </c>
      <c r="J1923" s="41">
        <v>16508.880314000002</v>
      </c>
      <c r="K1923" s="41">
        <v>23189.390445000001</v>
      </c>
      <c r="L1923" s="41">
        <v>20991.977969</v>
      </c>
      <c r="M1923" s="41">
        <v>15229.987734</v>
      </c>
      <c r="N1923" s="41">
        <v>12635.107135</v>
      </c>
      <c r="O1923" s="41">
        <v>20358.626593000001</v>
      </c>
      <c r="P1923" s="41">
        <v>6931.3664286000003</v>
      </c>
      <c r="Q1923" s="41">
        <v>22767.850639</v>
      </c>
      <c r="R1923" s="41">
        <v>13428.583043000001</v>
      </c>
      <c r="S1923" s="41">
        <v>9801.7639548999996</v>
      </c>
      <c r="T1923" s="41">
        <v>11334.957155</v>
      </c>
      <c r="U1923" s="41">
        <v>14597.189806</v>
      </c>
      <c r="V1923" s="41">
        <v>14751.862336</v>
      </c>
      <c r="W1923" s="41">
        <v>16778.750700000001</v>
      </c>
      <c r="X1923" s="41">
        <v>26553.645096</v>
      </c>
    </row>
    <row r="1924" spans="1:24" s="30" customFormat="1" ht="15" customHeight="1" x14ac:dyDescent="0.25">
      <c r="A1924" s="29" t="s">
        <v>1223</v>
      </c>
      <c r="B1924" s="29" t="s">
        <v>76</v>
      </c>
      <c r="C1924" s="10" t="s">
        <v>3814</v>
      </c>
      <c r="D1924" s="41">
        <v>16052.884550999999</v>
      </c>
      <c r="E1924" s="41">
        <v>12647.380045</v>
      </c>
      <c r="F1924" s="41">
        <v>10094.606816</v>
      </c>
      <c r="G1924" s="41">
        <v>13726.900775</v>
      </c>
      <c r="H1924" s="41">
        <v>15533.201084</v>
      </c>
      <c r="I1924" s="41" t="s">
        <v>1929</v>
      </c>
      <c r="J1924" s="41">
        <v>13903.764551</v>
      </c>
      <c r="K1924" s="41">
        <v>18971.415175999999</v>
      </c>
      <c r="L1924" s="41">
        <v>15789.244833000001</v>
      </c>
      <c r="M1924" s="41">
        <v>13123.453183</v>
      </c>
      <c r="N1924" s="41">
        <v>10243.14867</v>
      </c>
      <c r="O1924" s="41">
        <v>16092.611739</v>
      </c>
      <c r="P1924" s="41">
        <v>8092.99</v>
      </c>
      <c r="Q1924" s="41">
        <v>17396.354028999998</v>
      </c>
      <c r="R1924" s="41">
        <v>12501.129697</v>
      </c>
      <c r="S1924" s="41">
        <v>8611.6494858999995</v>
      </c>
      <c r="T1924" s="41">
        <v>9256.7831060000008</v>
      </c>
      <c r="U1924" s="41">
        <v>13108.930689000001</v>
      </c>
      <c r="V1924" s="41">
        <v>12235.091608999999</v>
      </c>
      <c r="W1924" s="41">
        <v>13884.323128</v>
      </c>
      <c r="X1924" s="41">
        <v>18821.914237000001</v>
      </c>
    </row>
    <row r="1925" spans="1:24" s="30" customFormat="1" ht="15" customHeight="1" x14ac:dyDescent="0.25">
      <c r="A1925" s="29" t="s">
        <v>1223</v>
      </c>
      <c r="B1925" s="29" t="s">
        <v>231</v>
      </c>
      <c r="C1925" s="10" t="s">
        <v>3815</v>
      </c>
      <c r="D1925" s="41">
        <v>25701.523098999998</v>
      </c>
      <c r="E1925" s="41">
        <v>23330.238514000001</v>
      </c>
      <c r="F1925" s="41">
        <v>15414.791609</v>
      </c>
      <c r="G1925" s="41">
        <v>21472.282136000002</v>
      </c>
      <c r="H1925" s="41">
        <v>28289.301185</v>
      </c>
      <c r="I1925" s="41">
        <v>8892.0256368999999</v>
      </c>
      <c r="J1925" s="41">
        <v>21484.654508</v>
      </c>
      <c r="K1925" s="41">
        <v>32991.539031</v>
      </c>
      <c r="L1925" s="41">
        <v>27256.277559999999</v>
      </c>
      <c r="M1925" s="41">
        <v>21699.919363000001</v>
      </c>
      <c r="N1925" s="41">
        <v>16617.111116</v>
      </c>
      <c r="O1925" s="41">
        <v>27326.132898</v>
      </c>
      <c r="P1925" s="41">
        <v>15365.944417000001</v>
      </c>
      <c r="Q1925" s="41">
        <v>23792.875647000001</v>
      </c>
      <c r="R1925" s="41">
        <v>22887.410464000001</v>
      </c>
      <c r="S1925" s="41">
        <v>13886.184072</v>
      </c>
      <c r="T1925" s="41">
        <v>15139.600191</v>
      </c>
      <c r="U1925" s="41">
        <v>17310.284284000001</v>
      </c>
      <c r="V1925" s="41">
        <v>15451.845232</v>
      </c>
      <c r="W1925" s="41">
        <v>24193.267766000001</v>
      </c>
      <c r="X1925" s="41">
        <v>36190.721725000003</v>
      </c>
    </row>
    <row r="1926" spans="1:24" s="30" customFormat="1" ht="15" customHeight="1" x14ac:dyDescent="0.25">
      <c r="A1926" s="29" t="s">
        <v>1223</v>
      </c>
      <c r="B1926" s="29" t="s">
        <v>527</v>
      </c>
      <c r="C1926" s="10" t="s">
        <v>3816</v>
      </c>
      <c r="D1926" s="41">
        <v>13561.772285999999</v>
      </c>
      <c r="E1926" s="41">
        <v>10196.210787</v>
      </c>
      <c r="F1926" s="41">
        <v>9938.5861702000002</v>
      </c>
      <c r="G1926" s="41">
        <v>15188.006084000001</v>
      </c>
      <c r="H1926" s="41">
        <v>17789.947559</v>
      </c>
      <c r="I1926" s="41" t="s">
        <v>1929</v>
      </c>
      <c r="J1926" s="41">
        <v>16021.551697000001</v>
      </c>
      <c r="K1926" s="41">
        <v>19738.125873000001</v>
      </c>
      <c r="L1926" s="41">
        <v>16629.670208</v>
      </c>
      <c r="M1926" s="41">
        <v>11911.018727999999</v>
      </c>
      <c r="N1926" s="41">
        <v>10646.493766</v>
      </c>
      <c r="O1926" s="41">
        <v>8990.15</v>
      </c>
      <c r="P1926" s="41" t="s">
        <v>1929</v>
      </c>
      <c r="Q1926" s="41">
        <v>17599.276325999999</v>
      </c>
      <c r="R1926" s="41" t="s">
        <v>1929</v>
      </c>
      <c r="S1926" s="41">
        <v>8476.1003650999992</v>
      </c>
      <c r="T1926" s="41">
        <v>8923.8936575999996</v>
      </c>
      <c r="U1926" s="41">
        <v>13046.471970000001</v>
      </c>
      <c r="V1926" s="41">
        <v>12087.351059000001</v>
      </c>
      <c r="W1926" s="41">
        <v>11207.509022</v>
      </c>
      <c r="X1926" s="41">
        <v>19173.123522999998</v>
      </c>
    </row>
    <row r="1927" spans="1:24" s="30" customFormat="1" ht="15" customHeight="1" x14ac:dyDescent="0.25">
      <c r="A1927" s="29" t="s">
        <v>1223</v>
      </c>
      <c r="B1927" s="29" t="s">
        <v>566</v>
      </c>
      <c r="C1927" s="10" t="s">
        <v>3817</v>
      </c>
      <c r="D1927" s="41">
        <v>13336.955195</v>
      </c>
      <c r="E1927" s="41">
        <v>12084.378801000001</v>
      </c>
      <c r="F1927" s="41">
        <v>10508.267601</v>
      </c>
      <c r="G1927" s="41">
        <v>12600.807406</v>
      </c>
      <c r="H1927" s="41">
        <v>15368.92704</v>
      </c>
      <c r="I1927" s="41" t="s">
        <v>1929</v>
      </c>
      <c r="J1927" s="41">
        <v>13296.054576</v>
      </c>
      <c r="K1927" s="41">
        <v>19089.07488</v>
      </c>
      <c r="L1927" s="41">
        <v>16285.422048</v>
      </c>
      <c r="M1927" s="41">
        <v>11824.393024999999</v>
      </c>
      <c r="N1927" s="41">
        <v>11710.730863999999</v>
      </c>
      <c r="O1927" s="41">
        <v>14664.249844</v>
      </c>
      <c r="P1927" s="41" t="s">
        <v>1929</v>
      </c>
      <c r="Q1927" s="41">
        <v>17363.178158999999</v>
      </c>
      <c r="R1927" s="41">
        <v>20728.960476</v>
      </c>
      <c r="S1927" s="41">
        <v>8762.4362646999998</v>
      </c>
      <c r="T1927" s="41">
        <v>9725.5774345000009</v>
      </c>
      <c r="U1927" s="41">
        <v>13194.419501</v>
      </c>
      <c r="V1927" s="41">
        <v>11498.306947999999</v>
      </c>
      <c r="W1927" s="41">
        <v>13554.391608</v>
      </c>
      <c r="X1927" s="41">
        <v>20311.997630000002</v>
      </c>
    </row>
    <row r="1928" spans="1:24" s="30" customFormat="1" ht="15" customHeight="1" x14ac:dyDescent="0.25">
      <c r="A1928" s="29" t="s">
        <v>1223</v>
      </c>
      <c r="B1928" s="29" t="s">
        <v>84</v>
      </c>
      <c r="C1928" s="10" t="s">
        <v>3818</v>
      </c>
      <c r="D1928" s="41">
        <v>14883.816154</v>
      </c>
      <c r="E1928" s="41">
        <v>11997.942510999999</v>
      </c>
      <c r="F1928" s="41">
        <v>10750.748132999999</v>
      </c>
      <c r="G1928" s="41">
        <v>15231.909866</v>
      </c>
      <c r="H1928" s="41">
        <v>15644.063478</v>
      </c>
      <c r="I1928" s="41" t="s">
        <v>1929</v>
      </c>
      <c r="J1928" s="41">
        <v>13511.724760999999</v>
      </c>
      <c r="K1928" s="41">
        <v>21984.883817000002</v>
      </c>
      <c r="L1928" s="41">
        <v>16130.486559000001</v>
      </c>
      <c r="M1928" s="41">
        <v>13967.799392999999</v>
      </c>
      <c r="N1928" s="41">
        <v>10933.718552</v>
      </c>
      <c r="O1928" s="41">
        <v>17737.687703</v>
      </c>
      <c r="P1928" s="41" t="s">
        <v>1929</v>
      </c>
      <c r="Q1928" s="41">
        <v>21041.564201000001</v>
      </c>
      <c r="R1928" s="41">
        <v>9872.7608</v>
      </c>
      <c r="S1928" s="41">
        <v>8430.1464558999996</v>
      </c>
      <c r="T1928" s="41">
        <v>9540.9972711999999</v>
      </c>
      <c r="U1928" s="41">
        <v>13070.77176</v>
      </c>
      <c r="V1928" s="41">
        <v>12318.445119</v>
      </c>
      <c r="W1928" s="41">
        <v>13727.096448</v>
      </c>
      <c r="X1928" s="41">
        <v>22814.463758999998</v>
      </c>
    </row>
    <row r="1929" spans="1:24" s="30" customFormat="1" ht="15" customHeight="1" x14ac:dyDescent="0.25">
      <c r="A1929" s="29" t="s">
        <v>1223</v>
      </c>
      <c r="B1929" s="29" t="s">
        <v>89</v>
      </c>
      <c r="C1929" s="10" t="s">
        <v>3819</v>
      </c>
      <c r="D1929" s="41">
        <v>15015.737588</v>
      </c>
      <c r="E1929" s="41">
        <v>14721.315106</v>
      </c>
      <c r="F1929" s="41">
        <v>12707.940725</v>
      </c>
      <c r="G1929" s="41">
        <v>16554.850029000001</v>
      </c>
      <c r="H1929" s="41">
        <v>20259.817644999999</v>
      </c>
      <c r="I1929" s="41">
        <v>3399.0256556999998</v>
      </c>
      <c r="J1929" s="41">
        <v>15411.861930999999</v>
      </c>
      <c r="K1929" s="41">
        <v>25407.346120999999</v>
      </c>
      <c r="L1929" s="41">
        <v>20291.88176</v>
      </c>
      <c r="M1929" s="41">
        <v>14825.832847</v>
      </c>
      <c r="N1929" s="41">
        <v>13039.024491</v>
      </c>
      <c r="O1929" s="41">
        <v>20894.763324</v>
      </c>
      <c r="P1929" s="41">
        <v>12213.908192000001</v>
      </c>
      <c r="Q1929" s="41">
        <v>22180.642436999999</v>
      </c>
      <c r="R1929" s="41">
        <v>34067.183845</v>
      </c>
      <c r="S1929" s="41">
        <v>10469.448979000001</v>
      </c>
      <c r="T1929" s="41">
        <v>11803.864038</v>
      </c>
      <c r="U1929" s="41">
        <v>15981.303397</v>
      </c>
      <c r="V1929" s="41">
        <v>13605.171560000001</v>
      </c>
      <c r="W1929" s="41">
        <v>15142.592532000001</v>
      </c>
      <c r="X1929" s="41">
        <v>25655.772399000001</v>
      </c>
    </row>
    <row r="1930" spans="1:24" s="30" customFormat="1" ht="15" customHeight="1" x14ac:dyDescent="0.25">
      <c r="A1930" s="29" t="s">
        <v>1223</v>
      </c>
      <c r="B1930" s="29" t="s">
        <v>90</v>
      </c>
      <c r="C1930" s="10" t="s">
        <v>3820</v>
      </c>
      <c r="D1930" s="41">
        <v>17014.481466000001</v>
      </c>
      <c r="E1930" s="41">
        <v>14026.456486999999</v>
      </c>
      <c r="F1930" s="41">
        <v>11657.939503</v>
      </c>
      <c r="G1930" s="41">
        <v>16171.576676999999</v>
      </c>
      <c r="H1930" s="41">
        <v>17430.648628999999</v>
      </c>
      <c r="I1930" s="41">
        <v>16046.721538</v>
      </c>
      <c r="J1930" s="41">
        <v>15605.418965999999</v>
      </c>
      <c r="K1930" s="41">
        <v>24302.322802999999</v>
      </c>
      <c r="L1930" s="41">
        <v>18309.667883999999</v>
      </c>
      <c r="M1930" s="41">
        <v>15713.562903</v>
      </c>
      <c r="N1930" s="41">
        <v>12396.62967</v>
      </c>
      <c r="O1930" s="41">
        <v>24351.246752999999</v>
      </c>
      <c r="P1930" s="41">
        <v>7249.4811110999999</v>
      </c>
      <c r="Q1930" s="41">
        <v>18861.429807</v>
      </c>
      <c r="R1930" s="41">
        <v>20737.662758999999</v>
      </c>
      <c r="S1930" s="41">
        <v>9384.2353628000001</v>
      </c>
      <c r="T1930" s="41">
        <v>10837.882627000001</v>
      </c>
      <c r="U1930" s="41">
        <v>13539.510456</v>
      </c>
      <c r="V1930" s="41">
        <v>12189.577687999999</v>
      </c>
      <c r="W1930" s="41">
        <v>17525.025269000002</v>
      </c>
      <c r="X1930" s="41">
        <v>22219.467235</v>
      </c>
    </row>
    <row r="1931" spans="1:24" s="30" customFormat="1" ht="15" customHeight="1" x14ac:dyDescent="0.25">
      <c r="A1931" s="29" t="s">
        <v>1223</v>
      </c>
      <c r="B1931" s="29" t="s">
        <v>374</v>
      </c>
      <c r="C1931" s="10" t="s">
        <v>3821</v>
      </c>
      <c r="D1931" s="41">
        <v>21786.793557000001</v>
      </c>
      <c r="E1931" s="41">
        <v>21238.780401</v>
      </c>
      <c r="F1931" s="41">
        <v>14118.444919</v>
      </c>
      <c r="G1931" s="41">
        <v>19334.689440999999</v>
      </c>
      <c r="H1931" s="41">
        <v>23766.956742999999</v>
      </c>
      <c r="I1931" s="41">
        <v>4952.7969435000005</v>
      </c>
      <c r="J1931" s="41">
        <v>18313.639278999999</v>
      </c>
      <c r="K1931" s="41">
        <v>28562.885012999999</v>
      </c>
      <c r="L1931" s="41">
        <v>25052.644437999999</v>
      </c>
      <c r="M1931" s="41">
        <v>23749.463312</v>
      </c>
      <c r="N1931" s="41">
        <v>14104.857835999999</v>
      </c>
      <c r="O1931" s="41">
        <v>24094.577273999999</v>
      </c>
      <c r="P1931" s="41">
        <v>16438.698767999998</v>
      </c>
      <c r="Q1931" s="41">
        <v>22554.623059000001</v>
      </c>
      <c r="R1931" s="41">
        <v>22634.120767</v>
      </c>
      <c r="S1931" s="41">
        <v>11402.225289</v>
      </c>
      <c r="T1931" s="41">
        <v>13476.658294999999</v>
      </c>
      <c r="U1931" s="41">
        <v>15585.927387</v>
      </c>
      <c r="V1931" s="41">
        <v>14493.127457000001</v>
      </c>
      <c r="W1931" s="41">
        <v>20654.063287000001</v>
      </c>
      <c r="X1931" s="41">
        <v>30193.610384</v>
      </c>
    </row>
    <row r="1932" spans="1:24" s="30" customFormat="1" ht="15" customHeight="1" x14ac:dyDescent="0.25">
      <c r="A1932" s="29" t="s">
        <v>1223</v>
      </c>
      <c r="B1932" s="29" t="s">
        <v>1223</v>
      </c>
      <c r="C1932" s="10" t="s">
        <v>3822</v>
      </c>
      <c r="D1932" s="41">
        <v>22808.568453</v>
      </c>
      <c r="E1932" s="41">
        <v>20474.302763</v>
      </c>
      <c r="F1932" s="41">
        <v>13301.900102</v>
      </c>
      <c r="G1932" s="41">
        <v>18547.630236000001</v>
      </c>
      <c r="H1932" s="41">
        <v>23940.193360000001</v>
      </c>
      <c r="I1932" s="41">
        <v>6502.3805000000002</v>
      </c>
      <c r="J1932" s="41">
        <v>17889.484834999999</v>
      </c>
      <c r="K1932" s="41">
        <v>28818.958075999999</v>
      </c>
      <c r="L1932" s="41">
        <v>22969.134506999999</v>
      </c>
      <c r="M1932" s="41">
        <v>18374.722217999999</v>
      </c>
      <c r="N1932" s="41">
        <v>14574.2551</v>
      </c>
      <c r="O1932" s="41">
        <v>26012.316305</v>
      </c>
      <c r="P1932" s="41">
        <v>15255.286177</v>
      </c>
      <c r="Q1932" s="41">
        <v>23598.954045999999</v>
      </c>
      <c r="R1932" s="41">
        <v>21940.481822000002</v>
      </c>
      <c r="S1932" s="41">
        <v>11930.220401</v>
      </c>
      <c r="T1932" s="41">
        <v>13683.095302</v>
      </c>
      <c r="U1932" s="41">
        <v>15826.557682000001</v>
      </c>
      <c r="V1932" s="41">
        <v>13189.101151999999</v>
      </c>
      <c r="W1932" s="41">
        <v>20136.954215000002</v>
      </c>
      <c r="X1932" s="41">
        <v>28685.652525000001</v>
      </c>
    </row>
    <row r="1933" spans="1:24" s="30" customFormat="1" ht="15" customHeight="1" x14ac:dyDescent="0.25">
      <c r="A1933" s="29" t="s">
        <v>1223</v>
      </c>
      <c r="B1933" s="29" t="s">
        <v>1235</v>
      </c>
      <c r="C1933" s="10" t="s">
        <v>3823</v>
      </c>
      <c r="D1933" s="41">
        <v>14424.92044</v>
      </c>
      <c r="E1933" s="41">
        <v>15382.128295</v>
      </c>
      <c r="F1933" s="41">
        <v>12498.644168999999</v>
      </c>
      <c r="G1933" s="41">
        <v>14961.532721</v>
      </c>
      <c r="H1933" s="41">
        <v>19255.472534</v>
      </c>
      <c r="I1933" s="41">
        <v>4490.5806249999996</v>
      </c>
      <c r="J1933" s="41">
        <v>15174.003575000001</v>
      </c>
      <c r="K1933" s="41">
        <v>23136.052763</v>
      </c>
      <c r="L1933" s="41">
        <v>19394.586789000001</v>
      </c>
      <c r="M1933" s="41">
        <v>14988.170208</v>
      </c>
      <c r="N1933" s="41">
        <v>12233.408957</v>
      </c>
      <c r="O1933" s="41">
        <v>15945.628490999999</v>
      </c>
      <c r="P1933" s="41">
        <v>15170.156316000001</v>
      </c>
      <c r="Q1933" s="41">
        <v>21550.559513</v>
      </c>
      <c r="R1933" s="41">
        <v>16938.854324</v>
      </c>
      <c r="S1933" s="41">
        <v>9841.6989680999995</v>
      </c>
      <c r="T1933" s="41">
        <v>10898.140085000001</v>
      </c>
      <c r="U1933" s="41">
        <v>14183.356373000001</v>
      </c>
      <c r="V1933" s="41">
        <v>15282.052872</v>
      </c>
      <c r="W1933" s="41">
        <v>14241.108851999999</v>
      </c>
      <c r="X1933" s="41">
        <v>23491.940653000001</v>
      </c>
    </row>
    <row r="1934" spans="1:24" s="30" customFormat="1" ht="15" customHeight="1" x14ac:dyDescent="0.25">
      <c r="A1934" s="29" t="s">
        <v>1223</v>
      </c>
      <c r="B1934" s="29" t="s">
        <v>530</v>
      </c>
      <c r="C1934" s="10" t="s">
        <v>3824</v>
      </c>
      <c r="D1934" s="41">
        <v>18106.210156000001</v>
      </c>
      <c r="E1934" s="41">
        <v>14908.146935000001</v>
      </c>
      <c r="F1934" s="41">
        <v>11529.011304</v>
      </c>
      <c r="G1934" s="41">
        <v>16616.893243999999</v>
      </c>
      <c r="H1934" s="41">
        <v>20461.806906000002</v>
      </c>
      <c r="I1934" s="41">
        <v>7235.2946479000002</v>
      </c>
      <c r="J1934" s="41">
        <v>15140.773562</v>
      </c>
      <c r="K1934" s="41">
        <v>22397.355833000001</v>
      </c>
      <c r="L1934" s="41">
        <v>19669.087100000001</v>
      </c>
      <c r="M1934" s="41">
        <v>15653.046984000001</v>
      </c>
      <c r="N1934" s="41">
        <v>12453.357056000001</v>
      </c>
      <c r="O1934" s="41">
        <v>22889.403037</v>
      </c>
      <c r="P1934" s="41">
        <v>16191.560487999999</v>
      </c>
      <c r="Q1934" s="41">
        <v>21466.573535</v>
      </c>
      <c r="R1934" s="41">
        <v>15495.053099000001</v>
      </c>
      <c r="S1934" s="41">
        <v>9514.1672835000008</v>
      </c>
      <c r="T1934" s="41">
        <v>10891.349387</v>
      </c>
      <c r="U1934" s="41">
        <v>14056.026286</v>
      </c>
      <c r="V1934" s="41">
        <v>12783.013709999999</v>
      </c>
      <c r="W1934" s="41">
        <v>16046.608666</v>
      </c>
      <c r="X1934" s="41">
        <v>25172.856711</v>
      </c>
    </row>
    <row r="1935" spans="1:24" s="30" customFormat="1" ht="15" customHeight="1" x14ac:dyDescent="0.25">
      <c r="A1935" s="29" t="s">
        <v>1223</v>
      </c>
      <c r="B1935" s="29" t="s">
        <v>1236</v>
      </c>
      <c r="C1935" s="10" t="s">
        <v>3825</v>
      </c>
      <c r="D1935" s="41">
        <v>17206.920392</v>
      </c>
      <c r="E1935" s="41">
        <v>13925.423516000001</v>
      </c>
      <c r="F1935" s="41">
        <v>11651.829745999999</v>
      </c>
      <c r="G1935" s="41">
        <v>15463.343075000001</v>
      </c>
      <c r="H1935" s="41">
        <v>18000.223687000002</v>
      </c>
      <c r="I1935" s="41">
        <v>3645.9184931999998</v>
      </c>
      <c r="J1935" s="41">
        <v>13636.326615</v>
      </c>
      <c r="K1935" s="41">
        <v>22138.521500999999</v>
      </c>
      <c r="L1935" s="41">
        <v>18678.442918000001</v>
      </c>
      <c r="M1935" s="41">
        <v>15121.426351</v>
      </c>
      <c r="N1935" s="41">
        <v>11900.510201999999</v>
      </c>
      <c r="O1935" s="41">
        <v>19846.219082</v>
      </c>
      <c r="P1935" s="41">
        <v>14149.821964999999</v>
      </c>
      <c r="Q1935" s="41">
        <v>21453.509544</v>
      </c>
      <c r="R1935" s="41">
        <v>19697.474719999998</v>
      </c>
      <c r="S1935" s="41">
        <v>8807.6515385999992</v>
      </c>
      <c r="T1935" s="41">
        <v>10292.074177</v>
      </c>
      <c r="U1935" s="41">
        <v>14498.534001</v>
      </c>
      <c r="V1935" s="41">
        <v>11562.018190999999</v>
      </c>
      <c r="W1935" s="41">
        <v>16226.221693</v>
      </c>
      <c r="X1935" s="41">
        <v>23129.219359999999</v>
      </c>
    </row>
    <row r="1936" spans="1:24" s="30" customFormat="1" ht="15" customHeight="1" x14ac:dyDescent="0.25">
      <c r="A1936" s="29" t="s">
        <v>1223</v>
      </c>
      <c r="B1936" s="29" t="s">
        <v>1237</v>
      </c>
      <c r="C1936" s="10" t="s">
        <v>3826</v>
      </c>
      <c r="D1936" s="41">
        <v>13308.201145999999</v>
      </c>
      <c r="E1936" s="41">
        <v>11955.191451000001</v>
      </c>
      <c r="F1936" s="41">
        <v>10173.474587000001</v>
      </c>
      <c r="G1936" s="41">
        <v>14547.730248</v>
      </c>
      <c r="H1936" s="41">
        <v>15205.747049</v>
      </c>
      <c r="I1936" s="41">
        <v>1471.2308333000001</v>
      </c>
      <c r="J1936" s="41">
        <v>12624.319045</v>
      </c>
      <c r="K1936" s="41">
        <v>19833.8537</v>
      </c>
      <c r="L1936" s="41">
        <v>14661.815435</v>
      </c>
      <c r="M1936" s="41">
        <v>12785.182682000001</v>
      </c>
      <c r="N1936" s="41">
        <v>10445.194729000001</v>
      </c>
      <c r="O1936" s="41">
        <v>18287.162775000001</v>
      </c>
      <c r="P1936" s="41">
        <v>22382.258824</v>
      </c>
      <c r="Q1936" s="41">
        <v>18026.951579</v>
      </c>
      <c r="R1936" s="41">
        <v>16751.914516000001</v>
      </c>
      <c r="S1936" s="41">
        <v>8137.9192151999996</v>
      </c>
      <c r="T1936" s="41">
        <v>9312.2772365000001</v>
      </c>
      <c r="U1936" s="41">
        <v>12378.804061000001</v>
      </c>
      <c r="V1936" s="41">
        <v>13074.455151</v>
      </c>
      <c r="W1936" s="41">
        <v>14273.54279</v>
      </c>
      <c r="X1936" s="41">
        <v>16784.224971</v>
      </c>
    </row>
    <row r="1937" spans="1:24" s="30" customFormat="1" ht="15" customHeight="1" x14ac:dyDescent="0.25">
      <c r="A1937" s="29" t="s">
        <v>1223</v>
      </c>
      <c r="B1937" s="29" t="s">
        <v>244</v>
      </c>
      <c r="C1937" s="10" t="s">
        <v>3827</v>
      </c>
      <c r="D1937" s="41">
        <v>18514.401162999999</v>
      </c>
      <c r="E1937" s="41">
        <v>20546.452754999998</v>
      </c>
      <c r="F1937" s="41">
        <v>13662.038467</v>
      </c>
      <c r="G1937" s="41">
        <v>18327.409926</v>
      </c>
      <c r="H1937" s="41">
        <v>22135.012193999999</v>
      </c>
      <c r="I1937" s="41">
        <v>4582.8383721</v>
      </c>
      <c r="J1937" s="41">
        <v>18347.100294</v>
      </c>
      <c r="K1937" s="41">
        <v>28419.24656</v>
      </c>
      <c r="L1937" s="41">
        <v>22524.351803000001</v>
      </c>
      <c r="M1937" s="41">
        <v>20726.845680999999</v>
      </c>
      <c r="N1937" s="41">
        <v>13444.891646</v>
      </c>
      <c r="O1937" s="41">
        <v>24009.108972000002</v>
      </c>
      <c r="P1937" s="41">
        <v>21789.421279999999</v>
      </c>
      <c r="Q1937" s="41">
        <v>20493.019176000002</v>
      </c>
      <c r="R1937" s="41">
        <v>25992.527472000002</v>
      </c>
      <c r="S1937" s="41">
        <v>10810.317207</v>
      </c>
      <c r="T1937" s="41">
        <v>12069.750206999999</v>
      </c>
      <c r="U1937" s="41">
        <v>15502.366099999999</v>
      </c>
      <c r="V1937" s="41">
        <v>14003.414472</v>
      </c>
      <c r="W1937" s="41">
        <v>18272.807004999999</v>
      </c>
      <c r="X1937" s="41">
        <v>29413.783834999998</v>
      </c>
    </row>
    <row r="1938" spans="1:24" s="30" customFormat="1" ht="15" customHeight="1" x14ac:dyDescent="0.25">
      <c r="A1938" s="29" t="s">
        <v>1223</v>
      </c>
      <c r="B1938" s="29" t="s">
        <v>827</v>
      </c>
      <c r="C1938" s="10" t="s">
        <v>3828</v>
      </c>
      <c r="D1938" s="41">
        <v>15137.582221999999</v>
      </c>
      <c r="E1938" s="41">
        <v>12832.651866</v>
      </c>
      <c r="F1938" s="41">
        <v>11991.904408</v>
      </c>
      <c r="G1938" s="41">
        <v>12725.53937</v>
      </c>
      <c r="H1938" s="41">
        <v>18787.074357000001</v>
      </c>
      <c r="I1938" s="41" t="s">
        <v>1929</v>
      </c>
      <c r="J1938" s="41">
        <v>12818.582555000001</v>
      </c>
      <c r="K1938" s="41">
        <v>22330.395713999998</v>
      </c>
      <c r="L1938" s="41">
        <v>15636.473637999999</v>
      </c>
      <c r="M1938" s="41">
        <v>13320.934012</v>
      </c>
      <c r="N1938" s="41">
        <v>10784.328817</v>
      </c>
      <c r="O1938" s="41">
        <v>18867.301943999999</v>
      </c>
      <c r="P1938" s="41" t="s">
        <v>1929</v>
      </c>
      <c r="Q1938" s="41">
        <v>18206.934895999999</v>
      </c>
      <c r="R1938" s="41" t="s">
        <v>1929</v>
      </c>
      <c r="S1938" s="41">
        <v>9313.1568062999995</v>
      </c>
      <c r="T1938" s="41">
        <v>10107.312483</v>
      </c>
      <c r="U1938" s="41">
        <v>12469.737001</v>
      </c>
      <c r="V1938" s="41">
        <v>12360.084365999999</v>
      </c>
      <c r="W1938" s="41">
        <v>11090.987927</v>
      </c>
      <c r="X1938" s="41">
        <v>18780.346957000002</v>
      </c>
    </row>
    <row r="1939" spans="1:24" s="30" customFormat="1" ht="15" customHeight="1" x14ac:dyDescent="0.25">
      <c r="A1939" s="29" t="s">
        <v>1223</v>
      </c>
      <c r="B1939" s="29" t="s">
        <v>1238</v>
      </c>
      <c r="C1939" s="10" t="s">
        <v>3829</v>
      </c>
      <c r="D1939" s="41">
        <v>17356.557510999999</v>
      </c>
      <c r="E1939" s="41">
        <v>12722.603573</v>
      </c>
      <c r="F1939" s="41">
        <v>11817.926458</v>
      </c>
      <c r="G1939" s="41">
        <v>16998.910344</v>
      </c>
      <c r="H1939" s="41">
        <v>18157.654054999999</v>
      </c>
      <c r="I1939" s="41" t="s">
        <v>1929</v>
      </c>
      <c r="J1939" s="41">
        <v>15308.55927</v>
      </c>
      <c r="K1939" s="41">
        <v>21992.488813</v>
      </c>
      <c r="L1939" s="41">
        <v>18454.516116999999</v>
      </c>
      <c r="M1939" s="41">
        <v>14411.864681999999</v>
      </c>
      <c r="N1939" s="41">
        <v>11231.789446999999</v>
      </c>
      <c r="O1939" s="41">
        <v>17287.057486000002</v>
      </c>
      <c r="P1939" s="41">
        <v>6722.6929412</v>
      </c>
      <c r="Q1939" s="41">
        <v>20595.223900000001</v>
      </c>
      <c r="R1939" s="41">
        <v>16878.905294</v>
      </c>
      <c r="S1939" s="41">
        <v>9067.7245528000003</v>
      </c>
      <c r="T1939" s="41">
        <v>10253.717989000001</v>
      </c>
      <c r="U1939" s="41">
        <v>14240.526846999999</v>
      </c>
      <c r="V1939" s="41">
        <v>10885.135910999999</v>
      </c>
      <c r="W1939" s="41">
        <v>18730.802359000001</v>
      </c>
      <c r="X1939" s="41">
        <v>22027.319027000001</v>
      </c>
    </row>
    <row r="1940" spans="1:24" s="30" customFormat="1" ht="15" customHeight="1" x14ac:dyDescent="0.25">
      <c r="A1940" s="29" t="s">
        <v>1223</v>
      </c>
      <c r="B1940" s="29" t="s">
        <v>943</v>
      </c>
      <c r="C1940" s="10" t="s">
        <v>3830</v>
      </c>
      <c r="D1940" s="41">
        <v>14613.54955</v>
      </c>
      <c r="E1940" s="41">
        <v>12658.853208</v>
      </c>
      <c r="F1940" s="41">
        <v>10958.662934</v>
      </c>
      <c r="G1940" s="41">
        <v>13567.399438</v>
      </c>
      <c r="H1940" s="41">
        <v>14009.887396</v>
      </c>
      <c r="I1940" s="41" t="s">
        <v>1929</v>
      </c>
      <c r="J1940" s="41">
        <v>15050.433235</v>
      </c>
      <c r="K1940" s="41">
        <v>20069.652742999999</v>
      </c>
      <c r="L1940" s="41">
        <v>16957.399873999999</v>
      </c>
      <c r="M1940" s="41">
        <v>13019.903662999999</v>
      </c>
      <c r="N1940" s="41">
        <v>11217.201147</v>
      </c>
      <c r="O1940" s="41">
        <v>21778.634690999999</v>
      </c>
      <c r="P1940" s="41">
        <v>10748.317391</v>
      </c>
      <c r="Q1940" s="41">
        <v>17813.922298000001</v>
      </c>
      <c r="R1940" s="41">
        <v>14919.268966</v>
      </c>
      <c r="S1940" s="41">
        <v>8869.3808062999997</v>
      </c>
      <c r="T1940" s="41">
        <v>9734.3282667000003</v>
      </c>
      <c r="U1940" s="41">
        <v>12638.320146</v>
      </c>
      <c r="V1940" s="41">
        <v>14119.682215999999</v>
      </c>
      <c r="W1940" s="41">
        <v>14611.226043999999</v>
      </c>
      <c r="X1940" s="41">
        <v>18366.700228999998</v>
      </c>
    </row>
    <row r="1941" spans="1:24" s="30" customFormat="1" ht="15" customHeight="1" x14ac:dyDescent="0.25">
      <c r="A1941" s="29" t="s">
        <v>1223</v>
      </c>
      <c r="B1941" s="29" t="s">
        <v>381</v>
      </c>
      <c r="C1941" s="10" t="s">
        <v>3831</v>
      </c>
      <c r="D1941" s="41">
        <v>24274.762513999998</v>
      </c>
      <c r="E1941" s="41">
        <v>19895.167646999998</v>
      </c>
      <c r="F1941" s="41">
        <v>13255.846912000001</v>
      </c>
      <c r="G1941" s="41">
        <v>17804.561530999999</v>
      </c>
      <c r="H1941" s="41">
        <v>22077.720281999998</v>
      </c>
      <c r="I1941" s="41">
        <v>7681.4972727000004</v>
      </c>
      <c r="J1941" s="41">
        <v>18789.964935</v>
      </c>
      <c r="K1941" s="41">
        <v>25694.398555</v>
      </c>
      <c r="L1941" s="41">
        <v>24702.900053000001</v>
      </c>
      <c r="M1941" s="41">
        <v>19042.804370000002</v>
      </c>
      <c r="N1941" s="41">
        <v>13020.354179</v>
      </c>
      <c r="O1941" s="41">
        <v>25821.628761</v>
      </c>
      <c r="P1941" s="41">
        <v>14983.894</v>
      </c>
      <c r="Q1941" s="41">
        <v>24317.85828</v>
      </c>
      <c r="R1941" s="41">
        <v>21220.452909</v>
      </c>
      <c r="S1941" s="41">
        <v>10746.055592999999</v>
      </c>
      <c r="T1941" s="41">
        <v>12344.852860000001</v>
      </c>
      <c r="U1941" s="41">
        <v>15498.006504000001</v>
      </c>
      <c r="V1941" s="41">
        <v>17665.998638000001</v>
      </c>
      <c r="W1941" s="41">
        <v>19448.570156000002</v>
      </c>
      <c r="X1941" s="41">
        <v>25474.136775999999</v>
      </c>
    </row>
    <row r="1942" spans="1:24" s="30" customFormat="1" ht="15" customHeight="1" x14ac:dyDescent="0.25">
      <c r="A1942" s="29" t="s">
        <v>1223</v>
      </c>
      <c r="B1942" s="29" t="s">
        <v>1239</v>
      </c>
      <c r="C1942" s="10" t="s">
        <v>3832</v>
      </c>
      <c r="D1942" s="41">
        <v>23413.791727</v>
      </c>
      <c r="E1942" s="41">
        <v>21269.414298</v>
      </c>
      <c r="F1942" s="41">
        <v>13948.043406000001</v>
      </c>
      <c r="G1942" s="41">
        <v>20111.790828000001</v>
      </c>
      <c r="H1942" s="41">
        <v>24289.532487</v>
      </c>
      <c r="I1942" s="41">
        <v>6015.2784583000002</v>
      </c>
      <c r="J1942" s="41">
        <v>18759.213359000001</v>
      </c>
      <c r="K1942" s="41">
        <v>29069.026140999998</v>
      </c>
      <c r="L1942" s="41">
        <v>23782.290278</v>
      </c>
      <c r="M1942" s="41">
        <v>22447.561304999999</v>
      </c>
      <c r="N1942" s="41">
        <v>14529.899821000001</v>
      </c>
      <c r="O1942" s="41">
        <v>25673.072311</v>
      </c>
      <c r="P1942" s="41">
        <v>15648.833162000001</v>
      </c>
      <c r="Q1942" s="41">
        <v>22169.842984999999</v>
      </c>
      <c r="R1942" s="41">
        <v>23258.773177999999</v>
      </c>
      <c r="S1942" s="41">
        <v>12103.999787999999</v>
      </c>
      <c r="T1942" s="41">
        <v>13666.469095</v>
      </c>
      <c r="U1942" s="41">
        <v>16001.062975000001</v>
      </c>
      <c r="V1942" s="41">
        <v>14242.818353000001</v>
      </c>
      <c r="W1942" s="41">
        <v>20876.878224</v>
      </c>
      <c r="X1942" s="41">
        <v>31214.272837</v>
      </c>
    </row>
    <row r="1943" spans="1:24" s="30" customFormat="1" ht="15" customHeight="1" x14ac:dyDescent="0.25">
      <c r="A1943" s="29" t="s">
        <v>1223</v>
      </c>
      <c r="B1943" s="29" t="s">
        <v>1240</v>
      </c>
      <c r="C1943" s="10" t="s">
        <v>3833</v>
      </c>
      <c r="D1943" s="41">
        <v>18748.423753999999</v>
      </c>
      <c r="E1943" s="41">
        <v>15305.136769000001</v>
      </c>
      <c r="F1943" s="41">
        <v>12042.957337</v>
      </c>
      <c r="G1943" s="41">
        <v>16329.02995</v>
      </c>
      <c r="H1943" s="41">
        <v>20451.941954999998</v>
      </c>
      <c r="I1943" s="41">
        <v>9018.8880952</v>
      </c>
      <c r="J1943" s="41">
        <v>15609.269775000001</v>
      </c>
      <c r="K1943" s="41">
        <v>25642.037393999999</v>
      </c>
      <c r="L1943" s="41">
        <v>20238.391534999999</v>
      </c>
      <c r="M1943" s="41">
        <v>16552.562678999999</v>
      </c>
      <c r="N1943" s="41">
        <v>13456.40598</v>
      </c>
      <c r="O1943" s="41">
        <v>20116.784207000001</v>
      </c>
      <c r="P1943" s="41">
        <v>14737.991429</v>
      </c>
      <c r="Q1943" s="41">
        <v>20429.550298999999</v>
      </c>
      <c r="R1943" s="41">
        <v>25523.807777999999</v>
      </c>
      <c r="S1943" s="41">
        <v>10053.546335000001</v>
      </c>
      <c r="T1943" s="41">
        <v>11522.010178</v>
      </c>
      <c r="U1943" s="41">
        <v>14934.746117999999</v>
      </c>
      <c r="V1943" s="41">
        <v>13509.765982999999</v>
      </c>
      <c r="W1943" s="41">
        <v>17965.561094000001</v>
      </c>
      <c r="X1943" s="41">
        <v>23476.742672</v>
      </c>
    </row>
    <row r="1944" spans="1:24" s="30" customFormat="1" ht="15" customHeight="1" x14ac:dyDescent="0.25">
      <c r="A1944" s="29" t="s">
        <v>1223</v>
      </c>
      <c r="B1944" s="29" t="s">
        <v>471</v>
      </c>
      <c r="C1944" s="10" t="s">
        <v>3834</v>
      </c>
      <c r="D1944" s="41">
        <v>23406.890253000001</v>
      </c>
      <c r="E1944" s="41">
        <v>22797.433627999999</v>
      </c>
      <c r="F1944" s="41">
        <v>14604.237102999999</v>
      </c>
      <c r="G1944" s="41">
        <v>20451.258514000001</v>
      </c>
      <c r="H1944" s="41">
        <v>26368.892930999998</v>
      </c>
      <c r="I1944" s="41">
        <v>7926.1416363999997</v>
      </c>
      <c r="J1944" s="41">
        <v>18769.946118</v>
      </c>
      <c r="K1944" s="41">
        <v>27730.964736999998</v>
      </c>
      <c r="L1944" s="41">
        <v>24837.644638000002</v>
      </c>
      <c r="M1944" s="41">
        <v>22016.948660999999</v>
      </c>
      <c r="N1944" s="41">
        <v>14395.801174</v>
      </c>
      <c r="O1944" s="41">
        <v>24484.493182999999</v>
      </c>
      <c r="P1944" s="41">
        <v>19675.762563</v>
      </c>
      <c r="Q1944" s="41">
        <v>26470.826351</v>
      </c>
      <c r="R1944" s="41">
        <v>22630.037869</v>
      </c>
      <c r="S1944" s="41">
        <v>11362.361353</v>
      </c>
      <c r="T1944" s="41">
        <v>13713.640960000001</v>
      </c>
      <c r="U1944" s="41">
        <v>16198.698585</v>
      </c>
      <c r="V1944" s="41">
        <v>14889.852430999999</v>
      </c>
      <c r="W1944" s="41">
        <v>21872.023282999999</v>
      </c>
      <c r="X1944" s="41">
        <v>31532.427310999999</v>
      </c>
    </row>
    <row r="1945" spans="1:24" s="30" customFormat="1" ht="15" customHeight="1" x14ac:dyDescent="0.25">
      <c r="A1945" s="29" t="s">
        <v>1223</v>
      </c>
      <c r="B1945" s="29" t="s">
        <v>1241</v>
      </c>
      <c r="C1945" s="10" t="s">
        <v>3835</v>
      </c>
      <c r="D1945" s="41">
        <v>22084.751123999999</v>
      </c>
      <c r="E1945" s="41">
        <v>22482.698649999998</v>
      </c>
      <c r="F1945" s="41">
        <v>14222.9521</v>
      </c>
      <c r="G1945" s="41">
        <v>19711.910629999998</v>
      </c>
      <c r="H1945" s="41">
        <v>23897.277134</v>
      </c>
      <c r="I1945" s="41">
        <v>8676.0146315999991</v>
      </c>
      <c r="J1945" s="41">
        <v>18207.060883999999</v>
      </c>
      <c r="K1945" s="41">
        <v>26037.185472000001</v>
      </c>
      <c r="L1945" s="41">
        <v>26531.327814</v>
      </c>
      <c r="M1945" s="41">
        <v>22841.928044</v>
      </c>
      <c r="N1945" s="41">
        <v>13954.711976000001</v>
      </c>
      <c r="O1945" s="41">
        <v>23362.331656999999</v>
      </c>
      <c r="P1945" s="41">
        <v>13941.295972</v>
      </c>
      <c r="Q1945" s="41">
        <v>24221.043182000001</v>
      </c>
      <c r="R1945" s="41">
        <v>22864.886721999999</v>
      </c>
      <c r="S1945" s="41">
        <v>10863.606378</v>
      </c>
      <c r="T1945" s="41">
        <v>12902.776227</v>
      </c>
      <c r="U1945" s="41">
        <v>16492.420085999998</v>
      </c>
      <c r="V1945" s="41">
        <v>12946.389282</v>
      </c>
      <c r="W1945" s="41">
        <v>20909.393235</v>
      </c>
      <c r="X1945" s="41">
        <v>31516.609747999999</v>
      </c>
    </row>
    <row r="1946" spans="1:24" s="30" customFormat="1" ht="15" customHeight="1" x14ac:dyDescent="0.25">
      <c r="A1946" s="29" t="s">
        <v>1223</v>
      </c>
      <c r="B1946" s="29" t="s">
        <v>1242</v>
      </c>
      <c r="C1946" s="10" t="s">
        <v>3836</v>
      </c>
      <c r="D1946" s="41">
        <v>11695.216042</v>
      </c>
      <c r="E1946" s="41">
        <v>13718.101572</v>
      </c>
      <c r="F1946" s="41">
        <v>11753.658668</v>
      </c>
      <c r="G1946" s="41">
        <v>15829.788671</v>
      </c>
      <c r="H1946" s="41">
        <v>17265.274172000001</v>
      </c>
      <c r="I1946" s="41">
        <v>6369.7361904999998</v>
      </c>
      <c r="J1946" s="41">
        <v>14343.41352</v>
      </c>
      <c r="K1946" s="41">
        <v>22444.239807000002</v>
      </c>
      <c r="L1946" s="41">
        <v>19741.403241</v>
      </c>
      <c r="M1946" s="41">
        <v>14660.949814</v>
      </c>
      <c r="N1946" s="41">
        <v>12192.47344</v>
      </c>
      <c r="O1946" s="41">
        <v>18961.333953000001</v>
      </c>
      <c r="P1946" s="41">
        <v>13259.507436</v>
      </c>
      <c r="Q1946" s="41">
        <v>21465.506284999999</v>
      </c>
      <c r="R1946" s="41">
        <v>26686.985768999999</v>
      </c>
      <c r="S1946" s="41">
        <v>8931.7065481000009</v>
      </c>
      <c r="T1946" s="41">
        <v>10680.398956999999</v>
      </c>
      <c r="U1946" s="41">
        <v>13696.609796000001</v>
      </c>
      <c r="V1946" s="41">
        <v>11405.373695</v>
      </c>
      <c r="W1946" s="41">
        <v>14672.129958</v>
      </c>
      <c r="X1946" s="41">
        <v>22483.940812000001</v>
      </c>
    </row>
    <row r="1947" spans="1:24" s="30" customFormat="1" ht="15" customHeight="1" x14ac:dyDescent="0.25">
      <c r="A1947" s="29" t="s">
        <v>1223</v>
      </c>
      <c r="B1947" s="29" t="s">
        <v>1243</v>
      </c>
      <c r="C1947" s="10" t="s">
        <v>3837</v>
      </c>
      <c r="D1947" s="41">
        <v>17044.276710999999</v>
      </c>
      <c r="E1947" s="41">
        <v>13300.042165999999</v>
      </c>
      <c r="F1947" s="41">
        <v>11786.876955</v>
      </c>
      <c r="G1947" s="41">
        <v>15858.680103000001</v>
      </c>
      <c r="H1947" s="41">
        <v>15547.867838</v>
      </c>
      <c r="I1947" s="41">
        <v>5092.0726666999999</v>
      </c>
      <c r="J1947" s="41">
        <v>13620.955028</v>
      </c>
      <c r="K1947" s="41">
        <v>22674.998239</v>
      </c>
      <c r="L1947" s="41">
        <v>19586.676647</v>
      </c>
      <c r="M1947" s="41">
        <v>15415.924163</v>
      </c>
      <c r="N1947" s="41">
        <v>12000.828987999999</v>
      </c>
      <c r="O1947" s="41">
        <v>20051.874229000001</v>
      </c>
      <c r="P1947" s="41">
        <v>13059.489744</v>
      </c>
      <c r="Q1947" s="41">
        <v>20622.096065000002</v>
      </c>
      <c r="R1947" s="41">
        <v>18792.918286</v>
      </c>
      <c r="S1947" s="41">
        <v>8482.6472245999994</v>
      </c>
      <c r="T1947" s="41">
        <v>10165.673457999999</v>
      </c>
      <c r="U1947" s="41">
        <v>13635.714808999999</v>
      </c>
      <c r="V1947" s="41">
        <v>10638.584623999999</v>
      </c>
      <c r="W1947" s="41">
        <v>15686.95023</v>
      </c>
      <c r="X1947" s="41">
        <v>21806.046476</v>
      </c>
    </row>
    <row r="1948" spans="1:24" s="30" customFormat="1" ht="15" customHeight="1" x14ac:dyDescent="0.25">
      <c r="A1948" s="29" t="s">
        <v>1223</v>
      </c>
      <c r="B1948" s="29" t="s">
        <v>1244</v>
      </c>
      <c r="C1948" s="10" t="s">
        <v>3838</v>
      </c>
      <c r="D1948" s="41">
        <v>15100.520500000001</v>
      </c>
      <c r="E1948" s="41">
        <v>12950.694282</v>
      </c>
      <c r="F1948" s="41">
        <v>10366.174512</v>
      </c>
      <c r="G1948" s="41">
        <v>15590.594306000001</v>
      </c>
      <c r="H1948" s="41">
        <v>13540.246309</v>
      </c>
      <c r="I1948" s="41" t="s">
        <v>1929</v>
      </c>
      <c r="J1948" s="41">
        <v>15591.847199</v>
      </c>
      <c r="K1948" s="41">
        <v>20392.708723</v>
      </c>
      <c r="L1948" s="41">
        <v>15291.604891999999</v>
      </c>
      <c r="M1948" s="41">
        <v>12153.443869000001</v>
      </c>
      <c r="N1948" s="41">
        <v>9717.8702173999991</v>
      </c>
      <c r="O1948" s="41">
        <v>25996.34</v>
      </c>
      <c r="P1948" s="41" t="s">
        <v>1929</v>
      </c>
      <c r="Q1948" s="41">
        <v>18688.563547000002</v>
      </c>
      <c r="R1948" s="41">
        <v>15461.261538000001</v>
      </c>
      <c r="S1948" s="41">
        <v>7522.2569499000001</v>
      </c>
      <c r="T1948" s="41">
        <v>8612.2958398999999</v>
      </c>
      <c r="U1948" s="41">
        <v>11210.802417000001</v>
      </c>
      <c r="V1948" s="41">
        <v>11215.557371000001</v>
      </c>
      <c r="W1948" s="41">
        <v>13114.148496</v>
      </c>
      <c r="X1948" s="41">
        <v>20496.348382</v>
      </c>
    </row>
    <row r="1949" spans="1:24" s="30" customFormat="1" ht="15" customHeight="1" x14ac:dyDescent="0.25">
      <c r="A1949" s="29" t="s">
        <v>1223</v>
      </c>
      <c r="B1949" s="29" t="s">
        <v>582</v>
      </c>
      <c r="C1949" s="10" t="s">
        <v>3839</v>
      </c>
      <c r="D1949" s="41">
        <v>12988.1464</v>
      </c>
      <c r="E1949" s="41">
        <v>12296.742242</v>
      </c>
      <c r="F1949" s="41">
        <v>11135.668761000001</v>
      </c>
      <c r="G1949" s="41">
        <v>15449.812027</v>
      </c>
      <c r="H1949" s="41">
        <v>18388.447801999999</v>
      </c>
      <c r="I1949" s="41">
        <v>0</v>
      </c>
      <c r="J1949" s="41">
        <v>14184.53556</v>
      </c>
      <c r="K1949" s="41">
        <v>16920.479896000001</v>
      </c>
      <c r="L1949" s="41">
        <v>18136.380768999999</v>
      </c>
      <c r="M1949" s="41">
        <v>14050.774670999999</v>
      </c>
      <c r="N1949" s="41">
        <v>9873.9645421000005</v>
      </c>
      <c r="O1949" s="41">
        <v>9432.9931429000007</v>
      </c>
      <c r="P1949" s="41">
        <v>0</v>
      </c>
      <c r="Q1949" s="41">
        <v>18139.917158</v>
      </c>
      <c r="R1949" s="41" t="s">
        <v>1929</v>
      </c>
      <c r="S1949" s="41">
        <v>9894.9408320999992</v>
      </c>
      <c r="T1949" s="41">
        <v>9596.9712973999995</v>
      </c>
      <c r="U1949" s="41">
        <v>13429.846113</v>
      </c>
      <c r="V1949" s="41">
        <v>10819.178637999999</v>
      </c>
      <c r="W1949" s="41">
        <v>18958.035965999999</v>
      </c>
      <c r="X1949" s="41">
        <v>20748.599423</v>
      </c>
    </row>
    <row r="1950" spans="1:24" s="30" customFormat="1" ht="15" customHeight="1" x14ac:dyDescent="0.25">
      <c r="A1950" s="29" t="s">
        <v>1223</v>
      </c>
      <c r="B1950" s="29" t="s">
        <v>1245</v>
      </c>
      <c r="C1950" s="10" t="s">
        <v>3840</v>
      </c>
      <c r="D1950" s="41">
        <v>17894.970144999999</v>
      </c>
      <c r="E1950" s="41">
        <v>11150.570974</v>
      </c>
      <c r="F1950" s="41">
        <v>9660.5118285999997</v>
      </c>
      <c r="G1950" s="41">
        <v>13242.261549999999</v>
      </c>
      <c r="H1950" s="41">
        <v>14919.212694</v>
      </c>
      <c r="I1950" s="41" t="s">
        <v>1929</v>
      </c>
      <c r="J1950" s="41">
        <v>14177.92813</v>
      </c>
      <c r="K1950" s="41">
        <v>20982.851545000001</v>
      </c>
      <c r="L1950" s="41">
        <v>16458.998909999998</v>
      </c>
      <c r="M1950" s="41">
        <v>12277.954562999999</v>
      </c>
      <c r="N1950" s="41">
        <v>9571.5531162000007</v>
      </c>
      <c r="O1950" s="41">
        <v>18085.749344</v>
      </c>
      <c r="P1950" s="41" t="s">
        <v>1929</v>
      </c>
      <c r="Q1950" s="41">
        <v>17415.543085000001</v>
      </c>
      <c r="R1950" s="41" t="s">
        <v>1929</v>
      </c>
      <c r="S1950" s="41">
        <v>7683.5481846000002</v>
      </c>
      <c r="T1950" s="41">
        <v>8773.2238271999995</v>
      </c>
      <c r="U1950" s="41">
        <v>11587.680495000001</v>
      </c>
      <c r="V1950" s="41">
        <v>11231.014319</v>
      </c>
      <c r="W1950" s="41">
        <v>14962.49963</v>
      </c>
      <c r="X1950" s="41">
        <v>18505.994798</v>
      </c>
    </row>
    <row r="1951" spans="1:24" s="30" customFormat="1" ht="15" customHeight="1" x14ac:dyDescent="0.25">
      <c r="A1951" s="29" t="s">
        <v>1223</v>
      </c>
      <c r="B1951" s="29" t="s">
        <v>1246</v>
      </c>
      <c r="C1951" s="10" t="s">
        <v>3841</v>
      </c>
      <c r="D1951" s="41">
        <v>13891.138327000001</v>
      </c>
      <c r="E1951" s="41">
        <v>12796.236623999999</v>
      </c>
      <c r="F1951" s="41">
        <v>10635.700672999999</v>
      </c>
      <c r="G1951" s="41">
        <v>13587.303148999999</v>
      </c>
      <c r="H1951" s="41">
        <v>18162.912489999999</v>
      </c>
      <c r="I1951" s="41" t="s">
        <v>1929</v>
      </c>
      <c r="J1951" s="41">
        <v>12745.502498</v>
      </c>
      <c r="K1951" s="41">
        <v>20373.173653000002</v>
      </c>
      <c r="L1951" s="41">
        <v>15146.134260999999</v>
      </c>
      <c r="M1951" s="41">
        <v>12997.422317</v>
      </c>
      <c r="N1951" s="41">
        <v>10703.272869</v>
      </c>
      <c r="O1951" s="41">
        <v>20717.659608999998</v>
      </c>
      <c r="P1951" s="41">
        <v>13281.507059</v>
      </c>
      <c r="Q1951" s="41">
        <v>18244.167310000001</v>
      </c>
      <c r="R1951" s="41">
        <v>25170.795714</v>
      </c>
      <c r="S1951" s="41">
        <v>8310.3284626999994</v>
      </c>
      <c r="T1951" s="41">
        <v>9402.4078112000007</v>
      </c>
      <c r="U1951" s="41">
        <v>12355.331788</v>
      </c>
      <c r="V1951" s="41">
        <v>10580.051197999999</v>
      </c>
      <c r="W1951" s="41">
        <v>13750.26727</v>
      </c>
      <c r="X1951" s="41">
        <v>18166.958868999998</v>
      </c>
    </row>
    <row r="1952" spans="1:24" s="30" customFormat="1" ht="15" customHeight="1" x14ac:dyDescent="0.25">
      <c r="A1952" s="29" t="s">
        <v>1223</v>
      </c>
      <c r="B1952" s="29" t="s">
        <v>623</v>
      </c>
      <c r="C1952" s="10" t="s">
        <v>3842</v>
      </c>
      <c r="D1952" s="41">
        <v>14468.521616</v>
      </c>
      <c r="E1952" s="41">
        <v>12770.208640999999</v>
      </c>
      <c r="F1952" s="41">
        <v>10424.775326999999</v>
      </c>
      <c r="G1952" s="41">
        <v>13290.54891</v>
      </c>
      <c r="H1952" s="41">
        <v>16799.238904000002</v>
      </c>
      <c r="I1952" s="41" t="s">
        <v>1929</v>
      </c>
      <c r="J1952" s="41">
        <v>14761.085763999999</v>
      </c>
      <c r="K1952" s="41">
        <v>18631.329287</v>
      </c>
      <c r="L1952" s="41">
        <v>16789.551041999999</v>
      </c>
      <c r="M1952" s="41">
        <v>12627.276433999999</v>
      </c>
      <c r="N1952" s="41">
        <v>9972.6314791000004</v>
      </c>
      <c r="O1952" s="41">
        <v>18424.423931000001</v>
      </c>
      <c r="P1952" s="41">
        <v>6963.0820000000003</v>
      </c>
      <c r="Q1952" s="41">
        <v>17260.412044000001</v>
      </c>
      <c r="R1952" s="41">
        <v>18344.296552</v>
      </c>
      <c r="S1952" s="41">
        <v>8710.7676312999993</v>
      </c>
      <c r="T1952" s="41">
        <v>9547.3421973000004</v>
      </c>
      <c r="U1952" s="41">
        <v>12622.711993000001</v>
      </c>
      <c r="V1952" s="41">
        <v>11712.58748</v>
      </c>
      <c r="W1952" s="41">
        <v>16588.511632000002</v>
      </c>
      <c r="X1952" s="41">
        <v>17449.348612999998</v>
      </c>
    </row>
    <row r="1953" spans="1:24" s="30" customFormat="1" ht="15" customHeight="1" x14ac:dyDescent="0.25">
      <c r="A1953" s="29" t="s">
        <v>1223</v>
      </c>
      <c r="B1953" s="29" t="s">
        <v>889</v>
      </c>
      <c r="C1953" s="10" t="s">
        <v>3843</v>
      </c>
      <c r="D1953" s="41">
        <v>21085.378959999998</v>
      </c>
      <c r="E1953" s="41">
        <v>20605.159103999998</v>
      </c>
      <c r="F1953" s="41">
        <v>13769.590011</v>
      </c>
      <c r="G1953" s="41">
        <v>18056.897132999999</v>
      </c>
      <c r="H1953" s="41">
        <v>22737.206760000001</v>
      </c>
      <c r="I1953" s="41">
        <v>7729.9717137999996</v>
      </c>
      <c r="J1953" s="41">
        <v>17966.775183000002</v>
      </c>
      <c r="K1953" s="41">
        <v>26572.685014999999</v>
      </c>
      <c r="L1953" s="41">
        <v>23138.475807999999</v>
      </c>
      <c r="M1953" s="41">
        <v>21691.838653999999</v>
      </c>
      <c r="N1953" s="41">
        <v>13835.067752999999</v>
      </c>
      <c r="O1953" s="41">
        <v>23462.566800000001</v>
      </c>
      <c r="P1953" s="41">
        <v>14813.369239</v>
      </c>
      <c r="Q1953" s="41">
        <v>23080.474074000002</v>
      </c>
      <c r="R1953" s="41">
        <v>21298.068394999998</v>
      </c>
      <c r="S1953" s="41">
        <v>10934.729923000001</v>
      </c>
      <c r="T1953" s="41">
        <v>12576.026421</v>
      </c>
      <c r="U1953" s="41">
        <v>15806.402452</v>
      </c>
      <c r="V1953" s="41">
        <v>14123.708903999999</v>
      </c>
      <c r="W1953" s="41">
        <v>19507.473280999999</v>
      </c>
      <c r="X1953" s="41">
        <v>27913.029258999999</v>
      </c>
    </row>
    <row r="1954" spans="1:24" s="30" customFormat="1" ht="15" customHeight="1" x14ac:dyDescent="0.25">
      <c r="A1954" s="29" t="s">
        <v>1223</v>
      </c>
      <c r="B1954" s="29" t="s">
        <v>624</v>
      </c>
      <c r="C1954" s="10" t="s">
        <v>3844</v>
      </c>
      <c r="D1954" s="41">
        <v>18995.881505000001</v>
      </c>
      <c r="E1954" s="41">
        <v>18463.444682000001</v>
      </c>
      <c r="F1954" s="41">
        <v>12590.068493999999</v>
      </c>
      <c r="G1954" s="41">
        <v>16642.210483999999</v>
      </c>
      <c r="H1954" s="41">
        <v>21018.888841</v>
      </c>
      <c r="I1954" s="41">
        <v>4689.2636842000002</v>
      </c>
      <c r="J1954" s="41">
        <v>17394.046161999999</v>
      </c>
      <c r="K1954" s="41">
        <v>28482.530884</v>
      </c>
      <c r="L1954" s="41">
        <v>20894.453172000001</v>
      </c>
      <c r="M1954" s="41">
        <v>19301.456269999999</v>
      </c>
      <c r="N1954" s="41">
        <v>12572.370154</v>
      </c>
      <c r="O1954" s="41">
        <v>18731.748683999998</v>
      </c>
      <c r="P1954" s="41">
        <v>12219.027719</v>
      </c>
      <c r="Q1954" s="41">
        <v>21287.501037000002</v>
      </c>
      <c r="R1954" s="41">
        <v>17248.545546000001</v>
      </c>
      <c r="S1954" s="41">
        <v>9988.3516803000002</v>
      </c>
      <c r="T1954" s="41">
        <v>11475.425193999999</v>
      </c>
      <c r="U1954" s="41">
        <v>14946.478263000001</v>
      </c>
      <c r="V1954" s="41">
        <v>14732.726838</v>
      </c>
      <c r="W1954" s="41">
        <v>22366.895931999999</v>
      </c>
      <c r="X1954" s="41">
        <v>23774.360353</v>
      </c>
    </row>
    <row r="1955" spans="1:24" s="30" customFormat="1" ht="15" customHeight="1" x14ac:dyDescent="0.25">
      <c r="A1955" s="29" t="s">
        <v>1223</v>
      </c>
      <c r="B1955" s="29" t="s">
        <v>1247</v>
      </c>
      <c r="C1955" s="10" t="s">
        <v>3845</v>
      </c>
      <c r="D1955" s="41">
        <v>15813.080753</v>
      </c>
      <c r="E1955" s="41">
        <v>13690.542642</v>
      </c>
      <c r="F1955" s="41">
        <v>12441.711436</v>
      </c>
      <c r="G1955" s="41">
        <v>16644.352472999999</v>
      </c>
      <c r="H1955" s="41">
        <v>17686.359082999999</v>
      </c>
      <c r="I1955" s="41" t="s">
        <v>1929</v>
      </c>
      <c r="J1955" s="41">
        <v>16204.279657999999</v>
      </c>
      <c r="K1955" s="41">
        <v>22806.358132000001</v>
      </c>
      <c r="L1955" s="41">
        <v>19978.241698000002</v>
      </c>
      <c r="M1955" s="41">
        <v>14796.78247</v>
      </c>
      <c r="N1955" s="41">
        <v>12127.478469</v>
      </c>
      <c r="O1955" s="41">
        <v>22059.474533000001</v>
      </c>
      <c r="P1955" s="41" t="s">
        <v>1929</v>
      </c>
      <c r="Q1955" s="41">
        <v>22738.094938999999</v>
      </c>
      <c r="R1955" s="41">
        <v>20911.192999999999</v>
      </c>
      <c r="S1955" s="41">
        <v>9880.8471525000004</v>
      </c>
      <c r="T1955" s="41">
        <v>12447.77801</v>
      </c>
      <c r="U1955" s="41">
        <v>15113.916359000001</v>
      </c>
      <c r="V1955" s="41">
        <v>15923.20674</v>
      </c>
      <c r="W1955" s="41">
        <v>16861.149748</v>
      </c>
      <c r="X1955" s="41">
        <v>21630.794832</v>
      </c>
    </row>
    <row r="1956" spans="1:24" s="30" customFormat="1" ht="15" customHeight="1" x14ac:dyDescent="0.25">
      <c r="A1956" s="29" t="s">
        <v>1223</v>
      </c>
      <c r="B1956" s="29" t="s">
        <v>1248</v>
      </c>
      <c r="C1956" s="10" t="s">
        <v>3846</v>
      </c>
      <c r="D1956" s="41">
        <v>10764.27563</v>
      </c>
      <c r="E1956" s="41">
        <v>11283.11197</v>
      </c>
      <c r="F1956" s="41">
        <v>9997.7563623999995</v>
      </c>
      <c r="G1956" s="41">
        <v>13020.819824</v>
      </c>
      <c r="H1956" s="41">
        <v>15084.805944</v>
      </c>
      <c r="I1956" s="41" t="s">
        <v>1929</v>
      </c>
      <c r="J1956" s="41">
        <v>12483.521789</v>
      </c>
      <c r="K1956" s="41">
        <v>18033.882629</v>
      </c>
      <c r="L1956" s="41">
        <v>14999.228966999999</v>
      </c>
      <c r="M1956" s="41">
        <v>11645.780606</v>
      </c>
      <c r="N1956" s="41">
        <v>9881.2872834000009</v>
      </c>
      <c r="O1956" s="41">
        <v>17210.530948</v>
      </c>
      <c r="P1956" s="41">
        <v>13978.710999999999</v>
      </c>
      <c r="Q1956" s="41">
        <v>18436.721211</v>
      </c>
      <c r="R1956" s="41">
        <v>9224.6818421000007</v>
      </c>
      <c r="S1956" s="41">
        <v>7805.9451405999998</v>
      </c>
      <c r="T1956" s="41">
        <v>8954.2345057000002</v>
      </c>
      <c r="U1956" s="41">
        <v>12330.813539999999</v>
      </c>
      <c r="V1956" s="41">
        <v>10651.362309</v>
      </c>
      <c r="W1956" s="41">
        <v>13259.44375</v>
      </c>
      <c r="X1956" s="41">
        <v>18752.068205</v>
      </c>
    </row>
    <row r="1957" spans="1:24" s="30" customFormat="1" ht="15" customHeight="1" x14ac:dyDescent="0.25">
      <c r="A1957" s="29" t="s">
        <v>1223</v>
      </c>
      <c r="B1957" s="29" t="s">
        <v>1249</v>
      </c>
      <c r="C1957" s="10" t="s">
        <v>3847</v>
      </c>
      <c r="D1957" s="41">
        <v>19345.068465</v>
      </c>
      <c r="E1957" s="41">
        <v>16507.576762000001</v>
      </c>
      <c r="F1957" s="41">
        <v>12382.405897000001</v>
      </c>
      <c r="G1957" s="41">
        <v>14302.559112999999</v>
      </c>
      <c r="H1957" s="41">
        <v>19409.469400999998</v>
      </c>
      <c r="I1957" s="41">
        <v>7907.3213114999999</v>
      </c>
      <c r="J1957" s="41">
        <v>15299.050724000001</v>
      </c>
      <c r="K1957" s="41">
        <v>25046.229291</v>
      </c>
      <c r="L1957" s="41">
        <v>21377.757063000001</v>
      </c>
      <c r="M1957" s="41">
        <v>17744.6937</v>
      </c>
      <c r="N1957" s="41">
        <v>12498.520759000001</v>
      </c>
      <c r="O1957" s="41">
        <v>20219.442566999998</v>
      </c>
      <c r="P1957" s="41">
        <v>9683.2385586</v>
      </c>
      <c r="Q1957" s="41">
        <v>20408.869413</v>
      </c>
      <c r="R1957" s="41">
        <v>12355.036833</v>
      </c>
      <c r="S1957" s="41">
        <v>9820.8488873000006</v>
      </c>
      <c r="T1957" s="41">
        <v>11118.029353</v>
      </c>
      <c r="U1957" s="41">
        <v>14325.97517</v>
      </c>
      <c r="V1957" s="41">
        <v>12503.467199999999</v>
      </c>
      <c r="W1957" s="41">
        <v>17466.991963</v>
      </c>
      <c r="X1957" s="41">
        <v>25360.559449</v>
      </c>
    </row>
    <row r="1958" spans="1:24" s="30" customFormat="1" ht="15" customHeight="1" x14ac:dyDescent="0.25">
      <c r="A1958" s="29" t="s">
        <v>1223</v>
      </c>
      <c r="B1958" s="29" t="s">
        <v>103</v>
      </c>
      <c r="C1958" s="10" t="s">
        <v>3848</v>
      </c>
      <c r="D1958" s="41" t="s">
        <v>1929</v>
      </c>
      <c r="E1958" s="41" t="s">
        <v>1929</v>
      </c>
      <c r="F1958" s="41" t="s">
        <v>1929</v>
      </c>
      <c r="G1958" s="41" t="s">
        <v>1929</v>
      </c>
      <c r="H1958" s="41" t="s">
        <v>1929</v>
      </c>
      <c r="I1958" s="41" t="s">
        <v>1929</v>
      </c>
      <c r="J1958" s="41" t="s">
        <v>1929</v>
      </c>
      <c r="K1958" s="41" t="s">
        <v>1929</v>
      </c>
      <c r="L1958" s="41" t="s">
        <v>1929</v>
      </c>
      <c r="M1958" s="41" t="s">
        <v>1929</v>
      </c>
      <c r="N1958" s="41" t="s">
        <v>1929</v>
      </c>
      <c r="O1958" s="41" t="s">
        <v>1929</v>
      </c>
      <c r="P1958" s="41" t="s">
        <v>1929</v>
      </c>
      <c r="Q1958" s="41" t="s">
        <v>1929</v>
      </c>
      <c r="R1958" s="41" t="s">
        <v>1929</v>
      </c>
      <c r="S1958" s="41" t="s">
        <v>1929</v>
      </c>
      <c r="T1958" s="41" t="s">
        <v>1929</v>
      </c>
      <c r="U1958" s="41" t="s">
        <v>1929</v>
      </c>
      <c r="V1958" s="41" t="s">
        <v>1929</v>
      </c>
      <c r="W1958" s="41" t="s">
        <v>1929</v>
      </c>
      <c r="X1958" s="41" t="s">
        <v>1929</v>
      </c>
    </row>
    <row r="1959" spans="1:24" s="30" customFormat="1" ht="15" customHeight="1" x14ac:dyDescent="0.25">
      <c r="A1959" s="29" t="s">
        <v>1223</v>
      </c>
      <c r="B1959" s="29" t="s">
        <v>493</v>
      </c>
      <c r="C1959" s="10" t="s">
        <v>3849</v>
      </c>
      <c r="D1959" s="41">
        <v>18580.741190000001</v>
      </c>
      <c r="E1959" s="41">
        <v>15097.839865</v>
      </c>
      <c r="F1959" s="41">
        <v>12602.543008000001</v>
      </c>
      <c r="G1959" s="41">
        <v>14830.587933999999</v>
      </c>
      <c r="H1959" s="41">
        <v>20511.264733</v>
      </c>
      <c r="I1959" s="41">
        <v>6971.884</v>
      </c>
      <c r="J1959" s="41">
        <v>14518.204637999999</v>
      </c>
      <c r="K1959" s="41">
        <v>22684.763778</v>
      </c>
      <c r="L1959" s="41">
        <v>19972.987048999999</v>
      </c>
      <c r="M1959" s="41">
        <v>16026.957259000001</v>
      </c>
      <c r="N1959" s="41">
        <v>13783.624744999999</v>
      </c>
      <c r="O1959" s="41">
        <v>18699.265936</v>
      </c>
      <c r="P1959" s="41">
        <v>23153.402941</v>
      </c>
      <c r="Q1959" s="41">
        <v>24104.524538999998</v>
      </c>
      <c r="R1959" s="41">
        <v>25288.654167000001</v>
      </c>
      <c r="S1959" s="41">
        <v>9040.1144776000001</v>
      </c>
      <c r="T1959" s="41">
        <v>11091.635874</v>
      </c>
      <c r="U1959" s="41">
        <v>15447.374044</v>
      </c>
      <c r="V1959" s="41">
        <v>11476.037329999999</v>
      </c>
      <c r="W1959" s="41">
        <v>17774.272434999999</v>
      </c>
      <c r="X1959" s="41">
        <v>22932.638847999999</v>
      </c>
    </row>
    <row r="1960" spans="1:24" s="30" customFormat="1" ht="15" customHeight="1" x14ac:dyDescent="0.25">
      <c r="A1960" s="29" t="s">
        <v>1223</v>
      </c>
      <c r="B1960" s="29" t="s">
        <v>105</v>
      </c>
      <c r="C1960" s="10" t="s">
        <v>3850</v>
      </c>
      <c r="D1960" s="41">
        <v>13563.534662</v>
      </c>
      <c r="E1960" s="41">
        <v>14372.826879</v>
      </c>
      <c r="F1960" s="41">
        <v>12412.795762</v>
      </c>
      <c r="G1960" s="41">
        <v>16569.125108</v>
      </c>
      <c r="H1960" s="41">
        <v>19586.886729999998</v>
      </c>
      <c r="I1960" s="41">
        <v>0</v>
      </c>
      <c r="J1960" s="41">
        <v>15354.820136</v>
      </c>
      <c r="K1960" s="41">
        <v>20804.756356999998</v>
      </c>
      <c r="L1960" s="41">
        <v>20225.032342999999</v>
      </c>
      <c r="M1960" s="41">
        <v>15934.652278</v>
      </c>
      <c r="N1960" s="41">
        <v>13010.826557</v>
      </c>
      <c r="O1960" s="41">
        <v>20271.260184999999</v>
      </c>
      <c r="P1960" s="41" t="s">
        <v>1929</v>
      </c>
      <c r="Q1960" s="41">
        <v>21495.963904</v>
      </c>
      <c r="R1960" s="41">
        <v>24420.591333</v>
      </c>
      <c r="S1960" s="41">
        <v>9168.5257765000006</v>
      </c>
      <c r="T1960" s="41">
        <v>11190.67777</v>
      </c>
      <c r="U1960" s="41">
        <v>14995.467101</v>
      </c>
      <c r="V1960" s="41">
        <v>12929.145098999999</v>
      </c>
      <c r="W1960" s="41">
        <v>16774.286392000002</v>
      </c>
      <c r="X1960" s="41">
        <v>22673.948484</v>
      </c>
    </row>
    <row r="1961" spans="1:24" s="30" customFormat="1" ht="15" customHeight="1" x14ac:dyDescent="0.25">
      <c r="A1961" s="29" t="s">
        <v>1223</v>
      </c>
      <c r="B1961" s="29" t="s">
        <v>494</v>
      </c>
      <c r="C1961" s="10" t="s">
        <v>3851</v>
      </c>
      <c r="D1961" s="41">
        <v>17180.965378000001</v>
      </c>
      <c r="E1961" s="41">
        <v>13904.706038</v>
      </c>
      <c r="F1961" s="41">
        <v>11431.021731999999</v>
      </c>
      <c r="G1961" s="41">
        <v>18468.649184000002</v>
      </c>
      <c r="H1961" s="41">
        <v>19872.043255</v>
      </c>
      <c r="I1961" s="41">
        <v>2875.7892000000002</v>
      </c>
      <c r="J1961" s="41">
        <v>14785.83469</v>
      </c>
      <c r="K1961" s="41">
        <v>21545.978405999998</v>
      </c>
      <c r="L1961" s="41">
        <v>18063.025701999999</v>
      </c>
      <c r="M1961" s="41">
        <v>13637.048092000001</v>
      </c>
      <c r="N1961" s="41">
        <v>12609.381651</v>
      </c>
      <c r="O1961" s="41">
        <v>21337.155556000002</v>
      </c>
      <c r="P1961" s="41">
        <v>8248.7346154000006</v>
      </c>
      <c r="Q1961" s="41">
        <v>19886.480987999999</v>
      </c>
      <c r="R1961" s="41">
        <v>14637.308999999999</v>
      </c>
      <c r="S1961" s="41">
        <v>8801.2508469999993</v>
      </c>
      <c r="T1961" s="41">
        <v>10636.502816</v>
      </c>
      <c r="U1961" s="41">
        <v>14372.111618000001</v>
      </c>
      <c r="V1961" s="41">
        <v>12643.805317</v>
      </c>
      <c r="W1961" s="41">
        <v>15080.244315</v>
      </c>
      <c r="X1961" s="41">
        <v>21983.993448000001</v>
      </c>
    </row>
    <row r="1962" spans="1:24" s="30" customFormat="1" ht="15" customHeight="1" x14ac:dyDescent="0.25">
      <c r="A1962" s="29" t="s">
        <v>1223</v>
      </c>
      <c r="B1962" s="29" t="s">
        <v>1250</v>
      </c>
      <c r="C1962" s="10" t="s">
        <v>3852</v>
      </c>
      <c r="D1962" s="41">
        <v>22026.566886000001</v>
      </c>
      <c r="E1962" s="41">
        <v>19677.852309999998</v>
      </c>
      <c r="F1962" s="41">
        <v>13564.168786</v>
      </c>
      <c r="G1962" s="41">
        <v>18224.507676000001</v>
      </c>
      <c r="H1962" s="41">
        <v>20991.285167000002</v>
      </c>
      <c r="I1962" s="41">
        <v>7523.6655487999997</v>
      </c>
      <c r="J1962" s="41">
        <v>17628.780374000002</v>
      </c>
      <c r="K1962" s="41">
        <v>27516.8148</v>
      </c>
      <c r="L1962" s="41">
        <v>22571.117546000001</v>
      </c>
      <c r="M1962" s="41">
        <v>21381.911762</v>
      </c>
      <c r="N1962" s="41">
        <v>14094.377017999999</v>
      </c>
      <c r="O1962" s="41">
        <v>28003.033326000001</v>
      </c>
      <c r="P1962" s="41">
        <v>16146.811653000001</v>
      </c>
      <c r="Q1962" s="41">
        <v>22535.29883</v>
      </c>
      <c r="R1962" s="41">
        <v>24627.755015999999</v>
      </c>
      <c r="S1962" s="41">
        <v>11090.575008</v>
      </c>
      <c r="T1962" s="41">
        <v>12891.171573</v>
      </c>
      <c r="U1962" s="41">
        <v>15396.178207999999</v>
      </c>
      <c r="V1962" s="41">
        <v>14418.913252</v>
      </c>
      <c r="W1962" s="41">
        <v>22503.664090999999</v>
      </c>
      <c r="X1962" s="41">
        <v>25780.423429999999</v>
      </c>
    </row>
    <row r="1963" spans="1:24" s="30" customFormat="1" ht="15" customHeight="1" x14ac:dyDescent="0.25">
      <c r="A1963" s="29" t="s">
        <v>1223</v>
      </c>
      <c r="B1963" s="29" t="s">
        <v>1251</v>
      </c>
      <c r="C1963" s="10" t="s">
        <v>3853</v>
      </c>
      <c r="D1963" s="41">
        <v>13906.695745000001</v>
      </c>
      <c r="E1963" s="41">
        <v>13026.899971999999</v>
      </c>
      <c r="F1963" s="41">
        <v>11856.762564000001</v>
      </c>
      <c r="G1963" s="41">
        <v>15151.815984000001</v>
      </c>
      <c r="H1963" s="41">
        <v>18522.436145</v>
      </c>
      <c r="I1963" s="41" t="s">
        <v>1929</v>
      </c>
      <c r="J1963" s="41">
        <v>12101.665528</v>
      </c>
      <c r="K1963" s="41">
        <v>20079.616832</v>
      </c>
      <c r="L1963" s="41">
        <v>17925.713419</v>
      </c>
      <c r="M1963" s="41">
        <v>13638.946851999999</v>
      </c>
      <c r="N1963" s="41">
        <v>10883.170566999999</v>
      </c>
      <c r="O1963" s="41">
        <v>14220.588889000001</v>
      </c>
      <c r="P1963" s="41" t="s">
        <v>1929</v>
      </c>
      <c r="Q1963" s="41">
        <v>19688.645768999999</v>
      </c>
      <c r="R1963" s="41">
        <v>31939.555625000001</v>
      </c>
      <c r="S1963" s="41">
        <v>8138.1969780999998</v>
      </c>
      <c r="T1963" s="41">
        <v>9507.2506816000005</v>
      </c>
      <c r="U1963" s="41">
        <v>13418.135135</v>
      </c>
      <c r="V1963" s="41">
        <v>14212.155989000001</v>
      </c>
      <c r="W1963" s="41">
        <v>12380.024742</v>
      </c>
      <c r="X1963" s="41">
        <v>22156.611207000002</v>
      </c>
    </row>
    <row r="1964" spans="1:24" s="30" customFormat="1" ht="15" customHeight="1" x14ac:dyDescent="0.25">
      <c r="A1964" s="29" t="s">
        <v>1223</v>
      </c>
      <c r="B1964" s="29" t="s">
        <v>1252</v>
      </c>
      <c r="C1964" s="10" t="s">
        <v>3854</v>
      </c>
      <c r="D1964" s="41">
        <v>19918.929149</v>
      </c>
      <c r="E1964" s="41">
        <v>9960.6328343999994</v>
      </c>
      <c r="F1964" s="41">
        <v>10206.288791000001</v>
      </c>
      <c r="G1964" s="41">
        <v>17196.114588</v>
      </c>
      <c r="H1964" s="41">
        <v>16653.256847000001</v>
      </c>
      <c r="I1964" s="41" t="s">
        <v>1929</v>
      </c>
      <c r="J1964" s="41">
        <v>12937.586368</v>
      </c>
      <c r="K1964" s="41">
        <v>21527.875483</v>
      </c>
      <c r="L1964" s="41">
        <v>17114.384526999998</v>
      </c>
      <c r="M1964" s="41">
        <v>11784.896441999999</v>
      </c>
      <c r="N1964" s="41">
        <v>10007.535997000001</v>
      </c>
      <c r="O1964" s="41">
        <v>27341.32</v>
      </c>
      <c r="P1964" s="41" t="s">
        <v>1929</v>
      </c>
      <c r="Q1964" s="41">
        <v>19567.049320999999</v>
      </c>
      <c r="R1964" s="41" t="s">
        <v>1929</v>
      </c>
      <c r="S1964" s="41">
        <v>8605.8420936000002</v>
      </c>
      <c r="T1964" s="41">
        <v>9916.0366470000008</v>
      </c>
      <c r="U1964" s="41">
        <v>12439.883352999999</v>
      </c>
      <c r="V1964" s="41">
        <v>13245.068509000001</v>
      </c>
      <c r="W1964" s="41">
        <v>9569.1085542000001</v>
      </c>
      <c r="X1964" s="41">
        <v>15685.004220000001</v>
      </c>
    </row>
    <row r="1965" spans="1:24" s="28" customFormat="1" ht="15" customHeight="1" x14ac:dyDescent="0.25">
      <c r="A1965" s="26" t="s">
        <v>1253</v>
      </c>
      <c r="B1965" s="26" t="s">
        <v>38</v>
      </c>
      <c r="C1965" s="27" t="s">
        <v>38</v>
      </c>
      <c r="D1965" s="40">
        <v>18909.525981999999</v>
      </c>
      <c r="E1965" s="40">
        <v>17998.675630000002</v>
      </c>
      <c r="F1965" s="40">
        <v>12731.464253</v>
      </c>
      <c r="G1965" s="40">
        <v>17614.436442999999</v>
      </c>
      <c r="H1965" s="40">
        <v>19672.675617000001</v>
      </c>
      <c r="I1965" s="40">
        <v>5386.9154824999996</v>
      </c>
      <c r="J1965" s="40">
        <v>15825.69916</v>
      </c>
      <c r="K1965" s="40">
        <v>24806.304182</v>
      </c>
      <c r="L1965" s="40">
        <v>20413.319926</v>
      </c>
      <c r="M1965" s="40">
        <v>16605.172785999999</v>
      </c>
      <c r="N1965" s="40">
        <v>13054.883941</v>
      </c>
      <c r="O1965" s="40">
        <v>24778.403988999999</v>
      </c>
      <c r="P1965" s="40">
        <v>16204.898471</v>
      </c>
      <c r="Q1965" s="40">
        <v>23049.550987999999</v>
      </c>
      <c r="R1965" s="40">
        <v>22102.701392999999</v>
      </c>
      <c r="S1965" s="40">
        <v>9989.7893877999995</v>
      </c>
      <c r="T1965" s="40">
        <v>11563.081445</v>
      </c>
      <c r="U1965" s="40">
        <v>15599.911419</v>
      </c>
      <c r="V1965" s="40">
        <v>13834.419763</v>
      </c>
      <c r="W1965" s="40">
        <v>19059.293830999999</v>
      </c>
      <c r="X1965" s="40">
        <v>25411.202152999998</v>
      </c>
    </row>
    <row r="1966" spans="1:24" s="30" customFormat="1" ht="15" customHeight="1" x14ac:dyDescent="0.25">
      <c r="A1966" s="29" t="s">
        <v>1253</v>
      </c>
      <c r="B1966" s="29" t="s">
        <v>1254</v>
      </c>
      <c r="C1966" s="10" t="s">
        <v>3855</v>
      </c>
      <c r="D1966" s="41">
        <v>20789.414349999999</v>
      </c>
      <c r="E1966" s="41">
        <v>16540.634731999999</v>
      </c>
      <c r="F1966" s="41">
        <v>12749.858120000001</v>
      </c>
      <c r="G1966" s="41">
        <v>14220.096512</v>
      </c>
      <c r="H1966" s="41">
        <v>19187.302065</v>
      </c>
      <c r="I1966" s="41">
        <v>10905.793889</v>
      </c>
      <c r="J1966" s="41">
        <v>15879.616291</v>
      </c>
      <c r="K1966" s="41">
        <v>26848.032658</v>
      </c>
      <c r="L1966" s="41">
        <v>20326.475177</v>
      </c>
      <c r="M1966" s="41">
        <v>17056.298938</v>
      </c>
      <c r="N1966" s="41">
        <v>12898.063656</v>
      </c>
      <c r="O1966" s="41">
        <v>25764.043868000001</v>
      </c>
      <c r="P1966" s="41">
        <v>31674.320769000002</v>
      </c>
      <c r="Q1966" s="41">
        <v>23207.376483</v>
      </c>
      <c r="R1966" s="41">
        <v>29540.291604999999</v>
      </c>
      <c r="S1966" s="41">
        <v>9569.9262644999999</v>
      </c>
      <c r="T1966" s="41">
        <v>11411.947478</v>
      </c>
      <c r="U1966" s="41">
        <v>15511.760227000001</v>
      </c>
      <c r="V1966" s="41">
        <v>13154.286244999999</v>
      </c>
      <c r="W1966" s="41">
        <v>17501.75719</v>
      </c>
      <c r="X1966" s="41">
        <v>24712.758651</v>
      </c>
    </row>
    <row r="1967" spans="1:24" s="30" customFormat="1" ht="15" customHeight="1" x14ac:dyDescent="0.25">
      <c r="A1967" s="29" t="s">
        <v>1253</v>
      </c>
      <c r="B1967" s="29" t="s">
        <v>539</v>
      </c>
      <c r="C1967" s="10" t="s">
        <v>3856</v>
      </c>
      <c r="D1967" s="41">
        <v>16095.4</v>
      </c>
      <c r="E1967" s="41">
        <v>18372.501611</v>
      </c>
      <c r="F1967" s="41">
        <v>12254.420357000001</v>
      </c>
      <c r="G1967" s="41">
        <v>17217.766</v>
      </c>
      <c r="H1967" s="41">
        <v>22272.596609</v>
      </c>
      <c r="I1967" s="41" t="s">
        <v>1929</v>
      </c>
      <c r="J1967" s="41">
        <v>16168.760179000001</v>
      </c>
      <c r="K1967" s="41">
        <v>22749.478057</v>
      </c>
      <c r="L1967" s="41">
        <v>18778.255398000001</v>
      </c>
      <c r="M1967" s="41">
        <v>15714.847186999999</v>
      </c>
      <c r="N1967" s="41">
        <v>11860.081204</v>
      </c>
      <c r="O1967" s="41">
        <v>17873.302771999999</v>
      </c>
      <c r="P1967" s="41" t="s">
        <v>1929</v>
      </c>
      <c r="Q1967" s="41">
        <v>21624.394812999999</v>
      </c>
      <c r="R1967" s="41">
        <v>13761.742856999999</v>
      </c>
      <c r="S1967" s="41">
        <v>9253.8615996999997</v>
      </c>
      <c r="T1967" s="41">
        <v>10976.746153</v>
      </c>
      <c r="U1967" s="41">
        <v>14484.453670000001</v>
      </c>
      <c r="V1967" s="41">
        <v>13102.298801999999</v>
      </c>
      <c r="W1967" s="41">
        <v>23495.430671999999</v>
      </c>
      <c r="X1967" s="41">
        <v>21942.205128000001</v>
      </c>
    </row>
    <row r="1968" spans="1:24" s="30" customFormat="1" ht="15" customHeight="1" x14ac:dyDescent="0.25">
      <c r="A1968" s="29" t="s">
        <v>1253</v>
      </c>
      <c r="B1968" s="29" t="s">
        <v>1255</v>
      </c>
      <c r="C1968" s="10" t="s">
        <v>3857</v>
      </c>
      <c r="D1968" s="41">
        <v>22204.219443999998</v>
      </c>
      <c r="E1968" s="41">
        <v>18187.470572999999</v>
      </c>
      <c r="F1968" s="41">
        <v>11594.636109999999</v>
      </c>
      <c r="G1968" s="41">
        <v>21211.077031000001</v>
      </c>
      <c r="H1968" s="41">
        <v>19432.457238999999</v>
      </c>
      <c r="I1968" s="41" t="s">
        <v>1929</v>
      </c>
      <c r="J1968" s="41">
        <v>14236.814909999999</v>
      </c>
      <c r="K1968" s="41">
        <v>26138.643068000001</v>
      </c>
      <c r="L1968" s="41">
        <v>16936.482216</v>
      </c>
      <c r="M1968" s="41">
        <v>15009.997072</v>
      </c>
      <c r="N1968" s="41">
        <v>12079.725607</v>
      </c>
      <c r="O1968" s="41">
        <v>28116.259310000001</v>
      </c>
      <c r="P1968" s="41" t="s">
        <v>1929</v>
      </c>
      <c r="Q1968" s="41">
        <v>19991.900259999999</v>
      </c>
      <c r="R1968" s="41" t="s">
        <v>1929</v>
      </c>
      <c r="S1968" s="41">
        <v>8635.3269091000002</v>
      </c>
      <c r="T1968" s="41">
        <v>10573.211359000001</v>
      </c>
      <c r="U1968" s="41">
        <v>13966.069288000001</v>
      </c>
      <c r="V1968" s="41">
        <v>12506.192687999999</v>
      </c>
      <c r="W1968" s="41">
        <v>21835.314999999999</v>
      </c>
      <c r="X1968" s="41">
        <v>23374.816176</v>
      </c>
    </row>
    <row r="1969" spans="1:24" s="30" customFormat="1" ht="15" customHeight="1" x14ac:dyDescent="0.25">
      <c r="A1969" s="29" t="s">
        <v>1253</v>
      </c>
      <c r="B1969" s="29" t="s">
        <v>1256</v>
      </c>
      <c r="C1969" s="10" t="s">
        <v>3858</v>
      </c>
      <c r="D1969" s="41">
        <v>22019.953058999999</v>
      </c>
      <c r="E1969" s="41">
        <v>19143.083563</v>
      </c>
      <c r="F1969" s="41">
        <v>13275.29211</v>
      </c>
      <c r="G1969" s="41">
        <v>15579.632667</v>
      </c>
      <c r="H1969" s="41">
        <v>19349.511353000002</v>
      </c>
      <c r="I1969" s="41" t="s">
        <v>1929</v>
      </c>
      <c r="J1969" s="41">
        <v>15734.791329</v>
      </c>
      <c r="K1969" s="41">
        <v>24167.832901999998</v>
      </c>
      <c r="L1969" s="41">
        <v>20090.004526000001</v>
      </c>
      <c r="M1969" s="41">
        <v>17236.948949000001</v>
      </c>
      <c r="N1969" s="41">
        <v>14003.144901</v>
      </c>
      <c r="O1969" s="41">
        <v>23584.850805999999</v>
      </c>
      <c r="P1969" s="41">
        <v>11818.305714</v>
      </c>
      <c r="Q1969" s="41">
        <v>23392.012606</v>
      </c>
      <c r="R1969" s="41">
        <v>26932.846522</v>
      </c>
      <c r="S1969" s="41">
        <v>10506.086523</v>
      </c>
      <c r="T1969" s="41">
        <v>11708.487343999999</v>
      </c>
      <c r="U1969" s="41">
        <v>17726.622385999999</v>
      </c>
      <c r="V1969" s="41">
        <v>11866.52152</v>
      </c>
      <c r="W1969" s="41">
        <v>14659.862257999999</v>
      </c>
      <c r="X1969" s="41">
        <v>27981.950895999998</v>
      </c>
    </row>
    <row r="1970" spans="1:24" s="30" customFormat="1" ht="15" customHeight="1" x14ac:dyDescent="0.25">
      <c r="A1970" s="29" t="s">
        <v>1253</v>
      </c>
      <c r="B1970" s="29" t="s">
        <v>1257</v>
      </c>
      <c r="C1970" s="10" t="s">
        <v>3859</v>
      </c>
      <c r="D1970" s="41">
        <v>17584.151817999998</v>
      </c>
      <c r="E1970" s="41">
        <v>13899.859041</v>
      </c>
      <c r="F1970" s="41">
        <v>9417.6420656999999</v>
      </c>
      <c r="G1970" s="41">
        <v>15484.481421</v>
      </c>
      <c r="H1970" s="41">
        <v>13784.746160999999</v>
      </c>
      <c r="I1970" s="41" t="s">
        <v>1929</v>
      </c>
      <c r="J1970" s="41">
        <v>15345.557264999999</v>
      </c>
      <c r="K1970" s="41">
        <v>24039.168661</v>
      </c>
      <c r="L1970" s="41">
        <v>17603.560974</v>
      </c>
      <c r="M1970" s="41">
        <v>12055.665789999999</v>
      </c>
      <c r="N1970" s="41">
        <v>11362.281290000001</v>
      </c>
      <c r="O1970" s="41">
        <v>20606.220281999998</v>
      </c>
      <c r="P1970" s="41" t="s">
        <v>1929</v>
      </c>
      <c r="Q1970" s="41">
        <v>19402.886779</v>
      </c>
      <c r="R1970" s="41">
        <v>12957.145833</v>
      </c>
      <c r="S1970" s="41">
        <v>8048.1418563999996</v>
      </c>
      <c r="T1970" s="41">
        <v>9879.4359985999999</v>
      </c>
      <c r="U1970" s="41">
        <v>13705.508816</v>
      </c>
      <c r="V1970" s="41">
        <v>10760.250373000001</v>
      </c>
      <c r="W1970" s="41">
        <v>17533.175555999998</v>
      </c>
      <c r="X1970" s="41">
        <v>20070.219545</v>
      </c>
    </row>
    <row r="1971" spans="1:24" s="30" customFormat="1" ht="15" customHeight="1" x14ac:dyDescent="0.25">
      <c r="A1971" s="29" t="s">
        <v>1253</v>
      </c>
      <c r="B1971" s="29" t="s">
        <v>1258</v>
      </c>
      <c r="C1971" s="10" t="s">
        <v>3860</v>
      </c>
      <c r="D1971" s="41">
        <v>27723.639714000001</v>
      </c>
      <c r="E1971" s="41">
        <v>25098.379766999999</v>
      </c>
      <c r="F1971" s="41">
        <v>12924.353687999999</v>
      </c>
      <c r="G1971" s="41">
        <v>15947.695438999999</v>
      </c>
      <c r="H1971" s="41">
        <v>20240.859420000001</v>
      </c>
      <c r="I1971" s="41" t="s">
        <v>1929</v>
      </c>
      <c r="J1971" s="41">
        <v>19853.375789000002</v>
      </c>
      <c r="K1971" s="41">
        <v>23410.352964000002</v>
      </c>
      <c r="L1971" s="41">
        <v>20664.733499999998</v>
      </c>
      <c r="M1971" s="41">
        <v>19961.447177999999</v>
      </c>
      <c r="N1971" s="41">
        <v>12824.184138000001</v>
      </c>
      <c r="O1971" s="41">
        <v>22696.825556</v>
      </c>
      <c r="P1971" s="41" t="s">
        <v>1929</v>
      </c>
      <c r="Q1971" s="41">
        <v>22440.97306</v>
      </c>
      <c r="R1971" s="41" t="s">
        <v>1929</v>
      </c>
      <c r="S1971" s="41">
        <v>10276.580521</v>
      </c>
      <c r="T1971" s="41">
        <v>13152.520858</v>
      </c>
      <c r="U1971" s="41">
        <v>16182.819867</v>
      </c>
      <c r="V1971" s="41">
        <v>16007.776703</v>
      </c>
      <c r="W1971" s="41">
        <v>28208.982376</v>
      </c>
      <c r="X1971" s="41">
        <v>23233.994183999999</v>
      </c>
    </row>
    <row r="1972" spans="1:24" s="30" customFormat="1" ht="15" customHeight="1" x14ac:dyDescent="0.25">
      <c r="A1972" s="29" t="s">
        <v>1253</v>
      </c>
      <c r="B1972" s="29" t="s">
        <v>1259</v>
      </c>
      <c r="C1972" s="10" t="s">
        <v>3861</v>
      </c>
      <c r="D1972" s="41">
        <v>20565.001493</v>
      </c>
      <c r="E1972" s="41">
        <v>13912.931984000001</v>
      </c>
      <c r="F1972" s="41">
        <v>11368.170264</v>
      </c>
      <c r="G1972" s="41">
        <v>14721.052642000001</v>
      </c>
      <c r="H1972" s="41">
        <v>15686.275213000001</v>
      </c>
      <c r="I1972" s="41" t="s">
        <v>1929</v>
      </c>
      <c r="J1972" s="41">
        <v>16276.88118</v>
      </c>
      <c r="K1972" s="41">
        <v>23539.594162000001</v>
      </c>
      <c r="L1972" s="41">
        <v>17477.076491</v>
      </c>
      <c r="M1972" s="41">
        <v>14853.035368999999</v>
      </c>
      <c r="N1972" s="41">
        <v>11237.289161000001</v>
      </c>
      <c r="O1972" s="41">
        <v>23540.611348999999</v>
      </c>
      <c r="P1972" s="41">
        <v>13485.109677</v>
      </c>
      <c r="Q1972" s="41">
        <v>20268.813058</v>
      </c>
      <c r="R1972" s="41">
        <v>11242.232</v>
      </c>
      <c r="S1972" s="41">
        <v>9176.5782414000005</v>
      </c>
      <c r="T1972" s="41">
        <v>9990.6930405000003</v>
      </c>
      <c r="U1972" s="41">
        <v>14009.300932</v>
      </c>
      <c r="V1972" s="41">
        <v>12626.863052000001</v>
      </c>
      <c r="W1972" s="41">
        <v>15993.183886000001</v>
      </c>
      <c r="X1972" s="41">
        <v>20875.414492</v>
      </c>
    </row>
    <row r="1973" spans="1:24" s="30" customFormat="1" ht="15" customHeight="1" x14ac:dyDescent="0.25">
      <c r="A1973" s="29" t="s">
        <v>1253</v>
      </c>
      <c r="B1973" s="29" t="s">
        <v>1260</v>
      </c>
      <c r="C1973" s="10" t="s">
        <v>3862</v>
      </c>
      <c r="D1973" s="41">
        <v>17028.207101</v>
      </c>
      <c r="E1973" s="41">
        <v>19445.057206000001</v>
      </c>
      <c r="F1973" s="41">
        <v>12792.639056</v>
      </c>
      <c r="G1973" s="41">
        <v>18956.202390999999</v>
      </c>
      <c r="H1973" s="41">
        <v>21021.464920999999</v>
      </c>
      <c r="I1973" s="41" t="s">
        <v>1929</v>
      </c>
      <c r="J1973" s="41">
        <v>16988.520400000001</v>
      </c>
      <c r="K1973" s="41">
        <v>24797.139427999999</v>
      </c>
      <c r="L1973" s="41">
        <v>22268.856129</v>
      </c>
      <c r="M1973" s="41">
        <v>17047.125055</v>
      </c>
      <c r="N1973" s="41">
        <v>13130.864035000001</v>
      </c>
      <c r="O1973" s="41">
        <v>22391.475082000001</v>
      </c>
      <c r="P1973" s="41">
        <v>17264.276537999998</v>
      </c>
      <c r="Q1973" s="41">
        <v>26461.271859</v>
      </c>
      <c r="R1973" s="41" t="s">
        <v>1929</v>
      </c>
      <c r="S1973" s="41">
        <v>10839.124263</v>
      </c>
      <c r="T1973" s="41">
        <v>11238.944281</v>
      </c>
      <c r="U1973" s="41">
        <v>17235.369331000002</v>
      </c>
      <c r="V1973" s="41">
        <v>12787.001327</v>
      </c>
      <c r="W1973" s="41">
        <v>22458.156296000001</v>
      </c>
      <c r="X1973" s="41">
        <v>29314.057111999999</v>
      </c>
    </row>
    <row r="1974" spans="1:24" s="30" customFormat="1" ht="15" customHeight="1" x14ac:dyDescent="0.25">
      <c r="A1974" s="29" t="s">
        <v>1253</v>
      </c>
      <c r="B1974" s="29" t="s">
        <v>1261</v>
      </c>
      <c r="C1974" s="10" t="s">
        <v>3863</v>
      </c>
      <c r="D1974" s="41">
        <v>19446.0321</v>
      </c>
      <c r="E1974" s="41">
        <v>21387.803965999999</v>
      </c>
      <c r="F1974" s="41">
        <v>13281.88113</v>
      </c>
      <c r="G1974" s="41">
        <v>18775.003081999999</v>
      </c>
      <c r="H1974" s="41">
        <v>22942.100504000002</v>
      </c>
      <c r="I1974" s="41" t="s">
        <v>1929</v>
      </c>
      <c r="J1974" s="41">
        <v>18943.034858999999</v>
      </c>
      <c r="K1974" s="41">
        <v>31102.394876999999</v>
      </c>
      <c r="L1974" s="41">
        <v>22810.150109999999</v>
      </c>
      <c r="M1974" s="41">
        <v>17407.965357000001</v>
      </c>
      <c r="N1974" s="41">
        <v>15284.976430000001</v>
      </c>
      <c r="O1974" s="41">
        <v>25289.597288000001</v>
      </c>
      <c r="P1974" s="41">
        <v>12791.0645</v>
      </c>
      <c r="Q1974" s="41">
        <v>27905.437568000001</v>
      </c>
      <c r="R1974" s="41">
        <v>17362.029286000001</v>
      </c>
      <c r="S1974" s="41">
        <v>11008.890809</v>
      </c>
      <c r="T1974" s="41">
        <v>12787.399712</v>
      </c>
      <c r="U1974" s="41">
        <v>18309.317258999999</v>
      </c>
      <c r="V1974" s="41">
        <v>14657.448883999999</v>
      </c>
      <c r="W1974" s="41">
        <v>15773.892056999999</v>
      </c>
      <c r="X1974" s="41">
        <v>28500.415094</v>
      </c>
    </row>
    <row r="1975" spans="1:24" s="30" customFormat="1" ht="15" customHeight="1" x14ac:dyDescent="0.25">
      <c r="A1975" s="29" t="s">
        <v>1253</v>
      </c>
      <c r="B1975" s="29" t="s">
        <v>1262</v>
      </c>
      <c r="C1975" s="10" t="s">
        <v>3864</v>
      </c>
      <c r="D1975" s="41">
        <v>19318.109966</v>
      </c>
      <c r="E1975" s="41">
        <v>17205.252198999999</v>
      </c>
      <c r="F1975" s="41">
        <v>11709.906800999999</v>
      </c>
      <c r="G1975" s="41">
        <v>17852.725677999999</v>
      </c>
      <c r="H1975" s="41">
        <v>18571.65756</v>
      </c>
      <c r="I1975" s="41" t="s">
        <v>1929</v>
      </c>
      <c r="J1975" s="41">
        <v>14952.733917</v>
      </c>
      <c r="K1975" s="41">
        <v>25655.697479999999</v>
      </c>
      <c r="L1975" s="41">
        <v>18700.190532000001</v>
      </c>
      <c r="M1975" s="41">
        <v>16023.772136</v>
      </c>
      <c r="N1975" s="41">
        <v>11961.633400000001</v>
      </c>
      <c r="O1975" s="41">
        <v>26833.739706</v>
      </c>
      <c r="P1975" s="41">
        <v>13777.463056000001</v>
      </c>
      <c r="Q1975" s="41">
        <v>22680.878661999999</v>
      </c>
      <c r="R1975" s="41">
        <v>20906.46</v>
      </c>
      <c r="S1975" s="41">
        <v>8676.0190153999993</v>
      </c>
      <c r="T1975" s="41">
        <v>10414.996042999999</v>
      </c>
      <c r="U1975" s="41">
        <v>14697.725978</v>
      </c>
      <c r="V1975" s="41">
        <v>12269.823978</v>
      </c>
      <c r="W1975" s="41">
        <v>20855.786746999998</v>
      </c>
      <c r="X1975" s="41">
        <v>21906.542332000001</v>
      </c>
    </row>
    <row r="1976" spans="1:24" s="30" customFormat="1" ht="15" customHeight="1" x14ac:dyDescent="0.25">
      <c r="A1976" s="29" t="s">
        <v>1253</v>
      </c>
      <c r="B1976" s="29" t="s">
        <v>1263</v>
      </c>
      <c r="C1976" s="10" t="s">
        <v>3865</v>
      </c>
      <c r="D1976" s="41">
        <v>17824.501869</v>
      </c>
      <c r="E1976" s="41">
        <v>17756.632465999999</v>
      </c>
      <c r="F1976" s="41">
        <v>12714.107889000001</v>
      </c>
      <c r="G1976" s="41">
        <v>16177.842375</v>
      </c>
      <c r="H1976" s="41">
        <v>19029.856775</v>
      </c>
      <c r="I1976" s="41">
        <v>8272.0873468999998</v>
      </c>
      <c r="J1976" s="41">
        <v>14814.729926</v>
      </c>
      <c r="K1976" s="41">
        <v>20896.161604000001</v>
      </c>
      <c r="L1976" s="41">
        <v>19602.179002000001</v>
      </c>
      <c r="M1976" s="41">
        <v>16395.844621</v>
      </c>
      <c r="N1976" s="41">
        <v>12448.037048</v>
      </c>
      <c r="O1976" s="41">
        <v>24502.852074999999</v>
      </c>
      <c r="P1976" s="41">
        <v>8636.9020915000001</v>
      </c>
      <c r="Q1976" s="41">
        <v>20949.035002000001</v>
      </c>
      <c r="R1976" s="41">
        <v>16103.820702000001</v>
      </c>
      <c r="S1976" s="41">
        <v>9404.5801360000005</v>
      </c>
      <c r="T1976" s="41">
        <v>11189.599865</v>
      </c>
      <c r="U1976" s="41">
        <v>15094.103396</v>
      </c>
      <c r="V1976" s="41">
        <v>15467.711534</v>
      </c>
      <c r="W1976" s="41">
        <v>21714.460910999998</v>
      </c>
      <c r="X1976" s="41">
        <v>24613.414979000001</v>
      </c>
    </row>
    <row r="1977" spans="1:24" s="30" customFormat="1" ht="15" customHeight="1" x14ac:dyDescent="0.25">
      <c r="A1977" s="29" t="s">
        <v>1253</v>
      </c>
      <c r="B1977" s="29" t="s">
        <v>406</v>
      </c>
      <c r="C1977" s="10" t="s">
        <v>3866</v>
      </c>
      <c r="D1977" s="41">
        <v>17327.892188000002</v>
      </c>
      <c r="E1977" s="41">
        <v>17595.438882999999</v>
      </c>
      <c r="F1977" s="41">
        <v>12637.086617999999</v>
      </c>
      <c r="G1977" s="41">
        <v>18628.077587</v>
      </c>
      <c r="H1977" s="41">
        <v>20051.526506999999</v>
      </c>
      <c r="I1977" s="41" t="s">
        <v>1929</v>
      </c>
      <c r="J1977" s="41">
        <v>17807.788682999999</v>
      </c>
      <c r="K1977" s="41">
        <v>24470.506442000002</v>
      </c>
      <c r="L1977" s="41">
        <v>20010.422001999999</v>
      </c>
      <c r="M1977" s="41">
        <v>16703.323455999998</v>
      </c>
      <c r="N1977" s="41">
        <v>12340.547697</v>
      </c>
      <c r="O1977" s="41">
        <v>21066.358131000001</v>
      </c>
      <c r="P1977" s="41">
        <v>15252.516</v>
      </c>
      <c r="Q1977" s="41">
        <v>21965.60526</v>
      </c>
      <c r="R1977" s="41">
        <v>20324.760182000002</v>
      </c>
      <c r="S1977" s="41">
        <v>9519.4156810000004</v>
      </c>
      <c r="T1977" s="41">
        <v>11231.541733</v>
      </c>
      <c r="U1977" s="41">
        <v>15073.70681</v>
      </c>
      <c r="V1977" s="41">
        <v>14031.925804</v>
      </c>
      <c r="W1977" s="41">
        <v>15841.966377999999</v>
      </c>
      <c r="X1977" s="41">
        <v>22937.059765000002</v>
      </c>
    </row>
    <row r="1978" spans="1:24" s="30" customFormat="1" ht="15" customHeight="1" x14ac:dyDescent="0.25">
      <c r="A1978" s="29" t="s">
        <v>1253</v>
      </c>
      <c r="B1978" s="29" t="s">
        <v>1264</v>
      </c>
      <c r="C1978" s="10" t="s">
        <v>3867</v>
      </c>
      <c r="D1978" s="41">
        <v>21317.975458000001</v>
      </c>
      <c r="E1978" s="41">
        <v>18664.131267000001</v>
      </c>
      <c r="F1978" s="41">
        <v>13167.244575000001</v>
      </c>
      <c r="G1978" s="41">
        <v>17467.077174999999</v>
      </c>
      <c r="H1978" s="41">
        <v>20738.040173000001</v>
      </c>
      <c r="I1978" s="41">
        <v>6511.9826666999998</v>
      </c>
      <c r="J1978" s="41">
        <v>16332.808171999999</v>
      </c>
      <c r="K1978" s="41">
        <v>23719.042667000002</v>
      </c>
      <c r="L1978" s="41">
        <v>21239.586133000001</v>
      </c>
      <c r="M1978" s="41">
        <v>17906.214102999998</v>
      </c>
      <c r="N1978" s="41">
        <v>12637.173022000001</v>
      </c>
      <c r="O1978" s="41">
        <v>26206.277767</v>
      </c>
      <c r="P1978" s="41">
        <v>18316.388958</v>
      </c>
      <c r="Q1978" s="41">
        <v>23952.695503999999</v>
      </c>
      <c r="R1978" s="41">
        <v>19349.531718999999</v>
      </c>
      <c r="S1978" s="41">
        <v>10450.389377</v>
      </c>
      <c r="T1978" s="41">
        <v>12357.407047999999</v>
      </c>
      <c r="U1978" s="41">
        <v>15529.613074000001</v>
      </c>
      <c r="V1978" s="41">
        <v>15331.148121</v>
      </c>
      <c r="W1978" s="41">
        <v>23670.071501999999</v>
      </c>
      <c r="X1978" s="41">
        <v>25867.595442000002</v>
      </c>
    </row>
    <row r="1979" spans="1:24" s="30" customFormat="1" ht="15" customHeight="1" x14ac:dyDescent="0.25">
      <c r="A1979" s="29" t="s">
        <v>1253</v>
      </c>
      <c r="B1979" s="29" t="s">
        <v>758</v>
      </c>
      <c r="C1979" s="10" t="s">
        <v>3868</v>
      </c>
      <c r="D1979" s="41">
        <v>23967.096527999998</v>
      </c>
      <c r="E1979" s="41">
        <v>17650.009958999999</v>
      </c>
      <c r="F1979" s="41">
        <v>13031.300667</v>
      </c>
      <c r="G1979" s="41">
        <v>16348.827058999999</v>
      </c>
      <c r="H1979" s="41">
        <v>21592.477655999999</v>
      </c>
      <c r="I1979" s="41" t="s">
        <v>1929</v>
      </c>
      <c r="J1979" s="41">
        <v>15895.754336</v>
      </c>
      <c r="K1979" s="41">
        <v>27075.287385</v>
      </c>
      <c r="L1979" s="41">
        <v>19994.295383000001</v>
      </c>
      <c r="M1979" s="41">
        <v>16626.020988</v>
      </c>
      <c r="N1979" s="41">
        <v>13036.772132</v>
      </c>
      <c r="O1979" s="41">
        <v>26448.123351999999</v>
      </c>
      <c r="P1979" s="41">
        <v>2085.3461538000001</v>
      </c>
      <c r="Q1979" s="41">
        <v>22650.524917999999</v>
      </c>
      <c r="R1979" s="41">
        <v>16669.558285999999</v>
      </c>
      <c r="S1979" s="41">
        <v>9964.2732059000009</v>
      </c>
      <c r="T1979" s="41">
        <v>11637.530499</v>
      </c>
      <c r="U1979" s="41">
        <v>15724.843993</v>
      </c>
      <c r="V1979" s="41">
        <v>12591.438615999999</v>
      </c>
      <c r="W1979" s="41">
        <v>18945.098449000001</v>
      </c>
      <c r="X1979" s="41">
        <v>23503.166154999999</v>
      </c>
    </row>
    <row r="1980" spans="1:24" s="30" customFormat="1" ht="15" customHeight="1" x14ac:dyDescent="0.25">
      <c r="A1980" s="29" t="s">
        <v>1253</v>
      </c>
      <c r="B1980" s="29" t="s">
        <v>408</v>
      </c>
      <c r="C1980" s="10" t="s">
        <v>3869</v>
      </c>
      <c r="D1980" s="41">
        <v>11266.084999999999</v>
      </c>
      <c r="E1980" s="41">
        <v>12602.952018</v>
      </c>
      <c r="F1980" s="41">
        <v>13642.523810999999</v>
      </c>
      <c r="G1980" s="41">
        <v>15648.245806000001</v>
      </c>
      <c r="H1980" s="41">
        <v>16124.707129</v>
      </c>
      <c r="I1980" s="41" t="s">
        <v>1929</v>
      </c>
      <c r="J1980" s="41">
        <v>15067.215984</v>
      </c>
      <c r="K1980" s="41">
        <v>21210.859175000001</v>
      </c>
      <c r="L1980" s="41">
        <v>16816.620290999999</v>
      </c>
      <c r="M1980" s="41">
        <v>13888.767287999999</v>
      </c>
      <c r="N1980" s="41">
        <v>10718.510812</v>
      </c>
      <c r="O1980" s="41">
        <v>17431.011875</v>
      </c>
      <c r="P1980" s="41" t="s">
        <v>1929</v>
      </c>
      <c r="Q1980" s="41">
        <v>20793.913476000002</v>
      </c>
      <c r="R1980" s="41" t="s">
        <v>1929</v>
      </c>
      <c r="S1980" s="41">
        <v>8549.7625423999998</v>
      </c>
      <c r="T1980" s="41">
        <v>9359.5806472999993</v>
      </c>
      <c r="U1980" s="41">
        <v>12084.879643</v>
      </c>
      <c r="V1980" s="41">
        <v>8987.1442373000009</v>
      </c>
      <c r="W1980" s="41">
        <v>19667.535714000001</v>
      </c>
      <c r="X1980" s="41">
        <v>20488.294694</v>
      </c>
    </row>
    <row r="1981" spans="1:24" s="30" customFormat="1" ht="15" customHeight="1" x14ac:dyDescent="0.25">
      <c r="A1981" s="29" t="s">
        <v>1253</v>
      </c>
      <c r="B1981" s="29" t="s">
        <v>1265</v>
      </c>
      <c r="C1981" s="10" t="s">
        <v>3870</v>
      </c>
      <c r="D1981" s="41">
        <v>16590.522940999999</v>
      </c>
      <c r="E1981" s="41">
        <v>19276.412130000001</v>
      </c>
      <c r="F1981" s="41">
        <v>12410.197114000001</v>
      </c>
      <c r="G1981" s="41">
        <v>20023.100630000001</v>
      </c>
      <c r="H1981" s="41">
        <v>18073.073613</v>
      </c>
      <c r="I1981" s="41" t="s">
        <v>1929</v>
      </c>
      <c r="J1981" s="41">
        <v>15485.333812999999</v>
      </c>
      <c r="K1981" s="41">
        <v>24330.761135000001</v>
      </c>
      <c r="L1981" s="41">
        <v>18923.777267000001</v>
      </c>
      <c r="M1981" s="41">
        <v>14563.582252</v>
      </c>
      <c r="N1981" s="41">
        <v>11884.960098</v>
      </c>
      <c r="O1981" s="41">
        <v>27777.073073</v>
      </c>
      <c r="P1981" s="41">
        <v>22635.401875</v>
      </c>
      <c r="Q1981" s="41">
        <v>22938.362724999999</v>
      </c>
      <c r="R1981" s="41">
        <v>18263.067718999999</v>
      </c>
      <c r="S1981" s="41">
        <v>9467.9623836999999</v>
      </c>
      <c r="T1981" s="41">
        <v>11471.573036</v>
      </c>
      <c r="U1981" s="41">
        <v>15778.566484000001</v>
      </c>
      <c r="V1981" s="41">
        <v>13896.6566</v>
      </c>
      <c r="W1981" s="41">
        <v>21872.880689000001</v>
      </c>
      <c r="X1981" s="41">
        <v>22733.790540000002</v>
      </c>
    </row>
    <row r="1982" spans="1:24" s="30" customFormat="1" ht="15" customHeight="1" x14ac:dyDescent="0.25">
      <c r="A1982" s="29" t="s">
        <v>1253</v>
      </c>
      <c r="B1982" s="29" t="s">
        <v>1266</v>
      </c>
      <c r="C1982" s="10" t="s">
        <v>3871</v>
      </c>
      <c r="D1982" s="41">
        <v>16205.271086999999</v>
      </c>
      <c r="E1982" s="41">
        <v>16121.95017</v>
      </c>
      <c r="F1982" s="41">
        <v>11376.657687999999</v>
      </c>
      <c r="G1982" s="41">
        <v>17795.856124000002</v>
      </c>
      <c r="H1982" s="41">
        <v>19440.564323999999</v>
      </c>
      <c r="I1982" s="41" t="s">
        <v>1929</v>
      </c>
      <c r="J1982" s="41">
        <v>12941.304058</v>
      </c>
      <c r="K1982" s="41">
        <v>25991.270593000001</v>
      </c>
      <c r="L1982" s="41">
        <v>19297.906838999999</v>
      </c>
      <c r="M1982" s="41">
        <v>14812.178877</v>
      </c>
      <c r="N1982" s="41">
        <v>12487.589264</v>
      </c>
      <c r="O1982" s="41">
        <v>19924.5425</v>
      </c>
      <c r="P1982" s="41" t="s">
        <v>1929</v>
      </c>
      <c r="Q1982" s="41">
        <v>21099.771927000002</v>
      </c>
      <c r="R1982" s="41" t="s">
        <v>1929</v>
      </c>
      <c r="S1982" s="41">
        <v>9442.4422070000001</v>
      </c>
      <c r="T1982" s="41">
        <v>10429.514800999999</v>
      </c>
      <c r="U1982" s="41">
        <v>15379.401615000001</v>
      </c>
      <c r="V1982" s="41">
        <v>13549.001919</v>
      </c>
      <c r="W1982" s="41">
        <v>19417.124336000001</v>
      </c>
      <c r="X1982" s="41">
        <v>27236.360926000001</v>
      </c>
    </row>
    <row r="1983" spans="1:24" s="30" customFormat="1" ht="15" customHeight="1" x14ac:dyDescent="0.25">
      <c r="A1983" s="29" t="s">
        <v>1253</v>
      </c>
      <c r="B1983" s="29" t="s">
        <v>1267</v>
      </c>
      <c r="C1983" s="10" t="s">
        <v>3872</v>
      </c>
      <c r="D1983" s="41">
        <v>17556.222882999999</v>
      </c>
      <c r="E1983" s="41">
        <v>16306.089212999999</v>
      </c>
      <c r="F1983" s="41">
        <v>12185.188556999999</v>
      </c>
      <c r="G1983" s="41">
        <v>15528.752181</v>
      </c>
      <c r="H1983" s="41">
        <v>17567.733057000001</v>
      </c>
      <c r="I1983" s="41">
        <v>16114.619375</v>
      </c>
      <c r="J1983" s="41">
        <v>13913.433258999999</v>
      </c>
      <c r="K1983" s="41">
        <v>21455.942975999998</v>
      </c>
      <c r="L1983" s="41">
        <v>19039.950927000002</v>
      </c>
      <c r="M1983" s="41">
        <v>15299.714424</v>
      </c>
      <c r="N1983" s="41">
        <v>11897.181411</v>
      </c>
      <c r="O1983" s="41">
        <v>23817.351666999999</v>
      </c>
      <c r="P1983" s="41">
        <v>8555.74</v>
      </c>
      <c r="Q1983" s="41">
        <v>21687.933354000001</v>
      </c>
      <c r="R1983" s="41">
        <v>14886.69</v>
      </c>
      <c r="S1983" s="41">
        <v>8844.9640216000007</v>
      </c>
      <c r="T1983" s="41">
        <v>10429.467275000001</v>
      </c>
      <c r="U1983" s="41">
        <v>14375.455293999999</v>
      </c>
      <c r="V1983" s="41">
        <v>12021.3974</v>
      </c>
      <c r="W1983" s="41">
        <v>18675.744352000002</v>
      </c>
      <c r="X1983" s="41">
        <v>22692.118442999999</v>
      </c>
    </row>
    <row r="1984" spans="1:24" s="30" customFormat="1" ht="15" customHeight="1" x14ac:dyDescent="0.25">
      <c r="A1984" s="29" t="s">
        <v>1253</v>
      </c>
      <c r="B1984" s="29" t="s">
        <v>412</v>
      </c>
      <c r="C1984" s="10" t="s">
        <v>3873</v>
      </c>
      <c r="D1984" s="41">
        <v>20491.692143</v>
      </c>
      <c r="E1984" s="41">
        <v>16261.545413</v>
      </c>
      <c r="F1984" s="41">
        <v>11199.954250999999</v>
      </c>
      <c r="G1984" s="41">
        <v>17144.503514</v>
      </c>
      <c r="H1984" s="41">
        <v>16558.378100999998</v>
      </c>
      <c r="I1984" s="41">
        <v>2425.8118181999998</v>
      </c>
      <c r="J1984" s="41">
        <v>14758.552736</v>
      </c>
      <c r="K1984" s="41">
        <v>24229.283811000001</v>
      </c>
      <c r="L1984" s="41">
        <v>20921.437778</v>
      </c>
      <c r="M1984" s="41">
        <v>15434.383653999999</v>
      </c>
      <c r="N1984" s="41">
        <v>12397.37687</v>
      </c>
      <c r="O1984" s="41">
        <v>33229.059099999999</v>
      </c>
      <c r="P1984" s="41">
        <v>24245.324615000001</v>
      </c>
      <c r="Q1984" s="41">
        <v>20122.891048000001</v>
      </c>
      <c r="R1984" s="41">
        <v>42884.651481000001</v>
      </c>
      <c r="S1984" s="41">
        <v>9545.7693584999997</v>
      </c>
      <c r="T1984" s="41">
        <v>10695.341829000001</v>
      </c>
      <c r="U1984" s="41">
        <v>14642.381482999999</v>
      </c>
      <c r="V1984" s="41">
        <v>12789.015804999999</v>
      </c>
      <c r="W1984" s="41">
        <v>16090.723952</v>
      </c>
      <c r="X1984" s="41">
        <v>22898.774067999999</v>
      </c>
    </row>
    <row r="1985" spans="1:24" s="30" customFormat="1" ht="15" customHeight="1" x14ac:dyDescent="0.25">
      <c r="A1985" s="29" t="s">
        <v>1253</v>
      </c>
      <c r="B1985" s="29" t="s">
        <v>49</v>
      </c>
      <c r="C1985" s="10" t="s">
        <v>3874</v>
      </c>
      <c r="D1985" s="41">
        <v>19348.467466999999</v>
      </c>
      <c r="E1985" s="41">
        <v>14293.247111999999</v>
      </c>
      <c r="F1985" s="41">
        <v>12056.483759999999</v>
      </c>
      <c r="G1985" s="41">
        <v>15834.652066000001</v>
      </c>
      <c r="H1985" s="41">
        <v>17935.324866999999</v>
      </c>
      <c r="I1985" s="41" t="s">
        <v>1929</v>
      </c>
      <c r="J1985" s="41">
        <v>16390.721913000001</v>
      </c>
      <c r="K1985" s="41">
        <v>22889.330657999999</v>
      </c>
      <c r="L1985" s="41">
        <v>18144.01741</v>
      </c>
      <c r="M1985" s="41">
        <v>15069.839884999999</v>
      </c>
      <c r="N1985" s="41">
        <v>11615.582372000001</v>
      </c>
      <c r="O1985" s="41">
        <v>24028.556370999999</v>
      </c>
      <c r="P1985" s="41" t="s">
        <v>1929</v>
      </c>
      <c r="Q1985" s="41">
        <v>21012.154026</v>
      </c>
      <c r="R1985" s="41">
        <v>14165.07</v>
      </c>
      <c r="S1985" s="41">
        <v>9393.6370019000005</v>
      </c>
      <c r="T1985" s="41">
        <v>10756.413621</v>
      </c>
      <c r="U1985" s="41">
        <v>14723.864694</v>
      </c>
      <c r="V1985" s="41">
        <v>15858.378289</v>
      </c>
      <c r="W1985" s="41">
        <v>21507.904999999999</v>
      </c>
      <c r="X1985" s="41">
        <v>21554.535796</v>
      </c>
    </row>
    <row r="1986" spans="1:24" s="30" customFormat="1" ht="15" customHeight="1" x14ac:dyDescent="0.25">
      <c r="A1986" s="29" t="s">
        <v>1253</v>
      </c>
      <c r="B1986" s="29" t="s">
        <v>1268</v>
      </c>
      <c r="C1986" s="10" t="s">
        <v>3875</v>
      </c>
      <c r="D1986" s="41">
        <v>27542.614286</v>
      </c>
      <c r="E1986" s="41">
        <v>16630.855961000001</v>
      </c>
      <c r="F1986" s="41">
        <v>12203.631600999999</v>
      </c>
      <c r="G1986" s="41">
        <v>15740.930786000001</v>
      </c>
      <c r="H1986" s="41">
        <v>21439.328356000002</v>
      </c>
      <c r="I1986" s="41" t="s">
        <v>1929</v>
      </c>
      <c r="J1986" s="41">
        <v>15983.196102</v>
      </c>
      <c r="K1986" s="41">
        <v>28165.786394999999</v>
      </c>
      <c r="L1986" s="41">
        <v>20825.137918</v>
      </c>
      <c r="M1986" s="41">
        <v>19222.934562999999</v>
      </c>
      <c r="N1986" s="41">
        <v>12645.131416</v>
      </c>
      <c r="O1986" s="41">
        <v>23844.841025999998</v>
      </c>
      <c r="P1986" s="41" t="s">
        <v>1929</v>
      </c>
      <c r="Q1986" s="41">
        <v>25102.728184</v>
      </c>
      <c r="R1986" s="41" t="s">
        <v>1929</v>
      </c>
      <c r="S1986" s="41">
        <v>10342.617752</v>
      </c>
      <c r="T1986" s="41">
        <v>11467.481132000001</v>
      </c>
      <c r="U1986" s="41">
        <v>14148.712517</v>
      </c>
      <c r="V1986" s="41">
        <v>13666.039930999999</v>
      </c>
      <c r="W1986" s="41">
        <v>19698.238482000001</v>
      </c>
      <c r="X1986" s="41">
        <v>22875.711298999999</v>
      </c>
    </row>
    <row r="1987" spans="1:24" s="30" customFormat="1" ht="15" customHeight="1" x14ac:dyDescent="0.25">
      <c r="A1987" s="29" t="s">
        <v>1253</v>
      </c>
      <c r="B1987" s="29" t="s">
        <v>53</v>
      </c>
      <c r="C1987" s="10" t="s">
        <v>3876</v>
      </c>
      <c r="D1987" s="41">
        <v>17816.093429</v>
      </c>
      <c r="E1987" s="41">
        <v>15211.613733</v>
      </c>
      <c r="F1987" s="41">
        <v>11822.033632000001</v>
      </c>
      <c r="G1987" s="41">
        <v>14135.878221999999</v>
      </c>
      <c r="H1987" s="41">
        <v>16974.901841999999</v>
      </c>
      <c r="I1987" s="41" t="s">
        <v>1929</v>
      </c>
      <c r="J1987" s="41">
        <v>15170.833198</v>
      </c>
      <c r="K1987" s="41">
        <v>22157.828154999999</v>
      </c>
      <c r="L1987" s="41">
        <v>19560.330031000001</v>
      </c>
      <c r="M1987" s="41">
        <v>16652.069965999999</v>
      </c>
      <c r="N1987" s="41">
        <v>12506.901018</v>
      </c>
      <c r="O1987" s="41">
        <v>27437.782683000001</v>
      </c>
      <c r="P1987" s="41" t="s">
        <v>1929</v>
      </c>
      <c r="Q1987" s="41">
        <v>19680.975904999999</v>
      </c>
      <c r="R1987" s="41">
        <v>23468.088462</v>
      </c>
      <c r="S1987" s="41">
        <v>8783.6172678000003</v>
      </c>
      <c r="T1987" s="41">
        <v>10177.378173999999</v>
      </c>
      <c r="U1987" s="41">
        <v>15057.227755</v>
      </c>
      <c r="V1987" s="41">
        <v>15541.578291</v>
      </c>
      <c r="W1987" s="41">
        <v>16431.999796</v>
      </c>
      <c r="X1987" s="41">
        <v>21584.252949000002</v>
      </c>
    </row>
    <row r="1988" spans="1:24" s="30" customFormat="1" ht="15" customHeight="1" x14ac:dyDescent="0.25">
      <c r="A1988" s="29" t="s">
        <v>1253</v>
      </c>
      <c r="B1988" s="29" t="s">
        <v>167</v>
      </c>
      <c r="C1988" s="10" t="s">
        <v>3877</v>
      </c>
      <c r="D1988" s="41">
        <v>16145.773636</v>
      </c>
      <c r="E1988" s="41">
        <v>18246.056315000002</v>
      </c>
      <c r="F1988" s="41">
        <v>13097.266127999999</v>
      </c>
      <c r="G1988" s="41">
        <v>17169.486895999999</v>
      </c>
      <c r="H1988" s="41">
        <v>20182.448767999998</v>
      </c>
      <c r="I1988" s="41" t="s">
        <v>1929</v>
      </c>
      <c r="J1988" s="41">
        <v>16037.509655</v>
      </c>
      <c r="K1988" s="41">
        <v>24254.213123000001</v>
      </c>
      <c r="L1988" s="41">
        <v>20887.924601999999</v>
      </c>
      <c r="M1988" s="41">
        <v>16618.860493</v>
      </c>
      <c r="N1988" s="41">
        <v>12485.990988</v>
      </c>
      <c r="O1988" s="41">
        <v>17873.595387000001</v>
      </c>
      <c r="P1988" s="41">
        <v>11843.553207999999</v>
      </c>
      <c r="Q1988" s="41">
        <v>21935.333483999999</v>
      </c>
      <c r="R1988" s="41">
        <v>17953.55963</v>
      </c>
      <c r="S1988" s="41">
        <v>9940.9786652000003</v>
      </c>
      <c r="T1988" s="41">
        <v>11252.268685999999</v>
      </c>
      <c r="U1988" s="41">
        <v>15619.079075</v>
      </c>
      <c r="V1988" s="41">
        <v>12841.542934999999</v>
      </c>
      <c r="W1988" s="41">
        <v>22224.435728</v>
      </c>
      <c r="X1988" s="41">
        <v>25944.315973000001</v>
      </c>
    </row>
    <row r="1989" spans="1:24" s="30" customFormat="1" ht="15" customHeight="1" x14ac:dyDescent="0.25">
      <c r="A1989" s="29" t="s">
        <v>1253</v>
      </c>
      <c r="B1989" s="29" t="s">
        <v>1269</v>
      </c>
      <c r="C1989" s="10" t="s">
        <v>3878</v>
      </c>
      <c r="D1989" s="41">
        <v>18494.311110999999</v>
      </c>
      <c r="E1989" s="41">
        <v>22624.586986999999</v>
      </c>
      <c r="F1989" s="41">
        <v>13308.563634</v>
      </c>
      <c r="G1989" s="41">
        <v>18442.368121</v>
      </c>
      <c r="H1989" s="41">
        <v>22812.628006999999</v>
      </c>
      <c r="I1989" s="41" t="s">
        <v>1929</v>
      </c>
      <c r="J1989" s="41">
        <v>16502.080321000001</v>
      </c>
      <c r="K1989" s="41">
        <v>27076.702899</v>
      </c>
      <c r="L1989" s="41">
        <v>20990.174053999999</v>
      </c>
      <c r="M1989" s="41">
        <v>19748.831641000001</v>
      </c>
      <c r="N1989" s="41">
        <v>14370.598699</v>
      </c>
      <c r="O1989" s="41">
        <v>23738.957324999999</v>
      </c>
      <c r="P1989" s="41">
        <v>13616.297500000001</v>
      </c>
      <c r="Q1989" s="41">
        <v>22571.984643</v>
      </c>
      <c r="R1989" s="41">
        <v>20832.258600000001</v>
      </c>
      <c r="S1989" s="41">
        <v>11101.893615000001</v>
      </c>
      <c r="T1989" s="41">
        <v>12402.191419000001</v>
      </c>
      <c r="U1989" s="41">
        <v>17062.715120000001</v>
      </c>
      <c r="V1989" s="41">
        <v>14162.572326</v>
      </c>
      <c r="W1989" s="41">
        <v>19924.551914</v>
      </c>
      <c r="X1989" s="41">
        <v>28996.74697</v>
      </c>
    </row>
    <row r="1990" spans="1:24" s="30" customFormat="1" ht="15" customHeight="1" x14ac:dyDescent="0.25">
      <c r="A1990" s="29" t="s">
        <v>1253</v>
      </c>
      <c r="B1990" s="29" t="s">
        <v>1270</v>
      </c>
      <c r="C1990" s="10" t="s">
        <v>3879</v>
      </c>
      <c r="D1990" s="41">
        <v>17363.324789999999</v>
      </c>
      <c r="E1990" s="41">
        <v>19774.696614</v>
      </c>
      <c r="F1990" s="41">
        <v>12009.899187999999</v>
      </c>
      <c r="G1990" s="41">
        <v>18637.226349</v>
      </c>
      <c r="H1990" s="41">
        <v>18018.039500999999</v>
      </c>
      <c r="I1990" s="41" t="s">
        <v>1929</v>
      </c>
      <c r="J1990" s="41">
        <v>15432.926171999999</v>
      </c>
      <c r="K1990" s="41">
        <v>24595.139564000001</v>
      </c>
      <c r="L1990" s="41">
        <v>19703.216122999998</v>
      </c>
      <c r="M1990" s="41">
        <v>16000.210612999999</v>
      </c>
      <c r="N1990" s="41">
        <v>12156.345567</v>
      </c>
      <c r="O1990" s="41">
        <v>26094.755660999999</v>
      </c>
      <c r="P1990" s="41">
        <v>13251.977347</v>
      </c>
      <c r="Q1990" s="41">
        <v>24206.556165000002</v>
      </c>
      <c r="R1990" s="41">
        <v>18505.126457999999</v>
      </c>
      <c r="S1990" s="41">
        <v>9446.7389390999997</v>
      </c>
      <c r="T1990" s="41">
        <v>11093.363802</v>
      </c>
      <c r="U1990" s="41">
        <v>15408.341388999999</v>
      </c>
      <c r="V1990" s="41">
        <v>11556.514959</v>
      </c>
      <c r="W1990" s="41">
        <v>17755.714201999999</v>
      </c>
      <c r="X1990" s="41">
        <v>23444.681667000001</v>
      </c>
    </row>
    <row r="1991" spans="1:24" s="30" customFormat="1" ht="15" customHeight="1" x14ac:dyDescent="0.25">
      <c r="A1991" s="29" t="s">
        <v>1253</v>
      </c>
      <c r="B1991" s="29" t="s">
        <v>548</v>
      </c>
      <c r="C1991" s="10" t="s">
        <v>3880</v>
      </c>
      <c r="D1991" s="41">
        <v>18971.688731999999</v>
      </c>
      <c r="E1991" s="41">
        <v>19652.600051000001</v>
      </c>
      <c r="F1991" s="41">
        <v>11417.965724</v>
      </c>
      <c r="G1991" s="41">
        <v>16149.939047</v>
      </c>
      <c r="H1991" s="41">
        <v>20544.201708000001</v>
      </c>
      <c r="I1991" s="41">
        <v>3736.0471053000001</v>
      </c>
      <c r="J1991" s="41">
        <v>16497.911289</v>
      </c>
      <c r="K1991" s="41">
        <v>23925.139144000001</v>
      </c>
      <c r="L1991" s="41">
        <v>19828.185486999999</v>
      </c>
      <c r="M1991" s="41">
        <v>15457.902313000001</v>
      </c>
      <c r="N1991" s="41">
        <v>12859.580237</v>
      </c>
      <c r="O1991" s="41">
        <v>21962.962056</v>
      </c>
      <c r="P1991" s="41">
        <v>13830.856647000001</v>
      </c>
      <c r="Q1991" s="41">
        <v>24627.072284999998</v>
      </c>
      <c r="R1991" s="41">
        <v>23043.397423999999</v>
      </c>
      <c r="S1991" s="41">
        <v>10019.952712</v>
      </c>
      <c r="T1991" s="41">
        <v>11273.960918999999</v>
      </c>
      <c r="U1991" s="41">
        <v>15467.406886999999</v>
      </c>
      <c r="V1991" s="41">
        <v>12694.327450999999</v>
      </c>
      <c r="W1991" s="41">
        <v>16051.523588</v>
      </c>
      <c r="X1991" s="41">
        <v>26399.512153</v>
      </c>
    </row>
    <row r="1992" spans="1:24" s="30" customFormat="1" ht="15" customHeight="1" x14ac:dyDescent="0.25">
      <c r="A1992" s="29" t="s">
        <v>1253</v>
      </c>
      <c r="B1992" s="29" t="s">
        <v>1271</v>
      </c>
      <c r="C1992" s="10" t="s">
        <v>3881</v>
      </c>
      <c r="D1992" s="41">
        <v>13070.755778000001</v>
      </c>
      <c r="E1992" s="41">
        <v>13187.903633</v>
      </c>
      <c r="F1992" s="41">
        <v>10535.617012000001</v>
      </c>
      <c r="G1992" s="41">
        <v>17671.652736</v>
      </c>
      <c r="H1992" s="41">
        <v>16737.994127000002</v>
      </c>
      <c r="I1992" s="41">
        <v>0</v>
      </c>
      <c r="J1992" s="41">
        <v>13768.186046999999</v>
      </c>
      <c r="K1992" s="41">
        <v>23168.383351</v>
      </c>
      <c r="L1992" s="41">
        <v>16921.742925999999</v>
      </c>
      <c r="M1992" s="41">
        <v>14679.555485000001</v>
      </c>
      <c r="N1992" s="41">
        <v>11308.938620000001</v>
      </c>
      <c r="O1992" s="41">
        <v>22544.373659000001</v>
      </c>
      <c r="P1992" s="41" t="s">
        <v>1929</v>
      </c>
      <c r="Q1992" s="41">
        <v>21323.762402</v>
      </c>
      <c r="R1992" s="41">
        <v>9069.0962500000005</v>
      </c>
      <c r="S1992" s="41">
        <v>8816.6023475999991</v>
      </c>
      <c r="T1992" s="41">
        <v>9846.5436854</v>
      </c>
      <c r="U1992" s="41">
        <v>12777.603136</v>
      </c>
      <c r="V1992" s="41">
        <v>16202.546356999999</v>
      </c>
      <c r="W1992" s="41">
        <v>11938.594085000001</v>
      </c>
      <c r="X1992" s="41">
        <v>34075.394482999996</v>
      </c>
    </row>
    <row r="1993" spans="1:24" s="30" customFormat="1" ht="15" customHeight="1" x14ac:dyDescent="0.25">
      <c r="A1993" s="29" t="s">
        <v>1253</v>
      </c>
      <c r="B1993" s="29" t="s">
        <v>1272</v>
      </c>
      <c r="C1993" s="10" t="s">
        <v>3882</v>
      </c>
      <c r="D1993" s="41">
        <v>16769.389444</v>
      </c>
      <c r="E1993" s="41">
        <v>16487.754534</v>
      </c>
      <c r="F1993" s="41">
        <v>11296.414371999999</v>
      </c>
      <c r="G1993" s="41">
        <v>20691.019892</v>
      </c>
      <c r="H1993" s="41">
        <v>17613.179816</v>
      </c>
      <c r="I1993" s="41" t="s">
        <v>1929</v>
      </c>
      <c r="J1993" s="41">
        <v>14111.879220999999</v>
      </c>
      <c r="K1993" s="41">
        <v>21923.820414000002</v>
      </c>
      <c r="L1993" s="41">
        <v>18003.200352</v>
      </c>
      <c r="M1993" s="41">
        <v>15555.362101000001</v>
      </c>
      <c r="N1993" s="41">
        <v>11014.910515</v>
      </c>
      <c r="O1993" s="41">
        <v>19336.684861000002</v>
      </c>
      <c r="P1993" s="41" t="s">
        <v>1929</v>
      </c>
      <c r="Q1993" s="41">
        <v>20951.298892999999</v>
      </c>
      <c r="R1993" s="41">
        <v>12916.311765</v>
      </c>
      <c r="S1993" s="41">
        <v>8778.9559714999996</v>
      </c>
      <c r="T1993" s="41">
        <v>10484.335112000001</v>
      </c>
      <c r="U1993" s="41">
        <v>13743.745935000001</v>
      </c>
      <c r="V1993" s="41">
        <v>11278.738844</v>
      </c>
      <c r="W1993" s="41">
        <v>21564.238420999998</v>
      </c>
      <c r="X1993" s="41">
        <v>26998.794726</v>
      </c>
    </row>
    <row r="1994" spans="1:24" s="30" customFormat="1" ht="15" customHeight="1" x14ac:dyDescent="0.25">
      <c r="A1994" s="29" t="s">
        <v>1253</v>
      </c>
      <c r="B1994" s="29" t="s">
        <v>1273</v>
      </c>
      <c r="C1994" s="10" t="s">
        <v>3883</v>
      </c>
      <c r="D1994" s="41">
        <v>15301.536633</v>
      </c>
      <c r="E1994" s="41">
        <v>17342.961578999999</v>
      </c>
      <c r="F1994" s="41">
        <v>12552.660226</v>
      </c>
      <c r="G1994" s="41">
        <v>17304.283619999998</v>
      </c>
      <c r="H1994" s="41">
        <v>20337.264782999999</v>
      </c>
      <c r="I1994" s="41" t="s">
        <v>1929</v>
      </c>
      <c r="J1994" s="41">
        <v>15723.887978999999</v>
      </c>
      <c r="K1994" s="41">
        <v>26965.824097000001</v>
      </c>
      <c r="L1994" s="41">
        <v>19107.183332000001</v>
      </c>
      <c r="M1994" s="41">
        <v>16524.902131999999</v>
      </c>
      <c r="N1994" s="41">
        <v>13407.793437</v>
      </c>
      <c r="O1994" s="41">
        <v>20938.710074999999</v>
      </c>
      <c r="P1994" s="41">
        <v>14489.906199999999</v>
      </c>
      <c r="Q1994" s="41">
        <v>24508.71832</v>
      </c>
      <c r="R1994" s="41">
        <v>20713.369868000002</v>
      </c>
      <c r="S1994" s="41">
        <v>10195.210502</v>
      </c>
      <c r="T1994" s="41">
        <v>11859.772459</v>
      </c>
      <c r="U1994" s="41">
        <v>15196.755872</v>
      </c>
      <c r="V1994" s="41">
        <v>14323.423613000001</v>
      </c>
      <c r="W1994" s="41">
        <v>19066.439072000001</v>
      </c>
      <c r="X1994" s="41">
        <v>24434.031401</v>
      </c>
    </row>
    <row r="1995" spans="1:24" s="30" customFormat="1" ht="15" customHeight="1" x14ac:dyDescent="0.25">
      <c r="A1995" s="29" t="s">
        <v>1253</v>
      </c>
      <c r="B1995" s="29" t="s">
        <v>1274</v>
      </c>
      <c r="C1995" s="10" t="s">
        <v>3884</v>
      </c>
      <c r="D1995" s="41">
        <v>18383.962104999999</v>
      </c>
      <c r="E1995" s="41">
        <v>18133.216713999998</v>
      </c>
      <c r="F1995" s="41">
        <v>13203.943482999999</v>
      </c>
      <c r="G1995" s="41">
        <v>18103.05226</v>
      </c>
      <c r="H1995" s="41">
        <v>20554.626366</v>
      </c>
      <c r="I1995" s="41" t="s">
        <v>1929</v>
      </c>
      <c r="J1995" s="41">
        <v>14447.239619</v>
      </c>
      <c r="K1995" s="41">
        <v>26144.610181</v>
      </c>
      <c r="L1995" s="41">
        <v>18808.735816</v>
      </c>
      <c r="M1995" s="41">
        <v>15938.671909999999</v>
      </c>
      <c r="N1995" s="41">
        <v>13267.40101</v>
      </c>
      <c r="O1995" s="41">
        <v>30373.645199999999</v>
      </c>
      <c r="P1995" s="41" t="s">
        <v>1929</v>
      </c>
      <c r="Q1995" s="41">
        <v>22269.200217000001</v>
      </c>
      <c r="R1995" s="41">
        <v>11555.533125</v>
      </c>
      <c r="S1995" s="41">
        <v>9531.0663440000008</v>
      </c>
      <c r="T1995" s="41">
        <v>11764.778550000001</v>
      </c>
      <c r="U1995" s="41">
        <v>14665.202674</v>
      </c>
      <c r="V1995" s="41">
        <v>14174.782222</v>
      </c>
      <c r="W1995" s="41">
        <v>18460.073917999998</v>
      </c>
      <c r="X1995" s="41">
        <v>20719.875756000001</v>
      </c>
    </row>
    <row r="1996" spans="1:24" s="30" customFormat="1" ht="15" customHeight="1" x14ac:dyDescent="0.25">
      <c r="A1996" s="29" t="s">
        <v>1253</v>
      </c>
      <c r="B1996" s="29" t="s">
        <v>1275</v>
      </c>
      <c r="C1996" s="10" t="s">
        <v>3885</v>
      </c>
      <c r="D1996" s="41">
        <v>22483.989145</v>
      </c>
      <c r="E1996" s="41">
        <v>20986.787188999999</v>
      </c>
      <c r="F1996" s="41">
        <v>12116.153177</v>
      </c>
      <c r="G1996" s="41">
        <v>19297.580000000002</v>
      </c>
      <c r="H1996" s="41">
        <v>23382.033429999999</v>
      </c>
      <c r="I1996" s="41" t="s">
        <v>1929</v>
      </c>
      <c r="J1996" s="41">
        <v>15861.331641999999</v>
      </c>
      <c r="K1996" s="41">
        <v>24512.039607999999</v>
      </c>
      <c r="L1996" s="41">
        <v>20349.037940999999</v>
      </c>
      <c r="M1996" s="41">
        <v>16930.958008000001</v>
      </c>
      <c r="N1996" s="41">
        <v>13455.598327</v>
      </c>
      <c r="O1996" s="41">
        <v>21625.897766999999</v>
      </c>
      <c r="P1996" s="41">
        <v>11921.448888999999</v>
      </c>
      <c r="Q1996" s="41">
        <v>22724.733757999998</v>
      </c>
      <c r="R1996" s="41">
        <v>12081.88125</v>
      </c>
      <c r="S1996" s="41">
        <v>9987.8916102999992</v>
      </c>
      <c r="T1996" s="41">
        <v>11562.535814999999</v>
      </c>
      <c r="U1996" s="41">
        <v>15853.404694000001</v>
      </c>
      <c r="V1996" s="41">
        <v>14559.309812</v>
      </c>
      <c r="W1996" s="41">
        <v>18095.24656</v>
      </c>
      <c r="X1996" s="41">
        <v>24896.054298999999</v>
      </c>
    </row>
    <row r="1997" spans="1:24" s="30" customFormat="1" ht="15" customHeight="1" x14ac:dyDescent="0.25">
      <c r="A1997" s="29" t="s">
        <v>1253</v>
      </c>
      <c r="B1997" s="29" t="s">
        <v>1276</v>
      </c>
      <c r="C1997" s="10" t="s">
        <v>3886</v>
      </c>
      <c r="D1997" s="41">
        <v>17702.661210999999</v>
      </c>
      <c r="E1997" s="41">
        <v>17623.179822999999</v>
      </c>
      <c r="F1997" s="41">
        <v>12890.793975000001</v>
      </c>
      <c r="G1997" s="41">
        <v>17735.479812000001</v>
      </c>
      <c r="H1997" s="41">
        <v>20255.583029000001</v>
      </c>
      <c r="I1997" s="41">
        <v>2846.9358333</v>
      </c>
      <c r="J1997" s="41">
        <v>16062.121098</v>
      </c>
      <c r="K1997" s="41">
        <v>28296.923863</v>
      </c>
      <c r="L1997" s="41">
        <v>22042.112102999999</v>
      </c>
      <c r="M1997" s="41">
        <v>17715.232447999999</v>
      </c>
      <c r="N1997" s="41">
        <v>14799.708936000001</v>
      </c>
      <c r="O1997" s="41">
        <v>25800.345284999999</v>
      </c>
      <c r="P1997" s="41">
        <v>16563.972629</v>
      </c>
      <c r="Q1997" s="41">
        <v>26595.421740000002</v>
      </c>
      <c r="R1997" s="41">
        <v>25432.647677000001</v>
      </c>
      <c r="S1997" s="41">
        <v>12356.696523000001</v>
      </c>
      <c r="T1997" s="41">
        <v>12260.918777000001</v>
      </c>
      <c r="U1997" s="41">
        <v>17812.56568</v>
      </c>
      <c r="V1997" s="41">
        <v>12764.23566</v>
      </c>
      <c r="W1997" s="41">
        <v>14985.580071</v>
      </c>
      <c r="X1997" s="41">
        <v>26272.501368000001</v>
      </c>
    </row>
    <row r="1998" spans="1:24" s="30" customFormat="1" ht="15" customHeight="1" x14ac:dyDescent="0.25">
      <c r="A1998" s="29" t="s">
        <v>1253</v>
      </c>
      <c r="B1998" s="29" t="s">
        <v>1277</v>
      </c>
      <c r="C1998" s="10" t="s">
        <v>3887</v>
      </c>
      <c r="D1998" s="41">
        <v>16380.112556</v>
      </c>
      <c r="E1998" s="41">
        <v>20556.845491</v>
      </c>
      <c r="F1998" s="41">
        <v>13123.097871</v>
      </c>
      <c r="G1998" s="41">
        <v>18526.662974999999</v>
      </c>
      <c r="H1998" s="41">
        <v>22693.192887000001</v>
      </c>
      <c r="I1998" s="41" t="s">
        <v>1929</v>
      </c>
      <c r="J1998" s="41">
        <v>16965.589894000001</v>
      </c>
      <c r="K1998" s="41">
        <v>26049.697156999999</v>
      </c>
      <c r="L1998" s="41">
        <v>22075.234011</v>
      </c>
      <c r="M1998" s="41">
        <v>18063.894452</v>
      </c>
      <c r="N1998" s="41">
        <v>13637.772702</v>
      </c>
      <c r="O1998" s="41">
        <v>24124.352029000001</v>
      </c>
      <c r="P1998" s="41">
        <v>16475.502203</v>
      </c>
      <c r="Q1998" s="41">
        <v>25174.717445999999</v>
      </c>
      <c r="R1998" s="41">
        <v>23617.414839000001</v>
      </c>
      <c r="S1998" s="41">
        <v>10541.649519000001</v>
      </c>
      <c r="T1998" s="41">
        <v>11882.492249000001</v>
      </c>
      <c r="U1998" s="41">
        <v>18910.836272</v>
      </c>
      <c r="V1998" s="41">
        <v>12413.235930000001</v>
      </c>
      <c r="W1998" s="41">
        <v>18281.264999999999</v>
      </c>
      <c r="X1998" s="41">
        <v>33023.88811</v>
      </c>
    </row>
    <row r="1999" spans="1:24" s="30" customFormat="1" ht="15" customHeight="1" x14ac:dyDescent="0.25">
      <c r="A1999" s="29" t="s">
        <v>1253</v>
      </c>
      <c r="B1999" s="29" t="s">
        <v>435</v>
      </c>
      <c r="C1999" s="10" t="s">
        <v>3888</v>
      </c>
      <c r="D1999" s="41">
        <v>21384.099160000002</v>
      </c>
      <c r="E1999" s="41">
        <v>18351.071731</v>
      </c>
      <c r="F1999" s="41">
        <v>13510.818740000001</v>
      </c>
      <c r="G1999" s="41">
        <v>18164.810062</v>
      </c>
      <c r="H1999" s="41">
        <v>19373.337614</v>
      </c>
      <c r="I1999" s="41">
        <v>3370.9592308000001</v>
      </c>
      <c r="J1999" s="41">
        <v>16263.816628</v>
      </c>
      <c r="K1999" s="41">
        <v>27510.207364000002</v>
      </c>
      <c r="L1999" s="41">
        <v>21117.512306000001</v>
      </c>
      <c r="M1999" s="41">
        <v>17433.956440999998</v>
      </c>
      <c r="N1999" s="41">
        <v>14997.514361</v>
      </c>
      <c r="O1999" s="41">
        <v>26408.562158000001</v>
      </c>
      <c r="P1999" s="41">
        <v>14757.233953000001</v>
      </c>
      <c r="Q1999" s="41">
        <v>24252.856060999999</v>
      </c>
      <c r="R1999" s="41">
        <v>27467.478362000002</v>
      </c>
      <c r="S1999" s="41">
        <v>11059.299487</v>
      </c>
      <c r="T1999" s="41">
        <v>12764.916262000001</v>
      </c>
      <c r="U1999" s="41">
        <v>16357.586851</v>
      </c>
      <c r="V1999" s="41">
        <v>15248.558204999999</v>
      </c>
      <c r="W1999" s="41">
        <v>16983.678951000002</v>
      </c>
      <c r="X1999" s="41">
        <v>26973.909446999998</v>
      </c>
    </row>
    <row r="2000" spans="1:24" s="30" customFormat="1" ht="15" customHeight="1" x14ac:dyDescent="0.25">
      <c r="A2000" s="29" t="s">
        <v>1253</v>
      </c>
      <c r="B2000" s="29" t="s">
        <v>69</v>
      </c>
      <c r="C2000" s="10" t="s">
        <v>3889</v>
      </c>
      <c r="D2000" s="41">
        <v>20062.107123000002</v>
      </c>
      <c r="E2000" s="41">
        <v>18491.980102000001</v>
      </c>
      <c r="F2000" s="41">
        <v>13282.492468</v>
      </c>
      <c r="G2000" s="41">
        <v>20235.538933</v>
      </c>
      <c r="H2000" s="41">
        <v>23509.313445</v>
      </c>
      <c r="I2000" s="41" t="s">
        <v>1929</v>
      </c>
      <c r="J2000" s="41">
        <v>17363.762020999999</v>
      </c>
      <c r="K2000" s="41">
        <v>26584.437344000002</v>
      </c>
      <c r="L2000" s="41">
        <v>22579.711092000001</v>
      </c>
      <c r="M2000" s="41">
        <v>16631.740887</v>
      </c>
      <c r="N2000" s="41">
        <v>14119.364329</v>
      </c>
      <c r="O2000" s="41">
        <v>30570.767011</v>
      </c>
      <c r="P2000" s="41">
        <v>10318.280476</v>
      </c>
      <c r="Q2000" s="41">
        <v>24356.335394000002</v>
      </c>
      <c r="R2000" s="41">
        <v>19963.5445</v>
      </c>
      <c r="S2000" s="41">
        <v>10573.306877999999</v>
      </c>
      <c r="T2000" s="41">
        <v>12162.489621999999</v>
      </c>
      <c r="U2000" s="41">
        <v>17224.241792000001</v>
      </c>
      <c r="V2000" s="41">
        <v>13894.135033</v>
      </c>
      <c r="W2000" s="41">
        <v>18652.059286</v>
      </c>
      <c r="X2000" s="41">
        <v>28860.688354000002</v>
      </c>
    </row>
    <row r="2001" spans="1:24" s="30" customFormat="1" ht="15" customHeight="1" x14ac:dyDescent="0.25">
      <c r="A2001" s="29" t="s">
        <v>1253</v>
      </c>
      <c r="B2001" s="29" t="s">
        <v>1278</v>
      </c>
      <c r="C2001" s="10" t="s">
        <v>3890</v>
      </c>
      <c r="D2001" s="41">
        <v>19290.060111999999</v>
      </c>
      <c r="E2001" s="41">
        <v>19378.947669000001</v>
      </c>
      <c r="F2001" s="41">
        <v>14371.503994000001</v>
      </c>
      <c r="G2001" s="41">
        <v>19304.656831</v>
      </c>
      <c r="H2001" s="41">
        <v>21423.304496000001</v>
      </c>
      <c r="I2001" s="41">
        <v>2413.0046667000001</v>
      </c>
      <c r="J2001" s="41">
        <v>17525.041453000002</v>
      </c>
      <c r="K2001" s="41">
        <v>24809.722388999999</v>
      </c>
      <c r="L2001" s="41">
        <v>20887.064762000002</v>
      </c>
      <c r="M2001" s="41">
        <v>17304.790700000001</v>
      </c>
      <c r="N2001" s="41">
        <v>13903.791854999999</v>
      </c>
      <c r="O2001" s="41">
        <v>24971.466811999999</v>
      </c>
      <c r="P2001" s="41">
        <v>14147.063700000001</v>
      </c>
      <c r="Q2001" s="41">
        <v>23827.778471000001</v>
      </c>
      <c r="R2001" s="41">
        <v>16380.788269999999</v>
      </c>
      <c r="S2001" s="41">
        <v>10537.641094000001</v>
      </c>
      <c r="T2001" s="41">
        <v>12665.338900000001</v>
      </c>
      <c r="U2001" s="41">
        <v>16350.783498000001</v>
      </c>
      <c r="V2001" s="41">
        <v>14966.773072</v>
      </c>
      <c r="W2001" s="41">
        <v>20018.875400000001</v>
      </c>
      <c r="X2001" s="41">
        <v>25372.435305999999</v>
      </c>
    </row>
    <row r="2002" spans="1:24" s="30" customFormat="1" ht="15" customHeight="1" x14ac:dyDescent="0.25">
      <c r="A2002" s="29" t="s">
        <v>1253</v>
      </c>
      <c r="B2002" s="29" t="s">
        <v>1279</v>
      </c>
      <c r="C2002" s="10" t="s">
        <v>3891</v>
      </c>
      <c r="D2002" s="41">
        <v>23336.913333</v>
      </c>
      <c r="E2002" s="41">
        <v>18825.455813</v>
      </c>
      <c r="F2002" s="41">
        <v>11464.303438000001</v>
      </c>
      <c r="G2002" s="41">
        <v>17753.980508000001</v>
      </c>
      <c r="H2002" s="41">
        <v>25755.233333</v>
      </c>
      <c r="I2002" s="41" t="s">
        <v>1929</v>
      </c>
      <c r="J2002" s="41">
        <v>12719.472443000001</v>
      </c>
      <c r="K2002" s="41">
        <v>25421.259400999999</v>
      </c>
      <c r="L2002" s="41">
        <v>21611.199950999999</v>
      </c>
      <c r="M2002" s="41">
        <v>19146.089302</v>
      </c>
      <c r="N2002" s="41">
        <v>12075.979198999999</v>
      </c>
      <c r="O2002" s="41">
        <v>14922.419524000001</v>
      </c>
      <c r="P2002" s="41" t="s">
        <v>1929</v>
      </c>
      <c r="Q2002" s="41">
        <v>23697.77059</v>
      </c>
      <c r="R2002" s="41">
        <v>22123.114000000001</v>
      </c>
      <c r="S2002" s="41">
        <v>10599.50548</v>
      </c>
      <c r="T2002" s="41">
        <v>10111.989965999999</v>
      </c>
      <c r="U2002" s="41">
        <v>15551.452266</v>
      </c>
      <c r="V2002" s="41">
        <v>13394.692881000001</v>
      </c>
      <c r="W2002" s="41">
        <v>15190.725714</v>
      </c>
      <c r="X2002" s="41">
        <v>27279.545064999998</v>
      </c>
    </row>
    <row r="2003" spans="1:24" s="30" customFormat="1" ht="15" customHeight="1" x14ac:dyDescent="0.25">
      <c r="A2003" s="29" t="s">
        <v>1253</v>
      </c>
      <c r="B2003" s="29" t="s">
        <v>147</v>
      </c>
      <c r="C2003" s="10" t="s">
        <v>3892</v>
      </c>
      <c r="D2003" s="41">
        <v>11192.825789</v>
      </c>
      <c r="E2003" s="41">
        <v>16190.633105999999</v>
      </c>
      <c r="F2003" s="41">
        <v>13323.026667</v>
      </c>
      <c r="G2003" s="41">
        <v>16924.176470999999</v>
      </c>
      <c r="H2003" s="41">
        <v>18346.502519000001</v>
      </c>
      <c r="I2003" s="41" t="s">
        <v>1929</v>
      </c>
      <c r="J2003" s="41">
        <v>17097.335815999999</v>
      </c>
      <c r="K2003" s="41">
        <v>21203.461745000001</v>
      </c>
      <c r="L2003" s="41">
        <v>17534.054346000001</v>
      </c>
      <c r="M2003" s="41">
        <v>14599.844803</v>
      </c>
      <c r="N2003" s="41">
        <v>12782.654640999999</v>
      </c>
      <c r="O2003" s="41">
        <v>17873.877</v>
      </c>
      <c r="P2003" s="41" t="s">
        <v>1929</v>
      </c>
      <c r="Q2003" s="41">
        <v>17680.789127</v>
      </c>
      <c r="R2003" s="41" t="s">
        <v>1929</v>
      </c>
      <c r="S2003" s="41">
        <v>10529.319052000001</v>
      </c>
      <c r="T2003" s="41">
        <v>10967.570089999999</v>
      </c>
      <c r="U2003" s="41">
        <v>14480.825145999999</v>
      </c>
      <c r="V2003" s="41">
        <v>12553.854482999999</v>
      </c>
      <c r="W2003" s="41">
        <v>18826.877872000001</v>
      </c>
      <c r="X2003" s="41">
        <v>30453.929210999999</v>
      </c>
    </row>
    <row r="2004" spans="1:24" s="30" customFormat="1" ht="15" customHeight="1" x14ac:dyDescent="0.25">
      <c r="A2004" s="29" t="s">
        <v>1253</v>
      </c>
      <c r="B2004" s="29" t="s">
        <v>1280</v>
      </c>
      <c r="C2004" s="10" t="s">
        <v>3893</v>
      </c>
      <c r="D2004" s="41">
        <v>16786.868474999999</v>
      </c>
      <c r="E2004" s="41">
        <v>16525.657450999999</v>
      </c>
      <c r="F2004" s="41">
        <v>13053.602729</v>
      </c>
      <c r="G2004" s="41">
        <v>19061.535340999999</v>
      </c>
      <c r="H2004" s="41">
        <v>20207.948714999999</v>
      </c>
      <c r="I2004" s="41" t="s">
        <v>1929</v>
      </c>
      <c r="J2004" s="41">
        <v>14761.990366</v>
      </c>
      <c r="K2004" s="41">
        <v>25064.627827</v>
      </c>
      <c r="L2004" s="41">
        <v>19971.594325999999</v>
      </c>
      <c r="M2004" s="41">
        <v>17015.730216</v>
      </c>
      <c r="N2004" s="41">
        <v>13098.312927999999</v>
      </c>
      <c r="O2004" s="41">
        <v>28024.453984</v>
      </c>
      <c r="P2004" s="41">
        <v>32542.006286</v>
      </c>
      <c r="Q2004" s="41">
        <v>20866.705750000001</v>
      </c>
      <c r="R2004" s="41">
        <v>19385.215667</v>
      </c>
      <c r="S2004" s="41">
        <v>11494.202021999999</v>
      </c>
      <c r="T2004" s="41">
        <v>11533.972578999999</v>
      </c>
      <c r="U2004" s="41">
        <v>16360.5461</v>
      </c>
      <c r="V2004" s="41">
        <v>14174.201078</v>
      </c>
      <c r="W2004" s="41">
        <v>15641.543946</v>
      </c>
      <c r="X2004" s="41">
        <v>25176.473096000002</v>
      </c>
    </row>
    <row r="2005" spans="1:24" s="30" customFormat="1" ht="15" customHeight="1" x14ac:dyDescent="0.25">
      <c r="A2005" s="29" t="s">
        <v>1253</v>
      </c>
      <c r="B2005" s="29" t="s">
        <v>71</v>
      </c>
      <c r="C2005" s="10" t="s">
        <v>3894</v>
      </c>
      <c r="D2005" s="41">
        <v>30875.227037000001</v>
      </c>
      <c r="E2005" s="41">
        <v>21127.032642999999</v>
      </c>
      <c r="F2005" s="41">
        <v>14894.043078000001</v>
      </c>
      <c r="G2005" s="41">
        <v>19175.265732</v>
      </c>
      <c r="H2005" s="41">
        <v>23442.255798999999</v>
      </c>
      <c r="I2005" s="41" t="s">
        <v>1929</v>
      </c>
      <c r="J2005" s="41">
        <v>18363.3125</v>
      </c>
      <c r="K2005" s="41">
        <v>25127.764908000001</v>
      </c>
      <c r="L2005" s="41">
        <v>18925.493091</v>
      </c>
      <c r="M2005" s="41">
        <v>18402.037063</v>
      </c>
      <c r="N2005" s="41">
        <v>14385.121541</v>
      </c>
      <c r="O2005" s="41">
        <v>27929.055348999998</v>
      </c>
      <c r="P2005" s="41">
        <v>14104.439286000001</v>
      </c>
      <c r="Q2005" s="41">
        <v>26331.446305000001</v>
      </c>
      <c r="R2005" s="41" t="s">
        <v>1929</v>
      </c>
      <c r="S2005" s="41">
        <v>11057.515181999999</v>
      </c>
      <c r="T2005" s="41">
        <v>12657.584669</v>
      </c>
      <c r="U2005" s="41">
        <v>17882.563876</v>
      </c>
      <c r="V2005" s="41">
        <v>11868.576179</v>
      </c>
      <c r="W2005" s="41">
        <v>18542.741914999999</v>
      </c>
      <c r="X2005" s="41">
        <v>27662.620973000001</v>
      </c>
    </row>
    <row r="2006" spans="1:24" s="30" customFormat="1" ht="15" customHeight="1" x14ac:dyDescent="0.25">
      <c r="A2006" s="29" t="s">
        <v>1253</v>
      </c>
      <c r="B2006" s="29" t="s">
        <v>1281</v>
      </c>
      <c r="C2006" s="10" t="s">
        <v>3895</v>
      </c>
      <c r="D2006" s="41">
        <v>18326.059639999999</v>
      </c>
      <c r="E2006" s="41">
        <v>17155.578124</v>
      </c>
      <c r="F2006" s="41">
        <v>12303.229241999999</v>
      </c>
      <c r="G2006" s="41">
        <v>16469.221645000001</v>
      </c>
      <c r="H2006" s="41">
        <v>17943.344506000001</v>
      </c>
      <c r="I2006" s="41">
        <v>3048.9340000000002</v>
      </c>
      <c r="J2006" s="41">
        <v>15486.454897</v>
      </c>
      <c r="K2006" s="41">
        <v>26325.597441000002</v>
      </c>
      <c r="L2006" s="41">
        <v>20913.025759</v>
      </c>
      <c r="M2006" s="41">
        <v>16947.715631999999</v>
      </c>
      <c r="N2006" s="41">
        <v>13422.989466000001</v>
      </c>
      <c r="O2006" s="41">
        <v>24081.943801000001</v>
      </c>
      <c r="P2006" s="41">
        <v>19618.551201999999</v>
      </c>
      <c r="Q2006" s="41">
        <v>23400.904108999999</v>
      </c>
      <c r="R2006" s="41">
        <v>22753.973575</v>
      </c>
      <c r="S2006" s="41">
        <v>10142.103187999999</v>
      </c>
      <c r="T2006" s="41">
        <v>11891.017006</v>
      </c>
      <c r="U2006" s="41">
        <v>15352.519663999999</v>
      </c>
      <c r="V2006" s="41">
        <v>13264.328326999999</v>
      </c>
      <c r="W2006" s="41">
        <v>18854.208050000001</v>
      </c>
      <c r="X2006" s="41">
        <v>24967.452497999999</v>
      </c>
    </row>
    <row r="2007" spans="1:24" s="30" customFormat="1" ht="15" customHeight="1" x14ac:dyDescent="0.25">
      <c r="A2007" s="29" t="s">
        <v>1253</v>
      </c>
      <c r="B2007" s="29" t="s">
        <v>1282</v>
      </c>
      <c r="C2007" s="10" t="s">
        <v>3896</v>
      </c>
      <c r="D2007" s="41">
        <v>22870.967078999998</v>
      </c>
      <c r="E2007" s="41">
        <v>20732.662879</v>
      </c>
      <c r="F2007" s="41">
        <v>13693.593661000001</v>
      </c>
      <c r="G2007" s="41">
        <v>21416.782674999999</v>
      </c>
      <c r="H2007" s="41">
        <v>21418.579694</v>
      </c>
      <c r="I2007" s="41" t="s">
        <v>1929</v>
      </c>
      <c r="J2007" s="41">
        <v>17305.575721000001</v>
      </c>
      <c r="K2007" s="41">
        <v>27867.132140999998</v>
      </c>
      <c r="L2007" s="41">
        <v>24064.836320999999</v>
      </c>
      <c r="M2007" s="41">
        <v>16684.171159000001</v>
      </c>
      <c r="N2007" s="41">
        <v>14485.229310000001</v>
      </c>
      <c r="O2007" s="41">
        <v>21871.644692999998</v>
      </c>
      <c r="P2007" s="41">
        <v>26854.853111</v>
      </c>
      <c r="Q2007" s="41">
        <v>28464.964447999999</v>
      </c>
      <c r="R2007" s="41">
        <v>35528.398076999998</v>
      </c>
      <c r="S2007" s="41">
        <v>11834.639298</v>
      </c>
      <c r="T2007" s="41">
        <v>12107.184882</v>
      </c>
      <c r="U2007" s="41">
        <v>19307.101193999999</v>
      </c>
      <c r="V2007" s="41">
        <v>16254.89731</v>
      </c>
      <c r="W2007" s="41">
        <v>18216.959074999999</v>
      </c>
      <c r="X2007" s="41">
        <v>30721.389458000001</v>
      </c>
    </row>
    <row r="2008" spans="1:24" s="30" customFormat="1" ht="15" customHeight="1" x14ac:dyDescent="0.25">
      <c r="A2008" s="29" t="s">
        <v>1253</v>
      </c>
      <c r="B2008" s="29" t="s">
        <v>1283</v>
      </c>
      <c r="C2008" s="10" t="s">
        <v>3897</v>
      </c>
      <c r="D2008" s="41">
        <v>24257.106824999999</v>
      </c>
      <c r="E2008" s="41">
        <v>20062.302240000001</v>
      </c>
      <c r="F2008" s="41">
        <v>14039.007519000001</v>
      </c>
      <c r="G2008" s="41">
        <v>18300.344822999999</v>
      </c>
      <c r="H2008" s="41">
        <v>23286.278163999999</v>
      </c>
      <c r="I2008" s="41" t="s">
        <v>1929</v>
      </c>
      <c r="J2008" s="41">
        <v>17326.240580000002</v>
      </c>
      <c r="K2008" s="41">
        <v>26959.799809</v>
      </c>
      <c r="L2008" s="41">
        <v>21482.683104</v>
      </c>
      <c r="M2008" s="41">
        <v>16908.045021000002</v>
      </c>
      <c r="N2008" s="41">
        <v>13868.922140000001</v>
      </c>
      <c r="O2008" s="41">
        <v>26267.013461999999</v>
      </c>
      <c r="P2008" s="41">
        <v>11821.306042</v>
      </c>
      <c r="Q2008" s="41">
        <v>24503.563544000001</v>
      </c>
      <c r="R2008" s="41">
        <v>23419.721454999999</v>
      </c>
      <c r="S2008" s="41">
        <v>11650.853349000001</v>
      </c>
      <c r="T2008" s="41">
        <v>12607.143499</v>
      </c>
      <c r="U2008" s="41">
        <v>16402.937365000002</v>
      </c>
      <c r="V2008" s="41">
        <v>14959.771516000001</v>
      </c>
      <c r="W2008" s="41">
        <v>19337.417461000001</v>
      </c>
      <c r="X2008" s="41">
        <v>27911.394177999999</v>
      </c>
    </row>
    <row r="2009" spans="1:24" s="30" customFormat="1" ht="15" customHeight="1" x14ac:dyDescent="0.25">
      <c r="A2009" s="29" t="s">
        <v>1253</v>
      </c>
      <c r="B2009" s="29" t="s">
        <v>1284</v>
      </c>
      <c r="C2009" s="10" t="s">
        <v>3898</v>
      </c>
      <c r="D2009" s="41">
        <v>13998.011069</v>
      </c>
      <c r="E2009" s="41">
        <v>16203.952775</v>
      </c>
      <c r="F2009" s="41">
        <v>12678.073923</v>
      </c>
      <c r="G2009" s="41">
        <v>18210.607894000001</v>
      </c>
      <c r="H2009" s="41">
        <v>16814.007741000001</v>
      </c>
      <c r="I2009" s="41" t="s">
        <v>1929</v>
      </c>
      <c r="J2009" s="41">
        <v>14554.265253</v>
      </c>
      <c r="K2009" s="41">
        <v>20421.482962999999</v>
      </c>
      <c r="L2009" s="41">
        <v>17783.482559</v>
      </c>
      <c r="M2009" s="41">
        <v>16231.341114000001</v>
      </c>
      <c r="N2009" s="41">
        <v>11570.508501</v>
      </c>
      <c r="O2009" s="41">
        <v>24160.435400999999</v>
      </c>
      <c r="P2009" s="41">
        <v>2792.5433333000001</v>
      </c>
      <c r="Q2009" s="41">
        <v>19561.828440000001</v>
      </c>
      <c r="R2009" s="41">
        <v>21924.302050999999</v>
      </c>
      <c r="S2009" s="41">
        <v>8954.4358673999996</v>
      </c>
      <c r="T2009" s="41">
        <v>9988.7791596999996</v>
      </c>
      <c r="U2009" s="41">
        <v>14021.261678000001</v>
      </c>
      <c r="V2009" s="41">
        <v>14070.052984</v>
      </c>
      <c r="W2009" s="41">
        <v>20835.433163999998</v>
      </c>
      <c r="X2009" s="41">
        <v>22361.252936000001</v>
      </c>
    </row>
    <row r="2010" spans="1:24" s="30" customFormat="1" ht="15" customHeight="1" x14ac:dyDescent="0.25">
      <c r="A2010" s="29" t="s">
        <v>1253</v>
      </c>
      <c r="B2010" s="29" t="s">
        <v>557</v>
      </c>
      <c r="C2010" s="10" t="s">
        <v>3899</v>
      </c>
      <c r="D2010" s="41">
        <v>21552.582708000002</v>
      </c>
      <c r="E2010" s="41">
        <v>17782.138915</v>
      </c>
      <c r="F2010" s="41">
        <v>12229.568492</v>
      </c>
      <c r="G2010" s="41">
        <v>16457.152255000001</v>
      </c>
      <c r="H2010" s="41">
        <v>16913.960222000002</v>
      </c>
      <c r="I2010" s="41">
        <v>7954.1504999999997</v>
      </c>
      <c r="J2010" s="41">
        <v>13003.544177</v>
      </c>
      <c r="K2010" s="41">
        <v>21177.813042999998</v>
      </c>
      <c r="L2010" s="41">
        <v>19842.385962</v>
      </c>
      <c r="M2010" s="41">
        <v>16342.834658</v>
      </c>
      <c r="N2010" s="41">
        <v>12363.141724999999</v>
      </c>
      <c r="O2010" s="41">
        <v>22431.417847000001</v>
      </c>
      <c r="P2010" s="41">
        <v>14836.972609</v>
      </c>
      <c r="Q2010" s="41">
        <v>21268.309775999998</v>
      </c>
      <c r="R2010" s="41">
        <v>14120.790682000001</v>
      </c>
      <c r="S2010" s="41">
        <v>8754.4534132999997</v>
      </c>
      <c r="T2010" s="41">
        <v>10712.341353</v>
      </c>
      <c r="U2010" s="41">
        <v>13885.050111</v>
      </c>
      <c r="V2010" s="41">
        <v>13096.119267</v>
      </c>
      <c r="W2010" s="41">
        <v>22694.663949000002</v>
      </c>
      <c r="X2010" s="41">
        <v>23772.052104999999</v>
      </c>
    </row>
    <row r="2011" spans="1:24" s="30" customFormat="1" ht="15" customHeight="1" x14ac:dyDescent="0.25">
      <c r="A2011" s="29" t="s">
        <v>1253</v>
      </c>
      <c r="B2011" s="29" t="s">
        <v>1285</v>
      </c>
      <c r="C2011" s="10" t="s">
        <v>3900</v>
      </c>
      <c r="D2011" s="41">
        <v>15905.245134999999</v>
      </c>
      <c r="E2011" s="41">
        <v>15476.727685</v>
      </c>
      <c r="F2011" s="41">
        <v>10950.548005000001</v>
      </c>
      <c r="G2011" s="41">
        <v>16520.161986999999</v>
      </c>
      <c r="H2011" s="41">
        <v>20386.36076</v>
      </c>
      <c r="I2011" s="41" t="s">
        <v>1929</v>
      </c>
      <c r="J2011" s="41">
        <v>14864.311204</v>
      </c>
      <c r="K2011" s="41">
        <v>22531.366033999999</v>
      </c>
      <c r="L2011" s="41">
        <v>18528.360653</v>
      </c>
      <c r="M2011" s="41">
        <v>14187.028087999999</v>
      </c>
      <c r="N2011" s="41">
        <v>11829.371407000001</v>
      </c>
      <c r="O2011" s="41">
        <v>21774.619143</v>
      </c>
      <c r="P2011" s="41">
        <v>16870.425714000001</v>
      </c>
      <c r="Q2011" s="41">
        <v>25250.367681</v>
      </c>
      <c r="R2011" s="41" t="s">
        <v>1929</v>
      </c>
      <c r="S2011" s="41">
        <v>10252.825214</v>
      </c>
      <c r="T2011" s="41">
        <v>10506.285131000001</v>
      </c>
      <c r="U2011" s="41">
        <v>15504.914371999999</v>
      </c>
      <c r="V2011" s="41">
        <v>13553.47586</v>
      </c>
      <c r="W2011" s="41">
        <v>18690.272346000002</v>
      </c>
      <c r="X2011" s="41">
        <v>28808.18807</v>
      </c>
    </row>
    <row r="2012" spans="1:24" s="30" customFormat="1" ht="15" customHeight="1" x14ac:dyDescent="0.25">
      <c r="A2012" s="29" t="s">
        <v>1253</v>
      </c>
      <c r="B2012" s="29" t="s">
        <v>1286</v>
      </c>
      <c r="C2012" s="10" t="s">
        <v>3901</v>
      </c>
      <c r="D2012" s="41">
        <v>16462.055</v>
      </c>
      <c r="E2012" s="41">
        <v>18410.764655999999</v>
      </c>
      <c r="F2012" s="41">
        <v>13895.145947000001</v>
      </c>
      <c r="G2012" s="41">
        <v>19521.785714000001</v>
      </c>
      <c r="H2012" s="41">
        <v>22881.578523</v>
      </c>
      <c r="I2012" s="41" t="s">
        <v>1929</v>
      </c>
      <c r="J2012" s="41">
        <v>16198.504731999999</v>
      </c>
      <c r="K2012" s="41">
        <v>22603.015707999999</v>
      </c>
      <c r="L2012" s="41">
        <v>21091.256161000001</v>
      </c>
      <c r="M2012" s="41">
        <v>17411.555345000001</v>
      </c>
      <c r="N2012" s="41">
        <v>13515.254618000001</v>
      </c>
      <c r="O2012" s="41">
        <v>23237.784444000001</v>
      </c>
      <c r="P2012" s="41">
        <v>8014.6134782999998</v>
      </c>
      <c r="Q2012" s="41">
        <v>24055.183935000001</v>
      </c>
      <c r="R2012" s="41">
        <v>22388.762273</v>
      </c>
      <c r="S2012" s="41">
        <v>10838.107665</v>
      </c>
      <c r="T2012" s="41">
        <v>12278.570204</v>
      </c>
      <c r="U2012" s="41">
        <v>16163.710405</v>
      </c>
      <c r="V2012" s="41">
        <v>13108.073216999999</v>
      </c>
      <c r="W2012" s="41">
        <v>19425.923243000001</v>
      </c>
      <c r="X2012" s="41">
        <v>24705.647857</v>
      </c>
    </row>
    <row r="2013" spans="1:24" s="30" customFormat="1" ht="15" customHeight="1" x14ac:dyDescent="0.25">
      <c r="A2013" s="29" t="s">
        <v>1253</v>
      </c>
      <c r="B2013" s="29" t="s">
        <v>1287</v>
      </c>
      <c r="C2013" s="10" t="s">
        <v>3902</v>
      </c>
      <c r="D2013" s="41">
        <v>19562.535</v>
      </c>
      <c r="E2013" s="41">
        <v>21413.871915</v>
      </c>
      <c r="F2013" s="41">
        <v>13793.987658</v>
      </c>
      <c r="G2013" s="41">
        <v>13922.397499999999</v>
      </c>
      <c r="H2013" s="41">
        <v>14517.051754</v>
      </c>
      <c r="I2013" s="41">
        <v>0</v>
      </c>
      <c r="J2013" s="41">
        <v>19859.015492999999</v>
      </c>
      <c r="K2013" s="41">
        <v>26950.032959</v>
      </c>
      <c r="L2013" s="41">
        <v>20618.173737000001</v>
      </c>
      <c r="M2013" s="41">
        <v>15287.37939</v>
      </c>
      <c r="N2013" s="41">
        <v>10633.937325000001</v>
      </c>
      <c r="O2013" s="41" t="s">
        <v>1929</v>
      </c>
      <c r="P2013" s="41" t="s">
        <v>1929</v>
      </c>
      <c r="Q2013" s="41">
        <v>21396.017265999999</v>
      </c>
      <c r="R2013" s="41" t="s">
        <v>1929</v>
      </c>
      <c r="S2013" s="41">
        <v>10126.291913999999</v>
      </c>
      <c r="T2013" s="41">
        <v>11153.896138</v>
      </c>
      <c r="U2013" s="41">
        <v>15544.580237</v>
      </c>
      <c r="V2013" s="41">
        <v>12043.548666999999</v>
      </c>
      <c r="W2013" s="41">
        <v>16460.558276</v>
      </c>
      <c r="X2013" s="41">
        <v>23415.848333000002</v>
      </c>
    </row>
    <row r="2014" spans="1:24" s="30" customFormat="1" ht="15" customHeight="1" x14ac:dyDescent="0.25">
      <c r="A2014" s="29" t="s">
        <v>1253</v>
      </c>
      <c r="B2014" s="29" t="s">
        <v>1288</v>
      </c>
      <c r="C2014" s="10" t="s">
        <v>3903</v>
      </c>
      <c r="D2014" s="41">
        <v>20335.356597999998</v>
      </c>
      <c r="E2014" s="41">
        <v>18596.382701999999</v>
      </c>
      <c r="F2014" s="41">
        <v>14411.453705</v>
      </c>
      <c r="G2014" s="41">
        <v>18858.151741999998</v>
      </c>
      <c r="H2014" s="41">
        <v>20992.718217000001</v>
      </c>
      <c r="I2014" s="41" t="s">
        <v>1929</v>
      </c>
      <c r="J2014" s="41">
        <v>15902.681941000001</v>
      </c>
      <c r="K2014" s="41">
        <v>26070.900169</v>
      </c>
      <c r="L2014" s="41">
        <v>21787.345105</v>
      </c>
      <c r="M2014" s="41">
        <v>19854.00303</v>
      </c>
      <c r="N2014" s="41">
        <v>13315.65266</v>
      </c>
      <c r="O2014" s="41">
        <v>27239.258474999999</v>
      </c>
      <c r="P2014" s="41">
        <v>20696.026944000001</v>
      </c>
      <c r="Q2014" s="41">
        <v>23567.400888</v>
      </c>
      <c r="R2014" s="41">
        <v>33461.485076999998</v>
      </c>
      <c r="S2014" s="41">
        <v>9732.7582801999997</v>
      </c>
      <c r="T2014" s="41">
        <v>12264.916079000001</v>
      </c>
      <c r="U2014" s="41">
        <v>15835.244403000001</v>
      </c>
      <c r="V2014" s="41">
        <v>15726.236757999999</v>
      </c>
      <c r="W2014" s="41">
        <v>21571.644670999998</v>
      </c>
      <c r="X2014" s="41">
        <v>23645.497243000002</v>
      </c>
    </row>
    <row r="2015" spans="1:24" s="30" customFormat="1" ht="15" customHeight="1" x14ac:dyDescent="0.25">
      <c r="A2015" s="29" t="s">
        <v>1253</v>
      </c>
      <c r="B2015" s="29" t="s">
        <v>75</v>
      </c>
      <c r="C2015" s="10" t="s">
        <v>3904</v>
      </c>
      <c r="D2015" s="41">
        <v>17184.881927999999</v>
      </c>
      <c r="E2015" s="41">
        <v>16537.309678000001</v>
      </c>
      <c r="F2015" s="41">
        <v>10491.781809</v>
      </c>
      <c r="G2015" s="41">
        <v>14399.906466</v>
      </c>
      <c r="H2015" s="41">
        <v>17539.320102999998</v>
      </c>
      <c r="I2015" s="41" t="s">
        <v>1929</v>
      </c>
      <c r="J2015" s="41">
        <v>14660.04574</v>
      </c>
      <c r="K2015" s="41">
        <v>19470.505690999998</v>
      </c>
      <c r="L2015" s="41">
        <v>15847.188867000001</v>
      </c>
      <c r="M2015" s="41">
        <v>16240.420996999999</v>
      </c>
      <c r="N2015" s="41">
        <v>10541.415367</v>
      </c>
      <c r="O2015" s="41">
        <v>23733.653824000001</v>
      </c>
      <c r="P2015" s="41" t="s">
        <v>1929</v>
      </c>
      <c r="Q2015" s="41">
        <v>18415.62012</v>
      </c>
      <c r="R2015" s="41">
        <v>16798.786538</v>
      </c>
      <c r="S2015" s="41">
        <v>7947.7582202000003</v>
      </c>
      <c r="T2015" s="41">
        <v>9206.2349359</v>
      </c>
      <c r="U2015" s="41">
        <v>13172.130149000001</v>
      </c>
      <c r="V2015" s="41">
        <v>13726.821456</v>
      </c>
      <c r="W2015" s="41">
        <v>17331.704506999999</v>
      </c>
      <c r="X2015" s="41">
        <v>24341.879605999999</v>
      </c>
    </row>
    <row r="2016" spans="1:24" s="30" customFormat="1" ht="15" customHeight="1" x14ac:dyDescent="0.25">
      <c r="A2016" s="29" t="s">
        <v>1253</v>
      </c>
      <c r="B2016" s="29" t="s">
        <v>1289</v>
      </c>
      <c r="C2016" s="10" t="s">
        <v>3905</v>
      </c>
      <c r="D2016" s="41">
        <v>19929.108163000001</v>
      </c>
      <c r="E2016" s="41">
        <v>21446.654150999999</v>
      </c>
      <c r="F2016" s="41">
        <v>14342.694047000001</v>
      </c>
      <c r="G2016" s="41">
        <v>21004.020297999999</v>
      </c>
      <c r="H2016" s="41">
        <v>23176.618880000002</v>
      </c>
      <c r="I2016" s="41" t="s">
        <v>1929</v>
      </c>
      <c r="J2016" s="41">
        <v>18641.305542999999</v>
      </c>
      <c r="K2016" s="41">
        <v>28580.501744000001</v>
      </c>
      <c r="L2016" s="41">
        <v>23397.371309999999</v>
      </c>
      <c r="M2016" s="41">
        <v>18391.157365999999</v>
      </c>
      <c r="N2016" s="41">
        <v>14799.438398</v>
      </c>
      <c r="O2016" s="41">
        <v>27668.440307000001</v>
      </c>
      <c r="P2016" s="41">
        <v>14980.234366000001</v>
      </c>
      <c r="Q2016" s="41">
        <v>24770.065982</v>
      </c>
      <c r="R2016" s="41">
        <v>21928.367332999998</v>
      </c>
      <c r="S2016" s="41">
        <v>12220.980899</v>
      </c>
      <c r="T2016" s="41">
        <v>12923.645789</v>
      </c>
      <c r="U2016" s="41">
        <v>16517.725496999999</v>
      </c>
      <c r="V2016" s="41">
        <v>14744.983511</v>
      </c>
      <c r="W2016" s="41">
        <v>21804.149361</v>
      </c>
      <c r="X2016" s="41">
        <v>28007.085900999999</v>
      </c>
    </row>
    <row r="2017" spans="1:24" s="30" customFormat="1" ht="15" customHeight="1" x14ac:dyDescent="0.25">
      <c r="A2017" s="29" t="s">
        <v>1253</v>
      </c>
      <c r="B2017" s="29" t="s">
        <v>453</v>
      </c>
      <c r="C2017" s="10" t="s">
        <v>3906</v>
      </c>
      <c r="D2017" s="41">
        <v>31995.258148000001</v>
      </c>
      <c r="E2017" s="41">
        <v>20550.30661</v>
      </c>
      <c r="F2017" s="41">
        <v>11849.131114</v>
      </c>
      <c r="G2017" s="41">
        <v>14634.928191000001</v>
      </c>
      <c r="H2017" s="41">
        <v>18613.516310999999</v>
      </c>
      <c r="I2017" s="41" t="s">
        <v>1929</v>
      </c>
      <c r="J2017" s="41">
        <v>15768.120816000001</v>
      </c>
      <c r="K2017" s="41">
        <v>25267.723805000001</v>
      </c>
      <c r="L2017" s="41">
        <v>18659.959805999999</v>
      </c>
      <c r="M2017" s="41">
        <v>17514.392249</v>
      </c>
      <c r="N2017" s="41">
        <v>13901.985393999999</v>
      </c>
      <c r="O2017" s="41">
        <v>12927.959375</v>
      </c>
      <c r="P2017" s="41" t="s">
        <v>1929</v>
      </c>
      <c r="Q2017" s="41">
        <v>24642.168280999998</v>
      </c>
      <c r="R2017" s="41" t="s">
        <v>1929</v>
      </c>
      <c r="S2017" s="41">
        <v>10212.811276</v>
      </c>
      <c r="T2017" s="41">
        <v>11515.639082</v>
      </c>
      <c r="U2017" s="41">
        <v>15800.347003000001</v>
      </c>
      <c r="V2017" s="41">
        <v>10925.090108</v>
      </c>
      <c r="W2017" s="41">
        <v>16038.614603</v>
      </c>
      <c r="X2017" s="41">
        <v>30510.744666999999</v>
      </c>
    </row>
    <row r="2018" spans="1:24" s="30" customFormat="1" ht="15" customHeight="1" x14ac:dyDescent="0.25">
      <c r="A2018" s="29" t="s">
        <v>1253</v>
      </c>
      <c r="B2018" s="29" t="s">
        <v>80</v>
      </c>
      <c r="C2018" s="10" t="s">
        <v>3907</v>
      </c>
      <c r="D2018" s="41">
        <v>15296.246771</v>
      </c>
      <c r="E2018" s="41">
        <v>17630.158272000001</v>
      </c>
      <c r="F2018" s="41">
        <v>13314.667171999999</v>
      </c>
      <c r="G2018" s="41">
        <v>18511.367736</v>
      </c>
      <c r="H2018" s="41">
        <v>18235.347124</v>
      </c>
      <c r="I2018" s="41" t="s">
        <v>1929</v>
      </c>
      <c r="J2018" s="41">
        <v>17662.736205000001</v>
      </c>
      <c r="K2018" s="41">
        <v>25519.763201999998</v>
      </c>
      <c r="L2018" s="41">
        <v>21777.399011000001</v>
      </c>
      <c r="M2018" s="41">
        <v>16578.763364999999</v>
      </c>
      <c r="N2018" s="41">
        <v>13136.910768</v>
      </c>
      <c r="O2018" s="41">
        <v>28086.610499999999</v>
      </c>
      <c r="P2018" s="41">
        <v>26881.537930999999</v>
      </c>
      <c r="Q2018" s="41">
        <v>22530.138789000001</v>
      </c>
      <c r="R2018" s="41">
        <v>26870.877353</v>
      </c>
      <c r="S2018" s="41">
        <v>10179.300469</v>
      </c>
      <c r="T2018" s="41">
        <v>11973.982001</v>
      </c>
      <c r="U2018" s="41">
        <v>15294.283828</v>
      </c>
      <c r="V2018" s="41">
        <v>14432.284702999999</v>
      </c>
      <c r="W2018" s="41">
        <v>19580.081776999999</v>
      </c>
      <c r="X2018" s="41">
        <v>23883.342540000001</v>
      </c>
    </row>
    <row r="2019" spans="1:24" s="30" customFormat="1" ht="15" customHeight="1" x14ac:dyDescent="0.25">
      <c r="A2019" s="29" t="s">
        <v>1253</v>
      </c>
      <c r="B2019" s="29" t="s">
        <v>1290</v>
      </c>
      <c r="C2019" s="10" t="s">
        <v>3908</v>
      </c>
      <c r="D2019" s="41">
        <v>15820.139085000001</v>
      </c>
      <c r="E2019" s="41">
        <v>19925.072039999999</v>
      </c>
      <c r="F2019" s="41">
        <v>13228.675858000001</v>
      </c>
      <c r="G2019" s="41">
        <v>16709.176187000001</v>
      </c>
      <c r="H2019" s="41">
        <v>20219.247979</v>
      </c>
      <c r="I2019" s="41">
        <v>22269.134167</v>
      </c>
      <c r="J2019" s="41">
        <v>17616.932631</v>
      </c>
      <c r="K2019" s="41">
        <v>23834.382420999998</v>
      </c>
      <c r="L2019" s="41">
        <v>22042.630821999999</v>
      </c>
      <c r="M2019" s="41">
        <v>16083.24855</v>
      </c>
      <c r="N2019" s="41">
        <v>13916.229212</v>
      </c>
      <c r="O2019" s="41">
        <v>27560.926533000002</v>
      </c>
      <c r="P2019" s="41">
        <v>15219.717826</v>
      </c>
      <c r="Q2019" s="41">
        <v>23996.964648000001</v>
      </c>
      <c r="R2019" s="41">
        <v>15008.483528999999</v>
      </c>
      <c r="S2019" s="41">
        <v>10021.709815</v>
      </c>
      <c r="T2019" s="41">
        <v>11806.408593</v>
      </c>
      <c r="U2019" s="41">
        <v>15441.996326</v>
      </c>
      <c r="V2019" s="41">
        <v>12602.752974000001</v>
      </c>
      <c r="W2019" s="41">
        <v>19164.722623000001</v>
      </c>
      <c r="X2019" s="41">
        <v>26909.643575999999</v>
      </c>
    </row>
    <row r="2020" spans="1:24" s="30" customFormat="1" ht="15" customHeight="1" x14ac:dyDescent="0.25">
      <c r="A2020" s="29" t="s">
        <v>1253</v>
      </c>
      <c r="B2020" s="29" t="s">
        <v>187</v>
      </c>
      <c r="C2020" s="10" t="s">
        <v>3909</v>
      </c>
      <c r="D2020" s="41">
        <v>16367.602083</v>
      </c>
      <c r="E2020" s="41">
        <v>18627.789850000001</v>
      </c>
      <c r="F2020" s="41">
        <v>13322.171358</v>
      </c>
      <c r="G2020" s="41">
        <v>18072.659282000001</v>
      </c>
      <c r="H2020" s="41">
        <v>22386.100532</v>
      </c>
      <c r="I2020" s="41" t="s">
        <v>1929</v>
      </c>
      <c r="J2020" s="41">
        <v>15317.301405</v>
      </c>
      <c r="K2020" s="41">
        <v>22910.744615</v>
      </c>
      <c r="L2020" s="41">
        <v>19339.355371000001</v>
      </c>
      <c r="M2020" s="41">
        <v>17310.683653</v>
      </c>
      <c r="N2020" s="41">
        <v>12874.945411000001</v>
      </c>
      <c r="O2020" s="41">
        <v>24494.696216</v>
      </c>
      <c r="P2020" s="41">
        <v>8974.1028571000006</v>
      </c>
      <c r="Q2020" s="41">
        <v>23012.464896000001</v>
      </c>
      <c r="R2020" s="41">
        <v>15528.310556</v>
      </c>
      <c r="S2020" s="41">
        <v>9295.3231806999993</v>
      </c>
      <c r="T2020" s="41">
        <v>11626.014961999999</v>
      </c>
      <c r="U2020" s="41">
        <v>14837.284385000001</v>
      </c>
      <c r="V2020" s="41">
        <v>15172.6962</v>
      </c>
      <c r="W2020" s="41">
        <v>19266.276912000001</v>
      </c>
      <c r="X2020" s="41">
        <v>25970.12386</v>
      </c>
    </row>
    <row r="2021" spans="1:24" s="30" customFormat="1" ht="15" customHeight="1" x14ac:dyDescent="0.25">
      <c r="A2021" s="29" t="s">
        <v>1253</v>
      </c>
      <c r="B2021" s="29" t="s">
        <v>83</v>
      </c>
      <c r="C2021" s="10" t="s">
        <v>3910</v>
      </c>
      <c r="D2021" s="41">
        <v>15712.145775000001</v>
      </c>
      <c r="E2021" s="41">
        <v>14270.394865</v>
      </c>
      <c r="F2021" s="41">
        <v>10163.754445</v>
      </c>
      <c r="G2021" s="41">
        <v>15351.921528999999</v>
      </c>
      <c r="H2021" s="41">
        <v>14263.088825999999</v>
      </c>
      <c r="I2021" s="41" t="s">
        <v>1929</v>
      </c>
      <c r="J2021" s="41">
        <v>11697.960870000001</v>
      </c>
      <c r="K2021" s="41">
        <v>18840.282125999998</v>
      </c>
      <c r="L2021" s="41">
        <v>15019.289045</v>
      </c>
      <c r="M2021" s="41">
        <v>14775.696793999999</v>
      </c>
      <c r="N2021" s="41">
        <v>10262.226395</v>
      </c>
      <c r="O2021" s="41">
        <v>23788.457143</v>
      </c>
      <c r="P2021" s="41">
        <v>7771.18</v>
      </c>
      <c r="Q2021" s="41">
        <v>16806.506588</v>
      </c>
      <c r="R2021" s="41">
        <v>12928.3375</v>
      </c>
      <c r="S2021" s="41">
        <v>7306.5316650000004</v>
      </c>
      <c r="T2021" s="41">
        <v>8766.9669622000001</v>
      </c>
      <c r="U2021" s="41">
        <v>11939.789919999999</v>
      </c>
      <c r="V2021" s="41">
        <v>12443.995919999999</v>
      </c>
      <c r="W2021" s="41">
        <v>21142.731957</v>
      </c>
      <c r="X2021" s="41">
        <v>21484.613883000002</v>
      </c>
    </row>
    <row r="2022" spans="1:24" s="30" customFormat="1" ht="15" customHeight="1" x14ac:dyDescent="0.25">
      <c r="A2022" s="29" t="s">
        <v>1253</v>
      </c>
      <c r="B2022" s="29" t="s">
        <v>84</v>
      </c>
      <c r="C2022" s="10" t="s">
        <v>3911</v>
      </c>
      <c r="D2022" s="41">
        <v>10354.586756999999</v>
      </c>
      <c r="E2022" s="41">
        <v>16755.873374999999</v>
      </c>
      <c r="F2022" s="41">
        <v>12663.311621999999</v>
      </c>
      <c r="G2022" s="41">
        <v>17005.988129000001</v>
      </c>
      <c r="H2022" s="41">
        <v>18118.111357999998</v>
      </c>
      <c r="I2022" s="41" t="s">
        <v>1929</v>
      </c>
      <c r="J2022" s="41">
        <v>14971.805189999999</v>
      </c>
      <c r="K2022" s="41">
        <v>21623.923814000002</v>
      </c>
      <c r="L2022" s="41">
        <v>19202.153705000001</v>
      </c>
      <c r="M2022" s="41">
        <v>15691.462047999999</v>
      </c>
      <c r="N2022" s="41">
        <v>10743.847286</v>
      </c>
      <c r="O2022" s="41">
        <v>27842.626154000001</v>
      </c>
      <c r="P2022" s="41" t="s">
        <v>1929</v>
      </c>
      <c r="Q2022" s="41">
        <v>19204.731004000001</v>
      </c>
      <c r="R2022" s="41">
        <v>5092.0569230999999</v>
      </c>
      <c r="S2022" s="41">
        <v>9210.1074384999993</v>
      </c>
      <c r="T2022" s="41">
        <v>10866.537514</v>
      </c>
      <c r="U2022" s="41">
        <v>14065.711880999999</v>
      </c>
      <c r="V2022" s="41">
        <v>14049.697321</v>
      </c>
      <c r="W2022" s="41">
        <v>20345.895826</v>
      </c>
      <c r="X2022" s="41">
        <v>27584.648241999999</v>
      </c>
    </row>
    <row r="2023" spans="1:24" s="30" customFormat="1" ht="15" customHeight="1" x14ac:dyDescent="0.25">
      <c r="A2023" s="29" t="s">
        <v>1253</v>
      </c>
      <c r="B2023" s="29" t="s">
        <v>372</v>
      </c>
      <c r="C2023" s="10" t="s">
        <v>3912</v>
      </c>
      <c r="D2023" s="41">
        <v>19579.547640000001</v>
      </c>
      <c r="E2023" s="41">
        <v>19444.237405</v>
      </c>
      <c r="F2023" s="41">
        <v>12254.520548</v>
      </c>
      <c r="G2023" s="41">
        <v>20147.088801000002</v>
      </c>
      <c r="H2023" s="41">
        <v>17974.718520999999</v>
      </c>
      <c r="I2023" s="41">
        <v>0</v>
      </c>
      <c r="J2023" s="41">
        <v>16231.452235000001</v>
      </c>
      <c r="K2023" s="41">
        <v>26106.441717999998</v>
      </c>
      <c r="L2023" s="41">
        <v>22208.829519999999</v>
      </c>
      <c r="M2023" s="41">
        <v>17544.718198999999</v>
      </c>
      <c r="N2023" s="41">
        <v>13114.442937</v>
      </c>
      <c r="O2023" s="41">
        <v>29494.159683000002</v>
      </c>
      <c r="P2023" s="41">
        <v>20903.7225</v>
      </c>
      <c r="Q2023" s="41">
        <v>23061.217217000001</v>
      </c>
      <c r="R2023" s="41">
        <v>28000.764444</v>
      </c>
      <c r="S2023" s="41">
        <v>10812.727663</v>
      </c>
      <c r="T2023" s="41">
        <v>11691.010068</v>
      </c>
      <c r="U2023" s="41">
        <v>16401.778611999998</v>
      </c>
      <c r="V2023" s="41">
        <v>14379.666329</v>
      </c>
      <c r="W2023" s="41">
        <v>19090.545641000001</v>
      </c>
      <c r="X2023" s="41">
        <v>29410.392790000002</v>
      </c>
    </row>
    <row r="2024" spans="1:24" s="30" customFormat="1" ht="15" customHeight="1" x14ac:dyDescent="0.25">
      <c r="A2024" s="29" t="s">
        <v>1253</v>
      </c>
      <c r="B2024" s="29" t="s">
        <v>1291</v>
      </c>
      <c r="C2024" s="10" t="s">
        <v>3913</v>
      </c>
      <c r="D2024" s="41">
        <v>13338.147156999999</v>
      </c>
      <c r="E2024" s="41">
        <v>14178.564332</v>
      </c>
      <c r="F2024" s="41">
        <v>11473.660227</v>
      </c>
      <c r="G2024" s="41">
        <v>16952.135614999999</v>
      </c>
      <c r="H2024" s="41">
        <v>16834.434064000001</v>
      </c>
      <c r="I2024" s="41" t="s">
        <v>1929</v>
      </c>
      <c r="J2024" s="41">
        <v>13026.866402</v>
      </c>
      <c r="K2024" s="41">
        <v>19130.598241</v>
      </c>
      <c r="L2024" s="41">
        <v>16896.440928</v>
      </c>
      <c r="M2024" s="41">
        <v>13355.821629</v>
      </c>
      <c r="N2024" s="41">
        <v>10672.587842000001</v>
      </c>
      <c r="O2024" s="41">
        <v>18931.705854</v>
      </c>
      <c r="P2024" s="41" t="s">
        <v>1929</v>
      </c>
      <c r="Q2024" s="41">
        <v>18317.224440999998</v>
      </c>
      <c r="R2024" s="41">
        <v>17170.479500000001</v>
      </c>
      <c r="S2024" s="41">
        <v>8099.3797957999996</v>
      </c>
      <c r="T2024" s="41">
        <v>9411.6000377</v>
      </c>
      <c r="U2024" s="41">
        <v>12838.324629000001</v>
      </c>
      <c r="V2024" s="41">
        <v>11507.227591000001</v>
      </c>
      <c r="W2024" s="41">
        <v>15492.232646</v>
      </c>
      <c r="X2024" s="41">
        <v>21089.288216000001</v>
      </c>
    </row>
    <row r="2025" spans="1:24" s="30" customFormat="1" ht="15" customHeight="1" x14ac:dyDescent="0.25">
      <c r="A2025" s="29" t="s">
        <v>1253</v>
      </c>
      <c r="B2025" s="29" t="s">
        <v>1292</v>
      </c>
      <c r="C2025" s="10" t="s">
        <v>3914</v>
      </c>
      <c r="D2025" s="41">
        <v>18817.031594</v>
      </c>
      <c r="E2025" s="41">
        <v>17063.767969</v>
      </c>
      <c r="F2025" s="41">
        <v>13263.046605</v>
      </c>
      <c r="G2025" s="41">
        <v>17308.369983000001</v>
      </c>
      <c r="H2025" s="41">
        <v>19981.81049</v>
      </c>
      <c r="I2025" s="41">
        <v>4238.1180198000002</v>
      </c>
      <c r="J2025" s="41">
        <v>15140.610408</v>
      </c>
      <c r="K2025" s="41">
        <v>24919.096784000001</v>
      </c>
      <c r="L2025" s="41">
        <v>21339.592476999998</v>
      </c>
      <c r="M2025" s="41">
        <v>17267.420610000001</v>
      </c>
      <c r="N2025" s="41">
        <v>13508.733754999999</v>
      </c>
      <c r="O2025" s="41">
        <v>25145.886460999998</v>
      </c>
      <c r="P2025" s="41">
        <v>17245.652523000001</v>
      </c>
      <c r="Q2025" s="41">
        <v>23380.258328</v>
      </c>
      <c r="R2025" s="41">
        <v>25208.075948000002</v>
      </c>
      <c r="S2025" s="41">
        <v>10033.127694000001</v>
      </c>
      <c r="T2025" s="41">
        <v>11958.499914</v>
      </c>
      <c r="U2025" s="41">
        <v>15363.092348</v>
      </c>
      <c r="V2025" s="41">
        <v>14300.322592</v>
      </c>
      <c r="W2025" s="41">
        <v>18674.146556</v>
      </c>
      <c r="X2025" s="41">
        <v>25713.644013000001</v>
      </c>
    </row>
    <row r="2026" spans="1:24" s="30" customFormat="1" ht="15" customHeight="1" x14ac:dyDescent="0.25">
      <c r="A2026" s="29" t="s">
        <v>1253</v>
      </c>
      <c r="B2026" s="29" t="s">
        <v>461</v>
      </c>
      <c r="C2026" s="10" t="s">
        <v>3915</v>
      </c>
      <c r="D2026" s="41">
        <v>18720.289130000001</v>
      </c>
      <c r="E2026" s="41">
        <v>16723.181415999999</v>
      </c>
      <c r="F2026" s="41">
        <v>10975.525603</v>
      </c>
      <c r="G2026" s="41">
        <v>14195.223628</v>
      </c>
      <c r="H2026" s="41">
        <v>16296.228024</v>
      </c>
      <c r="I2026" s="41" t="s">
        <v>1929</v>
      </c>
      <c r="J2026" s="41">
        <v>16583.851875</v>
      </c>
      <c r="K2026" s="41">
        <v>23231.825627999999</v>
      </c>
      <c r="L2026" s="41">
        <v>17653.062611000001</v>
      </c>
      <c r="M2026" s="41">
        <v>14608.284146</v>
      </c>
      <c r="N2026" s="41">
        <v>10853.234856999999</v>
      </c>
      <c r="O2026" s="41">
        <v>23934.540256</v>
      </c>
      <c r="P2026" s="41" t="s">
        <v>1929</v>
      </c>
      <c r="Q2026" s="41">
        <v>18630.829276</v>
      </c>
      <c r="R2026" s="41" t="s">
        <v>1929</v>
      </c>
      <c r="S2026" s="41">
        <v>10091.060079000001</v>
      </c>
      <c r="T2026" s="41">
        <v>10879.369844000001</v>
      </c>
      <c r="U2026" s="41">
        <v>11710.822784</v>
      </c>
      <c r="V2026" s="41">
        <v>17082.462012</v>
      </c>
      <c r="W2026" s="41">
        <v>21590.572058999998</v>
      </c>
      <c r="X2026" s="41">
        <v>22192.889340999998</v>
      </c>
    </row>
    <row r="2027" spans="1:24" s="30" customFormat="1" ht="15" customHeight="1" x14ac:dyDescent="0.25">
      <c r="A2027" s="29" t="s">
        <v>1253</v>
      </c>
      <c r="B2027" s="29" t="s">
        <v>90</v>
      </c>
      <c r="C2027" s="10" t="s">
        <v>3916</v>
      </c>
      <c r="D2027" s="41">
        <v>22843.187353000001</v>
      </c>
      <c r="E2027" s="41">
        <v>18065.680093999999</v>
      </c>
      <c r="F2027" s="41">
        <v>13884.934762999999</v>
      </c>
      <c r="G2027" s="41">
        <v>18460.267232999999</v>
      </c>
      <c r="H2027" s="41">
        <v>19638.047999999999</v>
      </c>
      <c r="I2027" s="41" t="s">
        <v>1929</v>
      </c>
      <c r="J2027" s="41">
        <v>17097.605340999999</v>
      </c>
      <c r="K2027" s="41">
        <v>25215.26442</v>
      </c>
      <c r="L2027" s="41">
        <v>20242.491020000001</v>
      </c>
      <c r="M2027" s="41">
        <v>17329.856830000001</v>
      </c>
      <c r="N2027" s="41">
        <v>13028.366696999999</v>
      </c>
      <c r="O2027" s="41">
        <v>29405.374412000001</v>
      </c>
      <c r="P2027" s="41" t="s">
        <v>1929</v>
      </c>
      <c r="Q2027" s="41">
        <v>21853.664907999999</v>
      </c>
      <c r="R2027" s="41">
        <v>22865.668235000001</v>
      </c>
      <c r="S2027" s="41">
        <v>9931.9325728999993</v>
      </c>
      <c r="T2027" s="41">
        <v>12089.170973</v>
      </c>
      <c r="U2027" s="41">
        <v>16404.214934</v>
      </c>
      <c r="V2027" s="41">
        <v>15300.842541</v>
      </c>
      <c r="W2027" s="41">
        <v>13864.323439</v>
      </c>
      <c r="X2027" s="41">
        <v>25775.439621000001</v>
      </c>
    </row>
    <row r="2028" spans="1:24" s="30" customFormat="1" ht="15" customHeight="1" x14ac:dyDescent="0.25">
      <c r="A2028" s="29" t="s">
        <v>1253</v>
      </c>
      <c r="B2028" s="29" t="s">
        <v>1293</v>
      </c>
      <c r="C2028" s="10" t="s">
        <v>3917</v>
      </c>
      <c r="D2028" s="41">
        <v>18387.153290999999</v>
      </c>
      <c r="E2028" s="41">
        <v>16302.729809</v>
      </c>
      <c r="F2028" s="41">
        <v>11452.314761</v>
      </c>
      <c r="G2028" s="41">
        <v>17131.463453</v>
      </c>
      <c r="H2028" s="41">
        <v>18009.346565</v>
      </c>
      <c r="I2028" s="41">
        <v>7022.3973333000004</v>
      </c>
      <c r="J2028" s="41">
        <v>14213.283605000001</v>
      </c>
      <c r="K2028" s="41">
        <v>24546.086883</v>
      </c>
      <c r="L2028" s="41">
        <v>19790.611626999998</v>
      </c>
      <c r="M2028" s="41">
        <v>15984.365209</v>
      </c>
      <c r="N2028" s="41">
        <v>12507.711475</v>
      </c>
      <c r="O2028" s="41">
        <v>26861.909460999999</v>
      </c>
      <c r="P2028" s="41">
        <v>22174.26</v>
      </c>
      <c r="Q2028" s="41">
        <v>22577.254094</v>
      </c>
      <c r="R2028" s="41">
        <v>18568.849714</v>
      </c>
      <c r="S2028" s="41">
        <v>8892.3705341000004</v>
      </c>
      <c r="T2028" s="41">
        <v>10847.877339000001</v>
      </c>
      <c r="U2028" s="41">
        <v>14448.443958</v>
      </c>
      <c r="V2028" s="41">
        <v>11877.645643</v>
      </c>
      <c r="W2028" s="41">
        <v>20777.902118999998</v>
      </c>
      <c r="X2028" s="41">
        <v>20379.984213</v>
      </c>
    </row>
    <row r="2029" spans="1:24" s="30" customFormat="1" ht="15" customHeight="1" x14ac:dyDescent="0.25">
      <c r="A2029" s="29" t="s">
        <v>1253</v>
      </c>
      <c r="B2029" s="29" t="s">
        <v>1294</v>
      </c>
      <c r="C2029" s="10" t="s">
        <v>3918</v>
      </c>
      <c r="D2029" s="41">
        <v>20699.180445000002</v>
      </c>
      <c r="E2029" s="41">
        <v>20109.124873000001</v>
      </c>
      <c r="F2029" s="41">
        <v>12777.059617000001</v>
      </c>
      <c r="G2029" s="41">
        <v>18939.70768</v>
      </c>
      <c r="H2029" s="41">
        <v>22139.648925000001</v>
      </c>
      <c r="I2029" s="41" t="s">
        <v>1929</v>
      </c>
      <c r="J2029" s="41">
        <v>15544.142218999999</v>
      </c>
      <c r="K2029" s="41">
        <v>25406.910865000002</v>
      </c>
      <c r="L2029" s="41">
        <v>21456.788879</v>
      </c>
      <c r="M2029" s="41">
        <v>17643.575106</v>
      </c>
      <c r="N2029" s="41">
        <v>13292.081026</v>
      </c>
      <c r="O2029" s="41">
        <v>24194.444030999999</v>
      </c>
      <c r="P2029" s="41">
        <v>27768.218214</v>
      </c>
      <c r="Q2029" s="41">
        <v>25589.414669999998</v>
      </c>
      <c r="R2029" s="41">
        <v>23768.375</v>
      </c>
      <c r="S2029" s="41">
        <v>10442.197617</v>
      </c>
      <c r="T2029" s="41">
        <v>11468.073176</v>
      </c>
      <c r="U2029" s="41">
        <v>16520.043368999999</v>
      </c>
      <c r="V2029" s="41">
        <v>14047.072822</v>
      </c>
      <c r="W2029" s="41">
        <v>19500.419553</v>
      </c>
      <c r="X2029" s="41">
        <v>29018.697091999999</v>
      </c>
    </row>
    <row r="2030" spans="1:24" s="30" customFormat="1" ht="15" customHeight="1" x14ac:dyDescent="0.25">
      <c r="A2030" s="29" t="s">
        <v>1253</v>
      </c>
      <c r="B2030" s="29" t="s">
        <v>1295</v>
      </c>
      <c r="C2030" s="10" t="s">
        <v>3919</v>
      </c>
      <c r="D2030" s="41">
        <v>18366.428624</v>
      </c>
      <c r="E2030" s="41">
        <v>16608.126926000001</v>
      </c>
      <c r="F2030" s="41">
        <v>12756.537808999999</v>
      </c>
      <c r="G2030" s="41">
        <v>17906.452463000001</v>
      </c>
      <c r="H2030" s="41">
        <v>19542.472278000001</v>
      </c>
      <c r="I2030" s="41">
        <v>4103.25</v>
      </c>
      <c r="J2030" s="41">
        <v>16009.244156000001</v>
      </c>
      <c r="K2030" s="41">
        <v>24595.648473000001</v>
      </c>
      <c r="L2030" s="41">
        <v>21110.066215999999</v>
      </c>
      <c r="M2030" s="41">
        <v>16008.261323000001</v>
      </c>
      <c r="N2030" s="41">
        <v>12635.102362</v>
      </c>
      <c r="O2030" s="41">
        <v>25515.902699999999</v>
      </c>
      <c r="P2030" s="41">
        <v>14762.357387</v>
      </c>
      <c r="Q2030" s="41">
        <v>22021.529008000001</v>
      </c>
      <c r="R2030" s="41">
        <v>17711.785315000001</v>
      </c>
      <c r="S2030" s="41">
        <v>9462.5328322000005</v>
      </c>
      <c r="T2030" s="41">
        <v>10855.189895</v>
      </c>
      <c r="U2030" s="41">
        <v>15251.364417000001</v>
      </c>
      <c r="V2030" s="41">
        <v>12541.190904999999</v>
      </c>
      <c r="W2030" s="41">
        <v>19113.760081</v>
      </c>
      <c r="X2030" s="41">
        <v>24372.933228999998</v>
      </c>
    </row>
    <row r="2031" spans="1:24" s="30" customFormat="1" ht="15" customHeight="1" x14ac:dyDescent="0.25">
      <c r="A2031" s="29" t="s">
        <v>1253</v>
      </c>
      <c r="B2031" s="29" t="s">
        <v>1296</v>
      </c>
      <c r="C2031" s="10" t="s">
        <v>3920</v>
      </c>
      <c r="D2031" s="41">
        <v>31895.762813000001</v>
      </c>
      <c r="E2031" s="41">
        <v>18179.261760000001</v>
      </c>
      <c r="F2031" s="41">
        <v>12662.294464000001</v>
      </c>
      <c r="G2031" s="41">
        <v>19577.717052</v>
      </c>
      <c r="H2031" s="41">
        <v>23202.127731</v>
      </c>
      <c r="I2031" s="41" t="s">
        <v>1929</v>
      </c>
      <c r="J2031" s="41">
        <v>17351.051394999999</v>
      </c>
      <c r="K2031" s="41">
        <v>26630.709823000001</v>
      </c>
      <c r="L2031" s="41">
        <v>23128.018</v>
      </c>
      <c r="M2031" s="41">
        <v>16061.257888</v>
      </c>
      <c r="N2031" s="41">
        <v>13064.011957000001</v>
      </c>
      <c r="O2031" s="41">
        <v>29588.107384999999</v>
      </c>
      <c r="P2031" s="41">
        <v>19365.457619000001</v>
      </c>
      <c r="Q2031" s="41">
        <v>28247.026897</v>
      </c>
      <c r="R2031" s="41">
        <v>16701.390667</v>
      </c>
      <c r="S2031" s="41">
        <v>11013.635661</v>
      </c>
      <c r="T2031" s="41">
        <v>11964.622742</v>
      </c>
      <c r="U2031" s="41">
        <v>18303.420456</v>
      </c>
      <c r="V2031" s="41">
        <v>16954.652010999998</v>
      </c>
      <c r="W2031" s="41">
        <v>15663.860591000001</v>
      </c>
      <c r="X2031" s="41">
        <v>29825.040375</v>
      </c>
    </row>
    <row r="2032" spans="1:24" s="30" customFormat="1" ht="15" customHeight="1" x14ac:dyDescent="0.25">
      <c r="A2032" s="29" t="s">
        <v>1253</v>
      </c>
      <c r="B2032" s="29" t="s">
        <v>1297</v>
      </c>
      <c r="C2032" s="10" t="s">
        <v>3921</v>
      </c>
      <c r="D2032" s="41">
        <v>17059.482117</v>
      </c>
      <c r="E2032" s="41">
        <v>18143.833128999999</v>
      </c>
      <c r="F2032" s="41">
        <v>11990.680074</v>
      </c>
      <c r="G2032" s="41">
        <v>17808.113668999998</v>
      </c>
      <c r="H2032" s="41">
        <v>20086.220585999999</v>
      </c>
      <c r="I2032" s="41" t="s">
        <v>1929</v>
      </c>
      <c r="J2032" s="41">
        <v>15787.657168</v>
      </c>
      <c r="K2032" s="41">
        <v>23422.544740000001</v>
      </c>
      <c r="L2032" s="41">
        <v>18393.250627000001</v>
      </c>
      <c r="M2032" s="41">
        <v>16491.385599000001</v>
      </c>
      <c r="N2032" s="41">
        <v>12518.704981999999</v>
      </c>
      <c r="O2032" s="41">
        <v>29480.604885000001</v>
      </c>
      <c r="P2032" s="41">
        <v>18759.238000000001</v>
      </c>
      <c r="Q2032" s="41">
        <v>22352.617385000001</v>
      </c>
      <c r="R2032" s="41">
        <v>17578.855833000001</v>
      </c>
      <c r="S2032" s="41">
        <v>9908.8333065999996</v>
      </c>
      <c r="T2032" s="41">
        <v>11063.022763000001</v>
      </c>
      <c r="U2032" s="41">
        <v>14967.481709</v>
      </c>
      <c r="V2032" s="41">
        <v>13096.709622</v>
      </c>
      <c r="W2032" s="41">
        <v>17115.183824</v>
      </c>
      <c r="X2032" s="41">
        <v>26189.617042000002</v>
      </c>
    </row>
    <row r="2033" spans="1:24" s="30" customFormat="1" ht="15" customHeight="1" x14ac:dyDescent="0.25">
      <c r="A2033" s="29" t="s">
        <v>1253</v>
      </c>
      <c r="B2033" s="29" t="s">
        <v>244</v>
      </c>
      <c r="C2033" s="10" t="s">
        <v>3922</v>
      </c>
      <c r="D2033" s="41">
        <v>17756.369734</v>
      </c>
      <c r="E2033" s="41">
        <v>14806.466138</v>
      </c>
      <c r="F2033" s="41">
        <v>11651.609135999999</v>
      </c>
      <c r="G2033" s="41">
        <v>17909.556548</v>
      </c>
      <c r="H2033" s="41">
        <v>17492.753809000002</v>
      </c>
      <c r="I2033" s="41">
        <v>3343.3177777999999</v>
      </c>
      <c r="J2033" s="41">
        <v>12801.767347999999</v>
      </c>
      <c r="K2033" s="41">
        <v>25120.309886999999</v>
      </c>
      <c r="L2033" s="41">
        <v>20014.732556999999</v>
      </c>
      <c r="M2033" s="41">
        <v>15182.151913</v>
      </c>
      <c r="N2033" s="41">
        <v>13099.492676</v>
      </c>
      <c r="O2033" s="41">
        <v>27542.140208000001</v>
      </c>
      <c r="P2033" s="41">
        <v>17243.538541999998</v>
      </c>
      <c r="Q2033" s="41">
        <v>21903.245802000001</v>
      </c>
      <c r="R2033" s="41">
        <v>23349.766718999999</v>
      </c>
      <c r="S2033" s="41">
        <v>10512.117219</v>
      </c>
      <c r="T2033" s="41">
        <v>11422.764762999999</v>
      </c>
      <c r="U2033" s="41">
        <v>15467.065667000001</v>
      </c>
      <c r="V2033" s="41">
        <v>12524.188931999999</v>
      </c>
      <c r="W2033" s="41">
        <v>16234.059579000001</v>
      </c>
      <c r="X2033" s="41">
        <v>24130.634438000001</v>
      </c>
    </row>
    <row r="2034" spans="1:24" s="30" customFormat="1" ht="15" customHeight="1" x14ac:dyDescent="0.25">
      <c r="A2034" s="29" t="s">
        <v>1253</v>
      </c>
      <c r="B2034" s="29" t="s">
        <v>1298</v>
      </c>
      <c r="C2034" s="10" t="s">
        <v>3923</v>
      </c>
      <c r="D2034" s="41">
        <v>19438.013255999998</v>
      </c>
      <c r="E2034" s="41">
        <v>16887.447817</v>
      </c>
      <c r="F2034" s="41">
        <v>11271.408438</v>
      </c>
      <c r="G2034" s="41">
        <v>20649.106261000001</v>
      </c>
      <c r="H2034" s="41">
        <v>16765.324476000002</v>
      </c>
      <c r="I2034" s="41">
        <v>0</v>
      </c>
      <c r="J2034" s="41">
        <v>15984.800717</v>
      </c>
      <c r="K2034" s="41">
        <v>23809.050703000001</v>
      </c>
      <c r="L2034" s="41">
        <v>19662.045053000002</v>
      </c>
      <c r="M2034" s="41">
        <v>13226.795109000001</v>
      </c>
      <c r="N2034" s="41">
        <v>10844.757450999999</v>
      </c>
      <c r="O2034" s="41">
        <v>21364.495217</v>
      </c>
      <c r="P2034" s="41" t="s">
        <v>1929</v>
      </c>
      <c r="Q2034" s="41">
        <v>21701.143845999999</v>
      </c>
      <c r="R2034" s="41" t="s">
        <v>1929</v>
      </c>
      <c r="S2034" s="41">
        <v>8741.7069157999995</v>
      </c>
      <c r="T2034" s="41">
        <v>9638.1531309999991</v>
      </c>
      <c r="U2034" s="41">
        <v>14664.16511</v>
      </c>
      <c r="V2034" s="41">
        <v>9828.4327159999993</v>
      </c>
      <c r="W2034" s="41">
        <v>14204.524894</v>
      </c>
      <c r="X2034" s="41">
        <v>24145.495488</v>
      </c>
    </row>
    <row r="2035" spans="1:24" s="30" customFormat="1" ht="15" customHeight="1" x14ac:dyDescent="0.25">
      <c r="A2035" s="29" t="s">
        <v>1253</v>
      </c>
      <c r="B2035" s="29" t="s">
        <v>1299</v>
      </c>
      <c r="C2035" s="10" t="s">
        <v>3924</v>
      </c>
      <c r="D2035" s="41">
        <v>14302.616373999999</v>
      </c>
      <c r="E2035" s="41">
        <v>14706.648647</v>
      </c>
      <c r="F2035" s="41">
        <v>11802.202154000001</v>
      </c>
      <c r="G2035" s="41">
        <v>14195.616485</v>
      </c>
      <c r="H2035" s="41">
        <v>19478.788046000001</v>
      </c>
      <c r="I2035" s="41" t="s">
        <v>1929</v>
      </c>
      <c r="J2035" s="41">
        <v>14730.980119</v>
      </c>
      <c r="K2035" s="41">
        <v>21833.025457</v>
      </c>
      <c r="L2035" s="41">
        <v>18112.943104999998</v>
      </c>
      <c r="M2035" s="41">
        <v>17101.108485000001</v>
      </c>
      <c r="N2035" s="41">
        <v>11278.377087999999</v>
      </c>
      <c r="O2035" s="41">
        <v>19400.096743999999</v>
      </c>
      <c r="P2035" s="41">
        <v>7983.3261111000002</v>
      </c>
      <c r="Q2035" s="41">
        <v>22153.794999999998</v>
      </c>
      <c r="R2035" s="41">
        <v>12351.520952000001</v>
      </c>
      <c r="S2035" s="41">
        <v>8808.5256907999992</v>
      </c>
      <c r="T2035" s="41">
        <v>10167.196766999999</v>
      </c>
      <c r="U2035" s="41">
        <v>14877.510130000001</v>
      </c>
      <c r="V2035" s="41">
        <v>11546.18785</v>
      </c>
      <c r="W2035" s="41">
        <v>18364.213630999999</v>
      </c>
      <c r="X2035" s="41">
        <v>27456.924512000001</v>
      </c>
    </row>
    <row r="2036" spans="1:24" s="30" customFormat="1" ht="15" customHeight="1" x14ac:dyDescent="0.25">
      <c r="A2036" s="29" t="s">
        <v>1253</v>
      </c>
      <c r="B2036" s="29" t="s">
        <v>1300</v>
      </c>
      <c r="C2036" s="10" t="s">
        <v>3925</v>
      </c>
      <c r="D2036" s="41">
        <v>22326.301071000002</v>
      </c>
      <c r="E2036" s="41">
        <v>17318.742063000002</v>
      </c>
      <c r="F2036" s="41">
        <v>12113.48057</v>
      </c>
      <c r="G2036" s="41">
        <v>16568.721325999999</v>
      </c>
      <c r="H2036" s="41">
        <v>20101.262183999999</v>
      </c>
      <c r="I2036" s="41" t="s">
        <v>1929</v>
      </c>
      <c r="J2036" s="41">
        <v>17635.049091000001</v>
      </c>
      <c r="K2036" s="41">
        <v>25486.954097999998</v>
      </c>
      <c r="L2036" s="41">
        <v>18700.52161</v>
      </c>
      <c r="M2036" s="41">
        <v>16064.589048</v>
      </c>
      <c r="N2036" s="41">
        <v>12264.375861</v>
      </c>
      <c r="O2036" s="41">
        <v>23219.513636</v>
      </c>
      <c r="P2036" s="41">
        <v>23041.404545000001</v>
      </c>
      <c r="Q2036" s="41">
        <v>21327.796252</v>
      </c>
      <c r="R2036" s="41">
        <v>13385.4725</v>
      </c>
      <c r="S2036" s="41">
        <v>9904.6494963999994</v>
      </c>
      <c r="T2036" s="41">
        <v>10766.197539999999</v>
      </c>
      <c r="U2036" s="41">
        <v>15112.555764000001</v>
      </c>
      <c r="V2036" s="41">
        <v>12407.278273</v>
      </c>
      <c r="W2036" s="41">
        <v>22466.905919000001</v>
      </c>
      <c r="X2036" s="41">
        <v>27629.074659000002</v>
      </c>
    </row>
    <row r="2037" spans="1:24" s="30" customFormat="1" ht="15" customHeight="1" x14ac:dyDescent="0.25">
      <c r="A2037" s="29" t="s">
        <v>1253</v>
      </c>
      <c r="B2037" s="29" t="s">
        <v>1301</v>
      </c>
      <c r="C2037" s="10" t="s">
        <v>3926</v>
      </c>
      <c r="D2037" s="41">
        <v>24655.718499999999</v>
      </c>
      <c r="E2037" s="41">
        <v>17796.360558</v>
      </c>
      <c r="F2037" s="41">
        <v>10893.002764999999</v>
      </c>
      <c r="G2037" s="41">
        <v>18604.388058</v>
      </c>
      <c r="H2037" s="41">
        <v>17863.247816999999</v>
      </c>
      <c r="I2037" s="41">
        <v>0</v>
      </c>
      <c r="J2037" s="41">
        <v>15609.330837</v>
      </c>
      <c r="K2037" s="41">
        <v>24694.154184999999</v>
      </c>
      <c r="L2037" s="41">
        <v>20677.518263999998</v>
      </c>
      <c r="M2037" s="41">
        <v>15916.872621</v>
      </c>
      <c r="N2037" s="41">
        <v>11951.137236</v>
      </c>
      <c r="O2037" s="41">
        <v>18001.768683999999</v>
      </c>
      <c r="P2037" s="41" t="s">
        <v>1929</v>
      </c>
      <c r="Q2037" s="41">
        <v>24864.001783</v>
      </c>
      <c r="R2037" s="41" t="s">
        <v>1929</v>
      </c>
      <c r="S2037" s="41">
        <v>9503.2344936999998</v>
      </c>
      <c r="T2037" s="41">
        <v>10588.67244</v>
      </c>
      <c r="U2037" s="41">
        <v>13566.261630999999</v>
      </c>
      <c r="V2037" s="41">
        <v>11706.168917000001</v>
      </c>
      <c r="W2037" s="41">
        <v>17358.678485</v>
      </c>
      <c r="X2037" s="41">
        <v>26458.554673999999</v>
      </c>
    </row>
    <row r="2038" spans="1:24" s="30" customFormat="1" ht="15" customHeight="1" x14ac:dyDescent="0.25">
      <c r="A2038" s="29" t="s">
        <v>1253</v>
      </c>
      <c r="B2038" s="29" t="s">
        <v>1302</v>
      </c>
      <c r="C2038" s="10" t="s">
        <v>3927</v>
      </c>
      <c r="D2038" s="41">
        <v>17648.170118999999</v>
      </c>
      <c r="E2038" s="41">
        <v>16870.582387999999</v>
      </c>
      <c r="F2038" s="41">
        <v>11313.287104000001</v>
      </c>
      <c r="G2038" s="41">
        <v>16341.377962</v>
      </c>
      <c r="H2038" s="41">
        <v>17956.828319</v>
      </c>
      <c r="I2038" s="41" t="s">
        <v>1929</v>
      </c>
      <c r="J2038" s="41">
        <v>16855.877602</v>
      </c>
      <c r="K2038" s="41">
        <v>27269.756705</v>
      </c>
      <c r="L2038" s="41">
        <v>17407.815409999999</v>
      </c>
      <c r="M2038" s="41">
        <v>14512.090699</v>
      </c>
      <c r="N2038" s="41">
        <v>13074.201251</v>
      </c>
      <c r="O2038" s="41">
        <v>20667.239090999999</v>
      </c>
      <c r="P2038" s="41">
        <v>8566.0516666999993</v>
      </c>
      <c r="Q2038" s="41">
        <v>19487.690358</v>
      </c>
      <c r="R2038" s="41">
        <v>24573.060369999999</v>
      </c>
      <c r="S2038" s="41">
        <v>9979.5731243999999</v>
      </c>
      <c r="T2038" s="41">
        <v>11498.054584</v>
      </c>
      <c r="U2038" s="41">
        <v>14780.284647</v>
      </c>
      <c r="V2038" s="41">
        <v>11720.558418000001</v>
      </c>
      <c r="W2038" s="41">
        <v>15467.817344999999</v>
      </c>
      <c r="X2038" s="41">
        <v>27576.018312</v>
      </c>
    </row>
    <row r="2039" spans="1:24" s="30" customFormat="1" ht="15" customHeight="1" x14ac:dyDescent="0.25">
      <c r="A2039" s="29" t="s">
        <v>1253</v>
      </c>
      <c r="B2039" s="29" t="s">
        <v>1303</v>
      </c>
      <c r="C2039" s="10" t="s">
        <v>3928</v>
      </c>
      <c r="D2039" s="41">
        <v>15418.264792</v>
      </c>
      <c r="E2039" s="41">
        <v>18453.185895999999</v>
      </c>
      <c r="F2039" s="41">
        <v>12619.960373</v>
      </c>
      <c r="G2039" s="41">
        <v>18104.678671999998</v>
      </c>
      <c r="H2039" s="41">
        <v>19445.860896999999</v>
      </c>
      <c r="I2039" s="41">
        <v>2577.8382353000002</v>
      </c>
      <c r="J2039" s="41">
        <v>16511.801725000001</v>
      </c>
      <c r="K2039" s="41">
        <v>23391.479449999999</v>
      </c>
      <c r="L2039" s="41">
        <v>20175.605987999999</v>
      </c>
      <c r="M2039" s="41">
        <v>15453.473789</v>
      </c>
      <c r="N2039" s="41">
        <v>13101.585158</v>
      </c>
      <c r="O2039" s="41">
        <v>24634.091246</v>
      </c>
      <c r="P2039" s="41">
        <v>17060.021606999999</v>
      </c>
      <c r="Q2039" s="41">
        <v>23809.780999999999</v>
      </c>
      <c r="R2039" s="41">
        <v>39020.239754000002</v>
      </c>
      <c r="S2039" s="41">
        <v>10341.862995</v>
      </c>
      <c r="T2039" s="41">
        <v>11705.495063</v>
      </c>
      <c r="U2039" s="41">
        <v>15702.868653</v>
      </c>
      <c r="V2039" s="41">
        <v>13760.90047</v>
      </c>
      <c r="W2039" s="41">
        <v>20533.358712000001</v>
      </c>
      <c r="X2039" s="41">
        <v>27489.090956</v>
      </c>
    </row>
    <row r="2040" spans="1:24" s="30" customFormat="1" ht="15" customHeight="1" x14ac:dyDescent="0.25">
      <c r="A2040" s="29" t="s">
        <v>1253</v>
      </c>
      <c r="B2040" s="29" t="s">
        <v>198</v>
      </c>
      <c r="C2040" s="10" t="s">
        <v>3929</v>
      </c>
      <c r="D2040" s="41">
        <v>21856.173750000002</v>
      </c>
      <c r="E2040" s="41">
        <v>19656.030202000002</v>
      </c>
      <c r="F2040" s="41">
        <v>12978.124823</v>
      </c>
      <c r="G2040" s="41">
        <v>18883.551735000001</v>
      </c>
      <c r="H2040" s="41">
        <v>19013.2425</v>
      </c>
      <c r="I2040" s="41" t="s">
        <v>1929</v>
      </c>
      <c r="J2040" s="41">
        <v>17428.238297</v>
      </c>
      <c r="K2040" s="41">
        <v>24370.212431</v>
      </c>
      <c r="L2040" s="41">
        <v>22996.136005</v>
      </c>
      <c r="M2040" s="41">
        <v>18513.817233000002</v>
      </c>
      <c r="N2040" s="41">
        <v>13546.691607999999</v>
      </c>
      <c r="O2040" s="41">
        <v>20328.074693999999</v>
      </c>
      <c r="P2040" s="41" t="s">
        <v>1929</v>
      </c>
      <c r="Q2040" s="41">
        <v>23506.935104</v>
      </c>
      <c r="R2040" s="41">
        <v>13847.48</v>
      </c>
      <c r="S2040" s="41">
        <v>9318.7808478999996</v>
      </c>
      <c r="T2040" s="41">
        <v>12040.700777</v>
      </c>
      <c r="U2040" s="41">
        <v>15368.906912</v>
      </c>
      <c r="V2040" s="41">
        <v>13654.521203</v>
      </c>
      <c r="W2040" s="41">
        <v>22910.065920000001</v>
      </c>
      <c r="X2040" s="41">
        <v>25506.983587999999</v>
      </c>
    </row>
    <row r="2041" spans="1:24" s="30" customFormat="1" ht="15" customHeight="1" x14ac:dyDescent="0.25">
      <c r="A2041" s="29" t="s">
        <v>1253</v>
      </c>
      <c r="B2041" s="29" t="s">
        <v>95</v>
      </c>
      <c r="C2041" s="10" t="s">
        <v>3930</v>
      </c>
      <c r="D2041" s="41">
        <v>18174.803800999998</v>
      </c>
      <c r="E2041" s="41">
        <v>18287.556108000001</v>
      </c>
      <c r="F2041" s="41">
        <v>13744.140087</v>
      </c>
      <c r="G2041" s="41">
        <v>20505.160577999999</v>
      </c>
      <c r="H2041" s="41">
        <v>19623.814727000001</v>
      </c>
      <c r="I2041" s="41">
        <v>4264.1208333000004</v>
      </c>
      <c r="J2041" s="41">
        <v>15743.886762</v>
      </c>
      <c r="K2041" s="41">
        <v>24186.141641999999</v>
      </c>
      <c r="L2041" s="41">
        <v>21630.724824000001</v>
      </c>
      <c r="M2041" s="41">
        <v>16343.058306999999</v>
      </c>
      <c r="N2041" s="41">
        <v>13476.370757000001</v>
      </c>
      <c r="O2041" s="41">
        <v>21658.087160999999</v>
      </c>
      <c r="P2041" s="41">
        <v>12458.978666999999</v>
      </c>
      <c r="Q2041" s="41">
        <v>20922.403445</v>
      </c>
      <c r="R2041" s="41">
        <v>31750.639493999999</v>
      </c>
      <c r="S2041" s="41">
        <v>9879.8667155999992</v>
      </c>
      <c r="T2041" s="41">
        <v>11961.127984999999</v>
      </c>
      <c r="U2041" s="41">
        <v>15258.480559</v>
      </c>
      <c r="V2041" s="41">
        <v>16594.737303000002</v>
      </c>
      <c r="W2041" s="41">
        <v>19505.933666000001</v>
      </c>
      <c r="X2041" s="41">
        <v>23845.842846</v>
      </c>
    </row>
    <row r="2042" spans="1:24" s="30" customFormat="1" ht="15" customHeight="1" x14ac:dyDescent="0.25">
      <c r="A2042" s="29" t="s">
        <v>1253</v>
      </c>
      <c r="B2042" s="29" t="s">
        <v>471</v>
      </c>
      <c r="C2042" s="10" t="s">
        <v>3931</v>
      </c>
      <c r="D2042" s="41">
        <v>18420.953963</v>
      </c>
      <c r="E2042" s="41">
        <v>19340.496732</v>
      </c>
      <c r="F2042" s="41">
        <v>12537.517397</v>
      </c>
      <c r="G2042" s="41">
        <v>18455.743457</v>
      </c>
      <c r="H2042" s="41">
        <v>20620.511666999999</v>
      </c>
      <c r="I2042" s="41" t="s">
        <v>1929</v>
      </c>
      <c r="J2042" s="41">
        <v>17774.239914999998</v>
      </c>
      <c r="K2042" s="41">
        <v>27623.806820000002</v>
      </c>
      <c r="L2042" s="41">
        <v>21381.556292000001</v>
      </c>
      <c r="M2042" s="41">
        <v>15667.966345999999</v>
      </c>
      <c r="N2042" s="41">
        <v>14641.454540000001</v>
      </c>
      <c r="O2042" s="41">
        <v>24380.950690000001</v>
      </c>
      <c r="P2042" s="41">
        <v>11450.294118</v>
      </c>
      <c r="Q2042" s="41">
        <v>24113.529908</v>
      </c>
      <c r="R2042" s="41">
        <v>18345.825293999998</v>
      </c>
      <c r="S2042" s="41">
        <v>10349.438584</v>
      </c>
      <c r="T2042" s="41">
        <v>12217.317467000001</v>
      </c>
      <c r="U2042" s="41">
        <v>16757.471160000001</v>
      </c>
      <c r="V2042" s="41">
        <v>15445.538301000001</v>
      </c>
      <c r="W2042" s="41">
        <v>19504.530086999999</v>
      </c>
      <c r="X2042" s="41">
        <v>29668.540354000001</v>
      </c>
    </row>
    <row r="2043" spans="1:24" s="30" customFormat="1" ht="15" customHeight="1" x14ac:dyDescent="0.25">
      <c r="A2043" s="29" t="s">
        <v>1253</v>
      </c>
      <c r="B2043" s="29" t="s">
        <v>1304</v>
      </c>
      <c r="C2043" s="10" t="s">
        <v>3932</v>
      </c>
      <c r="D2043" s="41">
        <v>19326.855240000001</v>
      </c>
      <c r="E2043" s="41">
        <v>21323.776590000001</v>
      </c>
      <c r="F2043" s="41">
        <v>13326.215217000001</v>
      </c>
      <c r="G2043" s="41">
        <v>18995.201196000002</v>
      </c>
      <c r="H2043" s="41">
        <v>27255.993140999999</v>
      </c>
      <c r="I2043" s="41" t="s">
        <v>1929</v>
      </c>
      <c r="J2043" s="41">
        <v>17607.035776000001</v>
      </c>
      <c r="K2043" s="41">
        <v>26904.596033999998</v>
      </c>
      <c r="L2043" s="41">
        <v>23150.355777000001</v>
      </c>
      <c r="M2043" s="41">
        <v>18161.879714999999</v>
      </c>
      <c r="N2043" s="41">
        <v>14805.343394</v>
      </c>
      <c r="O2043" s="41">
        <v>24895.141540000001</v>
      </c>
      <c r="P2043" s="41">
        <v>16360.62398</v>
      </c>
      <c r="Q2043" s="41">
        <v>27421.089495</v>
      </c>
      <c r="R2043" s="41">
        <v>23650.740605999999</v>
      </c>
      <c r="S2043" s="41">
        <v>11227.435936</v>
      </c>
      <c r="T2043" s="41">
        <v>12302.182526000001</v>
      </c>
      <c r="U2043" s="41">
        <v>16834.521573000002</v>
      </c>
      <c r="V2043" s="41">
        <v>15818.441801000001</v>
      </c>
      <c r="W2043" s="41">
        <v>16378.918406000001</v>
      </c>
      <c r="X2043" s="41">
        <v>30239.957958999999</v>
      </c>
    </row>
    <row r="2044" spans="1:24" s="30" customFormat="1" ht="15" customHeight="1" x14ac:dyDescent="0.25">
      <c r="A2044" s="29" t="s">
        <v>1253</v>
      </c>
      <c r="B2044" s="29" t="s">
        <v>1184</v>
      </c>
      <c r="C2044" s="10" t="s">
        <v>3933</v>
      </c>
      <c r="D2044" s="41">
        <v>18015.453672</v>
      </c>
      <c r="E2044" s="41">
        <v>15992.073043</v>
      </c>
      <c r="F2044" s="41">
        <v>12057.395317</v>
      </c>
      <c r="G2044" s="41">
        <v>17728.702295999999</v>
      </c>
      <c r="H2044" s="41">
        <v>18338.116741000002</v>
      </c>
      <c r="I2044" s="41" t="s">
        <v>1929</v>
      </c>
      <c r="J2044" s="41">
        <v>14304.005911</v>
      </c>
      <c r="K2044" s="41">
        <v>24923.953613000001</v>
      </c>
      <c r="L2044" s="41">
        <v>18589.542874999999</v>
      </c>
      <c r="M2044" s="41">
        <v>16103.332638</v>
      </c>
      <c r="N2044" s="41">
        <v>12528.664102999999</v>
      </c>
      <c r="O2044" s="41">
        <v>18655.701295999999</v>
      </c>
      <c r="P2044" s="41">
        <v>16484.505926000002</v>
      </c>
      <c r="Q2044" s="41">
        <v>20250.421297000001</v>
      </c>
      <c r="R2044" s="41">
        <v>15905.453332999999</v>
      </c>
      <c r="S2044" s="41">
        <v>10010.478975</v>
      </c>
      <c r="T2044" s="41">
        <v>11634.452585000001</v>
      </c>
      <c r="U2044" s="41">
        <v>14872.260646000001</v>
      </c>
      <c r="V2044" s="41">
        <v>13809.842331</v>
      </c>
      <c r="W2044" s="41">
        <v>19968.978622999999</v>
      </c>
      <c r="X2044" s="41">
        <v>24220.147797000001</v>
      </c>
    </row>
    <row r="2045" spans="1:24" s="30" customFormat="1" ht="15" customHeight="1" x14ac:dyDescent="0.25">
      <c r="A2045" s="29" t="s">
        <v>1253</v>
      </c>
      <c r="B2045" s="29" t="s">
        <v>797</v>
      </c>
      <c r="C2045" s="10" t="s">
        <v>3934</v>
      </c>
      <c r="D2045" s="41">
        <v>18806.420935999999</v>
      </c>
      <c r="E2045" s="41">
        <v>15552.801171999999</v>
      </c>
      <c r="F2045" s="41">
        <v>12930.891791</v>
      </c>
      <c r="G2045" s="41">
        <v>18084.014315</v>
      </c>
      <c r="H2045" s="41">
        <v>19278.858978</v>
      </c>
      <c r="I2045" s="41" t="s">
        <v>1929</v>
      </c>
      <c r="J2045" s="41">
        <v>14892.703552999999</v>
      </c>
      <c r="K2045" s="41">
        <v>23509.987225000001</v>
      </c>
      <c r="L2045" s="41">
        <v>18482.577034999998</v>
      </c>
      <c r="M2045" s="41">
        <v>16350.327762999999</v>
      </c>
      <c r="N2045" s="41">
        <v>12299.406192</v>
      </c>
      <c r="O2045" s="41">
        <v>22583.661984999999</v>
      </c>
      <c r="P2045" s="41">
        <v>18023.742456</v>
      </c>
      <c r="Q2045" s="41">
        <v>22137.481629999998</v>
      </c>
      <c r="R2045" s="41">
        <v>23089.257460000001</v>
      </c>
      <c r="S2045" s="41">
        <v>9893.0958816999992</v>
      </c>
      <c r="T2045" s="41">
        <v>11623.680595</v>
      </c>
      <c r="U2045" s="41">
        <v>14913.497772999999</v>
      </c>
      <c r="V2045" s="41">
        <v>14926.438400999999</v>
      </c>
      <c r="W2045" s="41">
        <v>19907.639093000002</v>
      </c>
      <c r="X2045" s="41">
        <v>22986.817891999999</v>
      </c>
    </row>
    <row r="2046" spans="1:24" s="30" customFormat="1" ht="15" customHeight="1" x14ac:dyDescent="0.25">
      <c r="A2046" s="29" t="s">
        <v>1253</v>
      </c>
      <c r="B2046" s="29" t="s">
        <v>1305</v>
      </c>
      <c r="C2046" s="10" t="s">
        <v>3935</v>
      </c>
      <c r="D2046" s="41">
        <v>16165.994336</v>
      </c>
      <c r="E2046" s="41">
        <v>17636.413288</v>
      </c>
      <c r="F2046" s="41">
        <v>11604.091509</v>
      </c>
      <c r="G2046" s="41">
        <v>13412.541778999999</v>
      </c>
      <c r="H2046" s="41">
        <v>17926.983940999999</v>
      </c>
      <c r="I2046" s="41" t="s">
        <v>1929</v>
      </c>
      <c r="J2046" s="41">
        <v>15778.935846</v>
      </c>
      <c r="K2046" s="41">
        <v>22021.706567000001</v>
      </c>
      <c r="L2046" s="41">
        <v>18599.624326000001</v>
      </c>
      <c r="M2046" s="41">
        <v>14358.287585</v>
      </c>
      <c r="N2046" s="41">
        <v>11233.070591</v>
      </c>
      <c r="O2046" s="41">
        <v>22348.926305000001</v>
      </c>
      <c r="P2046" s="41">
        <v>24499.9</v>
      </c>
      <c r="Q2046" s="41">
        <v>20858.500081999999</v>
      </c>
      <c r="R2046" s="41">
        <v>26259.330263</v>
      </c>
      <c r="S2046" s="41">
        <v>8904.4447980999994</v>
      </c>
      <c r="T2046" s="41">
        <v>11000.631651</v>
      </c>
      <c r="U2046" s="41">
        <v>14487.956939</v>
      </c>
      <c r="V2046" s="41">
        <v>12673.352411</v>
      </c>
      <c r="W2046" s="41">
        <v>15407.748283999999</v>
      </c>
      <c r="X2046" s="41">
        <v>22145.942636</v>
      </c>
    </row>
    <row r="2047" spans="1:24" s="30" customFormat="1" ht="15" customHeight="1" x14ac:dyDescent="0.25">
      <c r="A2047" s="29" t="s">
        <v>1253</v>
      </c>
      <c r="B2047" s="29" t="s">
        <v>1306</v>
      </c>
      <c r="C2047" s="10" t="s">
        <v>3936</v>
      </c>
      <c r="D2047" s="41">
        <v>20739.867943000001</v>
      </c>
      <c r="E2047" s="41">
        <v>19603.676749999999</v>
      </c>
      <c r="F2047" s="41">
        <v>13523.962339</v>
      </c>
      <c r="G2047" s="41">
        <v>21611.607191999999</v>
      </c>
      <c r="H2047" s="41">
        <v>24974.905954999998</v>
      </c>
      <c r="I2047" s="41" t="s">
        <v>1929</v>
      </c>
      <c r="J2047" s="41">
        <v>17568.487065000001</v>
      </c>
      <c r="K2047" s="41">
        <v>23512.322672999999</v>
      </c>
      <c r="L2047" s="41">
        <v>23451.252812999999</v>
      </c>
      <c r="M2047" s="41">
        <v>17311.761573</v>
      </c>
      <c r="N2047" s="41">
        <v>13746.416503</v>
      </c>
      <c r="O2047" s="41">
        <v>23539.613094</v>
      </c>
      <c r="P2047" s="41">
        <v>18883.715926000001</v>
      </c>
      <c r="Q2047" s="41">
        <v>21260.197040999999</v>
      </c>
      <c r="R2047" s="41">
        <v>23720.517812999999</v>
      </c>
      <c r="S2047" s="41">
        <v>11160.149915</v>
      </c>
      <c r="T2047" s="41">
        <v>12369.494803</v>
      </c>
      <c r="U2047" s="41">
        <v>16789.123563000001</v>
      </c>
      <c r="V2047" s="41">
        <v>14719.335997</v>
      </c>
      <c r="W2047" s="41">
        <v>18747.188008000001</v>
      </c>
      <c r="X2047" s="41">
        <v>29410.413385</v>
      </c>
    </row>
    <row r="2048" spans="1:24" s="30" customFormat="1" ht="15" customHeight="1" x14ac:dyDescent="0.25">
      <c r="A2048" s="29" t="s">
        <v>1253</v>
      </c>
      <c r="B2048" s="29" t="s">
        <v>1081</v>
      </c>
      <c r="C2048" s="10" t="s">
        <v>3937</v>
      </c>
      <c r="D2048" s="41">
        <v>25653.142830000001</v>
      </c>
      <c r="E2048" s="41">
        <v>19006.806198999999</v>
      </c>
      <c r="F2048" s="41">
        <v>14106.874191000001</v>
      </c>
      <c r="G2048" s="41">
        <v>17409.106006000002</v>
      </c>
      <c r="H2048" s="41">
        <v>22995.462051999999</v>
      </c>
      <c r="I2048" s="41" t="s">
        <v>1929</v>
      </c>
      <c r="J2048" s="41">
        <v>15213.486860000001</v>
      </c>
      <c r="K2048" s="41">
        <v>25414.84376</v>
      </c>
      <c r="L2048" s="41">
        <v>21083.288898999999</v>
      </c>
      <c r="M2048" s="41">
        <v>16280.989793999999</v>
      </c>
      <c r="N2048" s="41">
        <v>14735.712438</v>
      </c>
      <c r="O2048" s="41">
        <v>24449.403824000001</v>
      </c>
      <c r="P2048" s="41">
        <v>18162.242609000001</v>
      </c>
      <c r="Q2048" s="41">
        <v>24039.643356</v>
      </c>
      <c r="R2048" s="41">
        <v>24932.945813999999</v>
      </c>
      <c r="S2048" s="41">
        <v>10984.766474</v>
      </c>
      <c r="T2048" s="41">
        <v>12140.803282999999</v>
      </c>
      <c r="U2048" s="41">
        <v>16177.463737</v>
      </c>
      <c r="V2048" s="41">
        <v>14686.790352</v>
      </c>
      <c r="W2048" s="41">
        <v>16495.365376000002</v>
      </c>
      <c r="X2048" s="41">
        <v>25314.613377000001</v>
      </c>
    </row>
    <row r="2049" spans="1:24" s="30" customFormat="1" ht="15" customHeight="1" x14ac:dyDescent="0.25">
      <c r="A2049" s="29" t="s">
        <v>1253</v>
      </c>
      <c r="B2049" s="29" t="s">
        <v>1307</v>
      </c>
      <c r="C2049" s="10" t="s">
        <v>3938</v>
      </c>
      <c r="D2049" s="41">
        <v>19388.918396000001</v>
      </c>
      <c r="E2049" s="41">
        <v>16057.169523</v>
      </c>
      <c r="F2049" s="41">
        <v>12876.872038</v>
      </c>
      <c r="G2049" s="41">
        <v>17566.146364</v>
      </c>
      <c r="H2049" s="41">
        <v>21354.339765000001</v>
      </c>
      <c r="I2049" s="41">
        <v>1663.7664516</v>
      </c>
      <c r="J2049" s="41">
        <v>17659.714367</v>
      </c>
      <c r="K2049" s="41">
        <v>24866.493710999999</v>
      </c>
      <c r="L2049" s="41">
        <v>19920.378194000001</v>
      </c>
      <c r="M2049" s="41">
        <v>16915.970313999998</v>
      </c>
      <c r="N2049" s="41">
        <v>12076.417439000001</v>
      </c>
      <c r="O2049" s="41">
        <v>25967.851258999999</v>
      </c>
      <c r="P2049" s="41">
        <v>6945.9712499999996</v>
      </c>
      <c r="Q2049" s="41">
        <v>22335.629540999998</v>
      </c>
      <c r="R2049" s="41">
        <v>15221.572142999999</v>
      </c>
      <c r="S2049" s="41">
        <v>9574.8227698999999</v>
      </c>
      <c r="T2049" s="41">
        <v>11286.850082999999</v>
      </c>
      <c r="U2049" s="41">
        <v>15526.596315999999</v>
      </c>
      <c r="V2049" s="41">
        <v>14283.547296000001</v>
      </c>
      <c r="W2049" s="41">
        <v>20221.637867000001</v>
      </c>
      <c r="X2049" s="41">
        <v>25941.595700000002</v>
      </c>
    </row>
    <row r="2050" spans="1:24" s="30" customFormat="1" ht="15" customHeight="1" x14ac:dyDescent="0.25">
      <c r="A2050" s="29" t="s">
        <v>1253</v>
      </c>
      <c r="B2050" s="29" t="s">
        <v>1308</v>
      </c>
      <c r="C2050" s="10" t="s">
        <v>3939</v>
      </c>
      <c r="D2050" s="41">
        <v>21687.938621000001</v>
      </c>
      <c r="E2050" s="41">
        <v>21085.681487000002</v>
      </c>
      <c r="F2050" s="41">
        <v>14314.675938</v>
      </c>
      <c r="G2050" s="41">
        <v>14860.788377999999</v>
      </c>
      <c r="H2050" s="41">
        <v>21263.085794999999</v>
      </c>
      <c r="I2050" s="41" t="s">
        <v>1929</v>
      </c>
      <c r="J2050" s="41">
        <v>18694.306653</v>
      </c>
      <c r="K2050" s="41">
        <v>26813.316069</v>
      </c>
      <c r="L2050" s="41">
        <v>22136.456574</v>
      </c>
      <c r="M2050" s="41">
        <v>15259.132646</v>
      </c>
      <c r="N2050" s="41">
        <v>13471.023229</v>
      </c>
      <c r="O2050" s="41">
        <v>26374.918688999998</v>
      </c>
      <c r="P2050" s="41" t="s">
        <v>1929</v>
      </c>
      <c r="Q2050" s="41">
        <v>24690.81107</v>
      </c>
      <c r="R2050" s="41">
        <v>19949.990000000002</v>
      </c>
      <c r="S2050" s="41">
        <v>10354.991631000001</v>
      </c>
      <c r="T2050" s="41">
        <v>12124.788058</v>
      </c>
      <c r="U2050" s="41">
        <v>15435.780924999999</v>
      </c>
      <c r="V2050" s="41">
        <v>15730.065568</v>
      </c>
      <c r="W2050" s="41">
        <v>20058.845105</v>
      </c>
      <c r="X2050" s="41">
        <v>30251.344437</v>
      </c>
    </row>
    <row r="2051" spans="1:24" s="30" customFormat="1" ht="15" customHeight="1" x14ac:dyDescent="0.25">
      <c r="A2051" s="29" t="s">
        <v>1253</v>
      </c>
      <c r="B2051" s="29" t="s">
        <v>1309</v>
      </c>
      <c r="C2051" s="10" t="s">
        <v>3940</v>
      </c>
      <c r="D2051" s="41">
        <v>18292.093237000001</v>
      </c>
      <c r="E2051" s="41">
        <v>18440.665162000001</v>
      </c>
      <c r="F2051" s="41">
        <v>13791.596862</v>
      </c>
      <c r="G2051" s="41">
        <v>18273.282192999999</v>
      </c>
      <c r="H2051" s="41">
        <v>19119.149348999999</v>
      </c>
      <c r="I2051" s="41" t="s">
        <v>1929</v>
      </c>
      <c r="J2051" s="41">
        <v>19781.450798999998</v>
      </c>
      <c r="K2051" s="41">
        <v>26322.936062000001</v>
      </c>
      <c r="L2051" s="41">
        <v>18738.360563999999</v>
      </c>
      <c r="M2051" s="41">
        <v>16223.721917999999</v>
      </c>
      <c r="N2051" s="41">
        <v>13757.676379</v>
      </c>
      <c r="O2051" s="41">
        <v>23301.340118</v>
      </c>
      <c r="P2051" s="41" t="s">
        <v>1929</v>
      </c>
      <c r="Q2051" s="41">
        <v>22130.891297999999</v>
      </c>
      <c r="R2051" s="41">
        <v>16522.291303999998</v>
      </c>
      <c r="S2051" s="41">
        <v>10059.506361</v>
      </c>
      <c r="T2051" s="41">
        <v>11848.126435</v>
      </c>
      <c r="U2051" s="41">
        <v>15392.482479</v>
      </c>
      <c r="V2051" s="41">
        <v>15383.99871</v>
      </c>
      <c r="W2051" s="41">
        <v>19127.678011</v>
      </c>
      <c r="X2051" s="41">
        <v>22544.402179000001</v>
      </c>
    </row>
    <row r="2052" spans="1:24" s="30" customFormat="1" ht="15" customHeight="1" x14ac:dyDescent="0.25">
      <c r="A2052" s="29" t="s">
        <v>1253</v>
      </c>
      <c r="B2052" s="29" t="s">
        <v>1310</v>
      </c>
      <c r="C2052" s="10" t="s">
        <v>3941</v>
      </c>
      <c r="D2052" s="41">
        <v>19098.964638000001</v>
      </c>
      <c r="E2052" s="41">
        <v>18708.639178000001</v>
      </c>
      <c r="F2052" s="41">
        <v>12232.102252999999</v>
      </c>
      <c r="G2052" s="41">
        <v>16397.318512000002</v>
      </c>
      <c r="H2052" s="41">
        <v>18658.285969</v>
      </c>
      <c r="I2052" s="41">
        <v>0</v>
      </c>
      <c r="J2052" s="41">
        <v>15003.84</v>
      </c>
      <c r="K2052" s="41">
        <v>22629.338767000001</v>
      </c>
      <c r="L2052" s="41">
        <v>17060.282563000001</v>
      </c>
      <c r="M2052" s="41">
        <v>16237.479009000001</v>
      </c>
      <c r="N2052" s="41">
        <v>12609.160617</v>
      </c>
      <c r="O2052" s="41">
        <v>26754.672941000001</v>
      </c>
      <c r="P2052" s="41" t="s">
        <v>1929</v>
      </c>
      <c r="Q2052" s="41">
        <v>21295.634923000001</v>
      </c>
      <c r="R2052" s="41">
        <v>15381.511667000001</v>
      </c>
      <c r="S2052" s="41">
        <v>10790.284196000001</v>
      </c>
      <c r="T2052" s="41">
        <v>11639.960658</v>
      </c>
      <c r="U2052" s="41">
        <v>14504.212405</v>
      </c>
      <c r="V2052" s="41">
        <v>15553.201381999999</v>
      </c>
      <c r="W2052" s="41">
        <v>19918.436914000002</v>
      </c>
      <c r="X2052" s="41">
        <v>27858.924698999999</v>
      </c>
    </row>
    <row r="2053" spans="1:24" s="30" customFormat="1" ht="15" customHeight="1" x14ac:dyDescent="0.25">
      <c r="A2053" s="29" t="s">
        <v>1253</v>
      </c>
      <c r="B2053" s="29" t="s">
        <v>1311</v>
      </c>
      <c r="C2053" s="10" t="s">
        <v>3942</v>
      </c>
      <c r="D2053" s="41">
        <v>20230.064714</v>
      </c>
      <c r="E2053" s="41">
        <v>16490.217268</v>
      </c>
      <c r="F2053" s="41">
        <v>11164.892538</v>
      </c>
      <c r="G2053" s="41">
        <v>16237.928333</v>
      </c>
      <c r="H2053" s="41">
        <v>15380.611838000001</v>
      </c>
      <c r="I2053" s="41" t="s">
        <v>1929</v>
      </c>
      <c r="J2053" s="41">
        <v>14737.963193</v>
      </c>
      <c r="K2053" s="41">
        <v>23400.893445999998</v>
      </c>
      <c r="L2053" s="41">
        <v>18739.450540000002</v>
      </c>
      <c r="M2053" s="41">
        <v>14911.878704999999</v>
      </c>
      <c r="N2053" s="41">
        <v>11285.742764000001</v>
      </c>
      <c r="O2053" s="41">
        <v>28344.759076999999</v>
      </c>
      <c r="P2053" s="41" t="s">
        <v>1929</v>
      </c>
      <c r="Q2053" s="41">
        <v>19422.164980000001</v>
      </c>
      <c r="R2053" s="41">
        <v>21075.116153999999</v>
      </c>
      <c r="S2053" s="41">
        <v>7932.6515208000001</v>
      </c>
      <c r="T2053" s="41">
        <v>10409.296770999999</v>
      </c>
      <c r="U2053" s="41">
        <v>13478.736691</v>
      </c>
      <c r="V2053" s="41">
        <v>13474.581184000001</v>
      </c>
      <c r="W2053" s="41">
        <v>22194.362466999999</v>
      </c>
      <c r="X2053" s="41">
        <v>14627.687523000001</v>
      </c>
    </row>
    <row r="2054" spans="1:24" s="30" customFormat="1" ht="15" customHeight="1" x14ac:dyDescent="0.25">
      <c r="A2054" s="29" t="s">
        <v>1253</v>
      </c>
      <c r="B2054" s="29" t="s">
        <v>1312</v>
      </c>
      <c r="C2054" s="10" t="s">
        <v>3943</v>
      </c>
      <c r="D2054" s="41">
        <v>7991.7150000000001</v>
      </c>
      <c r="E2054" s="41">
        <v>15336.099297999999</v>
      </c>
      <c r="F2054" s="41">
        <v>12752.279198</v>
      </c>
      <c r="G2054" s="41">
        <v>14427.768147999999</v>
      </c>
      <c r="H2054" s="41">
        <v>21989.586512000002</v>
      </c>
      <c r="I2054" s="41">
        <v>0</v>
      </c>
      <c r="J2054" s="41">
        <v>18691.699077000001</v>
      </c>
      <c r="K2054" s="41">
        <v>22070.027936999999</v>
      </c>
      <c r="L2054" s="41">
        <v>24732.955902000002</v>
      </c>
      <c r="M2054" s="41">
        <v>11219.479787</v>
      </c>
      <c r="N2054" s="41">
        <v>12281.533729000001</v>
      </c>
      <c r="O2054" s="41" t="s">
        <v>1929</v>
      </c>
      <c r="P2054" s="41">
        <v>0</v>
      </c>
      <c r="Q2054" s="41">
        <v>24594.471378999999</v>
      </c>
      <c r="R2054" s="41" t="s">
        <v>1929</v>
      </c>
      <c r="S2054" s="41">
        <v>10428.139902999999</v>
      </c>
      <c r="T2054" s="41">
        <v>11828.664159</v>
      </c>
      <c r="U2054" s="41">
        <v>15404.305077999999</v>
      </c>
      <c r="V2054" s="41">
        <v>13132.106363999999</v>
      </c>
      <c r="W2054" s="41">
        <v>7546.6256522000003</v>
      </c>
      <c r="X2054" s="41">
        <v>20426.560556</v>
      </c>
    </row>
    <row r="2055" spans="1:24" s="30" customFormat="1" ht="15" customHeight="1" x14ac:dyDescent="0.25">
      <c r="A2055" s="29" t="s">
        <v>1253</v>
      </c>
      <c r="B2055" s="29" t="s">
        <v>210</v>
      </c>
      <c r="C2055" s="10" t="s">
        <v>3944</v>
      </c>
      <c r="D2055" s="41">
        <v>23688.552383999999</v>
      </c>
      <c r="E2055" s="41">
        <v>16734.935796999998</v>
      </c>
      <c r="F2055" s="41">
        <v>13323.623158</v>
      </c>
      <c r="G2055" s="41">
        <v>17084.283563000001</v>
      </c>
      <c r="H2055" s="41">
        <v>20520.609938000001</v>
      </c>
      <c r="I2055" s="41" t="s">
        <v>1929</v>
      </c>
      <c r="J2055" s="41">
        <v>15877.725551</v>
      </c>
      <c r="K2055" s="41">
        <v>22006.541271999999</v>
      </c>
      <c r="L2055" s="41">
        <v>20656.537681999998</v>
      </c>
      <c r="M2055" s="41">
        <v>17730.579750000001</v>
      </c>
      <c r="N2055" s="41">
        <v>12703.205548</v>
      </c>
      <c r="O2055" s="41">
        <v>31540.790259000001</v>
      </c>
      <c r="P2055" s="41">
        <v>13741.96</v>
      </c>
      <c r="Q2055" s="41">
        <v>22301.231326000001</v>
      </c>
      <c r="R2055" s="41">
        <v>17519.511697999998</v>
      </c>
      <c r="S2055" s="41">
        <v>9902.5250527999997</v>
      </c>
      <c r="T2055" s="41">
        <v>11719.381600999999</v>
      </c>
      <c r="U2055" s="41">
        <v>14512.730106000001</v>
      </c>
      <c r="V2055" s="41">
        <v>15722.332708</v>
      </c>
      <c r="W2055" s="41">
        <v>21807.730411</v>
      </c>
      <c r="X2055" s="41">
        <v>24685.552201999999</v>
      </c>
    </row>
    <row r="2056" spans="1:24" s="30" customFormat="1" ht="15" customHeight="1" x14ac:dyDescent="0.25">
      <c r="A2056" s="29" t="s">
        <v>1253</v>
      </c>
      <c r="B2056" s="29" t="s">
        <v>103</v>
      </c>
      <c r="C2056" s="10" t="s">
        <v>3945</v>
      </c>
      <c r="D2056" s="41" t="s">
        <v>1929</v>
      </c>
      <c r="E2056" s="41" t="s">
        <v>1929</v>
      </c>
      <c r="F2056" s="41" t="s">
        <v>1929</v>
      </c>
      <c r="G2056" s="41" t="s">
        <v>1929</v>
      </c>
      <c r="H2056" s="41" t="s">
        <v>1929</v>
      </c>
      <c r="I2056" s="41" t="s">
        <v>1929</v>
      </c>
      <c r="J2056" s="41" t="s">
        <v>1929</v>
      </c>
      <c r="K2056" s="41" t="s">
        <v>1929</v>
      </c>
      <c r="L2056" s="41" t="s">
        <v>1929</v>
      </c>
      <c r="M2056" s="41" t="s">
        <v>1929</v>
      </c>
      <c r="N2056" s="41" t="s">
        <v>1929</v>
      </c>
      <c r="O2056" s="41" t="s">
        <v>1929</v>
      </c>
      <c r="P2056" s="41" t="s">
        <v>1929</v>
      </c>
      <c r="Q2056" s="41" t="s">
        <v>1929</v>
      </c>
      <c r="R2056" s="41" t="s">
        <v>1929</v>
      </c>
      <c r="S2056" s="41" t="s">
        <v>1929</v>
      </c>
      <c r="T2056" s="41" t="s">
        <v>1929</v>
      </c>
      <c r="U2056" s="41" t="s">
        <v>1929</v>
      </c>
      <c r="V2056" s="41" t="s">
        <v>1929</v>
      </c>
      <c r="W2056" s="41" t="s">
        <v>1929</v>
      </c>
      <c r="X2056" s="41" t="s">
        <v>1929</v>
      </c>
    </row>
    <row r="2057" spans="1:24" s="30" customFormat="1" ht="15" customHeight="1" x14ac:dyDescent="0.25">
      <c r="A2057" s="29" t="s">
        <v>1253</v>
      </c>
      <c r="B2057" s="29" t="s">
        <v>1313</v>
      </c>
      <c r="C2057" s="10" t="s">
        <v>3946</v>
      </c>
      <c r="D2057" s="41">
        <v>17997.925638000001</v>
      </c>
      <c r="E2057" s="41">
        <v>17007.669178</v>
      </c>
      <c r="F2057" s="41">
        <v>12887.949462</v>
      </c>
      <c r="G2057" s="41">
        <v>19875.150828000002</v>
      </c>
      <c r="H2057" s="41">
        <v>18393.072436999999</v>
      </c>
      <c r="I2057" s="41" t="s">
        <v>1929</v>
      </c>
      <c r="J2057" s="41">
        <v>15998.681129000001</v>
      </c>
      <c r="K2057" s="41">
        <v>28692.971613000002</v>
      </c>
      <c r="L2057" s="41">
        <v>21344.102054999999</v>
      </c>
      <c r="M2057" s="41">
        <v>17232.084708999999</v>
      </c>
      <c r="N2057" s="41">
        <v>14086.333639</v>
      </c>
      <c r="O2057" s="41">
        <v>30618.072326000001</v>
      </c>
      <c r="P2057" s="41">
        <v>27627.631904999998</v>
      </c>
      <c r="Q2057" s="41">
        <v>22785.155842</v>
      </c>
      <c r="R2057" s="41">
        <v>52168.934544999996</v>
      </c>
      <c r="S2057" s="41">
        <v>11403.600004</v>
      </c>
      <c r="T2057" s="41">
        <v>12443.360930999999</v>
      </c>
      <c r="U2057" s="41">
        <v>16462.543669999999</v>
      </c>
      <c r="V2057" s="41">
        <v>14986.858009</v>
      </c>
      <c r="W2057" s="41">
        <v>17464.334806999999</v>
      </c>
      <c r="X2057" s="41">
        <v>22395.909959000001</v>
      </c>
    </row>
    <row r="2058" spans="1:24" s="30" customFormat="1" ht="15" customHeight="1" x14ac:dyDescent="0.25">
      <c r="A2058" s="29" t="s">
        <v>1253</v>
      </c>
      <c r="B2058" s="29" t="s">
        <v>1314</v>
      </c>
      <c r="C2058" s="10" t="s">
        <v>3947</v>
      </c>
      <c r="D2058" s="41">
        <v>18754.983114999999</v>
      </c>
      <c r="E2058" s="41">
        <v>17751.741705</v>
      </c>
      <c r="F2058" s="41">
        <v>12872.920123</v>
      </c>
      <c r="G2058" s="41">
        <v>17764.668235000001</v>
      </c>
      <c r="H2058" s="41">
        <v>19441.387417000002</v>
      </c>
      <c r="I2058" s="41">
        <v>3546.5803636000001</v>
      </c>
      <c r="J2058" s="41">
        <v>15402.631133999999</v>
      </c>
      <c r="K2058" s="41">
        <v>25700.588061999999</v>
      </c>
      <c r="L2058" s="41">
        <v>21579.560964</v>
      </c>
      <c r="M2058" s="41">
        <v>16585.630076000001</v>
      </c>
      <c r="N2058" s="41">
        <v>12785.787881</v>
      </c>
      <c r="O2058" s="41">
        <v>28203.917407000001</v>
      </c>
      <c r="P2058" s="41">
        <v>17033.895661999999</v>
      </c>
      <c r="Q2058" s="41">
        <v>23386.091811999999</v>
      </c>
      <c r="R2058" s="41">
        <v>24510.004138</v>
      </c>
      <c r="S2058" s="41">
        <v>10188.285094999999</v>
      </c>
      <c r="T2058" s="41">
        <v>11588.581495</v>
      </c>
      <c r="U2058" s="41">
        <v>15530.444551000001</v>
      </c>
      <c r="V2058" s="41">
        <v>13583.838843</v>
      </c>
      <c r="W2058" s="41">
        <v>19704.661459999999</v>
      </c>
      <c r="X2058" s="41">
        <v>24722.904209</v>
      </c>
    </row>
    <row r="2059" spans="1:24" s="30" customFormat="1" ht="15" customHeight="1" x14ac:dyDescent="0.25">
      <c r="A2059" s="29" t="s">
        <v>1253</v>
      </c>
      <c r="B2059" s="29" t="s">
        <v>493</v>
      </c>
      <c r="C2059" s="10" t="s">
        <v>3948</v>
      </c>
      <c r="D2059" s="41">
        <v>19590.327931</v>
      </c>
      <c r="E2059" s="41">
        <v>17542.178722000001</v>
      </c>
      <c r="F2059" s="41">
        <v>12362.463937</v>
      </c>
      <c r="G2059" s="41">
        <v>15203.444321999999</v>
      </c>
      <c r="H2059" s="41">
        <v>18704.138588000002</v>
      </c>
      <c r="I2059" s="41" t="s">
        <v>1929</v>
      </c>
      <c r="J2059" s="41">
        <v>14088.763347</v>
      </c>
      <c r="K2059" s="41">
        <v>25035.21</v>
      </c>
      <c r="L2059" s="41">
        <v>19687.772526000001</v>
      </c>
      <c r="M2059" s="41">
        <v>14778.713731</v>
      </c>
      <c r="N2059" s="41">
        <v>12896.818832999999</v>
      </c>
      <c r="O2059" s="41">
        <v>26498.029117999999</v>
      </c>
      <c r="P2059" s="41" t="s">
        <v>1929</v>
      </c>
      <c r="Q2059" s="41">
        <v>21059.071109</v>
      </c>
      <c r="R2059" s="41" t="s">
        <v>1929</v>
      </c>
      <c r="S2059" s="41">
        <v>9953.8859553999991</v>
      </c>
      <c r="T2059" s="41">
        <v>10688.357379999999</v>
      </c>
      <c r="U2059" s="41">
        <v>17648.310968000002</v>
      </c>
      <c r="V2059" s="41">
        <v>17545.0065</v>
      </c>
      <c r="W2059" s="41">
        <v>17423.4012</v>
      </c>
      <c r="X2059" s="41">
        <v>20965.345245</v>
      </c>
    </row>
    <row r="2060" spans="1:24" s="30" customFormat="1" ht="15" customHeight="1" x14ac:dyDescent="0.25">
      <c r="A2060" s="29" t="s">
        <v>1253</v>
      </c>
      <c r="B2060" s="29" t="s">
        <v>105</v>
      </c>
      <c r="C2060" s="10" t="s">
        <v>3949</v>
      </c>
      <c r="D2060" s="41">
        <v>13172.555143</v>
      </c>
      <c r="E2060" s="41">
        <v>19463.231207000001</v>
      </c>
      <c r="F2060" s="41">
        <v>14374.343088</v>
      </c>
      <c r="G2060" s="41">
        <v>19623.777586</v>
      </c>
      <c r="H2060" s="41">
        <v>25250.241773000002</v>
      </c>
      <c r="I2060" s="41" t="s">
        <v>1929</v>
      </c>
      <c r="J2060" s="41">
        <v>19486.188021000002</v>
      </c>
      <c r="K2060" s="41">
        <v>28027.568341999999</v>
      </c>
      <c r="L2060" s="41">
        <v>25331.650862999999</v>
      </c>
      <c r="M2060" s="41">
        <v>22771.967968000001</v>
      </c>
      <c r="N2060" s="41">
        <v>12571.813281000001</v>
      </c>
      <c r="O2060" s="41">
        <v>28267.318856999998</v>
      </c>
      <c r="P2060" s="41" t="s">
        <v>1929</v>
      </c>
      <c r="Q2060" s="41">
        <v>27667.842036999999</v>
      </c>
      <c r="R2060" s="41" t="s">
        <v>1929</v>
      </c>
      <c r="S2060" s="41">
        <v>9594.5448684000003</v>
      </c>
      <c r="T2060" s="41">
        <v>13336.578179</v>
      </c>
      <c r="U2060" s="41">
        <v>17714.205078999999</v>
      </c>
      <c r="V2060" s="41">
        <v>13122.126505</v>
      </c>
      <c r="W2060" s="41">
        <v>14715.977757000001</v>
      </c>
      <c r="X2060" s="41">
        <v>30904.502632</v>
      </c>
    </row>
    <row r="2061" spans="1:24" s="30" customFormat="1" ht="15" customHeight="1" x14ac:dyDescent="0.25">
      <c r="A2061" s="29" t="s">
        <v>1253</v>
      </c>
      <c r="B2061" s="29" t="s">
        <v>1315</v>
      </c>
      <c r="C2061" s="10" t="s">
        <v>3950</v>
      </c>
      <c r="D2061" s="41">
        <v>19620.237108000001</v>
      </c>
      <c r="E2061" s="41">
        <v>17726.795223000001</v>
      </c>
      <c r="F2061" s="41">
        <v>13054.963508000001</v>
      </c>
      <c r="G2061" s="41">
        <v>15794.750241</v>
      </c>
      <c r="H2061" s="41">
        <v>17880.880588</v>
      </c>
      <c r="I2061" s="41" t="s">
        <v>1929</v>
      </c>
      <c r="J2061" s="41">
        <v>13944.441482</v>
      </c>
      <c r="K2061" s="41">
        <v>25517.816578999998</v>
      </c>
      <c r="L2061" s="41">
        <v>19559.930131000001</v>
      </c>
      <c r="M2061" s="41">
        <v>18388.551746000001</v>
      </c>
      <c r="N2061" s="41">
        <v>12631.877868</v>
      </c>
      <c r="O2061" s="41">
        <v>26769.523086000001</v>
      </c>
      <c r="P2061" s="41" t="s">
        <v>1929</v>
      </c>
      <c r="Q2061" s="41">
        <v>23370.708789</v>
      </c>
      <c r="R2061" s="41">
        <v>11643.098889000001</v>
      </c>
      <c r="S2061" s="41">
        <v>9080.2104887000005</v>
      </c>
      <c r="T2061" s="41">
        <v>11366.713698</v>
      </c>
      <c r="U2061" s="41">
        <v>16178.762358</v>
      </c>
      <c r="V2061" s="41">
        <v>16636.884599000001</v>
      </c>
      <c r="W2061" s="41">
        <v>19156.043976000001</v>
      </c>
      <c r="X2061" s="41">
        <v>30093.715979000001</v>
      </c>
    </row>
    <row r="2062" spans="1:24" s="30" customFormat="1" ht="15" customHeight="1" x14ac:dyDescent="0.25">
      <c r="A2062" s="29" t="s">
        <v>1253</v>
      </c>
      <c r="B2062" s="29" t="s">
        <v>494</v>
      </c>
      <c r="C2062" s="10" t="s">
        <v>3951</v>
      </c>
      <c r="D2062" s="41">
        <v>16674.824967</v>
      </c>
      <c r="E2062" s="41">
        <v>21156.099339</v>
      </c>
      <c r="F2062" s="41">
        <v>13344.665626</v>
      </c>
      <c r="G2062" s="41">
        <v>19493.261944000002</v>
      </c>
      <c r="H2062" s="41">
        <v>21276.794977000001</v>
      </c>
      <c r="I2062" s="41">
        <v>7764.6374286</v>
      </c>
      <c r="J2062" s="41">
        <v>17820.497340999998</v>
      </c>
      <c r="K2062" s="41">
        <v>24138.671590000002</v>
      </c>
      <c r="L2062" s="41">
        <v>23066.204065999998</v>
      </c>
      <c r="M2062" s="41">
        <v>16591.588787000001</v>
      </c>
      <c r="N2062" s="41">
        <v>14105.484254000001</v>
      </c>
      <c r="O2062" s="41">
        <v>21986.188999999998</v>
      </c>
      <c r="P2062" s="41">
        <v>19619.402537000002</v>
      </c>
      <c r="Q2062" s="41">
        <v>25081.843733999998</v>
      </c>
      <c r="R2062" s="41">
        <v>18700.202254</v>
      </c>
      <c r="S2062" s="41">
        <v>10397.856852999999</v>
      </c>
      <c r="T2062" s="41">
        <v>12587.203844</v>
      </c>
      <c r="U2062" s="41">
        <v>17448.171601999999</v>
      </c>
      <c r="V2062" s="41">
        <v>13725.500973</v>
      </c>
      <c r="W2062" s="41">
        <v>16762.144434999998</v>
      </c>
      <c r="X2062" s="41">
        <v>29138.640759999998</v>
      </c>
    </row>
    <row r="2063" spans="1:24" s="30" customFormat="1" ht="15" customHeight="1" x14ac:dyDescent="0.25">
      <c r="A2063" s="29" t="s">
        <v>1253</v>
      </c>
      <c r="B2063" s="29" t="s">
        <v>498</v>
      </c>
      <c r="C2063" s="10" t="s">
        <v>3952</v>
      </c>
      <c r="D2063" s="41">
        <v>23243.039188999999</v>
      </c>
      <c r="E2063" s="41">
        <v>18904.590050999999</v>
      </c>
      <c r="F2063" s="41">
        <v>12808.030032000001</v>
      </c>
      <c r="G2063" s="41">
        <v>18008.641011</v>
      </c>
      <c r="H2063" s="41">
        <v>21523.350406000001</v>
      </c>
      <c r="I2063" s="41" t="s">
        <v>1929</v>
      </c>
      <c r="J2063" s="41">
        <v>15642.341107</v>
      </c>
      <c r="K2063" s="41">
        <v>26111.378945</v>
      </c>
      <c r="L2063" s="41">
        <v>19102.545974000001</v>
      </c>
      <c r="M2063" s="41">
        <v>16445.217220999999</v>
      </c>
      <c r="N2063" s="41">
        <v>13091.909571</v>
      </c>
      <c r="O2063" s="41">
        <v>22757.030886</v>
      </c>
      <c r="P2063" s="41" t="s">
        <v>1929</v>
      </c>
      <c r="Q2063" s="41">
        <v>23261.950084</v>
      </c>
      <c r="R2063" s="41">
        <v>24347.911070999999</v>
      </c>
      <c r="S2063" s="41">
        <v>9893.3613901000008</v>
      </c>
      <c r="T2063" s="41">
        <v>11262.524001</v>
      </c>
      <c r="U2063" s="41">
        <v>15158.625668000001</v>
      </c>
      <c r="V2063" s="41">
        <v>13628.817389</v>
      </c>
      <c r="W2063" s="41">
        <v>22652.811811</v>
      </c>
      <c r="X2063" s="41">
        <v>25323.678376</v>
      </c>
    </row>
    <row r="2064" spans="1:24" s="30" customFormat="1" ht="15" customHeight="1" x14ac:dyDescent="0.25">
      <c r="A2064" s="29" t="s">
        <v>1253</v>
      </c>
      <c r="B2064" s="29" t="s">
        <v>744</v>
      </c>
      <c r="C2064" s="10" t="s">
        <v>3953</v>
      </c>
      <c r="D2064" s="41">
        <v>18975.885197</v>
      </c>
      <c r="E2064" s="41">
        <v>18704.254572999998</v>
      </c>
      <c r="F2064" s="41">
        <v>13477.394165</v>
      </c>
      <c r="G2064" s="41">
        <v>19407.959688999999</v>
      </c>
      <c r="H2064" s="41">
        <v>22986.192548999999</v>
      </c>
      <c r="I2064" s="41">
        <v>2272.6753846000001</v>
      </c>
      <c r="J2064" s="41">
        <v>16833.586972000001</v>
      </c>
      <c r="K2064" s="41">
        <v>26160.077679000002</v>
      </c>
      <c r="L2064" s="41">
        <v>23315.058302000001</v>
      </c>
      <c r="M2064" s="41">
        <v>18072.890168000002</v>
      </c>
      <c r="N2064" s="41">
        <v>13872.934783999999</v>
      </c>
      <c r="O2064" s="41">
        <v>24489.968742000001</v>
      </c>
      <c r="P2064" s="41">
        <v>12822.693165000001</v>
      </c>
      <c r="Q2064" s="41">
        <v>26246.832289000002</v>
      </c>
      <c r="R2064" s="41">
        <v>22123.095741000001</v>
      </c>
      <c r="S2064" s="41">
        <v>10051.431723</v>
      </c>
      <c r="T2064" s="41">
        <v>11931.519920999999</v>
      </c>
      <c r="U2064" s="41">
        <v>17693.305139</v>
      </c>
      <c r="V2064" s="41">
        <v>15592.553934</v>
      </c>
      <c r="W2064" s="41">
        <v>16140.970219000001</v>
      </c>
      <c r="X2064" s="41">
        <v>27224.477145000001</v>
      </c>
    </row>
    <row r="2065" spans="1:24" s="30" customFormat="1" ht="15" customHeight="1" x14ac:dyDescent="0.25">
      <c r="A2065" s="29" t="s">
        <v>1253</v>
      </c>
      <c r="B2065" s="29" t="s">
        <v>1316</v>
      </c>
      <c r="C2065" s="10" t="s">
        <v>3954</v>
      </c>
      <c r="D2065" s="41">
        <v>12559.131219999999</v>
      </c>
      <c r="E2065" s="41">
        <v>19357.565437000001</v>
      </c>
      <c r="F2065" s="41">
        <v>15618.2003</v>
      </c>
      <c r="G2065" s="41">
        <v>23712.023893000001</v>
      </c>
      <c r="H2065" s="41">
        <v>20493.528794000002</v>
      </c>
      <c r="I2065" s="41" t="s">
        <v>1929</v>
      </c>
      <c r="J2065" s="41">
        <v>17728.471908</v>
      </c>
      <c r="K2065" s="41">
        <v>26556.235795000001</v>
      </c>
      <c r="L2065" s="41">
        <v>21863.060156</v>
      </c>
      <c r="M2065" s="41">
        <v>18060.617782000001</v>
      </c>
      <c r="N2065" s="41">
        <v>13994.738729999999</v>
      </c>
      <c r="O2065" s="41">
        <v>28471.828624999998</v>
      </c>
      <c r="P2065" s="41" t="s">
        <v>1929</v>
      </c>
      <c r="Q2065" s="41">
        <v>22793.88193</v>
      </c>
      <c r="R2065" s="41">
        <v>41272.050908999998</v>
      </c>
      <c r="S2065" s="41">
        <v>10965.988637</v>
      </c>
      <c r="T2065" s="41">
        <v>13575.484725</v>
      </c>
      <c r="U2065" s="41">
        <v>15818.908030000001</v>
      </c>
      <c r="V2065" s="41">
        <v>18999.564857000001</v>
      </c>
      <c r="W2065" s="41">
        <v>27758.997884</v>
      </c>
      <c r="X2065" s="41">
        <v>22297.138036</v>
      </c>
    </row>
    <row r="2066" spans="1:24" s="30" customFormat="1" ht="15" customHeight="1" x14ac:dyDescent="0.25">
      <c r="A2066" s="29" t="s">
        <v>1253</v>
      </c>
      <c r="B2066" s="29" t="s">
        <v>1317</v>
      </c>
      <c r="C2066" s="10" t="s">
        <v>3955</v>
      </c>
      <c r="D2066" s="41">
        <v>18146.981250000001</v>
      </c>
      <c r="E2066" s="41">
        <v>18643.612914000001</v>
      </c>
      <c r="F2066" s="41">
        <v>11347.570562000001</v>
      </c>
      <c r="G2066" s="41">
        <v>15934.944552000001</v>
      </c>
      <c r="H2066" s="41">
        <v>15352.923564000001</v>
      </c>
      <c r="I2066" s="41">
        <v>0</v>
      </c>
      <c r="J2066" s="41">
        <v>13964.154429</v>
      </c>
      <c r="K2066" s="41">
        <v>21336.654495999999</v>
      </c>
      <c r="L2066" s="41">
        <v>17293.390866999998</v>
      </c>
      <c r="M2066" s="41">
        <v>14228.106071</v>
      </c>
      <c r="N2066" s="41">
        <v>11738.290757999999</v>
      </c>
      <c r="O2066" s="41">
        <v>23943.525893000002</v>
      </c>
      <c r="P2066" s="41" t="s">
        <v>1929</v>
      </c>
      <c r="Q2066" s="41">
        <v>18989.288903000001</v>
      </c>
      <c r="R2066" s="41">
        <v>17338.452000000001</v>
      </c>
      <c r="S2066" s="41">
        <v>8498.1635662999997</v>
      </c>
      <c r="T2066" s="41">
        <v>10015.014601000001</v>
      </c>
      <c r="U2066" s="41">
        <v>12794.342612</v>
      </c>
      <c r="V2066" s="41">
        <v>13852.432000000001</v>
      </c>
      <c r="W2066" s="41">
        <v>23049.080281999999</v>
      </c>
      <c r="X2066" s="41">
        <v>17918.555813999999</v>
      </c>
    </row>
    <row r="2067" spans="1:24" s="28" customFormat="1" ht="15" customHeight="1" x14ac:dyDescent="0.25">
      <c r="A2067" s="26" t="s">
        <v>1318</v>
      </c>
      <c r="B2067" s="26" t="s">
        <v>38</v>
      </c>
      <c r="C2067" s="27" t="s">
        <v>38</v>
      </c>
      <c r="D2067" s="40">
        <v>17611.417574999999</v>
      </c>
      <c r="E2067" s="40">
        <v>11970.314602</v>
      </c>
      <c r="F2067" s="40">
        <v>11730.168684</v>
      </c>
      <c r="G2067" s="40">
        <v>17795.612804</v>
      </c>
      <c r="H2067" s="40">
        <v>17921.532468000001</v>
      </c>
      <c r="I2067" s="40">
        <v>3138.3745631000002</v>
      </c>
      <c r="J2067" s="40">
        <v>15503.663716999999</v>
      </c>
      <c r="K2067" s="40">
        <v>21368.995022999999</v>
      </c>
      <c r="L2067" s="40">
        <v>19735.658242000001</v>
      </c>
      <c r="M2067" s="40">
        <v>14861.815181</v>
      </c>
      <c r="N2067" s="40">
        <v>11468.954782999999</v>
      </c>
      <c r="O2067" s="40">
        <v>25874.037602</v>
      </c>
      <c r="P2067" s="40">
        <v>66051.562340000004</v>
      </c>
      <c r="Q2067" s="40">
        <v>18728.826255</v>
      </c>
      <c r="R2067" s="40">
        <v>37549.281490000001</v>
      </c>
      <c r="S2067" s="40">
        <v>10365.305958000001</v>
      </c>
      <c r="T2067" s="40">
        <v>11394.343197</v>
      </c>
      <c r="U2067" s="40">
        <v>13465.383069</v>
      </c>
      <c r="V2067" s="40">
        <v>15882.925703000001</v>
      </c>
      <c r="W2067" s="40">
        <v>16410.438279000002</v>
      </c>
      <c r="X2067" s="40">
        <v>23382.128361999999</v>
      </c>
    </row>
    <row r="2068" spans="1:24" s="30" customFormat="1" ht="15" customHeight="1" x14ac:dyDescent="0.25">
      <c r="A2068" s="29" t="s">
        <v>1318</v>
      </c>
      <c r="B2068" s="29" t="s">
        <v>273</v>
      </c>
      <c r="C2068" s="10" t="s">
        <v>3956</v>
      </c>
      <c r="D2068" s="41" t="s">
        <v>1929</v>
      </c>
      <c r="E2068" s="41">
        <v>12803.091549000001</v>
      </c>
      <c r="F2068" s="41">
        <v>13678.304279</v>
      </c>
      <c r="G2068" s="41">
        <v>27347.827857</v>
      </c>
      <c r="H2068" s="41">
        <v>16512.897435999999</v>
      </c>
      <c r="I2068" s="41" t="s">
        <v>1929</v>
      </c>
      <c r="J2068" s="41">
        <v>19370.722459000001</v>
      </c>
      <c r="K2068" s="41">
        <v>24523.216462</v>
      </c>
      <c r="L2068" s="41">
        <v>20221.101852</v>
      </c>
      <c r="M2068" s="41">
        <v>17114.056274999999</v>
      </c>
      <c r="N2068" s="41">
        <v>14291.759431</v>
      </c>
      <c r="O2068" s="41" t="s">
        <v>1929</v>
      </c>
      <c r="P2068" s="41">
        <v>0</v>
      </c>
      <c r="Q2068" s="41">
        <v>19888.39719</v>
      </c>
      <c r="R2068" s="41">
        <v>0</v>
      </c>
      <c r="S2068" s="41">
        <v>12042.21543</v>
      </c>
      <c r="T2068" s="41">
        <v>15525.875158999999</v>
      </c>
      <c r="U2068" s="41">
        <v>16555.603353999999</v>
      </c>
      <c r="V2068" s="41">
        <v>19865.070277999999</v>
      </c>
      <c r="W2068" s="41">
        <v>18322.369487</v>
      </c>
      <c r="X2068" s="41">
        <v>16990.413333</v>
      </c>
    </row>
    <row r="2069" spans="1:24" s="30" customFormat="1" ht="15" customHeight="1" x14ac:dyDescent="0.25">
      <c r="A2069" s="29" t="s">
        <v>1318</v>
      </c>
      <c r="B2069" s="29" t="s">
        <v>1319</v>
      </c>
      <c r="C2069" s="10" t="s">
        <v>3957</v>
      </c>
      <c r="D2069" s="41">
        <v>9509.5309524000004</v>
      </c>
      <c r="E2069" s="41">
        <v>11677.541082</v>
      </c>
      <c r="F2069" s="41">
        <v>11912.482316</v>
      </c>
      <c r="G2069" s="41">
        <v>17147.810313000002</v>
      </c>
      <c r="H2069" s="41">
        <v>20051.057296999999</v>
      </c>
      <c r="I2069" s="41">
        <v>0</v>
      </c>
      <c r="J2069" s="41">
        <v>13215.946336999999</v>
      </c>
      <c r="K2069" s="41">
        <v>22935.784728999999</v>
      </c>
      <c r="L2069" s="41">
        <v>17258.433280000001</v>
      </c>
      <c r="M2069" s="41">
        <v>14230.877125999999</v>
      </c>
      <c r="N2069" s="41">
        <v>11798.328568000001</v>
      </c>
      <c r="O2069" s="41">
        <v>28984.8675</v>
      </c>
      <c r="P2069" s="41">
        <v>0</v>
      </c>
      <c r="Q2069" s="41">
        <v>16618.110592000001</v>
      </c>
      <c r="R2069" s="41">
        <v>43480.520833000002</v>
      </c>
      <c r="S2069" s="41">
        <v>10747.161294</v>
      </c>
      <c r="T2069" s="41">
        <v>11012.904784</v>
      </c>
      <c r="U2069" s="41">
        <v>14138.478369</v>
      </c>
      <c r="V2069" s="41">
        <v>14100.508443000001</v>
      </c>
      <c r="W2069" s="41">
        <v>13185.109254000001</v>
      </c>
      <c r="X2069" s="41">
        <v>26156.921618</v>
      </c>
    </row>
    <row r="2070" spans="1:24" s="30" customFormat="1" ht="15" customHeight="1" x14ac:dyDescent="0.25">
      <c r="A2070" s="29" t="s">
        <v>1318</v>
      </c>
      <c r="B2070" s="29" t="s">
        <v>1320</v>
      </c>
      <c r="C2070" s="10" t="s">
        <v>3958</v>
      </c>
      <c r="D2070" s="41">
        <v>36236.43</v>
      </c>
      <c r="E2070" s="41">
        <v>9721.6434783000004</v>
      </c>
      <c r="F2070" s="41">
        <v>11480.916395</v>
      </c>
      <c r="G2070" s="41">
        <v>12581.668667</v>
      </c>
      <c r="H2070" s="41">
        <v>17814.51541</v>
      </c>
      <c r="I2070" s="41" t="s">
        <v>1929</v>
      </c>
      <c r="J2070" s="41">
        <v>14208.444643000001</v>
      </c>
      <c r="K2070" s="41">
        <v>21011.966429</v>
      </c>
      <c r="L2070" s="41">
        <v>14004.449515</v>
      </c>
      <c r="M2070" s="41">
        <v>14625.367453000001</v>
      </c>
      <c r="N2070" s="41">
        <v>13163.562395000001</v>
      </c>
      <c r="O2070" s="41" t="s">
        <v>1929</v>
      </c>
      <c r="P2070" s="41">
        <v>0</v>
      </c>
      <c r="Q2070" s="41">
        <v>19275.717820000002</v>
      </c>
      <c r="R2070" s="41" t="s">
        <v>1929</v>
      </c>
      <c r="S2070" s="41">
        <v>9826.5705194999991</v>
      </c>
      <c r="T2070" s="41">
        <v>10250.105551000001</v>
      </c>
      <c r="U2070" s="41">
        <v>14585.871116</v>
      </c>
      <c r="V2070" s="41">
        <v>14598.627619000001</v>
      </c>
      <c r="W2070" s="41">
        <v>16784.663499999999</v>
      </c>
      <c r="X2070" s="41">
        <v>16167.637857</v>
      </c>
    </row>
    <row r="2071" spans="1:24" s="30" customFormat="1" ht="15" customHeight="1" x14ac:dyDescent="0.25">
      <c r="A2071" s="29" t="s">
        <v>1318</v>
      </c>
      <c r="B2071" s="29" t="s">
        <v>1321</v>
      </c>
      <c r="C2071" s="10" t="s">
        <v>3959</v>
      </c>
      <c r="D2071" s="41" t="s">
        <v>1929</v>
      </c>
      <c r="E2071" s="41">
        <v>9131.2607692000001</v>
      </c>
      <c r="F2071" s="41">
        <v>13125.023999999999</v>
      </c>
      <c r="G2071" s="41" t="s">
        <v>1929</v>
      </c>
      <c r="H2071" s="41" t="s">
        <v>1929</v>
      </c>
      <c r="I2071" s="41">
        <v>0</v>
      </c>
      <c r="J2071" s="41" t="s">
        <v>1929</v>
      </c>
      <c r="K2071" s="41">
        <v>15789.6525</v>
      </c>
      <c r="L2071" s="41" t="s">
        <v>1929</v>
      </c>
      <c r="M2071" s="41" t="s">
        <v>1929</v>
      </c>
      <c r="N2071" s="41">
        <v>10309.681785999999</v>
      </c>
      <c r="O2071" s="41">
        <v>0</v>
      </c>
      <c r="P2071" s="41">
        <v>0</v>
      </c>
      <c r="Q2071" s="41">
        <v>14673.503333000001</v>
      </c>
      <c r="R2071" s="41">
        <v>0</v>
      </c>
      <c r="S2071" s="41">
        <v>8420.5773468999996</v>
      </c>
      <c r="T2071" s="41">
        <v>9327.4966667000008</v>
      </c>
      <c r="U2071" s="41">
        <v>9356.8262221999994</v>
      </c>
      <c r="V2071" s="41" t="s">
        <v>1929</v>
      </c>
      <c r="W2071" s="41" t="s">
        <v>1929</v>
      </c>
      <c r="X2071" s="41" t="s">
        <v>1929</v>
      </c>
    </row>
    <row r="2072" spans="1:24" s="30" customFormat="1" ht="15" customHeight="1" x14ac:dyDescent="0.25">
      <c r="A2072" s="29" t="s">
        <v>1318</v>
      </c>
      <c r="B2072" s="29" t="s">
        <v>1322</v>
      </c>
      <c r="C2072" s="10" t="s">
        <v>3960</v>
      </c>
      <c r="D2072" s="41">
        <v>12020.247692000001</v>
      </c>
      <c r="E2072" s="41">
        <v>13609.268837</v>
      </c>
      <c r="F2072" s="41">
        <v>11593.549532999999</v>
      </c>
      <c r="G2072" s="41">
        <v>16313.955</v>
      </c>
      <c r="H2072" s="41">
        <v>16294.462566</v>
      </c>
      <c r="I2072" s="41">
        <v>0</v>
      </c>
      <c r="J2072" s="41">
        <v>15998.017983</v>
      </c>
      <c r="K2072" s="41">
        <v>18944.353444</v>
      </c>
      <c r="L2072" s="41">
        <v>19600.897691999999</v>
      </c>
      <c r="M2072" s="41">
        <v>14184.817419000001</v>
      </c>
      <c r="N2072" s="41">
        <v>10217.809652</v>
      </c>
      <c r="O2072" s="41" t="s">
        <v>1929</v>
      </c>
      <c r="P2072" s="41">
        <v>0</v>
      </c>
      <c r="Q2072" s="41">
        <v>17871.797796999999</v>
      </c>
      <c r="R2072" s="41">
        <v>0</v>
      </c>
      <c r="S2072" s="41">
        <v>10168.913662999999</v>
      </c>
      <c r="T2072" s="41">
        <v>10538.994993</v>
      </c>
      <c r="U2072" s="41">
        <v>12792.292637</v>
      </c>
      <c r="V2072" s="41">
        <v>15792.945769</v>
      </c>
      <c r="W2072" s="41">
        <v>17073.768888999999</v>
      </c>
      <c r="X2072" s="41">
        <v>23389.111874999999</v>
      </c>
    </row>
    <row r="2073" spans="1:24" s="30" customFormat="1" ht="15" customHeight="1" x14ac:dyDescent="0.25">
      <c r="A2073" s="29" t="s">
        <v>1318</v>
      </c>
      <c r="B2073" s="29" t="s">
        <v>1323</v>
      </c>
      <c r="C2073" s="10" t="s">
        <v>3961</v>
      </c>
      <c r="D2073" s="41" t="s">
        <v>1929</v>
      </c>
      <c r="E2073" s="41">
        <v>11861.979456999999</v>
      </c>
      <c r="F2073" s="41">
        <v>13366.986061</v>
      </c>
      <c r="G2073" s="41">
        <v>22001.268094999999</v>
      </c>
      <c r="H2073" s="41">
        <v>17844.273662</v>
      </c>
      <c r="I2073" s="41">
        <v>0</v>
      </c>
      <c r="J2073" s="41">
        <v>17545.785468999999</v>
      </c>
      <c r="K2073" s="41">
        <v>27268.431874999998</v>
      </c>
      <c r="L2073" s="41">
        <v>21992.536912</v>
      </c>
      <c r="M2073" s="41">
        <v>21782.650970999999</v>
      </c>
      <c r="N2073" s="41">
        <v>14163.768496999999</v>
      </c>
      <c r="O2073" s="41" t="s">
        <v>1929</v>
      </c>
      <c r="P2073" s="41">
        <v>0</v>
      </c>
      <c r="Q2073" s="41">
        <v>18758.286015999998</v>
      </c>
      <c r="R2073" s="41">
        <v>0</v>
      </c>
      <c r="S2073" s="41">
        <v>12092.305238000001</v>
      </c>
      <c r="T2073" s="41">
        <v>14377.918309000001</v>
      </c>
      <c r="U2073" s="41">
        <v>15400.763722</v>
      </c>
      <c r="V2073" s="41">
        <v>30472.931034000001</v>
      </c>
      <c r="W2073" s="41">
        <v>13611.309273000001</v>
      </c>
      <c r="X2073" s="41">
        <v>25639.360000000001</v>
      </c>
    </row>
    <row r="2074" spans="1:24" s="30" customFormat="1" ht="15" customHeight="1" x14ac:dyDescent="0.25">
      <c r="A2074" s="29" t="s">
        <v>1318</v>
      </c>
      <c r="B2074" s="29" t="s">
        <v>406</v>
      </c>
      <c r="C2074" s="10" t="s">
        <v>3962</v>
      </c>
      <c r="D2074" s="41" t="s">
        <v>1929</v>
      </c>
      <c r="E2074" s="41">
        <v>12893.736136</v>
      </c>
      <c r="F2074" s="41">
        <v>11376.883441</v>
      </c>
      <c r="G2074" s="41">
        <v>29686.1675</v>
      </c>
      <c r="H2074" s="41">
        <v>18766.826452000001</v>
      </c>
      <c r="I2074" s="41">
        <v>0</v>
      </c>
      <c r="J2074" s="41">
        <v>12411.636739</v>
      </c>
      <c r="K2074" s="41">
        <v>23387.452916999999</v>
      </c>
      <c r="L2074" s="41">
        <v>25647.927045</v>
      </c>
      <c r="M2074" s="41">
        <v>14760.232157</v>
      </c>
      <c r="N2074" s="41">
        <v>10447.970105</v>
      </c>
      <c r="O2074" s="41">
        <v>0</v>
      </c>
      <c r="P2074" s="41">
        <v>0</v>
      </c>
      <c r="Q2074" s="41">
        <v>19751.388780000001</v>
      </c>
      <c r="R2074" s="41">
        <v>0</v>
      </c>
      <c r="S2074" s="41">
        <v>8311.7712499999998</v>
      </c>
      <c r="T2074" s="41">
        <v>11215.066897000001</v>
      </c>
      <c r="U2074" s="41">
        <v>15735.736666999999</v>
      </c>
      <c r="V2074" s="41">
        <v>14760.3164</v>
      </c>
      <c r="W2074" s="41">
        <v>17154.79</v>
      </c>
      <c r="X2074" s="41">
        <v>26209.788</v>
      </c>
    </row>
    <row r="2075" spans="1:24" s="30" customFormat="1" ht="15" customHeight="1" x14ac:dyDescent="0.25">
      <c r="A2075" s="29" t="s">
        <v>1318</v>
      </c>
      <c r="B2075" s="29" t="s">
        <v>1324</v>
      </c>
      <c r="C2075" s="10" t="s">
        <v>3963</v>
      </c>
      <c r="D2075" s="41">
        <v>15058.944461999999</v>
      </c>
      <c r="E2075" s="41">
        <v>10312.766593</v>
      </c>
      <c r="F2075" s="41">
        <v>12561.383157</v>
      </c>
      <c r="G2075" s="41">
        <v>17258.049016000001</v>
      </c>
      <c r="H2075" s="41">
        <v>16962.346635000002</v>
      </c>
      <c r="I2075" s="41">
        <v>3422.5526086999998</v>
      </c>
      <c r="J2075" s="41">
        <v>15835.85377</v>
      </c>
      <c r="K2075" s="41">
        <v>18770.451743000001</v>
      </c>
      <c r="L2075" s="41">
        <v>19845.632117000001</v>
      </c>
      <c r="M2075" s="41">
        <v>15469.721233</v>
      </c>
      <c r="N2075" s="41">
        <v>10963.208447000001</v>
      </c>
      <c r="O2075" s="41">
        <v>24658.737401999999</v>
      </c>
      <c r="P2075" s="41" t="s">
        <v>1929</v>
      </c>
      <c r="Q2075" s="41">
        <v>20285.713379000001</v>
      </c>
      <c r="R2075" s="41">
        <v>83657.243403999993</v>
      </c>
      <c r="S2075" s="41">
        <v>10805.938952</v>
      </c>
      <c r="T2075" s="41">
        <v>11856.323617</v>
      </c>
      <c r="U2075" s="41">
        <v>12378.012069</v>
      </c>
      <c r="V2075" s="41">
        <v>14659.492403</v>
      </c>
      <c r="W2075" s="41">
        <v>14296.893797999999</v>
      </c>
      <c r="X2075" s="41">
        <v>19392.450176999999</v>
      </c>
    </row>
    <row r="2076" spans="1:24" s="30" customFormat="1" ht="15" customHeight="1" x14ac:dyDescent="0.25">
      <c r="A2076" s="29" t="s">
        <v>1318</v>
      </c>
      <c r="B2076" s="29" t="s">
        <v>543</v>
      </c>
      <c r="C2076" s="10" t="s">
        <v>3964</v>
      </c>
      <c r="D2076" s="41">
        <v>21440.543213000001</v>
      </c>
      <c r="E2076" s="41">
        <v>14108.207267</v>
      </c>
      <c r="F2076" s="41">
        <v>11387.839559</v>
      </c>
      <c r="G2076" s="41">
        <v>17641.226360000001</v>
      </c>
      <c r="H2076" s="41">
        <v>19468.939813000001</v>
      </c>
      <c r="I2076" s="41">
        <v>1692.74</v>
      </c>
      <c r="J2076" s="41">
        <v>13448.497249</v>
      </c>
      <c r="K2076" s="41">
        <v>22704.475098999999</v>
      </c>
      <c r="L2076" s="41">
        <v>20653.333308000001</v>
      </c>
      <c r="M2076" s="41">
        <v>14787.088276</v>
      </c>
      <c r="N2076" s="41">
        <v>12181.183870999999</v>
      </c>
      <c r="O2076" s="41">
        <v>29410.990325999999</v>
      </c>
      <c r="P2076" s="41">
        <v>22241.847777999999</v>
      </c>
      <c r="Q2076" s="41">
        <v>22182.997719999999</v>
      </c>
      <c r="R2076" s="41">
        <v>16598.782778000001</v>
      </c>
      <c r="S2076" s="41">
        <v>10967.084236999999</v>
      </c>
      <c r="T2076" s="41">
        <v>11683.122479</v>
      </c>
      <c r="U2076" s="41">
        <v>14809.327310999999</v>
      </c>
      <c r="V2076" s="41">
        <v>15192.94556</v>
      </c>
      <c r="W2076" s="41">
        <v>17883.387385000002</v>
      </c>
      <c r="X2076" s="41">
        <v>26641.216503</v>
      </c>
    </row>
    <row r="2077" spans="1:24" s="30" customFormat="1" ht="15" customHeight="1" x14ac:dyDescent="0.25">
      <c r="A2077" s="29" t="s">
        <v>1318</v>
      </c>
      <c r="B2077" s="29" t="s">
        <v>1325</v>
      </c>
      <c r="C2077" s="10" t="s">
        <v>3965</v>
      </c>
      <c r="D2077" s="41">
        <v>9437.4</v>
      </c>
      <c r="E2077" s="41">
        <v>14772.361236999999</v>
      </c>
      <c r="F2077" s="41">
        <v>14647.482556999999</v>
      </c>
      <c r="G2077" s="41">
        <v>17486.8992</v>
      </c>
      <c r="H2077" s="41">
        <v>20860.521205000001</v>
      </c>
      <c r="I2077" s="41">
        <v>0</v>
      </c>
      <c r="J2077" s="41">
        <v>20725.587737999998</v>
      </c>
      <c r="K2077" s="41">
        <v>21078.258699000002</v>
      </c>
      <c r="L2077" s="41">
        <v>26458.515263000001</v>
      </c>
      <c r="M2077" s="41">
        <v>18808.165214000001</v>
      </c>
      <c r="N2077" s="41">
        <v>12853.048398000001</v>
      </c>
      <c r="O2077" s="41" t="s">
        <v>1929</v>
      </c>
      <c r="P2077" s="41">
        <v>0</v>
      </c>
      <c r="Q2077" s="41">
        <v>21917.114362</v>
      </c>
      <c r="R2077" s="41">
        <v>0</v>
      </c>
      <c r="S2077" s="41">
        <v>12299.641486</v>
      </c>
      <c r="T2077" s="41">
        <v>12776.504349000001</v>
      </c>
      <c r="U2077" s="41">
        <v>15290.297664</v>
      </c>
      <c r="V2077" s="41">
        <v>21001.322878999999</v>
      </c>
      <c r="W2077" s="41">
        <v>29761.857143000001</v>
      </c>
      <c r="X2077" s="41">
        <v>31867.95</v>
      </c>
    </row>
    <row r="2078" spans="1:24" s="30" customFormat="1" ht="15" customHeight="1" x14ac:dyDescent="0.25">
      <c r="A2078" s="29" t="s">
        <v>1318</v>
      </c>
      <c r="B2078" s="29" t="s">
        <v>1326</v>
      </c>
      <c r="C2078" s="10" t="s">
        <v>3966</v>
      </c>
      <c r="D2078" s="41" t="s">
        <v>1929</v>
      </c>
      <c r="E2078" s="41">
        <v>10531.134957</v>
      </c>
      <c r="F2078" s="41">
        <v>10528.496028</v>
      </c>
      <c r="G2078" s="41">
        <v>20226.918648999999</v>
      </c>
      <c r="H2078" s="41">
        <v>15763.6625</v>
      </c>
      <c r="I2078" s="41" t="s">
        <v>1929</v>
      </c>
      <c r="J2078" s="41">
        <v>15143.261633</v>
      </c>
      <c r="K2078" s="41">
        <v>23551.689504000002</v>
      </c>
      <c r="L2078" s="41">
        <v>21783.392030999999</v>
      </c>
      <c r="M2078" s="41">
        <v>12158.920305</v>
      </c>
      <c r="N2078" s="41">
        <v>10576.446424</v>
      </c>
      <c r="O2078" s="41" t="s">
        <v>1929</v>
      </c>
      <c r="P2078" s="41">
        <v>0</v>
      </c>
      <c r="Q2078" s="41">
        <v>16586.152477</v>
      </c>
      <c r="R2078" s="41" t="s">
        <v>1929</v>
      </c>
      <c r="S2078" s="41">
        <v>9207.3671359</v>
      </c>
      <c r="T2078" s="41">
        <v>10697.88269</v>
      </c>
      <c r="U2078" s="41">
        <v>12640.043433000001</v>
      </c>
      <c r="V2078" s="41">
        <v>15044.168750000001</v>
      </c>
      <c r="W2078" s="41">
        <v>10785.997105</v>
      </c>
      <c r="X2078" s="41">
        <v>24445.237857</v>
      </c>
    </row>
    <row r="2079" spans="1:24" s="30" customFormat="1" ht="15" customHeight="1" x14ac:dyDescent="0.25">
      <c r="A2079" s="29" t="s">
        <v>1318</v>
      </c>
      <c r="B2079" s="29" t="s">
        <v>1327</v>
      </c>
      <c r="C2079" s="10" t="s">
        <v>3967</v>
      </c>
      <c r="D2079" s="41" t="s">
        <v>1929</v>
      </c>
      <c r="E2079" s="41">
        <v>17107.352449000002</v>
      </c>
      <c r="F2079" s="41">
        <v>14913.466742000001</v>
      </c>
      <c r="G2079" s="41">
        <v>21369.411818</v>
      </c>
      <c r="H2079" s="41">
        <v>25343.147826</v>
      </c>
      <c r="I2079" s="41">
        <v>0</v>
      </c>
      <c r="J2079" s="41">
        <v>19889.858293000001</v>
      </c>
      <c r="K2079" s="41">
        <v>22206.691852</v>
      </c>
      <c r="L2079" s="41">
        <v>21087.247174</v>
      </c>
      <c r="M2079" s="41">
        <v>14810.048285999999</v>
      </c>
      <c r="N2079" s="41">
        <v>14276.797500000001</v>
      </c>
      <c r="O2079" s="41" t="s">
        <v>1929</v>
      </c>
      <c r="P2079" s="41">
        <v>0</v>
      </c>
      <c r="Q2079" s="41">
        <v>20328.462043</v>
      </c>
      <c r="R2079" s="41" t="s">
        <v>1929</v>
      </c>
      <c r="S2079" s="41">
        <v>9962.9406748000001</v>
      </c>
      <c r="T2079" s="41">
        <v>11849.321758</v>
      </c>
      <c r="U2079" s="41">
        <v>13487.990517</v>
      </c>
      <c r="V2079" s="41">
        <v>24774.48</v>
      </c>
      <c r="W2079" s="41">
        <v>15377.9</v>
      </c>
      <c r="X2079" s="41" t="s">
        <v>1929</v>
      </c>
    </row>
    <row r="2080" spans="1:24" s="30" customFormat="1" ht="15" customHeight="1" x14ac:dyDescent="0.25">
      <c r="A2080" s="29" t="s">
        <v>1318</v>
      </c>
      <c r="B2080" s="29" t="s">
        <v>1328</v>
      </c>
      <c r="C2080" s="10" t="s">
        <v>3968</v>
      </c>
      <c r="D2080" s="41" t="s">
        <v>1929</v>
      </c>
      <c r="E2080" s="41">
        <v>7904.9169841000003</v>
      </c>
      <c r="F2080" s="41">
        <v>11031.508030000001</v>
      </c>
      <c r="G2080" s="41">
        <v>8301.5316000000003</v>
      </c>
      <c r="H2080" s="41">
        <v>12194.813749999999</v>
      </c>
      <c r="I2080" s="41">
        <v>0</v>
      </c>
      <c r="J2080" s="41">
        <v>8443.3922222000001</v>
      </c>
      <c r="K2080" s="41">
        <v>18200.777170000001</v>
      </c>
      <c r="L2080" s="41">
        <v>17060.598301999999</v>
      </c>
      <c r="M2080" s="41">
        <v>9993.9019697000003</v>
      </c>
      <c r="N2080" s="41">
        <v>10827.756017</v>
      </c>
      <c r="O2080" s="41" t="s">
        <v>1929</v>
      </c>
      <c r="P2080" s="41">
        <v>0</v>
      </c>
      <c r="Q2080" s="41">
        <v>13829.819031999999</v>
      </c>
      <c r="R2080" s="41">
        <v>0</v>
      </c>
      <c r="S2080" s="41">
        <v>8614.8168000000005</v>
      </c>
      <c r="T2080" s="41">
        <v>8895.0070422999997</v>
      </c>
      <c r="U2080" s="41">
        <v>11923.419085</v>
      </c>
      <c r="V2080" s="41">
        <v>9608.6975000000002</v>
      </c>
      <c r="W2080" s="41">
        <v>12339.37</v>
      </c>
      <c r="X2080" s="41">
        <v>20454.236429</v>
      </c>
    </row>
    <row r="2081" spans="1:24" s="30" customFormat="1" ht="15" customHeight="1" x14ac:dyDescent="0.25">
      <c r="A2081" s="29" t="s">
        <v>1318</v>
      </c>
      <c r="B2081" s="29" t="s">
        <v>1206</v>
      </c>
      <c r="C2081" s="10" t="s">
        <v>3969</v>
      </c>
      <c r="D2081" s="41" t="s">
        <v>1929</v>
      </c>
      <c r="E2081" s="41">
        <v>8737.8179999999993</v>
      </c>
      <c r="F2081" s="41">
        <v>13636.489932</v>
      </c>
      <c r="G2081" s="41">
        <v>16263.817083</v>
      </c>
      <c r="H2081" s="41">
        <v>14647.759592</v>
      </c>
      <c r="I2081" s="41" t="s">
        <v>1929</v>
      </c>
      <c r="J2081" s="41">
        <v>13545.851189999999</v>
      </c>
      <c r="K2081" s="41">
        <v>23804.371095999999</v>
      </c>
      <c r="L2081" s="41">
        <v>17843.172826000002</v>
      </c>
      <c r="M2081" s="41">
        <v>14696.082614999999</v>
      </c>
      <c r="N2081" s="41">
        <v>9018.3713760999999</v>
      </c>
      <c r="O2081" s="41" t="s">
        <v>1929</v>
      </c>
      <c r="P2081" s="41">
        <v>0</v>
      </c>
      <c r="Q2081" s="41">
        <v>15082.28875</v>
      </c>
      <c r="R2081" s="41" t="s">
        <v>1929</v>
      </c>
      <c r="S2081" s="41">
        <v>11876.078356</v>
      </c>
      <c r="T2081" s="41">
        <v>11894.851769000001</v>
      </c>
      <c r="U2081" s="41">
        <v>13002.161523000001</v>
      </c>
      <c r="V2081" s="41">
        <v>22062.848750000001</v>
      </c>
      <c r="W2081" s="41">
        <v>21926.072368000001</v>
      </c>
      <c r="X2081" s="41">
        <v>15429.738824</v>
      </c>
    </row>
    <row r="2082" spans="1:24" s="30" customFormat="1" ht="15" customHeight="1" x14ac:dyDescent="0.25">
      <c r="A2082" s="29" t="s">
        <v>1318</v>
      </c>
      <c r="B2082" s="29" t="s">
        <v>1329</v>
      </c>
      <c r="C2082" s="10" t="s">
        <v>3970</v>
      </c>
      <c r="D2082" s="41" t="s">
        <v>1929</v>
      </c>
      <c r="E2082" s="41">
        <v>8291.8012120999992</v>
      </c>
      <c r="F2082" s="41">
        <v>10972.155075999999</v>
      </c>
      <c r="G2082" s="41">
        <v>14622.399600000001</v>
      </c>
      <c r="H2082" s="41">
        <v>13941.878413</v>
      </c>
      <c r="I2082" s="41">
        <v>0</v>
      </c>
      <c r="J2082" s="41">
        <v>14593.289436999999</v>
      </c>
      <c r="K2082" s="41">
        <v>18538.098696000001</v>
      </c>
      <c r="L2082" s="41">
        <v>17912.481096</v>
      </c>
      <c r="M2082" s="41">
        <v>13846.01259</v>
      </c>
      <c r="N2082" s="41">
        <v>10308.720212</v>
      </c>
      <c r="O2082" s="41" t="s">
        <v>1929</v>
      </c>
      <c r="P2082" s="41">
        <v>0</v>
      </c>
      <c r="Q2082" s="41">
        <v>14127.665607000001</v>
      </c>
      <c r="R2082" s="41" t="s">
        <v>1929</v>
      </c>
      <c r="S2082" s="41">
        <v>10017.964846000001</v>
      </c>
      <c r="T2082" s="41">
        <v>10332.072549</v>
      </c>
      <c r="U2082" s="41">
        <v>10531.679158000001</v>
      </c>
      <c r="V2082" s="41">
        <v>17417.319444000001</v>
      </c>
      <c r="W2082" s="41">
        <v>16752.158947</v>
      </c>
      <c r="X2082" s="41">
        <v>22010.306842000002</v>
      </c>
    </row>
    <row r="2083" spans="1:24" s="30" customFormat="1" ht="15" customHeight="1" x14ac:dyDescent="0.25">
      <c r="A2083" s="29" t="s">
        <v>1318</v>
      </c>
      <c r="B2083" s="29" t="s">
        <v>1330</v>
      </c>
      <c r="C2083" s="10" t="s">
        <v>3971</v>
      </c>
      <c r="D2083" s="41" t="s">
        <v>1929</v>
      </c>
      <c r="E2083" s="41">
        <v>11078.255072</v>
      </c>
      <c r="F2083" s="41">
        <v>12803.016681999999</v>
      </c>
      <c r="G2083" s="41">
        <v>16282.552941</v>
      </c>
      <c r="H2083" s="41">
        <v>17295.416765000002</v>
      </c>
      <c r="I2083" s="41">
        <v>0</v>
      </c>
      <c r="J2083" s="41">
        <v>21073.14</v>
      </c>
      <c r="K2083" s="41">
        <v>17582.247177000001</v>
      </c>
      <c r="L2083" s="41">
        <v>18892.491039</v>
      </c>
      <c r="M2083" s="41">
        <v>17011.228815999999</v>
      </c>
      <c r="N2083" s="41">
        <v>13343.608902</v>
      </c>
      <c r="O2083" s="41" t="s">
        <v>1929</v>
      </c>
      <c r="P2083" s="41">
        <v>0</v>
      </c>
      <c r="Q2083" s="41">
        <v>17064.940577000001</v>
      </c>
      <c r="R2083" s="41" t="s">
        <v>1929</v>
      </c>
      <c r="S2083" s="41">
        <v>13177.837045</v>
      </c>
      <c r="T2083" s="41">
        <v>12695.329309999999</v>
      </c>
      <c r="U2083" s="41">
        <v>14147.594389</v>
      </c>
      <c r="V2083" s="41">
        <v>14691.130870000001</v>
      </c>
      <c r="W2083" s="41">
        <v>16481.812353000001</v>
      </c>
      <c r="X2083" s="41">
        <v>17637.746897000001</v>
      </c>
    </row>
    <row r="2084" spans="1:24" s="30" customFormat="1" ht="15" customHeight="1" x14ac:dyDescent="0.25">
      <c r="A2084" s="29" t="s">
        <v>1318</v>
      </c>
      <c r="B2084" s="29" t="s">
        <v>1102</v>
      </c>
      <c r="C2084" s="10" t="s">
        <v>3972</v>
      </c>
      <c r="D2084" s="41" t="s">
        <v>1929</v>
      </c>
      <c r="E2084" s="41">
        <v>7581.2994595</v>
      </c>
      <c r="F2084" s="41">
        <v>10932.022413999999</v>
      </c>
      <c r="G2084" s="41" t="s">
        <v>1929</v>
      </c>
      <c r="H2084" s="41">
        <v>12016.514483000001</v>
      </c>
      <c r="I2084" s="41">
        <v>0</v>
      </c>
      <c r="J2084" s="41">
        <v>16298.357778</v>
      </c>
      <c r="K2084" s="41">
        <v>18790.323845999999</v>
      </c>
      <c r="L2084" s="41">
        <v>17210.705881999998</v>
      </c>
      <c r="M2084" s="41">
        <v>8599.6073809999998</v>
      </c>
      <c r="N2084" s="41">
        <v>10766.211705</v>
      </c>
      <c r="O2084" s="41" t="s">
        <v>1929</v>
      </c>
      <c r="P2084" s="41">
        <v>0</v>
      </c>
      <c r="Q2084" s="41">
        <v>15545.121934999999</v>
      </c>
      <c r="R2084" s="41" t="s">
        <v>1929</v>
      </c>
      <c r="S2084" s="41">
        <v>9909.3590425999992</v>
      </c>
      <c r="T2084" s="41">
        <v>10251.225152999999</v>
      </c>
      <c r="U2084" s="41">
        <v>11403.418901999999</v>
      </c>
      <c r="V2084" s="41">
        <v>23184.586875000001</v>
      </c>
      <c r="W2084" s="41" t="s">
        <v>1929</v>
      </c>
      <c r="X2084" s="41" t="s">
        <v>1929</v>
      </c>
    </row>
    <row r="2085" spans="1:24" s="30" customFormat="1" ht="15" customHeight="1" x14ac:dyDescent="0.25">
      <c r="A2085" s="29" t="s">
        <v>1318</v>
      </c>
      <c r="B2085" s="29" t="s">
        <v>1331</v>
      </c>
      <c r="C2085" s="10" t="s">
        <v>3973</v>
      </c>
      <c r="D2085" s="41">
        <v>16287.280220000001</v>
      </c>
      <c r="E2085" s="41">
        <v>13264.555221000001</v>
      </c>
      <c r="F2085" s="41">
        <v>12752.185172</v>
      </c>
      <c r="G2085" s="41">
        <v>18077.866449000001</v>
      </c>
      <c r="H2085" s="41">
        <v>23255.473867000001</v>
      </c>
      <c r="I2085" s="41">
        <v>5682.44</v>
      </c>
      <c r="J2085" s="41">
        <v>18037.966882000001</v>
      </c>
      <c r="K2085" s="41">
        <v>23042.648810999999</v>
      </c>
      <c r="L2085" s="41">
        <v>19971.790155999999</v>
      </c>
      <c r="M2085" s="41">
        <v>15319.875115000001</v>
      </c>
      <c r="N2085" s="41">
        <v>12066.167982000001</v>
      </c>
      <c r="O2085" s="41">
        <v>23527.874081999998</v>
      </c>
      <c r="P2085" s="41" t="s">
        <v>1929</v>
      </c>
      <c r="Q2085" s="41">
        <v>23481.624561000001</v>
      </c>
      <c r="R2085" s="41" t="s">
        <v>1929</v>
      </c>
      <c r="S2085" s="41">
        <v>11317.468811999999</v>
      </c>
      <c r="T2085" s="41">
        <v>13035.825527999999</v>
      </c>
      <c r="U2085" s="41">
        <v>14709.522766</v>
      </c>
      <c r="V2085" s="41">
        <v>16390.525014999999</v>
      </c>
      <c r="W2085" s="41">
        <v>18391.535087</v>
      </c>
      <c r="X2085" s="41">
        <v>23663.734922</v>
      </c>
    </row>
    <row r="2086" spans="1:24" s="30" customFormat="1" ht="15" customHeight="1" x14ac:dyDescent="0.25">
      <c r="A2086" s="29" t="s">
        <v>1318</v>
      </c>
      <c r="B2086" s="29" t="s">
        <v>179</v>
      </c>
      <c r="C2086" s="10" t="s">
        <v>3974</v>
      </c>
      <c r="D2086" s="41" t="s">
        <v>1929</v>
      </c>
      <c r="E2086" s="41">
        <v>9034.4346575</v>
      </c>
      <c r="F2086" s="41">
        <v>12011.564375</v>
      </c>
      <c r="G2086" s="41">
        <v>19195.120714000001</v>
      </c>
      <c r="H2086" s="41">
        <v>18968.357451</v>
      </c>
      <c r="I2086" s="41">
        <v>0</v>
      </c>
      <c r="J2086" s="41">
        <v>17824.387778</v>
      </c>
      <c r="K2086" s="41">
        <v>19063.591389000001</v>
      </c>
      <c r="L2086" s="41">
        <v>15131.56</v>
      </c>
      <c r="M2086" s="41">
        <v>16148.839167</v>
      </c>
      <c r="N2086" s="41">
        <v>9507.831295</v>
      </c>
      <c r="O2086" s="41" t="s">
        <v>1929</v>
      </c>
      <c r="P2086" s="41">
        <v>0</v>
      </c>
      <c r="Q2086" s="41">
        <v>14615.964959000001</v>
      </c>
      <c r="R2086" s="41">
        <v>0</v>
      </c>
      <c r="S2086" s="41">
        <v>11146.247783000001</v>
      </c>
      <c r="T2086" s="41">
        <v>11119.883677</v>
      </c>
      <c r="U2086" s="41">
        <v>13917.799605</v>
      </c>
      <c r="V2086" s="41">
        <v>26457.854444000001</v>
      </c>
      <c r="W2086" s="41">
        <v>11761.11087</v>
      </c>
      <c r="X2086" s="41">
        <v>22648.086667</v>
      </c>
    </row>
    <row r="2087" spans="1:24" s="30" customFormat="1" ht="15" customHeight="1" x14ac:dyDescent="0.25">
      <c r="A2087" s="29" t="s">
        <v>1318</v>
      </c>
      <c r="B2087" s="29" t="s">
        <v>1332</v>
      </c>
      <c r="C2087" s="10" t="s">
        <v>3975</v>
      </c>
      <c r="D2087" s="41" t="s">
        <v>1929</v>
      </c>
      <c r="E2087" s="41">
        <v>11431.37169</v>
      </c>
      <c r="F2087" s="41">
        <v>16136.996956999999</v>
      </c>
      <c r="G2087" s="41">
        <v>20081.713529000001</v>
      </c>
      <c r="H2087" s="41">
        <v>24527.442406999999</v>
      </c>
      <c r="I2087" s="41">
        <v>0</v>
      </c>
      <c r="J2087" s="41">
        <v>14809.014444</v>
      </c>
      <c r="K2087" s="41">
        <v>36170.003051</v>
      </c>
      <c r="L2087" s="41">
        <v>23938.627845999999</v>
      </c>
      <c r="M2087" s="41">
        <v>20867.132989999998</v>
      </c>
      <c r="N2087" s="41">
        <v>16903.233025000001</v>
      </c>
      <c r="O2087" s="41" t="s">
        <v>1929</v>
      </c>
      <c r="P2087" s="41">
        <v>0</v>
      </c>
      <c r="Q2087" s="41">
        <v>22108.812765999999</v>
      </c>
      <c r="R2087" s="41" t="s">
        <v>1929</v>
      </c>
      <c r="S2087" s="41">
        <v>14199.022211</v>
      </c>
      <c r="T2087" s="41">
        <v>14328.536318</v>
      </c>
      <c r="U2087" s="41">
        <v>18926.399936000002</v>
      </c>
      <c r="V2087" s="41">
        <v>18960.717799999999</v>
      </c>
      <c r="W2087" s="41">
        <v>19459.568332999999</v>
      </c>
      <c r="X2087" s="41">
        <v>15663.85</v>
      </c>
    </row>
    <row r="2088" spans="1:24" s="30" customFormat="1" ht="15" customHeight="1" x14ac:dyDescent="0.25">
      <c r="A2088" s="29" t="s">
        <v>1318</v>
      </c>
      <c r="B2088" s="29" t="s">
        <v>1333</v>
      </c>
      <c r="C2088" s="10" t="s">
        <v>3976</v>
      </c>
      <c r="D2088" s="41" t="s">
        <v>1929</v>
      </c>
      <c r="E2088" s="41">
        <v>9756.6302500000002</v>
      </c>
      <c r="F2088" s="41">
        <v>10107.681887000001</v>
      </c>
      <c r="G2088" s="41">
        <v>13527.454374999999</v>
      </c>
      <c r="H2088" s="41">
        <v>13567.112741999999</v>
      </c>
      <c r="I2088" s="41" t="s">
        <v>1929</v>
      </c>
      <c r="J2088" s="41">
        <v>14900.785333</v>
      </c>
      <c r="K2088" s="41">
        <v>15803.499275</v>
      </c>
      <c r="L2088" s="41">
        <v>13586.332258</v>
      </c>
      <c r="M2088" s="41">
        <v>9844.7478049000001</v>
      </c>
      <c r="N2088" s="41">
        <v>10524.642132999999</v>
      </c>
      <c r="O2088" s="41" t="s">
        <v>1929</v>
      </c>
      <c r="P2088" s="41" t="s">
        <v>1929</v>
      </c>
      <c r="Q2088" s="41">
        <v>14393.559658</v>
      </c>
      <c r="R2088" s="41">
        <v>0</v>
      </c>
      <c r="S2088" s="41">
        <v>8404.2322791000006</v>
      </c>
      <c r="T2088" s="41">
        <v>9837.9094805000004</v>
      </c>
      <c r="U2088" s="41">
        <v>9641.9288961000002</v>
      </c>
      <c r="V2088" s="41">
        <v>13956.137273</v>
      </c>
      <c r="W2088" s="41">
        <v>9121.9587097000003</v>
      </c>
      <c r="X2088" s="41">
        <v>10562.321333</v>
      </c>
    </row>
    <row r="2089" spans="1:24" s="30" customFormat="1" ht="15" customHeight="1" x14ac:dyDescent="0.25">
      <c r="A2089" s="29" t="s">
        <v>1318</v>
      </c>
      <c r="B2089" s="29" t="s">
        <v>1334</v>
      </c>
      <c r="C2089" s="10" t="s">
        <v>3977</v>
      </c>
      <c r="D2089" s="41" t="s">
        <v>1929</v>
      </c>
      <c r="E2089" s="41">
        <v>11335.586977000001</v>
      </c>
      <c r="F2089" s="41">
        <v>12380.814286000001</v>
      </c>
      <c r="G2089" s="41">
        <v>10654.390713999999</v>
      </c>
      <c r="H2089" s="41">
        <v>9179.6310345000002</v>
      </c>
      <c r="I2089" s="41">
        <v>0</v>
      </c>
      <c r="J2089" s="41">
        <v>16786.954000000002</v>
      </c>
      <c r="K2089" s="41">
        <v>26190.519828</v>
      </c>
      <c r="L2089" s="41">
        <v>18883.445951999998</v>
      </c>
      <c r="M2089" s="41">
        <v>14952.230204</v>
      </c>
      <c r="N2089" s="41">
        <v>12517.050857</v>
      </c>
      <c r="O2089" s="41" t="s">
        <v>1929</v>
      </c>
      <c r="P2089" s="41">
        <v>0</v>
      </c>
      <c r="Q2089" s="41">
        <v>15926.253924000001</v>
      </c>
      <c r="R2089" s="41" t="s">
        <v>1929</v>
      </c>
      <c r="S2089" s="41">
        <v>11655.186242</v>
      </c>
      <c r="T2089" s="41">
        <v>11679.332059</v>
      </c>
      <c r="U2089" s="41">
        <v>14090.995801999999</v>
      </c>
      <c r="V2089" s="41">
        <v>18845.272857</v>
      </c>
      <c r="W2089" s="41">
        <v>30404.239090999999</v>
      </c>
      <c r="X2089" s="41">
        <v>28734.810833</v>
      </c>
    </row>
    <row r="2090" spans="1:24" s="30" customFormat="1" ht="15" customHeight="1" x14ac:dyDescent="0.25">
      <c r="A2090" s="29" t="s">
        <v>1318</v>
      </c>
      <c r="B2090" s="29" t="s">
        <v>1335</v>
      </c>
      <c r="C2090" s="10" t="s">
        <v>3978</v>
      </c>
      <c r="D2090" s="41" t="s">
        <v>1929</v>
      </c>
      <c r="E2090" s="41">
        <v>9042.0888636</v>
      </c>
      <c r="F2090" s="41">
        <v>10796.315316</v>
      </c>
      <c r="G2090" s="41">
        <v>13745.803529000001</v>
      </c>
      <c r="H2090" s="41">
        <v>14100.258103</v>
      </c>
      <c r="I2090" s="41">
        <v>0</v>
      </c>
      <c r="J2090" s="41">
        <v>13278.2</v>
      </c>
      <c r="K2090" s="41">
        <v>21204.120570999999</v>
      </c>
      <c r="L2090" s="41">
        <v>19380.247041999999</v>
      </c>
      <c r="M2090" s="41">
        <v>16698.277789</v>
      </c>
      <c r="N2090" s="41">
        <v>11374.710707</v>
      </c>
      <c r="O2090" s="41" t="s">
        <v>1929</v>
      </c>
      <c r="P2090" s="41">
        <v>0</v>
      </c>
      <c r="Q2090" s="41">
        <v>13696.938521</v>
      </c>
      <c r="R2090" s="41" t="s">
        <v>1929</v>
      </c>
      <c r="S2090" s="41">
        <v>11222.386786999999</v>
      </c>
      <c r="T2090" s="41">
        <v>11869.498455000001</v>
      </c>
      <c r="U2090" s="41">
        <v>12244.165559999999</v>
      </c>
      <c r="V2090" s="41">
        <v>13630.157045</v>
      </c>
      <c r="W2090" s="41">
        <v>14732.450951999999</v>
      </c>
      <c r="X2090" s="41">
        <v>27191.656537999999</v>
      </c>
    </row>
    <row r="2091" spans="1:24" s="30" customFormat="1" ht="15" customHeight="1" x14ac:dyDescent="0.25">
      <c r="A2091" s="29" t="s">
        <v>1318</v>
      </c>
      <c r="B2091" s="29" t="s">
        <v>189</v>
      </c>
      <c r="C2091" s="10" t="s">
        <v>3979</v>
      </c>
      <c r="D2091" s="41" t="s">
        <v>1929</v>
      </c>
      <c r="E2091" s="41">
        <v>10072.293115</v>
      </c>
      <c r="F2091" s="41">
        <v>9857.0211111000008</v>
      </c>
      <c r="G2091" s="41">
        <v>9687.5911765000001</v>
      </c>
      <c r="H2091" s="41">
        <v>14451.030741</v>
      </c>
      <c r="I2091" s="41">
        <v>0</v>
      </c>
      <c r="J2091" s="41">
        <v>15067.365897</v>
      </c>
      <c r="K2091" s="41">
        <v>19063.944800000001</v>
      </c>
      <c r="L2091" s="41">
        <v>19140.356169999999</v>
      </c>
      <c r="M2091" s="41">
        <v>14724.862332999999</v>
      </c>
      <c r="N2091" s="41">
        <v>9093.1921259999999</v>
      </c>
      <c r="O2091" s="41" t="s">
        <v>1929</v>
      </c>
      <c r="P2091" s="41">
        <v>0</v>
      </c>
      <c r="Q2091" s="41">
        <v>16577.007710999998</v>
      </c>
      <c r="R2091" s="41" t="s">
        <v>1929</v>
      </c>
      <c r="S2091" s="41">
        <v>7640.3687499999996</v>
      </c>
      <c r="T2091" s="41">
        <v>10419.591734</v>
      </c>
      <c r="U2091" s="41">
        <v>10437.637295</v>
      </c>
      <c r="V2091" s="41">
        <v>17747.462307999998</v>
      </c>
      <c r="W2091" s="41">
        <v>11874.415000000001</v>
      </c>
      <c r="X2091" s="41">
        <v>17364.779332999999</v>
      </c>
    </row>
    <row r="2092" spans="1:24" s="30" customFormat="1" ht="15" customHeight="1" x14ac:dyDescent="0.25">
      <c r="A2092" s="29" t="s">
        <v>1318</v>
      </c>
      <c r="B2092" s="29" t="s">
        <v>571</v>
      </c>
      <c r="C2092" s="10" t="s">
        <v>3980</v>
      </c>
      <c r="D2092" s="41" t="s">
        <v>1929</v>
      </c>
      <c r="E2092" s="41">
        <v>10049.9571</v>
      </c>
      <c r="F2092" s="41">
        <v>9065.4707407000005</v>
      </c>
      <c r="G2092" s="41">
        <v>12840.719697</v>
      </c>
      <c r="H2092" s="41">
        <v>16645.316419999999</v>
      </c>
      <c r="I2092" s="41" t="s">
        <v>1929</v>
      </c>
      <c r="J2092" s="41">
        <v>12508.140635</v>
      </c>
      <c r="K2092" s="41">
        <v>16447.246612999999</v>
      </c>
      <c r="L2092" s="41">
        <v>16839.431818000001</v>
      </c>
      <c r="M2092" s="41">
        <v>11391.317953</v>
      </c>
      <c r="N2092" s="41">
        <v>11361.024735000001</v>
      </c>
      <c r="O2092" s="41" t="s">
        <v>1929</v>
      </c>
      <c r="P2092" s="41">
        <v>0</v>
      </c>
      <c r="Q2092" s="41">
        <v>15127.300862</v>
      </c>
      <c r="R2092" s="41">
        <v>0</v>
      </c>
      <c r="S2092" s="41">
        <v>8428.7838730999993</v>
      </c>
      <c r="T2092" s="41">
        <v>9459.9202215000005</v>
      </c>
      <c r="U2092" s="41">
        <v>12441.079292</v>
      </c>
      <c r="V2092" s="41">
        <v>17202.773191</v>
      </c>
      <c r="W2092" s="41">
        <v>13201.532083</v>
      </c>
      <c r="X2092" s="41">
        <v>18772.813332999998</v>
      </c>
    </row>
    <row r="2093" spans="1:24" s="30" customFormat="1" ht="15" customHeight="1" x14ac:dyDescent="0.25">
      <c r="A2093" s="29" t="s">
        <v>1318</v>
      </c>
      <c r="B2093" s="29" t="s">
        <v>459</v>
      </c>
      <c r="C2093" s="10" t="s">
        <v>3981</v>
      </c>
      <c r="D2093" s="41" t="s">
        <v>1929</v>
      </c>
      <c r="E2093" s="41">
        <v>14116.781827999999</v>
      </c>
      <c r="F2093" s="41">
        <v>11180.2575</v>
      </c>
      <c r="G2093" s="41">
        <v>21585.119721999999</v>
      </c>
      <c r="H2093" s="41">
        <v>14500.863718000001</v>
      </c>
      <c r="I2093" s="41" t="s">
        <v>1929</v>
      </c>
      <c r="J2093" s="41">
        <v>17529.806364</v>
      </c>
      <c r="K2093" s="41">
        <v>27083.806893000001</v>
      </c>
      <c r="L2093" s="41">
        <v>26558.551724000001</v>
      </c>
      <c r="M2093" s="41">
        <v>16367.648529</v>
      </c>
      <c r="N2093" s="41">
        <v>11124.843720999999</v>
      </c>
      <c r="O2093" s="41" t="s">
        <v>1929</v>
      </c>
      <c r="P2093" s="41" t="s">
        <v>1929</v>
      </c>
      <c r="Q2093" s="41">
        <v>16660.449079999999</v>
      </c>
      <c r="R2093" s="41" t="s">
        <v>1929</v>
      </c>
      <c r="S2093" s="41">
        <v>11250.826712</v>
      </c>
      <c r="T2093" s="41">
        <v>11658.79271</v>
      </c>
      <c r="U2093" s="41">
        <v>14019.768819000001</v>
      </c>
      <c r="V2093" s="41">
        <v>23213.067188000001</v>
      </c>
      <c r="W2093" s="41">
        <v>19955.736957000001</v>
      </c>
      <c r="X2093" s="41">
        <v>26803.776666999998</v>
      </c>
    </row>
    <row r="2094" spans="1:24" s="30" customFormat="1" ht="15" customHeight="1" x14ac:dyDescent="0.25">
      <c r="A2094" s="29" t="s">
        <v>1318</v>
      </c>
      <c r="B2094" s="29" t="s">
        <v>1336</v>
      </c>
      <c r="C2094" s="10" t="s">
        <v>3982</v>
      </c>
      <c r="D2094" s="41">
        <v>17359.002856999999</v>
      </c>
      <c r="E2094" s="41">
        <v>9935.5332257999999</v>
      </c>
      <c r="F2094" s="41">
        <v>12951.803</v>
      </c>
      <c r="G2094" s="41">
        <v>20680.088421</v>
      </c>
      <c r="H2094" s="41">
        <v>20518.693114999998</v>
      </c>
      <c r="I2094" s="41">
        <v>0</v>
      </c>
      <c r="J2094" s="41">
        <v>16045.704</v>
      </c>
      <c r="K2094" s="41">
        <v>23079.127499999999</v>
      </c>
      <c r="L2094" s="41">
        <v>23944.102771000002</v>
      </c>
      <c r="M2094" s="41">
        <v>17611.463196000001</v>
      </c>
      <c r="N2094" s="41">
        <v>12706.14705</v>
      </c>
      <c r="O2094" s="41" t="s">
        <v>1929</v>
      </c>
      <c r="P2094" s="41">
        <v>0</v>
      </c>
      <c r="Q2094" s="41">
        <v>17492.979802000002</v>
      </c>
      <c r="R2094" s="41" t="s">
        <v>1929</v>
      </c>
      <c r="S2094" s="41">
        <v>10697.742039000001</v>
      </c>
      <c r="T2094" s="41">
        <v>12435.114377</v>
      </c>
      <c r="U2094" s="41">
        <v>13160.866221</v>
      </c>
      <c r="V2094" s="41">
        <v>22934.189318000001</v>
      </c>
      <c r="W2094" s="41">
        <v>20846.419999999998</v>
      </c>
      <c r="X2094" s="41">
        <v>26845.444667</v>
      </c>
    </row>
    <row r="2095" spans="1:24" s="30" customFormat="1" ht="15" customHeight="1" x14ac:dyDescent="0.25">
      <c r="A2095" s="29" t="s">
        <v>1318</v>
      </c>
      <c r="B2095" s="29" t="s">
        <v>572</v>
      </c>
      <c r="C2095" s="10" t="s">
        <v>3983</v>
      </c>
      <c r="D2095" s="41">
        <v>15389.682857</v>
      </c>
      <c r="E2095" s="41">
        <v>11139.209029</v>
      </c>
      <c r="F2095" s="41">
        <v>11917.710821000001</v>
      </c>
      <c r="G2095" s="41">
        <v>17600.688987000001</v>
      </c>
      <c r="H2095" s="41">
        <v>14363.164425000001</v>
      </c>
      <c r="I2095" s="41">
        <v>0</v>
      </c>
      <c r="J2095" s="41">
        <v>16097.779493</v>
      </c>
      <c r="K2095" s="41">
        <v>23078.311272999999</v>
      </c>
      <c r="L2095" s="41">
        <v>19455.302865000001</v>
      </c>
      <c r="M2095" s="41">
        <v>15995.222037</v>
      </c>
      <c r="N2095" s="41">
        <v>11947.785393</v>
      </c>
      <c r="O2095" s="41">
        <v>36233.545714</v>
      </c>
      <c r="P2095" s="41" t="s">
        <v>1929</v>
      </c>
      <c r="Q2095" s="41">
        <v>17341.144774</v>
      </c>
      <c r="R2095" s="41" t="s">
        <v>1929</v>
      </c>
      <c r="S2095" s="41">
        <v>9691.2256032999994</v>
      </c>
      <c r="T2095" s="41">
        <v>10941.59561</v>
      </c>
      <c r="U2095" s="41">
        <v>12711.140595999999</v>
      </c>
      <c r="V2095" s="41">
        <v>13626.240352999999</v>
      </c>
      <c r="W2095" s="41">
        <v>14272.065689999999</v>
      </c>
      <c r="X2095" s="41">
        <v>21907.756774000001</v>
      </c>
    </row>
    <row r="2096" spans="1:24" s="30" customFormat="1" ht="15" customHeight="1" x14ac:dyDescent="0.25">
      <c r="A2096" s="29" t="s">
        <v>1318</v>
      </c>
      <c r="B2096" s="29" t="s">
        <v>574</v>
      </c>
      <c r="C2096" s="10" t="s">
        <v>3984</v>
      </c>
      <c r="D2096" s="41" t="s">
        <v>1929</v>
      </c>
      <c r="E2096" s="41">
        <v>10633.262698</v>
      </c>
      <c r="F2096" s="41">
        <v>13852.412698</v>
      </c>
      <c r="G2096" s="41">
        <v>19187.080249999999</v>
      </c>
      <c r="H2096" s="41">
        <v>21925.344247000001</v>
      </c>
      <c r="I2096" s="41">
        <v>0</v>
      </c>
      <c r="J2096" s="41">
        <v>20957.444592</v>
      </c>
      <c r="K2096" s="41">
        <v>28158.362458</v>
      </c>
      <c r="L2096" s="41">
        <v>23247.440084000002</v>
      </c>
      <c r="M2096" s="41">
        <v>16946.784359000001</v>
      </c>
      <c r="N2096" s="41">
        <v>13350.226000000001</v>
      </c>
      <c r="O2096" s="41" t="s">
        <v>1929</v>
      </c>
      <c r="P2096" s="41">
        <v>0</v>
      </c>
      <c r="Q2096" s="41">
        <v>17912.769285999999</v>
      </c>
      <c r="R2096" s="41" t="s">
        <v>1929</v>
      </c>
      <c r="S2096" s="41">
        <v>12175.861403999999</v>
      </c>
      <c r="T2096" s="41">
        <v>13338.179894999999</v>
      </c>
      <c r="U2096" s="41">
        <v>15519.322348</v>
      </c>
      <c r="V2096" s="41">
        <v>15561.348182</v>
      </c>
      <c r="W2096" s="41">
        <v>15958.707451</v>
      </c>
      <c r="X2096" s="41">
        <v>36088.194688000003</v>
      </c>
    </row>
    <row r="2097" spans="1:24" s="30" customFormat="1" ht="15" customHeight="1" x14ac:dyDescent="0.25">
      <c r="A2097" s="29" t="s">
        <v>1318</v>
      </c>
      <c r="B2097" s="29" t="s">
        <v>714</v>
      </c>
      <c r="C2097" s="10" t="s">
        <v>3985</v>
      </c>
      <c r="D2097" s="41">
        <v>11981.615417000001</v>
      </c>
      <c r="E2097" s="41">
        <v>9975.2477722999993</v>
      </c>
      <c r="F2097" s="41">
        <v>10425.106947</v>
      </c>
      <c r="G2097" s="41">
        <v>17960.514630999998</v>
      </c>
      <c r="H2097" s="41">
        <v>14285.452509999999</v>
      </c>
      <c r="I2097" s="41" t="s">
        <v>1929</v>
      </c>
      <c r="J2097" s="41">
        <v>14034.101409000001</v>
      </c>
      <c r="K2097" s="41">
        <v>18878.147420000001</v>
      </c>
      <c r="L2097" s="41">
        <v>19147.473705</v>
      </c>
      <c r="M2097" s="41">
        <v>13447.339325000001</v>
      </c>
      <c r="N2097" s="41">
        <v>10419.839908</v>
      </c>
      <c r="O2097" s="41">
        <v>20335.784146000002</v>
      </c>
      <c r="P2097" s="41">
        <v>0</v>
      </c>
      <c r="Q2097" s="41">
        <v>15748.105820000001</v>
      </c>
      <c r="R2097" s="41">
        <v>37636.558846</v>
      </c>
      <c r="S2097" s="41">
        <v>9687.7719082999993</v>
      </c>
      <c r="T2097" s="41">
        <v>10867.026234999999</v>
      </c>
      <c r="U2097" s="41">
        <v>11840.020688000001</v>
      </c>
      <c r="V2097" s="41">
        <v>17247.554749999999</v>
      </c>
      <c r="W2097" s="41">
        <v>13575.080475999999</v>
      </c>
      <c r="X2097" s="41">
        <v>17648.603363999999</v>
      </c>
    </row>
    <row r="2098" spans="1:24" s="30" customFormat="1" ht="15" customHeight="1" x14ac:dyDescent="0.25">
      <c r="A2098" s="29" t="s">
        <v>1318</v>
      </c>
      <c r="B2098" s="29" t="s">
        <v>1337</v>
      </c>
      <c r="C2098" s="10" t="s">
        <v>3986</v>
      </c>
      <c r="D2098" s="41">
        <v>12466.732857000001</v>
      </c>
      <c r="E2098" s="41">
        <v>9499.1983036000001</v>
      </c>
      <c r="F2098" s="41">
        <v>10253.756431</v>
      </c>
      <c r="G2098" s="41">
        <v>23988.010286000001</v>
      </c>
      <c r="H2098" s="41">
        <v>12758.727161999999</v>
      </c>
      <c r="I2098" s="41" t="s">
        <v>1929</v>
      </c>
      <c r="J2098" s="41">
        <v>14762.473511</v>
      </c>
      <c r="K2098" s="41">
        <v>23038.274071</v>
      </c>
      <c r="L2098" s="41">
        <v>20430.460488000001</v>
      </c>
      <c r="M2098" s="41">
        <v>12764.155231999999</v>
      </c>
      <c r="N2098" s="41">
        <v>12971.212431</v>
      </c>
      <c r="O2098" s="41" t="s">
        <v>1929</v>
      </c>
      <c r="P2098" s="41" t="s">
        <v>1929</v>
      </c>
      <c r="Q2098" s="41">
        <v>15980.059166999999</v>
      </c>
      <c r="R2098" s="41" t="s">
        <v>1929</v>
      </c>
      <c r="S2098" s="41">
        <v>9107.5449743999998</v>
      </c>
      <c r="T2098" s="41">
        <v>11255.472991000001</v>
      </c>
      <c r="U2098" s="41">
        <v>12285.193438</v>
      </c>
      <c r="V2098" s="41">
        <v>16338.887143</v>
      </c>
      <c r="W2098" s="41">
        <v>12058.220332999999</v>
      </c>
      <c r="X2098" s="41">
        <v>20347.719286</v>
      </c>
    </row>
    <row r="2099" spans="1:24" s="30" customFormat="1" ht="15" customHeight="1" x14ac:dyDescent="0.25">
      <c r="A2099" s="29" t="s">
        <v>1318</v>
      </c>
      <c r="B2099" s="29" t="s">
        <v>789</v>
      </c>
      <c r="C2099" s="10" t="s">
        <v>3987</v>
      </c>
      <c r="D2099" s="41">
        <v>11800.746364000001</v>
      </c>
      <c r="E2099" s="41">
        <v>9682.6982759000002</v>
      </c>
      <c r="F2099" s="41">
        <v>10845.084483000001</v>
      </c>
      <c r="G2099" s="41">
        <v>9653.6303226</v>
      </c>
      <c r="H2099" s="41">
        <v>19837.883457</v>
      </c>
      <c r="I2099" s="41" t="s">
        <v>1929</v>
      </c>
      <c r="J2099" s="41">
        <v>13647.418841000001</v>
      </c>
      <c r="K2099" s="41">
        <v>19086.464902</v>
      </c>
      <c r="L2099" s="41">
        <v>22787.144184000001</v>
      </c>
      <c r="M2099" s="41">
        <v>13338.974614999999</v>
      </c>
      <c r="N2099" s="41">
        <v>13194.049053999999</v>
      </c>
      <c r="O2099" s="41" t="s">
        <v>1929</v>
      </c>
      <c r="P2099" s="41">
        <v>0</v>
      </c>
      <c r="Q2099" s="41">
        <v>19965.241091</v>
      </c>
      <c r="R2099" s="41">
        <v>0</v>
      </c>
      <c r="S2099" s="41">
        <v>9707.1649374999997</v>
      </c>
      <c r="T2099" s="41">
        <v>10923.82079</v>
      </c>
      <c r="U2099" s="41">
        <v>14589.566387999999</v>
      </c>
      <c r="V2099" s="41">
        <v>12292.735849000001</v>
      </c>
      <c r="W2099" s="41">
        <v>15187.090714</v>
      </c>
      <c r="X2099" s="41">
        <v>22712.94</v>
      </c>
    </row>
    <row r="2100" spans="1:24" s="30" customFormat="1" ht="15" customHeight="1" x14ac:dyDescent="0.25">
      <c r="A2100" s="29" t="s">
        <v>1318</v>
      </c>
      <c r="B2100" s="29" t="s">
        <v>1338</v>
      </c>
      <c r="C2100" s="10" t="s">
        <v>3988</v>
      </c>
      <c r="D2100" s="41" t="s">
        <v>1929</v>
      </c>
      <c r="E2100" s="41">
        <v>9626.8774073999994</v>
      </c>
      <c r="F2100" s="41">
        <v>9506.4797101000004</v>
      </c>
      <c r="G2100" s="41" t="s">
        <v>1929</v>
      </c>
      <c r="H2100" s="41">
        <v>17487.978519</v>
      </c>
      <c r="I2100" s="41">
        <v>0</v>
      </c>
      <c r="J2100" s="41">
        <v>22477.416129000001</v>
      </c>
      <c r="K2100" s="41">
        <v>22901.361250000002</v>
      </c>
      <c r="L2100" s="41">
        <v>17284.433529000002</v>
      </c>
      <c r="M2100" s="41">
        <v>15835.264687999999</v>
      </c>
      <c r="N2100" s="41">
        <v>13431.509195000001</v>
      </c>
      <c r="O2100" s="41" t="s">
        <v>1929</v>
      </c>
      <c r="P2100" s="41">
        <v>0</v>
      </c>
      <c r="Q2100" s="41">
        <v>16078.206269</v>
      </c>
      <c r="R2100" s="41" t="s">
        <v>1929</v>
      </c>
      <c r="S2100" s="41">
        <v>10079.511933</v>
      </c>
      <c r="T2100" s="41">
        <v>10323.378322</v>
      </c>
      <c r="U2100" s="41">
        <v>13030.819495</v>
      </c>
      <c r="V2100" s="41" t="s">
        <v>1929</v>
      </c>
      <c r="W2100" s="41" t="s">
        <v>1929</v>
      </c>
      <c r="X2100" s="41" t="s">
        <v>1929</v>
      </c>
    </row>
    <row r="2101" spans="1:24" s="30" customFormat="1" ht="15" customHeight="1" x14ac:dyDescent="0.25">
      <c r="A2101" s="29" t="s">
        <v>1318</v>
      </c>
      <c r="B2101" s="29" t="s">
        <v>1339</v>
      </c>
      <c r="C2101" s="10" t="s">
        <v>3989</v>
      </c>
      <c r="D2101" s="41">
        <v>15424.477857</v>
      </c>
      <c r="E2101" s="41">
        <v>14726.095405</v>
      </c>
      <c r="F2101" s="41">
        <v>11100.878425000001</v>
      </c>
      <c r="G2101" s="41">
        <v>12208.10102</v>
      </c>
      <c r="H2101" s="41">
        <v>15533.239554</v>
      </c>
      <c r="I2101" s="41">
        <v>0</v>
      </c>
      <c r="J2101" s="41">
        <v>18802.903635999999</v>
      </c>
      <c r="K2101" s="41">
        <v>16167.605933999999</v>
      </c>
      <c r="L2101" s="41">
        <v>21075.986331</v>
      </c>
      <c r="M2101" s="41">
        <v>16174.507261000001</v>
      </c>
      <c r="N2101" s="41">
        <v>10136.053183</v>
      </c>
      <c r="O2101" s="41" t="s">
        <v>1929</v>
      </c>
      <c r="P2101" s="41" t="s">
        <v>1929</v>
      </c>
      <c r="Q2101" s="41">
        <v>19050.797827999999</v>
      </c>
      <c r="R2101" s="41" t="s">
        <v>1929</v>
      </c>
      <c r="S2101" s="41">
        <v>10266.790923</v>
      </c>
      <c r="T2101" s="41">
        <v>10646.652654</v>
      </c>
      <c r="U2101" s="41">
        <v>13003.143655</v>
      </c>
      <c r="V2101" s="41">
        <v>14771.309487</v>
      </c>
      <c r="W2101" s="41">
        <v>20962.603115000002</v>
      </c>
      <c r="X2101" s="41">
        <v>25583.92871</v>
      </c>
    </row>
    <row r="2102" spans="1:24" s="30" customFormat="1" ht="15" customHeight="1" x14ac:dyDescent="0.25">
      <c r="A2102" s="29" t="s">
        <v>1318</v>
      </c>
      <c r="B2102" s="29" t="s">
        <v>468</v>
      </c>
      <c r="C2102" s="10" t="s">
        <v>3990</v>
      </c>
      <c r="D2102" s="41" t="s">
        <v>1929</v>
      </c>
      <c r="E2102" s="41">
        <v>9717.5131461000001</v>
      </c>
      <c r="F2102" s="41">
        <v>7905.8287849999997</v>
      </c>
      <c r="G2102" s="41">
        <v>11033.890525999999</v>
      </c>
      <c r="H2102" s="41">
        <v>19761.920475999999</v>
      </c>
      <c r="I2102" s="41" t="s">
        <v>1929</v>
      </c>
      <c r="J2102" s="41">
        <v>14127.143544</v>
      </c>
      <c r="K2102" s="41">
        <v>15488.700394</v>
      </c>
      <c r="L2102" s="41">
        <v>19676.171407999998</v>
      </c>
      <c r="M2102" s="41">
        <v>12632.078</v>
      </c>
      <c r="N2102" s="41">
        <v>10598.228385</v>
      </c>
      <c r="O2102" s="41" t="s">
        <v>1929</v>
      </c>
      <c r="P2102" s="41" t="s">
        <v>1929</v>
      </c>
      <c r="Q2102" s="41">
        <v>16496.964820000001</v>
      </c>
      <c r="R2102" s="41">
        <v>0</v>
      </c>
      <c r="S2102" s="41">
        <v>8719.2747423000001</v>
      </c>
      <c r="T2102" s="41">
        <v>9004.8388935000003</v>
      </c>
      <c r="U2102" s="41">
        <v>12682.375678</v>
      </c>
      <c r="V2102" s="41">
        <v>10111.753621</v>
      </c>
      <c r="W2102" s="41">
        <v>8835.1547618999994</v>
      </c>
      <c r="X2102" s="41">
        <v>11452.56</v>
      </c>
    </row>
    <row r="2103" spans="1:24" s="30" customFormat="1" ht="15" customHeight="1" x14ac:dyDescent="0.25">
      <c r="A2103" s="29" t="s">
        <v>1318</v>
      </c>
      <c r="B2103" s="29" t="s">
        <v>995</v>
      </c>
      <c r="C2103" s="10" t="s">
        <v>3991</v>
      </c>
      <c r="D2103" s="41">
        <v>17029.174231000001</v>
      </c>
      <c r="E2103" s="41">
        <v>11241.744060999999</v>
      </c>
      <c r="F2103" s="41">
        <v>10267.335873</v>
      </c>
      <c r="G2103" s="41">
        <v>21261.652280999999</v>
      </c>
      <c r="H2103" s="41">
        <v>14071.358563</v>
      </c>
      <c r="I2103" s="41" t="s">
        <v>1929</v>
      </c>
      <c r="J2103" s="41">
        <v>11696.598727000001</v>
      </c>
      <c r="K2103" s="41">
        <v>19744.271921</v>
      </c>
      <c r="L2103" s="41">
        <v>19712.634330000001</v>
      </c>
      <c r="M2103" s="41">
        <v>12255.282794999999</v>
      </c>
      <c r="N2103" s="41">
        <v>10989.620167999999</v>
      </c>
      <c r="O2103" s="41">
        <v>32520.235455000002</v>
      </c>
      <c r="P2103" s="41" t="s">
        <v>1929</v>
      </c>
      <c r="Q2103" s="41">
        <v>18033.847010000001</v>
      </c>
      <c r="R2103" s="41" t="s">
        <v>1929</v>
      </c>
      <c r="S2103" s="41">
        <v>8442.9362344000001</v>
      </c>
      <c r="T2103" s="41">
        <v>10049.303156</v>
      </c>
      <c r="U2103" s="41">
        <v>11155.568708999999</v>
      </c>
      <c r="V2103" s="41">
        <v>11162.779661</v>
      </c>
      <c r="W2103" s="41">
        <v>18085.137762999999</v>
      </c>
      <c r="X2103" s="41">
        <v>29543.442631999998</v>
      </c>
    </row>
    <row r="2104" spans="1:24" s="30" customFormat="1" ht="15" customHeight="1" x14ac:dyDescent="0.25">
      <c r="A2104" s="29" t="s">
        <v>1318</v>
      </c>
      <c r="B2104" s="29" t="s">
        <v>1340</v>
      </c>
      <c r="C2104" s="10" t="s">
        <v>3992</v>
      </c>
      <c r="D2104" s="41">
        <v>15716.018749999999</v>
      </c>
      <c r="E2104" s="41">
        <v>15882.337479</v>
      </c>
      <c r="F2104" s="41">
        <v>14141.582074</v>
      </c>
      <c r="G2104" s="41">
        <v>28359.058499999999</v>
      </c>
      <c r="H2104" s="41">
        <v>23638.078799999999</v>
      </c>
      <c r="I2104" s="41">
        <v>0</v>
      </c>
      <c r="J2104" s="41">
        <v>19282.349375000002</v>
      </c>
      <c r="K2104" s="41">
        <v>25693.576917999999</v>
      </c>
      <c r="L2104" s="41">
        <v>18426.090514</v>
      </c>
      <c r="M2104" s="41">
        <v>19843.306786000001</v>
      </c>
      <c r="N2104" s="41">
        <v>12938.218746</v>
      </c>
      <c r="O2104" s="41">
        <v>30060.291538000001</v>
      </c>
      <c r="P2104" s="41">
        <v>0</v>
      </c>
      <c r="Q2104" s="41">
        <v>20553.279955000002</v>
      </c>
      <c r="R2104" s="41">
        <v>0</v>
      </c>
      <c r="S2104" s="41">
        <v>13009.383551999999</v>
      </c>
      <c r="T2104" s="41">
        <v>14128.045151</v>
      </c>
      <c r="U2104" s="41">
        <v>15805.254858</v>
      </c>
      <c r="V2104" s="41">
        <v>25489.444126999999</v>
      </c>
      <c r="W2104" s="41">
        <v>24700.929623</v>
      </c>
      <c r="X2104" s="41">
        <v>41978.558889</v>
      </c>
    </row>
    <row r="2105" spans="1:24" s="30" customFormat="1" ht="15" customHeight="1" x14ac:dyDescent="0.25">
      <c r="A2105" s="29" t="s">
        <v>1318</v>
      </c>
      <c r="B2105" s="29" t="s">
        <v>998</v>
      </c>
      <c r="C2105" s="10" t="s">
        <v>3993</v>
      </c>
      <c r="D2105" s="41" t="s">
        <v>1929</v>
      </c>
      <c r="E2105" s="41">
        <v>15672.228510999999</v>
      </c>
      <c r="F2105" s="41">
        <v>12381.004210999999</v>
      </c>
      <c r="G2105" s="41" t="s">
        <v>1929</v>
      </c>
      <c r="H2105" s="41">
        <v>22142.775713999999</v>
      </c>
      <c r="I2105" s="41">
        <v>0</v>
      </c>
      <c r="J2105" s="41">
        <v>16597.355263000001</v>
      </c>
      <c r="K2105" s="41">
        <v>24647.433269000001</v>
      </c>
      <c r="L2105" s="41">
        <v>24151.320221999998</v>
      </c>
      <c r="M2105" s="41">
        <v>18878.413582000001</v>
      </c>
      <c r="N2105" s="41">
        <v>8717.1313332999998</v>
      </c>
      <c r="O2105" s="41" t="s">
        <v>1929</v>
      </c>
      <c r="P2105" s="41">
        <v>0</v>
      </c>
      <c r="Q2105" s="41">
        <v>23561.47</v>
      </c>
      <c r="R2105" s="41">
        <v>0</v>
      </c>
      <c r="S2105" s="41">
        <v>8604.8966848</v>
      </c>
      <c r="T2105" s="41">
        <v>11152.771710999999</v>
      </c>
      <c r="U2105" s="41">
        <v>14322.399583</v>
      </c>
      <c r="V2105" s="41">
        <v>17750.798750000002</v>
      </c>
      <c r="W2105" s="41">
        <v>22012.059230999999</v>
      </c>
      <c r="X2105" s="41">
        <v>33196.880769000003</v>
      </c>
    </row>
    <row r="2106" spans="1:24" s="30" customFormat="1" ht="15" customHeight="1" x14ac:dyDescent="0.25">
      <c r="A2106" s="29" t="s">
        <v>1318</v>
      </c>
      <c r="B2106" s="29" t="s">
        <v>579</v>
      </c>
      <c r="C2106" s="10" t="s">
        <v>3994</v>
      </c>
      <c r="D2106" s="41">
        <v>30652.783636</v>
      </c>
      <c r="E2106" s="41">
        <v>13040.501101</v>
      </c>
      <c r="F2106" s="41">
        <v>12075.877648</v>
      </c>
      <c r="G2106" s="41">
        <v>16135.676622999999</v>
      </c>
      <c r="H2106" s="41">
        <v>19089.331243000001</v>
      </c>
      <c r="I2106" s="41" t="s">
        <v>1929</v>
      </c>
      <c r="J2106" s="41">
        <v>13245.416448</v>
      </c>
      <c r="K2106" s="41">
        <v>21987.692500000001</v>
      </c>
      <c r="L2106" s="41">
        <v>23728.420122</v>
      </c>
      <c r="M2106" s="41">
        <v>15783.283415</v>
      </c>
      <c r="N2106" s="41">
        <v>12295.418957</v>
      </c>
      <c r="O2106" s="41">
        <v>23059.993158000001</v>
      </c>
      <c r="P2106" s="41" t="s">
        <v>1929</v>
      </c>
      <c r="Q2106" s="41">
        <v>18687.442652000002</v>
      </c>
      <c r="R2106" s="41" t="s">
        <v>1929</v>
      </c>
      <c r="S2106" s="41">
        <v>11827.75706</v>
      </c>
      <c r="T2106" s="41">
        <v>11133.712113</v>
      </c>
      <c r="U2106" s="41">
        <v>15286.107311</v>
      </c>
      <c r="V2106" s="41">
        <v>14149.449280999999</v>
      </c>
      <c r="W2106" s="41">
        <v>21692.742246999998</v>
      </c>
      <c r="X2106" s="41">
        <v>29976.883962</v>
      </c>
    </row>
    <row r="2107" spans="1:24" s="30" customFormat="1" ht="15" customHeight="1" x14ac:dyDescent="0.25">
      <c r="A2107" s="29" t="s">
        <v>1318</v>
      </c>
      <c r="B2107" s="29" t="s">
        <v>1341</v>
      </c>
      <c r="C2107" s="10" t="s">
        <v>3995</v>
      </c>
      <c r="D2107" s="41">
        <v>16634.555745000001</v>
      </c>
      <c r="E2107" s="41">
        <v>17432.107638000001</v>
      </c>
      <c r="F2107" s="41">
        <v>12001.289143</v>
      </c>
      <c r="G2107" s="41">
        <v>26139.945185</v>
      </c>
      <c r="H2107" s="41">
        <v>27639.726666999999</v>
      </c>
      <c r="I2107" s="41">
        <v>0</v>
      </c>
      <c r="J2107" s="41">
        <v>24949.541739</v>
      </c>
      <c r="K2107" s="41">
        <v>31115.540234</v>
      </c>
      <c r="L2107" s="41">
        <v>23643.377277</v>
      </c>
      <c r="M2107" s="41">
        <v>15865.474351999999</v>
      </c>
      <c r="N2107" s="41">
        <v>13120.310767999999</v>
      </c>
      <c r="O2107" s="41">
        <v>17766.474443999999</v>
      </c>
      <c r="P2107" s="41" t="s">
        <v>1929</v>
      </c>
      <c r="Q2107" s="41">
        <v>23859.173150999999</v>
      </c>
      <c r="R2107" s="41" t="s">
        <v>1929</v>
      </c>
      <c r="S2107" s="41">
        <v>13659.196040000001</v>
      </c>
      <c r="T2107" s="41">
        <v>14153.637273</v>
      </c>
      <c r="U2107" s="41">
        <v>15840.808943</v>
      </c>
      <c r="V2107" s="41">
        <v>25206.423889000002</v>
      </c>
      <c r="W2107" s="41">
        <v>14599.140513</v>
      </c>
      <c r="X2107" s="41">
        <v>41046.680385</v>
      </c>
    </row>
    <row r="2108" spans="1:24" s="30" customFormat="1" ht="15" customHeight="1" x14ac:dyDescent="0.25">
      <c r="A2108" s="29" t="s">
        <v>1318</v>
      </c>
      <c r="B2108" s="29" t="s">
        <v>1342</v>
      </c>
      <c r="C2108" s="10" t="s">
        <v>3996</v>
      </c>
      <c r="D2108" s="41" t="s">
        <v>1929</v>
      </c>
      <c r="E2108" s="41">
        <v>15279.248448</v>
      </c>
      <c r="F2108" s="41">
        <v>14012.999951</v>
      </c>
      <c r="G2108" s="41">
        <v>18876.118095000002</v>
      </c>
      <c r="H2108" s="41">
        <v>17187.133846000001</v>
      </c>
      <c r="I2108" s="41">
        <v>0</v>
      </c>
      <c r="J2108" s="41">
        <v>17938.600417000001</v>
      </c>
      <c r="K2108" s="41">
        <v>28936.562750000001</v>
      </c>
      <c r="L2108" s="41">
        <v>20192.927557999999</v>
      </c>
      <c r="M2108" s="41">
        <v>15703.275743</v>
      </c>
      <c r="N2108" s="41">
        <v>11408.814725</v>
      </c>
      <c r="O2108" s="41" t="s">
        <v>1929</v>
      </c>
      <c r="P2108" s="41" t="s">
        <v>1929</v>
      </c>
      <c r="Q2108" s="41">
        <v>21839.022321</v>
      </c>
      <c r="R2108" s="41">
        <v>0</v>
      </c>
      <c r="S2108" s="41">
        <v>11954.595858999999</v>
      </c>
      <c r="T2108" s="41">
        <v>11529.618363</v>
      </c>
      <c r="U2108" s="41">
        <v>15803.631122000001</v>
      </c>
      <c r="V2108" s="41">
        <v>14356.532222</v>
      </c>
      <c r="W2108" s="41">
        <v>19469.046923000002</v>
      </c>
      <c r="X2108" s="41">
        <v>31119.108182</v>
      </c>
    </row>
    <row r="2109" spans="1:24" s="30" customFormat="1" ht="15" customHeight="1" x14ac:dyDescent="0.25">
      <c r="A2109" s="29" t="s">
        <v>1318</v>
      </c>
      <c r="B2109" s="29" t="s">
        <v>733</v>
      </c>
      <c r="C2109" s="10" t="s">
        <v>3997</v>
      </c>
      <c r="D2109" s="41" t="s">
        <v>1929</v>
      </c>
      <c r="E2109" s="41">
        <v>15515.614722</v>
      </c>
      <c r="F2109" s="41">
        <v>11439.739869999999</v>
      </c>
      <c r="G2109" s="41">
        <v>14047.918333</v>
      </c>
      <c r="H2109" s="41">
        <v>20551.7048</v>
      </c>
      <c r="I2109" s="41">
        <v>0</v>
      </c>
      <c r="J2109" s="41">
        <v>24923.378947000001</v>
      </c>
      <c r="K2109" s="41">
        <v>19625.372244999999</v>
      </c>
      <c r="L2109" s="41">
        <v>19874.461071000002</v>
      </c>
      <c r="M2109" s="41">
        <v>18704.685000000001</v>
      </c>
      <c r="N2109" s="41">
        <v>12455.247380999999</v>
      </c>
      <c r="O2109" s="41" t="s">
        <v>1929</v>
      </c>
      <c r="P2109" s="41" t="s">
        <v>1929</v>
      </c>
      <c r="Q2109" s="41">
        <v>19751.359854999999</v>
      </c>
      <c r="R2109" s="41" t="s">
        <v>1929</v>
      </c>
      <c r="S2109" s="41">
        <v>9758.9207999999999</v>
      </c>
      <c r="T2109" s="41">
        <v>11986.106841999999</v>
      </c>
      <c r="U2109" s="41">
        <v>13656.65439</v>
      </c>
      <c r="V2109" s="41">
        <v>20508.09</v>
      </c>
      <c r="W2109" s="41">
        <v>30077.422727000001</v>
      </c>
      <c r="X2109" s="41" t="s">
        <v>1929</v>
      </c>
    </row>
    <row r="2110" spans="1:24" s="30" customFormat="1" ht="15" customHeight="1" x14ac:dyDescent="0.25">
      <c r="A2110" s="29" t="s">
        <v>1318</v>
      </c>
      <c r="B2110" s="29" t="s">
        <v>672</v>
      </c>
      <c r="C2110" s="10" t="s">
        <v>3998</v>
      </c>
      <c r="D2110" s="41" t="s">
        <v>1929</v>
      </c>
      <c r="E2110" s="41" t="s">
        <v>1929</v>
      </c>
      <c r="F2110" s="41">
        <v>10403.448614999999</v>
      </c>
      <c r="G2110" s="41">
        <v>21070.259167</v>
      </c>
      <c r="H2110" s="41">
        <v>17898.454375000001</v>
      </c>
      <c r="I2110" s="41">
        <v>0</v>
      </c>
      <c r="J2110" s="41" t="s">
        <v>1929</v>
      </c>
      <c r="K2110" s="41">
        <v>27490.915238000001</v>
      </c>
      <c r="L2110" s="41">
        <v>29651.105185</v>
      </c>
      <c r="M2110" s="41">
        <v>30233.529643000002</v>
      </c>
      <c r="N2110" s="41">
        <v>16342.001856000001</v>
      </c>
      <c r="O2110" s="41" t="s">
        <v>1929</v>
      </c>
      <c r="P2110" s="41" t="s">
        <v>1929</v>
      </c>
      <c r="Q2110" s="41">
        <v>30940.964419</v>
      </c>
      <c r="R2110" s="41">
        <v>51559.055455000002</v>
      </c>
      <c r="S2110" s="41">
        <v>14243.590270000001</v>
      </c>
      <c r="T2110" s="41">
        <v>17072.61375</v>
      </c>
      <c r="U2110" s="41">
        <v>17125.601838999999</v>
      </c>
      <c r="V2110" s="41" t="s">
        <v>1929</v>
      </c>
      <c r="W2110" s="41" t="s">
        <v>1929</v>
      </c>
      <c r="X2110" s="41" t="s">
        <v>1929</v>
      </c>
    </row>
    <row r="2111" spans="1:24" s="30" customFormat="1" ht="15" customHeight="1" x14ac:dyDescent="0.25">
      <c r="A2111" s="29" t="s">
        <v>1318</v>
      </c>
      <c r="B2111" s="29" t="s">
        <v>1343</v>
      </c>
      <c r="C2111" s="10" t="s">
        <v>3999</v>
      </c>
      <c r="D2111" s="41" t="s">
        <v>1929</v>
      </c>
      <c r="E2111" s="41" t="s">
        <v>1929</v>
      </c>
      <c r="F2111" s="41">
        <v>8966.5228571000007</v>
      </c>
      <c r="G2111" s="41" t="s">
        <v>1929</v>
      </c>
      <c r="H2111" s="41">
        <v>12867.824167000001</v>
      </c>
      <c r="I2111" s="41">
        <v>0</v>
      </c>
      <c r="J2111" s="41" t="s">
        <v>1929</v>
      </c>
      <c r="K2111" s="41" t="s">
        <v>1929</v>
      </c>
      <c r="L2111" s="41">
        <v>20928.714544999999</v>
      </c>
      <c r="M2111" s="41" t="s">
        <v>1929</v>
      </c>
      <c r="N2111" s="41">
        <v>11045.337826000001</v>
      </c>
      <c r="O2111" s="41">
        <v>0</v>
      </c>
      <c r="P2111" s="41">
        <v>0</v>
      </c>
      <c r="Q2111" s="41">
        <v>14160.611579</v>
      </c>
      <c r="R2111" s="41">
        <v>0</v>
      </c>
      <c r="S2111" s="41">
        <v>10729.437727</v>
      </c>
      <c r="T2111" s="41">
        <v>10006.068611000001</v>
      </c>
      <c r="U2111" s="41">
        <v>9778.6833332999995</v>
      </c>
      <c r="V2111" s="41" t="s">
        <v>1929</v>
      </c>
      <c r="W2111" s="41" t="s">
        <v>1929</v>
      </c>
      <c r="X2111" s="41" t="s">
        <v>1929</v>
      </c>
    </row>
    <row r="2112" spans="1:24" s="30" customFormat="1" ht="15" customHeight="1" x14ac:dyDescent="0.25">
      <c r="A2112" s="29" t="s">
        <v>1318</v>
      </c>
      <c r="B2112" s="29" t="s">
        <v>583</v>
      </c>
      <c r="C2112" s="10" t="s">
        <v>4000</v>
      </c>
      <c r="D2112" s="41">
        <v>15612.446216</v>
      </c>
      <c r="E2112" s="41">
        <v>12680.764547999999</v>
      </c>
      <c r="F2112" s="41">
        <v>10304.385434</v>
      </c>
      <c r="G2112" s="41">
        <v>15127.445890999999</v>
      </c>
      <c r="H2112" s="41">
        <v>16882.540194000001</v>
      </c>
      <c r="I2112" s="41" t="s">
        <v>1929</v>
      </c>
      <c r="J2112" s="41">
        <v>14515.064649</v>
      </c>
      <c r="K2112" s="41">
        <v>22710.740222</v>
      </c>
      <c r="L2112" s="41">
        <v>19334.070030999999</v>
      </c>
      <c r="M2112" s="41">
        <v>12519.092377000001</v>
      </c>
      <c r="N2112" s="41">
        <v>11635.952497</v>
      </c>
      <c r="O2112" s="41">
        <v>17555.408856999999</v>
      </c>
      <c r="P2112" s="41">
        <v>0</v>
      </c>
      <c r="Q2112" s="41">
        <v>17707.828345999998</v>
      </c>
      <c r="R2112" s="41" t="s">
        <v>1929</v>
      </c>
      <c r="S2112" s="41">
        <v>8275.1491913999998</v>
      </c>
      <c r="T2112" s="41">
        <v>9693.3454474999999</v>
      </c>
      <c r="U2112" s="41">
        <v>12571.279395</v>
      </c>
      <c r="V2112" s="41">
        <v>12977.752850000001</v>
      </c>
      <c r="W2112" s="41">
        <v>14364.958605</v>
      </c>
      <c r="X2112" s="41">
        <v>18094.703358999999</v>
      </c>
    </row>
    <row r="2113" spans="1:24" s="30" customFormat="1" ht="15" customHeight="1" x14ac:dyDescent="0.25">
      <c r="A2113" s="29" t="s">
        <v>1318</v>
      </c>
      <c r="B2113" s="29" t="s">
        <v>1005</v>
      </c>
      <c r="C2113" s="10" t="s">
        <v>4001</v>
      </c>
      <c r="D2113" s="41" t="s">
        <v>1929</v>
      </c>
      <c r="E2113" s="41">
        <v>11662.198125000001</v>
      </c>
      <c r="F2113" s="41">
        <v>9693.0442452999996</v>
      </c>
      <c r="G2113" s="41">
        <v>21571.056667000001</v>
      </c>
      <c r="H2113" s="41">
        <v>26096.446363999999</v>
      </c>
      <c r="I2113" s="41">
        <v>0</v>
      </c>
      <c r="J2113" s="41">
        <v>13924.517727</v>
      </c>
      <c r="K2113" s="41">
        <v>20831.227500000001</v>
      </c>
      <c r="L2113" s="41">
        <v>19546.328966000001</v>
      </c>
      <c r="M2113" s="41">
        <v>15260.714865</v>
      </c>
      <c r="N2113" s="41">
        <v>10078.707848</v>
      </c>
      <c r="O2113" s="41" t="s">
        <v>1929</v>
      </c>
      <c r="P2113" s="41">
        <v>0</v>
      </c>
      <c r="Q2113" s="41">
        <v>17894.491273</v>
      </c>
      <c r="R2113" s="41">
        <v>0</v>
      </c>
      <c r="S2113" s="41">
        <v>8053.6098462</v>
      </c>
      <c r="T2113" s="41">
        <v>10293.075855999999</v>
      </c>
      <c r="U2113" s="41">
        <v>13146.737901</v>
      </c>
      <c r="V2113" s="41">
        <v>15583.313077000001</v>
      </c>
      <c r="W2113" s="41" t="s">
        <v>1929</v>
      </c>
      <c r="X2113" s="41" t="s">
        <v>1929</v>
      </c>
    </row>
    <row r="2114" spans="1:24" s="30" customFormat="1" ht="15" customHeight="1" x14ac:dyDescent="0.25">
      <c r="A2114" s="29" t="s">
        <v>1318</v>
      </c>
      <c r="B2114" s="29" t="s">
        <v>1344</v>
      </c>
      <c r="C2114" s="10" t="s">
        <v>4002</v>
      </c>
      <c r="D2114" s="41">
        <v>15598.412407</v>
      </c>
      <c r="E2114" s="41">
        <v>11330.855772000001</v>
      </c>
      <c r="F2114" s="41">
        <v>11577.594208</v>
      </c>
      <c r="G2114" s="41">
        <v>16476.505099999998</v>
      </c>
      <c r="H2114" s="41">
        <v>18831.598811</v>
      </c>
      <c r="I2114" s="41" t="s">
        <v>1929</v>
      </c>
      <c r="J2114" s="41">
        <v>15289.662847</v>
      </c>
      <c r="K2114" s="41">
        <v>19190.303842000001</v>
      </c>
      <c r="L2114" s="41">
        <v>21390.884128999998</v>
      </c>
      <c r="M2114" s="41">
        <v>13537.045569</v>
      </c>
      <c r="N2114" s="41">
        <v>10552.300088</v>
      </c>
      <c r="O2114" s="41">
        <v>24729.362667000001</v>
      </c>
      <c r="P2114" s="41" t="s">
        <v>1929</v>
      </c>
      <c r="Q2114" s="41">
        <v>17085.864971999999</v>
      </c>
      <c r="R2114" s="41">
        <v>34185.738946999998</v>
      </c>
      <c r="S2114" s="41">
        <v>9739.4789913000004</v>
      </c>
      <c r="T2114" s="41">
        <v>11162.979466999999</v>
      </c>
      <c r="U2114" s="41">
        <v>13332.479792</v>
      </c>
      <c r="V2114" s="41">
        <v>16210.210276</v>
      </c>
      <c r="W2114" s="41">
        <v>12950.301482999999</v>
      </c>
      <c r="X2114" s="41">
        <v>22835.522682999999</v>
      </c>
    </row>
    <row r="2115" spans="1:24" s="30" customFormat="1" ht="15" customHeight="1" x14ac:dyDescent="0.25">
      <c r="A2115" s="29" t="s">
        <v>1318</v>
      </c>
      <c r="B2115" s="29" t="s">
        <v>1345</v>
      </c>
      <c r="C2115" s="10" t="s">
        <v>4003</v>
      </c>
      <c r="D2115" s="41" t="s">
        <v>1929</v>
      </c>
      <c r="E2115" s="41">
        <v>12531.006909</v>
      </c>
      <c r="F2115" s="41">
        <v>14001.763220999999</v>
      </c>
      <c r="G2115" s="41">
        <v>21782.953000000001</v>
      </c>
      <c r="H2115" s="41">
        <v>18007.984241999999</v>
      </c>
      <c r="I2115" s="41">
        <v>0</v>
      </c>
      <c r="J2115" s="41">
        <v>21705.005454999999</v>
      </c>
      <c r="K2115" s="41">
        <v>26037.769474000001</v>
      </c>
      <c r="L2115" s="41">
        <v>19544.301342999999</v>
      </c>
      <c r="M2115" s="41">
        <v>16478.789272999999</v>
      </c>
      <c r="N2115" s="41">
        <v>12000.462041000001</v>
      </c>
      <c r="O2115" s="41" t="s">
        <v>1929</v>
      </c>
      <c r="P2115" s="41">
        <v>0</v>
      </c>
      <c r="Q2115" s="41">
        <v>17420.190932000001</v>
      </c>
      <c r="R2115" s="41">
        <v>0</v>
      </c>
      <c r="S2115" s="41">
        <v>10773.296627</v>
      </c>
      <c r="T2115" s="41">
        <v>12370.739764</v>
      </c>
      <c r="U2115" s="41">
        <v>13585.887570999999</v>
      </c>
      <c r="V2115" s="41">
        <v>18737.230833000001</v>
      </c>
      <c r="W2115" s="41">
        <v>16409.872856999998</v>
      </c>
      <c r="X2115" s="41">
        <v>24891.9</v>
      </c>
    </row>
    <row r="2116" spans="1:24" s="30" customFormat="1" ht="15" customHeight="1" x14ac:dyDescent="0.25">
      <c r="A2116" s="29" t="s">
        <v>1318</v>
      </c>
      <c r="B2116" s="29" t="s">
        <v>1346</v>
      </c>
      <c r="C2116" s="10" t="s">
        <v>4004</v>
      </c>
      <c r="D2116" s="41" t="s">
        <v>1929</v>
      </c>
      <c r="E2116" s="41">
        <v>11248.838166</v>
      </c>
      <c r="F2116" s="41">
        <v>11701.127845000001</v>
      </c>
      <c r="G2116" s="41">
        <v>16972.57</v>
      </c>
      <c r="H2116" s="41">
        <v>16914.913506000001</v>
      </c>
      <c r="I2116" s="41">
        <v>0</v>
      </c>
      <c r="J2116" s="41">
        <v>16896.435738</v>
      </c>
      <c r="K2116" s="41">
        <v>20123.064999999999</v>
      </c>
      <c r="L2116" s="41">
        <v>22481.641470999999</v>
      </c>
      <c r="M2116" s="41">
        <v>16022.343897999999</v>
      </c>
      <c r="N2116" s="41">
        <v>10213.608123</v>
      </c>
      <c r="O2116" s="41" t="s">
        <v>1929</v>
      </c>
      <c r="P2116" s="41">
        <v>0</v>
      </c>
      <c r="Q2116" s="41">
        <v>15632.640588</v>
      </c>
      <c r="R2116" s="41" t="s">
        <v>1929</v>
      </c>
      <c r="S2116" s="41">
        <v>11544.338400000001</v>
      </c>
      <c r="T2116" s="41">
        <v>12500.245948</v>
      </c>
      <c r="U2116" s="41">
        <v>12374.277746</v>
      </c>
      <c r="V2116" s="41">
        <v>17394.645065000001</v>
      </c>
      <c r="W2116" s="41">
        <v>15202.142414</v>
      </c>
      <c r="X2116" s="41">
        <v>22974.749</v>
      </c>
    </row>
    <row r="2117" spans="1:24" s="30" customFormat="1" ht="15" customHeight="1" x14ac:dyDescent="0.25">
      <c r="A2117" s="29" t="s">
        <v>1318</v>
      </c>
      <c r="B2117" s="29" t="s">
        <v>103</v>
      </c>
      <c r="C2117" s="10" t="s">
        <v>4005</v>
      </c>
      <c r="D2117" s="41" t="s">
        <v>1929</v>
      </c>
      <c r="E2117" s="41" t="s">
        <v>1929</v>
      </c>
      <c r="F2117" s="41" t="s">
        <v>1929</v>
      </c>
      <c r="G2117" s="41" t="s">
        <v>1929</v>
      </c>
      <c r="H2117" s="41" t="s">
        <v>1929</v>
      </c>
      <c r="I2117" s="41" t="s">
        <v>1929</v>
      </c>
      <c r="J2117" s="41" t="s">
        <v>1929</v>
      </c>
      <c r="K2117" s="41" t="s">
        <v>1929</v>
      </c>
      <c r="L2117" s="41" t="s">
        <v>1929</v>
      </c>
      <c r="M2117" s="41" t="s">
        <v>1929</v>
      </c>
      <c r="N2117" s="41" t="s">
        <v>1929</v>
      </c>
      <c r="O2117" s="41" t="s">
        <v>1929</v>
      </c>
      <c r="P2117" s="41" t="s">
        <v>1929</v>
      </c>
      <c r="Q2117" s="41" t="s">
        <v>1929</v>
      </c>
      <c r="R2117" s="41" t="s">
        <v>1929</v>
      </c>
      <c r="S2117" s="41" t="s">
        <v>1929</v>
      </c>
      <c r="T2117" s="41" t="s">
        <v>1929</v>
      </c>
      <c r="U2117" s="41" t="s">
        <v>1929</v>
      </c>
      <c r="V2117" s="41" t="s">
        <v>1929</v>
      </c>
      <c r="W2117" s="41" t="s">
        <v>1929</v>
      </c>
      <c r="X2117" s="41" t="s">
        <v>1929</v>
      </c>
    </row>
    <row r="2118" spans="1:24" s="30" customFormat="1" ht="15" customHeight="1" x14ac:dyDescent="0.25">
      <c r="A2118" s="29" t="s">
        <v>1318</v>
      </c>
      <c r="B2118" s="29" t="s">
        <v>1347</v>
      </c>
      <c r="C2118" s="10" t="s">
        <v>4006</v>
      </c>
      <c r="D2118" s="41">
        <v>31136.010435</v>
      </c>
      <c r="E2118" s="41">
        <v>10099.535690000001</v>
      </c>
      <c r="F2118" s="41">
        <v>11538.901483</v>
      </c>
      <c r="G2118" s="41">
        <v>25477.908305000001</v>
      </c>
      <c r="H2118" s="41">
        <v>18744.5425</v>
      </c>
      <c r="I2118" s="41" t="s">
        <v>1929</v>
      </c>
      <c r="J2118" s="41">
        <v>18006.099053000002</v>
      </c>
      <c r="K2118" s="41">
        <v>20981.055179999999</v>
      </c>
      <c r="L2118" s="41">
        <v>16704.873823999998</v>
      </c>
      <c r="M2118" s="41">
        <v>16670.255465999999</v>
      </c>
      <c r="N2118" s="41">
        <v>10462.984476</v>
      </c>
      <c r="O2118" s="41">
        <v>27208.148182000001</v>
      </c>
      <c r="P2118" s="41">
        <v>0</v>
      </c>
      <c r="Q2118" s="41">
        <v>22601.746084999999</v>
      </c>
      <c r="R2118" s="41" t="s">
        <v>1929</v>
      </c>
      <c r="S2118" s="41">
        <v>11392.206898</v>
      </c>
      <c r="T2118" s="41">
        <v>10888.059413999999</v>
      </c>
      <c r="U2118" s="41">
        <v>13307.870981</v>
      </c>
      <c r="V2118" s="41">
        <v>11446.455281</v>
      </c>
      <c r="W2118" s="41">
        <v>16688.853417999999</v>
      </c>
      <c r="X2118" s="41">
        <v>26547.954565</v>
      </c>
    </row>
    <row r="2119" spans="1:24" s="30" customFormat="1" ht="15" customHeight="1" x14ac:dyDescent="0.25">
      <c r="A2119" s="29" t="s">
        <v>1318</v>
      </c>
      <c r="B2119" s="29" t="s">
        <v>1348</v>
      </c>
      <c r="C2119" s="10" t="s">
        <v>4007</v>
      </c>
      <c r="D2119" s="41">
        <v>15601.856629</v>
      </c>
      <c r="E2119" s="41">
        <v>12977.624936</v>
      </c>
      <c r="F2119" s="41">
        <v>11400.386850999999</v>
      </c>
      <c r="G2119" s="41">
        <v>16330.626667</v>
      </c>
      <c r="H2119" s="41">
        <v>16394.815717000001</v>
      </c>
      <c r="I2119" s="41">
        <v>2157.0933332999998</v>
      </c>
      <c r="J2119" s="41">
        <v>14435.968537999999</v>
      </c>
      <c r="K2119" s="41">
        <v>20593.029350000001</v>
      </c>
      <c r="L2119" s="41">
        <v>16852.102191999998</v>
      </c>
      <c r="M2119" s="41">
        <v>14190.511130999999</v>
      </c>
      <c r="N2119" s="41">
        <v>10520.343251</v>
      </c>
      <c r="O2119" s="41">
        <v>24252.073</v>
      </c>
      <c r="P2119" s="41" t="s">
        <v>1929</v>
      </c>
      <c r="Q2119" s="41">
        <v>17799.269026999998</v>
      </c>
      <c r="R2119" s="41">
        <v>17900.282500000001</v>
      </c>
      <c r="S2119" s="41">
        <v>8842.2596279000009</v>
      </c>
      <c r="T2119" s="41">
        <v>10208.503483</v>
      </c>
      <c r="U2119" s="41">
        <v>13034.473378999999</v>
      </c>
      <c r="V2119" s="41">
        <v>15842.473743</v>
      </c>
      <c r="W2119" s="41">
        <v>16061.280977</v>
      </c>
      <c r="X2119" s="41">
        <v>22765.115024999999</v>
      </c>
    </row>
    <row r="2120" spans="1:24" s="30" customFormat="1" ht="15" customHeight="1" x14ac:dyDescent="0.25">
      <c r="A2120" s="29" t="s">
        <v>1318</v>
      </c>
      <c r="B2120" s="29" t="s">
        <v>632</v>
      </c>
      <c r="C2120" s="10" t="s">
        <v>4008</v>
      </c>
      <c r="D2120" s="41" t="s">
        <v>1929</v>
      </c>
      <c r="E2120" s="41">
        <v>10798.512000000001</v>
      </c>
      <c r="F2120" s="41">
        <v>12591.625737</v>
      </c>
      <c r="G2120" s="41">
        <v>23116.899074000001</v>
      </c>
      <c r="H2120" s="41">
        <v>17144.777391</v>
      </c>
      <c r="I2120" s="41" t="s">
        <v>1929</v>
      </c>
      <c r="J2120" s="41">
        <v>15237.6114</v>
      </c>
      <c r="K2120" s="41">
        <v>21757.119654999999</v>
      </c>
      <c r="L2120" s="41">
        <v>19115.688889000001</v>
      </c>
      <c r="M2120" s="41">
        <v>14979.010066999999</v>
      </c>
      <c r="N2120" s="41">
        <v>12302.682906</v>
      </c>
      <c r="O2120" s="41" t="s">
        <v>1929</v>
      </c>
      <c r="P2120" s="41" t="s">
        <v>1929</v>
      </c>
      <c r="Q2120" s="41">
        <v>16741.954529999999</v>
      </c>
      <c r="R2120" s="41" t="s">
        <v>1929</v>
      </c>
      <c r="S2120" s="41">
        <v>11673.960341</v>
      </c>
      <c r="T2120" s="41">
        <v>12453.113608</v>
      </c>
      <c r="U2120" s="41">
        <v>11562.506042000001</v>
      </c>
      <c r="V2120" s="41">
        <v>27818.464285999999</v>
      </c>
      <c r="W2120" s="41">
        <v>15632.290278</v>
      </c>
      <c r="X2120" s="41">
        <v>21776.742570999999</v>
      </c>
    </row>
    <row r="2121" spans="1:24" s="30" customFormat="1" ht="15" customHeight="1" x14ac:dyDescent="0.25">
      <c r="A2121" s="29" t="s">
        <v>1318</v>
      </c>
      <c r="B2121" s="29" t="s">
        <v>1349</v>
      </c>
      <c r="C2121" s="10" t="s">
        <v>4009</v>
      </c>
      <c r="D2121" s="41">
        <v>19847.338182</v>
      </c>
      <c r="E2121" s="41">
        <v>10752.547057</v>
      </c>
      <c r="F2121" s="41">
        <v>11672.725624000001</v>
      </c>
      <c r="G2121" s="41">
        <v>18313.765974000002</v>
      </c>
      <c r="H2121" s="41">
        <v>17422.715638000001</v>
      </c>
      <c r="I2121" s="41" t="s">
        <v>1929</v>
      </c>
      <c r="J2121" s="41">
        <v>14756.162856999999</v>
      </c>
      <c r="K2121" s="41">
        <v>19539.370451999999</v>
      </c>
      <c r="L2121" s="41">
        <v>17747.369909000001</v>
      </c>
      <c r="M2121" s="41">
        <v>12989.97</v>
      </c>
      <c r="N2121" s="41">
        <v>9827.6032169999999</v>
      </c>
      <c r="O2121" s="41">
        <v>19956.175455000001</v>
      </c>
      <c r="P2121" s="41" t="s">
        <v>1929</v>
      </c>
      <c r="Q2121" s="41">
        <v>15737.531488000001</v>
      </c>
      <c r="R2121" s="41" t="s">
        <v>1929</v>
      </c>
      <c r="S2121" s="41">
        <v>11011.320854</v>
      </c>
      <c r="T2121" s="41">
        <v>11228.925228</v>
      </c>
      <c r="U2121" s="41">
        <v>12748.865366</v>
      </c>
      <c r="V2121" s="41">
        <v>17773.533533000002</v>
      </c>
      <c r="W2121" s="41">
        <v>15855.040198999999</v>
      </c>
      <c r="X2121" s="41">
        <v>21281.790847</v>
      </c>
    </row>
    <row r="2122" spans="1:24" s="28" customFormat="1" ht="15" customHeight="1" x14ac:dyDescent="0.25">
      <c r="A2122" s="26" t="s">
        <v>613</v>
      </c>
      <c r="B2122" s="26" t="s">
        <v>38</v>
      </c>
      <c r="C2122" s="27" t="s">
        <v>38</v>
      </c>
      <c r="D2122" s="40">
        <v>21439.863420999998</v>
      </c>
      <c r="E2122" s="40">
        <v>20995.759951</v>
      </c>
      <c r="F2122" s="40">
        <v>14482.01136</v>
      </c>
      <c r="G2122" s="40">
        <v>20504.069911999999</v>
      </c>
      <c r="H2122" s="40">
        <v>23660.443898000001</v>
      </c>
      <c r="I2122" s="40">
        <v>7160.8252954999998</v>
      </c>
      <c r="J2122" s="40">
        <v>17898.543796999998</v>
      </c>
      <c r="K2122" s="40">
        <v>27642.558313000001</v>
      </c>
      <c r="L2122" s="40">
        <v>24153.203783000001</v>
      </c>
      <c r="M2122" s="40">
        <v>19502.090147999999</v>
      </c>
      <c r="N2122" s="40">
        <v>15293.449121</v>
      </c>
      <c r="O2122" s="40">
        <v>27394.587776</v>
      </c>
      <c r="P2122" s="40">
        <v>16616.227637</v>
      </c>
      <c r="Q2122" s="40">
        <v>25643.839713000001</v>
      </c>
      <c r="R2122" s="40">
        <v>26703.651927999999</v>
      </c>
      <c r="S2122" s="40">
        <v>11294.354699</v>
      </c>
      <c r="T2122" s="40">
        <v>13099.887425000001</v>
      </c>
      <c r="U2122" s="40">
        <v>17134.491677000002</v>
      </c>
      <c r="V2122" s="40">
        <v>16086.228385</v>
      </c>
      <c r="W2122" s="40">
        <v>22948.771435999999</v>
      </c>
      <c r="X2122" s="40">
        <v>29281.956452999999</v>
      </c>
    </row>
    <row r="2123" spans="1:24" s="30" customFormat="1" ht="15" customHeight="1" x14ac:dyDescent="0.25">
      <c r="A2123" s="29" t="s">
        <v>613</v>
      </c>
      <c r="B2123" s="29" t="s">
        <v>273</v>
      </c>
      <c r="C2123" s="10" t="s">
        <v>4010</v>
      </c>
      <c r="D2123" s="41">
        <v>23702.598929</v>
      </c>
      <c r="E2123" s="41">
        <v>21756.812517999999</v>
      </c>
      <c r="F2123" s="41">
        <v>13543.155693000001</v>
      </c>
      <c r="G2123" s="41">
        <v>21657.683035999999</v>
      </c>
      <c r="H2123" s="41">
        <v>24905.582674000001</v>
      </c>
      <c r="I2123" s="41" t="s">
        <v>1929</v>
      </c>
      <c r="J2123" s="41">
        <v>20162.443834000002</v>
      </c>
      <c r="K2123" s="41">
        <v>26863.725342000002</v>
      </c>
      <c r="L2123" s="41">
        <v>21507.037752</v>
      </c>
      <c r="M2123" s="41">
        <v>18634.325858</v>
      </c>
      <c r="N2123" s="41">
        <v>14529.660217000001</v>
      </c>
      <c r="O2123" s="41">
        <v>24056.433713999999</v>
      </c>
      <c r="P2123" s="41">
        <v>0</v>
      </c>
      <c r="Q2123" s="41">
        <v>24336.900813</v>
      </c>
      <c r="R2123" s="41" t="s">
        <v>1929</v>
      </c>
      <c r="S2123" s="41">
        <v>11835.618657000001</v>
      </c>
      <c r="T2123" s="41">
        <v>12672.988003</v>
      </c>
      <c r="U2123" s="41">
        <v>16812.315608000001</v>
      </c>
      <c r="V2123" s="41">
        <v>16298.253042</v>
      </c>
      <c r="W2123" s="41">
        <v>24572.618570999999</v>
      </c>
      <c r="X2123" s="41">
        <v>29572.359015999999</v>
      </c>
    </row>
    <row r="2124" spans="1:24" s="30" customFormat="1" ht="15" customHeight="1" x14ac:dyDescent="0.25">
      <c r="A2124" s="29" t="s">
        <v>613</v>
      </c>
      <c r="B2124" s="29" t="s">
        <v>594</v>
      </c>
      <c r="C2124" s="10" t="s">
        <v>4011</v>
      </c>
      <c r="D2124" s="41">
        <v>22958.184378000002</v>
      </c>
      <c r="E2124" s="41">
        <v>18388.092401999998</v>
      </c>
      <c r="F2124" s="41">
        <v>14537.68507</v>
      </c>
      <c r="G2124" s="41">
        <v>20915.372493999999</v>
      </c>
      <c r="H2124" s="41">
        <v>23472.134327</v>
      </c>
      <c r="I2124" s="41" t="s">
        <v>1929</v>
      </c>
      <c r="J2124" s="41">
        <v>18525.484515</v>
      </c>
      <c r="K2124" s="41">
        <v>27938.002625000001</v>
      </c>
      <c r="L2124" s="41">
        <v>22937.115175999999</v>
      </c>
      <c r="M2124" s="41">
        <v>19121.642989</v>
      </c>
      <c r="N2124" s="41">
        <v>15210.589742</v>
      </c>
      <c r="O2124" s="41">
        <v>30996.33</v>
      </c>
      <c r="P2124" s="41">
        <v>29277.739375000001</v>
      </c>
      <c r="Q2124" s="41">
        <v>23514.856510000001</v>
      </c>
      <c r="R2124" s="41">
        <v>32408.343000000001</v>
      </c>
      <c r="S2124" s="41">
        <v>11367.986220000001</v>
      </c>
      <c r="T2124" s="41">
        <v>13321.853745</v>
      </c>
      <c r="U2124" s="41">
        <v>15672.590921999999</v>
      </c>
      <c r="V2124" s="41">
        <v>15454.844007</v>
      </c>
      <c r="W2124" s="41">
        <v>22696.774884999999</v>
      </c>
      <c r="X2124" s="41">
        <v>30298.767732</v>
      </c>
    </row>
    <row r="2125" spans="1:24" s="30" customFormat="1" ht="15" customHeight="1" x14ac:dyDescent="0.25">
      <c r="A2125" s="29" t="s">
        <v>613</v>
      </c>
      <c r="B2125" s="29" t="s">
        <v>1350</v>
      </c>
      <c r="C2125" s="10" t="s">
        <v>4012</v>
      </c>
      <c r="D2125" s="41">
        <v>18405.519315000001</v>
      </c>
      <c r="E2125" s="41">
        <v>16827.139309999999</v>
      </c>
      <c r="F2125" s="41">
        <v>12078.373234999999</v>
      </c>
      <c r="G2125" s="41">
        <v>19438.854341999999</v>
      </c>
      <c r="H2125" s="41">
        <v>19878.682973999999</v>
      </c>
      <c r="I2125" s="41" t="s">
        <v>1929</v>
      </c>
      <c r="J2125" s="41">
        <v>15519.384959999999</v>
      </c>
      <c r="K2125" s="41">
        <v>24694.866305</v>
      </c>
      <c r="L2125" s="41">
        <v>20104.598167</v>
      </c>
      <c r="M2125" s="41">
        <v>18062.502793</v>
      </c>
      <c r="N2125" s="41">
        <v>12187.320468</v>
      </c>
      <c r="O2125" s="41">
        <v>22104.210189000001</v>
      </c>
      <c r="P2125" s="41" t="s">
        <v>1929</v>
      </c>
      <c r="Q2125" s="41">
        <v>22292.826048999999</v>
      </c>
      <c r="R2125" s="41">
        <v>12187.785</v>
      </c>
      <c r="S2125" s="41">
        <v>9171.9871241000001</v>
      </c>
      <c r="T2125" s="41">
        <v>10965.122461000001</v>
      </c>
      <c r="U2125" s="41">
        <v>14295.456106</v>
      </c>
      <c r="V2125" s="41">
        <v>14978.422021</v>
      </c>
      <c r="W2125" s="41">
        <v>17269.530245000002</v>
      </c>
      <c r="X2125" s="41">
        <v>21899.893171</v>
      </c>
    </row>
    <row r="2126" spans="1:24" s="30" customFormat="1" ht="15" customHeight="1" x14ac:dyDescent="0.25">
      <c r="A2126" s="29" t="s">
        <v>613</v>
      </c>
      <c r="B2126" s="29" t="s">
        <v>1351</v>
      </c>
      <c r="C2126" s="10" t="s">
        <v>4013</v>
      </c>
      <c r="D2126" s="41">
        <v>22469.069573000001</v>
      </c>
      <c r="E2126" s="41">
        <v>24937.878025000002</v>
      </c>
      <c r="F2126" s="41">
        <v>16653.840402000002</v>
      </c>
      <c r="G2126" s="41">
        <v>23764.217705999999</v>
      </c>
      <c r="H2126" s="41">
        <v>26731.690566000001</v>
      </c>
      <c r="I2126" s="41" t="s">
        <v>1929</v>
      </c>
      <c r="J2126" s="41">
        <v>19678.179378000001</v>
      </c>
      <c r="K2126" s="41">
        <v>31684.028222000001</v>
      </c>
      <c r="L2126" s="41">
        <v>25710.471963</v>
      </c>
      <c r="M2126" s="41">
        <v>22415.259982</v>
      </c>
      <c r="N2126" s="41">
        <v>16742.270888999999</v>
      </c>
      <c r="O2126" s="41">
        <v>29579.100638</v>
      </c>
      <c r="P2126" s="41">
        <v>9428.3639999999996</v>
      </c>
      <c r="Q2126" s="41">
        <v>26740.285397</v>
      </c>
      <c r="R2126" s="41">
        <v>19453.016428999999</v>
      </c>
      <c r="S2126" s="41">
        <v>12380.428153999999</v>
      </c>
      <c r="T2126" s="41">
        <v>14557.027877</v>
      </c>
      <c r="U2126" s="41">
        <v>19346.021133999999</v>
      </c>
      <c r="V2126" s="41">
        <v>16437.889708999999</v>
      </c>
      <c r="W2126" s="41">
        <v>28413.063394000001</v>
      </c>
      <c r="X2126" s="41">
        <v>36002.354660999998</v>
      </c>
    </row>
    <row r="2127" spans="1:24" s="30" customFormat="1" ht="15" customHeight="1" x14ac:dyDescent="0.25">
      <c r="A2127" s="29" t="s">
        <v>613</v>
      </c>
      <c r="B2127" s="29" t="s">
        <v>1352</v>
      </c>
      <c r="C2127" s="10" t="s">
        <v>4014</v>
      </c>
      <c r="D2127" s="41">
        <v>20263.640833000001</v>
      </c>
      <c r="E2127" s="41">
        <v>23165.652514000001</v>
      </c>
      <c r="F2127" s="41">
        <v>13222.137121</v>
      </c>
      <c r="G2127" s="41">
        <v>20695.825036999999</v>
      </c>
      <c r="H2127" s="41">
        <v>25246.969679000002</v>
      </c>
      <c r="I2127" s="41" t="s">
        <v>1929</v>
      </c>
      <c r="J2127" s="41">
        <v>17396.456495999999</v>
      </c>
      <c r="K2127" s="41">
        <v>28117.231516</v>
      </c>
      <c r="L2127" s="41">
        <v>23342.537339999999</v>
      </c>
      <c r="M2127" s="41">
        <v>18025.129347999999</v>
      </c>
      <c r="N2127" s="41">
        <v>13901.363452</v>
      </c>
      <c r="O2127" s="41">
        <v>28283.095775000002</v>
      </c>
      <c r="P2127" s="41" t="s">
        <v>1929</v>
      </c>
      <c r="Q2127" s="41">
        <v>27501.7333</v>
      </c>
      <c r="R2127" s="41">
        <v>16079.69875</v>
      </c>
      <c r="S2127" s="41">
        <v>11382.230358999999</v>
      </c>
      <c r="T2127" s="41">
        <v>12699.149093</v>
      </c>
      <c r="U2127" s="41">
        <v>18057.932869</v>
      </c>
      <c r="V2127" s="41">
        <v>18360.696736999998</v>
      </c>
      <c r="W2127" s="41">
        <v>25786.544136</v>
      </c>
      <c r="X2127" s="41">
        <v>35439.705280000002</v>
      </c>
    </row>
    <row r="2128" spans="1:24" s="30" customFormat="1" ht="15" customHeight="1" x14ac:dyDescent="0.25">
      <c r="A2128" s="29" t="s">
        <v>613</v>
      </c>
      <c r="B2128" s="29" t="s">
        <v>1353</v>
      </c>
      <c r="C2128" s="10" t="s">
        <v>4015</v>
      </c>
      <c r="D2128" s="41">
        <v>23297.22566</v>
      </c>
      <c r="E2128" s="41">
        <v>17738.762488</v>
      </c>
      <c r="F2128" s="41">
        <v>13617.354009999999</v>
      </c>
      <c r="G2128" s="41">
        <v>19514.651812</v>
      </c>
      <c r="H2128" s="41">
        <v>22537.821199000002</v>
      </c>
      <c r="I2128" s="41">
        <v>0</v>
      </c>
      <c r="J2128" s="41">
        <v>19515.792083</v>
      </c>
      <c r="K2128" s="41">
        <v>23404.719762000001</v>
      </c>
      <c r="L2128" s="41">
        <v>23014.707711999999</v>
      </c>
      <c r="M2128" s="41">
        <v>18087.659149999999</v>
      </c>
      <c r="N2128" s="41">
        <v>14345.900610999999</v>
      </c>
      <c r="O2128" s="41">
        <v>40850.148824000004</v>
      </c>
      <c r="P2128" s="41" t="s">
        <v>1929</v>
      </c>
      <c r="Q2128" s="41">
        <v>22225.754113999999</v>
      </c>
      <c r="R2128" s="41" t="s">
        <v>1929</v>
      </c>
      <c r="S2128" s="41">
        <v>10456.488225999999</v>
      </c>
      <c r="T2128" s="41">
        <v>11929.197783</v>
      </c>
      <c r="U2128" s="41">
        <v>14901.803112</v>
      </c>
      <c r="V2128" s="41">
        <v>13280.466340000001</v>
      </c>
      <c r="W2128" s="41">
        <v>21445.831836000001</v>
      </c>
      <c r="X2128" s="41">
        <v>25014.570196000001</v>
      </c>
    </row>
    <row r="2129" spans="1:24" s="30" customFormat="1" ht="15" customHeight="1" x14ac:dyDescent="0.25">
      <c r="A2129" s="29" t="s">
        <v>613</v>
      </c>
      <c r="B2129" s="29" t="s">
        <v>1354</v>
      </c>
      <c r="C2129" s="10" t="s">
        <v>4016</v>
      </c>
      <c r="D2129" s="41">
        <v>22358.379828000001</v>
      </c>
      <c r="E2129" s="41">
        <v>19626.664688000001</v>
      </c>
      <c r="F2129" s="41">
        <v>13548.726368</v>
      </c>
      <c r="G2129" s="41">
        <v>18931.346646999998</v>
      </c>
      <c r="H2129" s="41">
        <v>21462.576708000001</v>
      </c>
      <c r="I2129" s="41" t="s">
        <v>1929</v>
      </c>
      <c r="J2129" s="41">
        <v>16120.354094</v>
      </c>
      <c r="K2129" s="41">
        <v>26247.890549</v>
      </c>
      <c r="L2129" s="41">
        <v>21503.416370999999</v>
      </c>
      <c r="M2129" s="41">
        <v>17110.380792</v>
      </c>
      <c r="N2129" s="41">
        <v>14315.067145000001</v>
      </c>
      <c r="O2129" s="41">
        <v>30738.943239</v>
      </c>
      <c r="P2129" s="41" t="s">
        <v>1929</v>
      </c>
      <c r="Q2129" s="41">
        <v>24059.508797999999</v>
      </c>
      <c r="R2129" s="41">
        <v>23689.276333000002</v>
      </c>
      <c r="S2129" s="41">
        <v>10178.288425999999</v>
      </c>
      <c r="T2129" s="41">
        <v>12446.082184999999</v>
      </c>
      <c r="U2129" s="41">
        <v>16145.814319999999</v>
      </c>
      <c r="V2129" s="41">
        <v>17899.267286999999</v>
      </c>
      <c r="W2129" s="41">
        <v>22234.591318999999</v>
      </c>
      <c r="X2129" s="41">
        <v>27354.446984999999</v>
      </c>
    </row>
    <row r="2130" spans="1:24" s="30" customFormat="1" ht="15" customHeight="1" x14ac:dyDescent="0.25">
      <c r="A2130" s="29" t="s">
        <v>613</v>
      </c>
      <c r="B2130" s="29" t="s">
        <v>541</v>
      </c>
      <c r="C2130" s="10" t="s">
        <v>4017</v>
      </c>
      <c r="D2130" s="41">
        <v>25806.272333000001</v>
      </c>
      <c r="E2130" s="41">
        <v>23845.150063000001</v>
      </c>
      <c r="F2130" s="41">
        <v>14565.585918999999</v>
      </c>
      <c r="G2130" s="41">
        <v>17924.257524000001</v>
      </c>
      <c r="H2130" s="41">
        <v>26257.430324000001</v>
      </c>
      <c r="I2130" s="41" t="s">
        <v>1929</v>
      </c>
      <c r="J2130" s="41">
        <v>18809.185343000001</v>
      </c>
      <c r="K2130" s="41">
        <v>28770.353676999999</v>
      </c>
      <c r="L2130" s="41">
        <v>24150.276330000001</v>
      </c>
      <c r="M2130" s="41">
        <v>19212.532985000002</v>
      </c>
      <c r="N2130" s="41">
        <v>15468.980641</v>
      </c>
      <c r="O2130" s="41">
        <v>29182.537670999998</v>
      </c>
      <c r="P2130" s="41" t="s">
        <v>1929</v>
      </c>
      <c r="Q2130" s="41">
        <v>26443.547256999998</v>
      </c>
      <c r="R2130" s="41">
        <v>17629.846000000001</v>
      </c>
      <c r="S2130" s="41">
        <v>11649.324420000001</v>
      </c>
      <c r="T2130" s="41">
        <v>13169.522132</v>
      </c>
      <c r="U2130" s="41">
        <v>17891.812035999999</v>
      </c>
      <c r="V2130" s="41">
        <v>16624.679240000001</v>
      </c>
      <c r="W2130" s="41">
        <v>24519.266667</v>
      </c>
      <c r="X2130" s="41">
        <v>28732.849746</v>
      </c>
    </row>
    <row r="2131" spans="1:24" s="30" customFormat="1" ht="15" customHeight="1" x14ac:dyDescent="0.25">
      <c r="A2131" s="29" t="s">
        <v>613</v>
      </c>
      <c r="B2131" s="29" t="s">
        <v>46</v>
      </c>
      <c r="C2131" s="10" t="s">
        <v>4018</v>
      </c>
      <c r="D2131" s="41">
        <v>20374.493580999999</v>
      </c>
      <c r="E2131" s="41">
        <v>20956.02435</v>
      </c>
      <c r="F2131" s="41">
        <v>14637.464588999999</v>
      </c>
      <c r="G2131" s="41">
        <v>20866.353822000001</v>
      </c>
      <c r="H2131" s="41">
        <v>22958.981088</v>
      </c>
      <c r="I2131" s="41">
        <v>13688.474399999999</v>
      </c>
      <c r="J2131" s="41">
        <v>16556.509246000001</v>
      </c>
      <c r="K2131" s="41">
        <v>28074.392311</v>
      </c>
      <c r="L2131" s="41">
        <v>23567.438494000002</v>
      </c>
      <c r="M2131" s="41">
        <v>18366.171763999999</v>
      </c>
      <c r="N2131" s="41">
        <v>15064.346831999999</v>
      </c>
      <c r="O2131" s="41">
        <v>22596.996896000001</v>
      </c>
      <c r="P2131" s="41">
        <v>22155.777142999999</v>
      </c>
      <c r="Q2131" s="41">
        <v>26401.616506999999</v>
      </c>
      <c r="R2131" s="41">
        <v>23675.697660000002</v>
      </c>
      <c r="S2131" s="41">
        <v>11125.235736000001</v>
      </c>
      <c r="T2131" s="41">
        <v>12930.633433000001</v>
      </c>
      <c r="U2131" s="41">
        <v>17372.206084000001</v>
      </c>
      <c r="V2131" s="41">
        <v>16577.598647999999</v>
      </c>
      <c r="W2131" s="41">
        <v>24394.773203000001</v>
      </c>
      <c r="X2131" s="41">
        <v>28220.527344999999</v>
      </c>
    </row>
    <row r="2132" spans="1:24" s="30" customFormat="1" ht="15" customHeight="1" x14ac:dyDescent="0.25">
      <c r="A2132" s="29" t="s">
        <v>613</v>
      </c>
      <c r="B2132" s="29" t="s">
        <v>164</v>
      </c>
      <c r="C2132" s="10" t="s">
        <v>4019</v>
      </c>
      <c r="D2132" s="41">
        <v>28283.7772</v>
      </c>
      <c r="E2132" s="41">
        <v>17210.236352</v>
      </c>
      <c r="F2132" s="41">
        <v>12955.257315999999</v>
      </c>
      <c r="G2132" s="41">
        <v>21101.667931</v>
      </c>
      <c r="H2132" s="41">
        <v>19182.754466999999</v>
      </c>
      <c r="I2132" s="41" t="s">
        <v>1929</v>
      </c>
      <c r="J2132" s="41">
        <v>16634.19685</v>
      </c>
      <c r="K2132" s="41">
        <v>23875.352523000001</v>
      </c>
      <c r="L2132" s="41">
        <v>17247.957781000001</v>
      </c>
      <c r="M2132" s="41">
        <v>17442.865747</v>
      </c>
      <c r="N2132" s="41">
        <v>12534.842026</v>
      </c>
      <c r="O2132" s="41">
        <v>32746.988235000001</v>
      </c>
      <c r="P2132" s="41" t="s">
        <v>1929</v>
      </c>
      <c r="Q2132" s="41">
        <v>23348.129225000001</v>
      </c>
      <c r="R2132" s="41" t="s">
        <v>1929</v>
      </c>
      <c r="S2132" s="41">
        <v>9664.4191427000005</v>
      </c>
      <c r="T2132" s="41">
        <v>11532.482582000001</v>
      </c>
      <c r="U2132" s="41">
        <v>15017.605689</v>
      </c>
      <c r="V2132" s="41">
        <v>13336.186154000001</v>
      </c>
      <c r="W2132" s="41">
        <v>23488.663226000001</v>
      </c>
      <c r="X2132" s="41">
        <v>24896.657672000001</v>
      </c>
    </row>
    <row r="2133" spans="1:24" s="30" customFormat="1" ht="15" customHeight="1" x14ac:dyDescent="0.25">
      <c r="A2133" s="29" t="s">
        <v>613</v>
      </c>
      <c r="B2133" s="29" t="s">
        <v>544</v>
      </c>
      <c r="C2133" s="10" t="s">
        <v>4020</v>
      </c>
      <c r="D2133" s="41">
        <v>20453.425714000001</v>
      </c>
      <c r="E2133" s="41">
        <v>17953.564762999998</v>
      </c>
      <c r="F2133" s="41">
        <v>14253.300431</v>
      </c>
      <c r="G2133" s="41">
        <v>20784.246945999999</v>
      </c>
      <c r="H2133" s="41">
        <v>18755.808719000001</v>
      </c>
      <c r="I2133" s="41">
        <v>7644.9483332999998</v>
      </c>
      <c r="J2133" s="41">
        <v>18106.346181000001</v>
      </c>
      <c r="K2133" s="41">
        <v>25541.588950000001</v>
      </c>
      <c r="L2133" s="41">
        <v>20068.891206</v>
      </c>
      <c r="M2133" s="41">
        <v>17759.102910000001</v>
      </c>
      <c r="N2133" s="41">
        <v>13435.56864</v>
      </c>
      <c r="O2133" s="41">
        <v>30399.836275000001</v>
      </c>
      <c r="P2133" s="41" t="s">
        <v>1929</v>
      </c>
      <c r="Q2133" s="41">
        <v>25035.905052999999</v>
      </c>
      <c r="R2133" s="41" t="s">
        <v>1929</v>
      </c>
      <c r="S2133" s="41">
        <v>9211.0068585999998</v>
      </c>
      <c r="T2133" s="41">
        <v>11233.353999000001</v>
      </c>
      <c r="U2133" s="41">
        <v>16250.017641</v>
      </c>
      <c r="V2133" s="41">
        <v>14169.610198</v>
      </c>
      <c r="W2133" s="41">
        <v>20097.463797</v>
      </c>
      <c r="X2133" s="41">
        <v>24604.081768</v>
      </c>
    </row>
    <row r="2134" spans="1:24" s="30" customFormat="1" ht="15" customHeight="1" x14ac:dyDescent="0.25">
      <c r="A2134" s="29" t="s">
        <v>613</v>
      </c>
      <c r="B2134" s="29" t="s">
        <v>166</v>
      </c>
      <c r="C2134" s="10" t="s">
        <v>4021</v>
      </c>
      <c r="D2134" s="41">
        <v>21128.108</v>
      </c>
      <c r="E2134" s="41">
        <v>19462.027268000002</v>
      </c>
      <c r="F2134" s="41">
        <v>14011.104415</v>
      </c>
      <c r="G2134" s="41">
        <v>22552.834833000001</v>
      </c>
      <c r="H2134" s="41">
        <v>23164.099747</v>
      </c>
      <c r="I2134" s="41">
        <v>2992.1708333000001</v>
      </c>
      <c r="J2134" s="41">
        <v>17126.587651999998</v>
      </c>
      <c r="K2134" s="41">
        <v>27175.161781999999</v>
      </c>
      <c r="L2134" s="41">
        <v>22056.883132999999</v>
      </c>
      <c r="M2134" s="41">
        <v>19380.745374999999</v>
      </c>
      <c r="N2134" s="41">
        <v>15062.710047</v>
      </c>
      <c r="O2134" s="41">
        <v>25612.741804000001</v>
      </c>
      <c r="P2134" s="41">
        <v>14231.407647</v>
      </c>
      <c r="Q2134" s="41">
        <v>25146.841945</v>
      </c>
      <c r="R2134" s="41">
        <v>21045.708148000002</v>
      </c>
      <c r="S2134" s="41">
        <v>10937.025487999999</v>
      </c>
      <c r="T2134" s="41">
        <v>12602.562613</v>
      </c>
      <c r="U2134" s="41">
        <v>16626.691475</v>
      </c>
      <c r="V2134" s="41">
        <v>15078.094405</v>
      </c>
      <c r="W2134" s="41">
        <v>22414.584735</v>
      </c>
      <c r="X2134" s="41">
        <v>28849.328105000001</v>
      </c>
    </row>
    <row r="2135" spans="1:24" s="30" customFormat="1" ht="15" customHeight="1" x14ac:dyDescent="0.25">
      <c r="A2135" s="29" t="s">
        <v>613</v>
      </c>
      <c r="B2135" s="29" t="s">
        <v>1355</v>
      </c>
      <c r="C2135" s="10" t="s">
        <v>4022</v>
      </c>
      <c r="D2135" s="41">
        <v>22471.184519999999</v>
      </c>
      <c r="E2135" s="41">
        <v>20818.459253000001</v>
      </c>
      <c r="F2135" s="41">
        <v>14793.313289</v>
      </c>
      <c r="G2135" s="41">
        <v>21228.973626999999</v>
      </c>
      <c r="H2135" s="41">
        <v>23669.318483999999</v>
      </c>
      <c r="I2135" s="41">
        <v>3800.4506667000001</v>
      </c>
      <c r="J2135" s="41">
        <v>18220.251844999999</v>
      </c>
      <c r="K2135" s="41">
        <v>27947.447757999998</v>
      </c>
      <c r="L2135" s="41">
        <v>24034.548147000001</v>
      </c>
      <c r="M2135" s="41">
        <v>17401.385728000001</v>
      </c>
      <c r="N2135" s="41">
        <v>15407.848812</v>
      </c>
      <c r="O2135" s="41">
        <v>25899.935163999999</v>
      </c>
      <c r="P2135" s="41">
        <v>3375.4929412000001</v>
      </c>
      <c r="Q2135" s="41">
        <v>25275.170518999999</v>
      </c>
      <c r="R2135" s="41">
        <v>17758.642154000001</v>
      </c>
      <c r="S2135" s="41">
        <v>10978.62492</v>
      </c>
      <c r="T2135" s="41">
        <v>12672.284642000001</v>
      </c>
      <c r="U2135" s="41">
        <v>16856.782211999998</v>
      </c>
      <c r="V2135" s="41">
        <v>17090.739029</v>
      </c>
      <c r="W2135" s="41">
        <v>21005.520313000001</v>
      </c>
      <c r="X2135" s="41">
        <v>26849.203919</v>
      </c>
    </row>
    <row r="2136" spans="1:24" s="30" customFormat="1" ht="15" customHeight="1" x14ac:dyDescent="0.25">
      <c r="A2136" s="29" t="s">
        <v>613</v>
      </c>
      <c r="B2136" s="29" t="s">
        <v>546</v>
      </c>
      <c r="C2136" s="10" t="s">
        <v>4023</v>
      </c>
      <c r="D2136" s="41">
        <v>19217.376471</v>
      </c>
      <c r="E2136" s="41">
        <v>22758.085271</v>
      </c>
      <c r="F2136" s="41">
        <v>15578.129731999999</v>
      </c>
      <c r="G2136" s="41">
        <v>20873.921485999999</v>
      </c>
      <c r="H2136" s="41">
        <v>24544.697139</v>
      </c>
      <c r="I2136" s="41" t="s">
        <v>1929</v>
      </c>
      <c r="J2136" s="41">
        <v>20477.781692</v>
      </c>
      <c r="K2136" s="41">
        <v>28766.316651000001</v>
      </c>
      <c r="L2136" s="41">
        <v>26556.657385999999</v>
      </c>
      <c r="M2136" s="41">
        <v>22058.787248000001</v>
      </c>
      <c r="N2136" s="41">
        <v>16252.219370000001</v>
      </c>
      <c r="O2136" s="41">
        <v>40224.011295999997</v>
      </c>
      <c r="P2136" s="41" t="s">
        <v>1929</v>
      </c>
      <c r="Q2136" s="41">
        <v>27146.346579000001</v>
      </c>
      <c r="R2136" s="41">
        <v>18690.928462</v>
      </c>
      <c r="S2136" s="41">
        <v>12652.983977</v>
      </c>
      <c r="T2136" s="41">
        <v>14317.535005</v>
      </c>
      <c r="U2136" s="41">
        <v>18031.797878000001</v>
      </c>
      <c r="V2136" s="41">
        <v>19240.805517000001</v>
      </c>
      <c r="W2136" s="41">
        <v>22066.134709000002</v>
      </c>
      <c r="X2136" s="41">
        <v>30225.359871000001</v>
      </c>
    </row>
    <row r="2137" spans="1:24" s="30" customFormat="1" ht="15" customHeight="1" x14ac:dyDescent="0.25">
      <c r="A2137" s="29" t="s">
        <v>613</v>
      </c>
      <c r="B2137" s="29" t="s">
        <v>1356</v>
      </c>
      <c r="C2137" s="10" t="s">
        <v>4024</v>
      </c>
      <c r="D2137" s="41">
        <v>19804.657539</v>
      </c>
      <c r="E2137" s="41">
        <v>20606.653596</v>
      </c>
      <c r="F2137" s="41">
        <v>13527.173989000001</v>
      </c>
      <c r="G2137" s="41">
        <v>21371.015491999999</v>
      </c>
      <c r="H2137" s="41">
        <v>22245.905785999999</v>
      </c>
      <c r="I2137" s="41">
        <v>14138.883333</v>
      </c>
      <c r="J2137" s="41">
        <v>16269.021763999999</v>
      </c>
      <c r="K2137" s="41">
        <v>25891.783411</v>
      </c>
      <c r="L2137" s="41">
        <v>22081.063128000002</v>
      </c>
      <c r="M2137" s="41">
        <v>18484.620465</v>
      </c>
      <c r="N2137" s="41">
        <v>14558.801584000001</v>
      </c>
      <c r="O2137" s="41">
        <v>29667.315729999998</v>
      </c>
      <c r="P2137" s="41" t="s">
        <v>1929</v>
      </c>
      <c r="Q2137" s="41">
        <v>24303.483006999999</v>
      </c>
      <c r="R2137" s="41">
        <v>21158.75475</v>
      </c>
      <c r="S2137" s="41">
        <v>10336.915976</v>
      </c>
      <c r="T2137" s="41">
        <v>12355.866571</v>
      </c>
      <c r="U2137" s="41">
        <v>16334.259383000001</v>
      </c>
      <c r="V2137" s="41">
        <v>14975.081738999999</v>
      </c>
      <c r="W2137" s="41">
        <v>22318.515894</v>
      </c>
      <c r="X2137" s="41">
        <v>25897.470851999999</v>
      </c>
    </row>
    <row r="2138" spans="1:24" s="30" customFormat="1" ht="15" customHeight="1" x14ac:dyDescent="0.25">
      <c r="A2138" s="29" t="s">
        <v>613</v>
      </c>
      <c r="B2138" s="29" t="s">
        <v>1357</v>
      </c>
      <c r="C2138" s="10" t="s">
        <v>4025</v>
      </c>
      <c r="D2138" s="41">
        <v>13977.490895999999</v>
      </c>
      <c r="E2138" s="41">
        <v>17610.821865999998</v>
      </c>
      <c r="F2138" s="41">
        <v>13497.095907000001</v>
      </c>
      <c r="G2138" s="41">
        <v>21475.318736000001</v>
      </c>
      <c r="H2138" s="41">
        <v>23241.418353000001</v>
      </c>
      <c r="I2138" s="41" t="s">
        <v>1929</v>
      </c>
      <c r="J2138" s="41">
        <v>18128.617225999998</v>
      </c>
      <c r="K2138" s="41">
        <v>26617.264663999998</v>
      </c>
      <c r="L2138" s="41">
        <v>22689.856818</v>
      </c>
      <c r="M2138" s="41">
        <v>17743.270981999998</v>
      </c>
      <c r="N2138" s="41">
        <v>13926.291857</v>
      </c>
      <c r="O2138" s="41">
        <v>31290.136458000001</v>
      </c>
      <c r="P2138" s="41" t="s">
        <v>1929</v>
      </c>
      <c r="Q2138" s="41">
        <v>22980.215971000001</v>
      </c>
      <c r="R2138" s="41">
        <v>10214.887143</v>
      </c>
      <c r="S2138" s="41">
        <v>10565.159685000001</v>
      </c>
      <c r="T2138" s="41">
        <v>11849.91826</v>
      </c>
      <c r="U2138" s="41">
        <v>15852.465592</v>
      </c>
      <c r="V2138" s="41">
        <v>17519.635410999999</v>
      </c>
      <c r="W2138" s="41">
        <v>20825.071059999998</v>
      </c>
      <c r="X2138" s="41">
        <v>23612.365675000001</v>
      </c>
    </row>
    <row r="2139" spans="1:24" s="30" customFormat="1" ht="15" customHeight="1" x14ac:dyDescent="0.25">
      <c r="A2139" s="29" t="s">
        <v>613</v>
      </c>
      <c r="B2139" s="29" t="s">
        <v>171</v>
      </c>
      <c r="C2139" s="10" t="s">
        <v>4026</v>
      </c>
      <c r="D2139" s="41">
        <v>16614.883765999999</v>
      </c>
      <c r="E2139" s="41">
        <v>17631.073601</v>
      </c>
      <c r="F2139" s="41">
        <v>12519.414511000001</v>
      </c>
      <c r="G2139" s="41">
        <v>20735.654234000001</v>
      </c>
      <c r="H2139" s="41">
        <v>21448.122576999998</v>
      </c>
      <c r="I2139" s="41" t="s">
        <v>1929</v>
      </c>
      <c r="J2139" s="41">
        <v>14643.257672</v>
      </c>
      <c r="K2139" s="41">
        <v>24423.896258000001</v>
      </c>
      <c r="L2139" s="41">
        <v>19297.752697</v>
      </c>
      <c r="M2139" s="41">
        <v>18089.918978000002</v>
      </c>
      <c r="N2139" s="41">
        <v>13057.777209</v>
      </c>
      <c r="O2139" s="41">
        <v>22558.294103</v>
      </c>
      <c r="P2139" s="41" t="s">
        <v>1929</v>
      </c>
      <c r="Q2139" s="41">
        <v>22624.422242000001</v>
      </c>
      <c r="R2139" s="41">
        <v>30303.108947000001</v>
      </c>
      <c r="S2139" s="41">
        <v>9881.6951910999996</v>
      </c>
      <c r="T2139" s="41">
        <v>11502.766608</v>
      </c>
      <c r="U2139" s="41">
        <v>15242.041880999999</v>
      </c>
      <c r="V2139" s="41">
        <v>14631.671544000001</v>
      </c>
      <c r="W2139" s="41">
        <v>21701.450940999999</v>
      </c>
      <c r="X2139" s="41">
        <v>26869.194076</v>
      </c>
    </row>
    <row r="2140" spans="1:24" s="30" customFormat="1" ht="15" customHeight="1" x14ac:dyDescent="0.25">
      <c r="A2140" s="29" t="s">
        <v>613</v>
      </c>
      <c r="B2140" s="29" t="s">
        <v>1358</v>
      </c>
      <c r="C2140" s="10" t="s">
        <v>4027</v>
      </c>
      <c r="D2140" s="41">
        <v>23048.273028</v>
      </c>
      <c r="E2140" s="41">
        <v>23844.417119999998</v>
      </c>
      <c r="F2140" s="41">
        <v>15501.024372</v>
      </c>
      <c r="G2140" s="41">
        <v>22296.970678999998</v>
      </c>
      <c r="H2140" s="41">
        <v>25576.737034000002</v>
      </c>
      <c r="I2140" s="41">
        <v>9747.0368503999998</v>
      </c>
      <c r="J2140" s="41">
        <v>18745.457606</v>
      </c>
      <c r="K2140" s="41">
        <v>29826.466346000001</v>
      </c>
      <c r="L2140" s="41">
        <v>28211.664758999999</v>
      </c>
      <c r="M2140" s="41">
        <v>21512.542623000001</v>
      </c>
      <c r="N2140" s="41">
        <v>17357.792737</v>
      </c>
      <c r="O2140" s="41">
        <v>28918.651999999998</v>
      </c>
      <c r="P2140" s="41">
        <v>17327.972290999998</v>
      </c>
      <c r="Q2140" s="41">
        <v>26810.885909000001</v>
      </c>
      <c r="R2140" s="41">
        <v>27228.620974000001</v>
      </c>
      <c r="S2140" s="41">
        <v>12252.340894000001</v>
      </c>
      <c r="T2140" s="41">
        <v>14307.072341999999</v>
      </c>
      <c r="U2140" s="41">
        <v>18948.615612000001</v>
      </c>
      <c r="V2140" s="41">
        <v>16990.836470999999</v>
      </c>
      <c r="W2140" s="41">
        <v>24583.144791999999</v>
      </c>
      <c r="X2140" s="41">
        <v>33116.002726999999</v>
      </c>
    </row>
    <row r="2141" spans="1:24" s="30" customFormat="1" ht="15" customHeight="1" x14ac:dyDescent="0.25">
      <c r="A2141" s="29" t="s">
        <v>613</v>
      </c>
      <c r="B2141" s="29" t="s">
        <v>1359</v>
      </c>
      <c r="C2141" s="10" t="s">
        <v>4028</v>
      </c>
      <c r="D2141" s="41">
        <v>28542.110961999999</v>
      </c>
      <c r="E2141" s="41">
        <v>18920.237563999999</v>
      </c>
      <c r="F2141" s="41">
        <v>14285.658432</v>
      </c>
      <c r="G2141" s="41">
        <v>17675.020795</v>
      </c>
      <c r="H2141" s="41">
        <v>20383.874378</v>
      </c>
      <c r="I2141" s="41" t="s">
        <v>1929</v>
      </c>
      <c r="J2141" s="41">
        <v>18307.54348</v>
      </c>
      <c r="K2141" s="41">
        <v>26480.596674</v>
      </c>
      <c r="L2141" s="41">
        <v>23367.989004999999</v>
      </c>
      <c r="M2141" s="41">
        <v>18248.984344</v>
      </c>
      <c r="N2141" s="41">
        <v>13805.437174999999</v>
      </c>
      <c r="O2141" s="41">
        <v>27654.424654999999</v>
      </c>
      <c r="P2141" s="41" t="s">
        <v>1929</v>
      </c>
      <c r="Q2141" s="41">
        <v>21397.294470000001</v>
      </c>
      <c r="R2141" s="41">
        <v>15810.105</v>
      </c>
      <c r="S2141" s="41">
        <v>10374.232518000001</v>
      </c>
      <c r="T2141" s="41">
        <v>11824.444847999999</v>
      </c>
      <c r="U2141" s="41">
        <v>15691.557395</v>
      </c>
      <c r="V2141" s="41">
        <v>14883.818626</v>
      </c>
      <c r="W2141" s="41">
        <v>25247.972548000002</v>
      </c>
      <c r="X2141" s="41">
        <v>28665.102586000001</v>
      </c>
    </row>
    <row r="2142" spans="1:24" s="30" customFormat="1" ht="15" customHeight="1" x14ac:dyDescent="0.25">
      <c r="A2142" s="29" t="s">
        <v>613</v>
      </c>
      <c r="B2142" s="29" t="s">
        <v>1360</v>
      </c>
      <c r="C2142" s="10" t="s">
        <v>4029</v>
      </c>
      <c r="D2142" s="41">
        <v>13356.9794</v>
      </c>
      <c r="E2142" s="41">
        <v>19130.545975000001</v>
      </c>
      <c r="F2142" s="41">
        <v>14704.763817999999</v>
      </c>
      <c r="G2142" s="41">
        <v>20200.055282000001</v>
      </c>
      <c r="H2142" s="41">
        <v>22257.237616999999</v>
      </c>
      <c r="I2142" s="41" t="s">
        <v>1929</v>
      </c>
      <c r="J2142" s="41">
        <v>18476.643129</v>
      </c>
      <c r="K2142" s="41">
        <v>29894.835650000001</v>
      </c>
      <c r="L2142" s="41">
        <v>22250.743190000001</v>
      </c>
      <c r="M2142" s="41">
        <v>19188.495186</v>
      </c>
      <c r="N2142" s="41">
        <v>14637.10304</v>
      </c>
      <c r="O2142" s="41">
        <v>17831.041731000001</v>
      </c>
      <c r="P2142" s="41">
        <v>19015.762727000001</v>
      </c>
      <c r="Q2142" s="41">
        <v>26781.611360999999</v>
      </c>
      <c r="R2142" s="41" t="s">
        <v>1929</v>
      </c>
      <c r="S2142" s="41">
        <v>11129.897185</v>
      </c>
      <c r="T2142" s="41">
        <v>12892.062550000001</v>
      </c>
      <c r="U2142" s="41">
        <v>16055.909489</v>
      </c>
      <c r="V2142" s="41">
        <v>16407.343095</v>
      </c>
      <c r="W2142" s="41">
        <v>19033.581443999999</v>
      </c>
      <c r="X2142" s="41">
        <v>26824.376049999999</v>
      </c>
    </row>
    <row r="2143" spans="1:24" s="30" customFormat="1" ht="15" customHeight="1" x14ac:dyDescent="0.25">
      <c r="A2143" s="29" t="s">
        <v>613</v>
      </c>
      <c r="B2143" s="29" t="s">
        <v>337</v>
      </c>
      <c r="C2143" s="10" t="s">
        <v>4030</v>
      </c>
      <c r="D2143" s="41">
        <v>19125.324509999999</v>
      </c>
      <c r="E2143" s="41">
        <v>17993.730693000001</v>
      </c>
      <c r="F2143" s="41">
        <v>13215.010200999999</v>
      </c>
      <c r="G2143" s="41">
        <v>19184.085856999998</v>
      </c>
      <c r="H2143" s="41">
        <v>21180.764040999999</v>
      </c>
      <c r="I2143" s="41">
        <v>1404.2654545</v>
      </c>
      <c r="J2143" s="41">
        <v>14760.027174999999</v>
      </c>
      <c r="K2143" s="41">
        <v>25700.227137000002</v>
      </c>
      <c r="L2143" s="41">
        <v>21088.566584</v>
      </c>
      <c r="M2143" s="41">
        <v>18418.160877999999</v>
      </c>
      <c r="N2143" s="41">
        <v>13398.122973</v>
      </c>
      <c r="O2143" s="41">
        <v>32313.738333000001</v>
      </c>
      <c r="P2143" s="41" t="s">
        <v>1929</v>
      </c>
      <c r="Q2143" s="41">
        <v>25502.673596000001</v>
      </c>
      <c r="R2143" s="41">
        <v>16793.943125000002</v>
      </c>
      <c r="S2143" s="41">
        <v>10835.611639000001</v>
      </c>
      <c r="T2143" s="41">
        <v>11821.878728</v>
      </c>
      <c r="U2143" s="41">
        <v>15945.805855000001</v>
      </c>
      <c r="V2143" s="41">
        <v>14964.317677999999</v>
      </c>
      <c r="W2143" s="41">
        <v>26764.284818</v>
      </c>
      <c r="X2143" s="41">
        <v>24534.229187000001</v>
      </c>
    </row>
    <row r="2144" spans="1:24" s="30" customFormat="1" ht="15" customHeight="1" x14ac:dyDescent="0.25">
      <c r="A2144" s="29" t="s">
        <v>613</v>
      </c>
      <c r="B2144" s="29" t="s">
        <v>1233</v>
      </c>
      <c r="C2144" s="10" t="s">
        <v>4031</v>
      </c>
      <c r="D2144" s="41">
        <v>19823.778739000001</v>
      </c>
      <c r="E2144" s="41">
        <v>20747.612327999999</v>
      </c>
      <c r="F2144" s="41">
        <v>14210.924051</v>
      </c>
      <c r="G2144" s="41">
        <v>21025.699679000001</v>
      </c>
      <c r="H2144" s="41">
        <v>25164.357108</v>
      </c>
      <c r="I2144" s="41" t="s">
        <v>1929</v>
      </c>
      <c r="J2144" s="41">
        <v>19801.404216999999</v>
      </c>
      <c r="K2144" s="41">
        <v>29131.126905000001</v>
      </c>
      <c r="L2144" s="41">
        <v>24396.233027999999</v>
      </c>
      <c r="M2144" s="41">
        <v>19450.513688999999</v>
      </c>
      <c r="N2144" s="41">
        <v>15484.862389</v>
      </c>
      <c r="O2144" s="41">
        <v>31065.289219999999</v>
      </c>
      <c r="P2144" s="41">
        <v>15554.610769000001</v>
      </c>
      <c r="Q2144" s="41">
        <v>26196.937943000001</v>
      </c>
      <c r="R2144" s="41">
        <v>25520.439364999998</v>
      </c>
      <c r="S2144" s="41">
        <v>11329.473477</v>
      </c>
      <c r="T2144" s="41">
        <v>13249.688397</v>
      </c>
      <c r="U2144" s="41">
        <v>17299.94284</v>
      </c>
      <c r="V2144" s="41">
        <v>16037.588229999999</v>
      </c>
      <c r="W2144" s="41">
        <v>23498.733025000001</v>
      </c>
      <c r="X2144" s="41">
        <v>31100.569497</v>
      </c>
    </row>
    <row r="2145" spans="1:24" s="30" customFormat="1" ht="15" customHeight="1" x14ac:dyDescent="0.25">
      <c r="A2145" s="29" t="s">
        <v>613</v>
      </c>
      <c r="B2145" s="29" t="s">
        <v>329</v>
      </c>
      <c r="C2145" s="10" t="s">
        <v>4032</v>
      </c>
      <c r="D2145" s="41">
        <v>21272.394693999999</v>
      </c>
      <c r="E2145" s="41">
        <v>20500.899774000001</v>
      </c>
      <c r="F2145" s="41">
        <v>13873.669196000001</v>
      </c>
      <c r="G2145" s="41">
        <v>19900.054432000001</v>
      </c>
      <c r="H2145" s="41">
        <v>24451.614968999998</v>
      </c>
      <c r="I2145" s="41">
        <v>4854.8866667000002</v>
      </c>
      <c r="J2145" s="41">
        <v>17292.487722999998</v>
      </c>
      <c r="K2145" s="41">
        <v>25454.498272000001</v>
      </c>
      <c r="L2145" s="41">
        <v>23683.586936</v>
      </c>
      <c r="M2145" s="41">
        <v>18456.906847999999</v>
      </c>
      <c r="N2145" s="41">
        <v>14198.683142</v>
      </c>
      <c r="O2145" s="41">
        <v>25835.502431000001</v>
      </c>
      <c r="P2145" s="41">
        <v>11307.324118</v>
      </c>
      <c r="Q2145" s="41">
        <v>25898.244050000001</v>
      </c>
      <c r="R2145" s="41">
        <v>22976.605789000001</v>
      </c>
      <c r="S2145" s="41">
        <v>10612.7317</v>
      </c>
      <c r="T2145" s="41">
        <v>12184.897707</v>
      </c>
      <c r="U2145" s="41">
        <v>16545.052886000001</v>
      </c>
      <c r="V2145" s="41">
        <v>17121.794615999999</v>
      </c>
      <c r="W2145" s="41">
        <v>23959.368505999999</v>
      </c>
      <c r="X2145" s="41">
        <v>27053.56913</v>
      </c>
    </row>
    <row r="2146" spans="1:24" s="30" customFormat="1" ht="15" customHeight="1" x14ac:dyDescent="0.25">
      <c r="A2146" s="29" t="s">
        <v>613</v>
      </c>
      <c r="B2146" s="29" t="s">
        <v>68</v>
      </c>
      <c r="C2146" s="10" t="s">
        <v>4033</v>
      </c>
      <c r="D2146" s="41">
        <v>19565.534716999999</v>
      </c>
      <c r="E2146" s="41">
        <v>18685.546143</v>
      </c>
      <c r="F2146" s="41">
        <v>14132.294261999999</v>
      </c>
      <c r="G2146" s="41">
        <v>20277.891372999999</v>
      </c>
      <c r="H2146" s="41">
        <v>22678.103607000001</v>
      </c>
      <c r="I2146" s="41" t="s">
        <v>1929</v>
      </c>
      <c r="J2146" s="41">
        <v>16489.694355</v>
      </c>
      <c r="K2146" s="41">
        <v>24186.056618999999</v>
      </c>
      <c r="L2146" s="41">
        <v>23676.038668000001</v>
      </c>
      <c r="M2146" s="41">
        <v>19702.059109999998</v>
      </c>
      <c r="N2146" s="41">
        <v>14669.298374</v>
      </c>
      <c r="O2146" s="41">
        <v>32539.761020000002</v>
      </c>
      <c r="P2146" s="41" t="s">
        <v>1929</v>
      </c>
      <c r="Q2146" s="41">
        <v>23382.414696</v>
      </c>
      <c r="R2146" s="41">
        <v>22076.699230999999</v>
      </c>
      <c r="S2146" s="41">
        <v>10833.017631000001</v>
      </c>
      <c r="T2146" s="41">
        <v>12525.286056000001</v>
      </c>
      <c r="U2146" s="41">
        <v>16942.873532000001</v>
      </c>
      <c r="V2146" s="41">
        <v>13855.986446999999</v>
      </c>
      <c r="W2146" s="41">
        <v>22232.074484000001</v>
      </c>
      <c r="X2146" s="41">
        <v>27372.862518999998</v>
      </c>
    </row>
    <row r="2147" spans="1:24" s="30" customFormat="1" ht="15" customHeight="1" x14ac:dyDescent="0.25">
      <c r="A2147" s="29" t="s">
        <v>613</v>
      </c>
      <c r="B2147" s="29" t="s">
        <v>69</v>
      </c>
      <c r="C2147" s="10" t="s">
        <v>4034</v>
      </c>
      <c r="D2147" s="41">
        <v>23028.315653000001</v>
      </c>
      <c r="E2147" s="41">
        <v>21064.419235000001</v>
      </c>
      <c r="F2147" s="41">
        <v>15275.1924</v>
      </c>
      <c r="G2147" s="41">
        <v>19423.328227999998</v>
      </c>
      <c r="H2147" s="41">
        <v>25723.948617999999</v>
      </c>
      <c r="I2147" s="41">
        <v>6278.5028813999998</v>
      </c>
      <c r="J2147" s="41">
        <v>17371.667638999999</v>
      </c>
      <c r="K2147" s="41">
        <v>28812.639077</v>
      </c>
      <c r="L2147" s="41">
        <v>24953.966915000001</v>
      </c>
      <c r="M2147" s="41">
        <v>19818.35817</v>
      </c>
      <c r="N2147" s="41">
        <v>16366.07575</v>
      </c>
      <c r="O2147" s="41">
        <v>31020.942607000001</v>
      </c>
      <c r="P2147" s="41">
        <v>15224.726016000001</v>
      </c>
      <c r="Q2147" s="41">
        <v>28261.674327000001</v>
      </c>
      <c r="R2147" s="41">
        <v>29944.692912999999</v>
      </c>
      <c r="S2147" s="41">
        <v>12614.168065</v>
      </c>
      <c r="T2147" s="41">
        <v>13973.73842</v>
      </c>
      <c r="U2147" s="41">
        <v>18799.036219000001</v>
      </c>
      <c r="V2147" s="41">
        <v>17340.674653999999</v>
      </c>
      <c r="W2147" s="41">
        <v>22067.147045000002</v>
      </c>
      <c r="X2147" s="41">
        <v>30768.683448</v>
      </c>
    </row>
    <row r="2148" spans="1:24" s="30" customFormat="1" ht="15" customHeight="1" x14ac:dyDescent="0.25">
      <c r="A2148" s="29" t="s">
        <v>613</v>
      </c>
      <c r="B2148" s="29" t="s">
        <v>177</v>
      </c>
      <c r="C2148" s="10" t="s">
        <v>4035</v>
      </c>
      <c r="D2148" s="41">
        <v>28548.479803999999</v>
      </c>
      <c r="E2148" s="41">
        <v>15651.568268000001</v>
      </c>
      <c r="F2148" s="41">
        <v>13319.980578999999</v>
      </c>
      <c r="G2148" s="41">
        <v>20057.103449999999</v>
      </c>
      <c r="H2148" s="41">
        <v>21684.5412</v>
      </c>
      <c r="I2148" s="41" t="s">
        <v>1929</v>
      </c>
      <c r="J2148" s="41">
        <v>17255.751291</v>
      </c>
      <c r="K2148" s="41">
        <v>25731.559601000001</v>
      </c>
      <c r="L2148" s="41">
        <v>21760.319076</v>
      </c>
      <c r="M2148" s="41">
        <v>16725.782907000001</v>
      </c>
      <c r="N2148" s="41">
        <v>13252.749495</v>
      </c>
      <c r="O2148" s="41">
        <v>38843.297272999996</v>
      </c>
      <c r="P2148" s="41" t="s">
        <v>1929</v>
      </c>
      <c r="Q2148" s="41">
        <v>22131.294506999999</v>
      </c>
      <c r="R2148" s="41" t="s">
        <v>1929</v>
      </c>
      <c r="S2148" s="41">
        <v>11831.816699000001</v>
      </c>
      <c r="T2148" s="41">
        <v>12298.702486</v>
      </c>
      <c r="U2148" s="41">
        <v>14383.700773</v>
      </c>
      <c r="V2148" s="41">
        <v>16924.327703999999</v>
      </c>
      <c r="W2148" s="41">
        <v>20866.616021999998</v>
      </c>
      <c r="X2148" s="41">
        <v>25248.562617</v>
      </c>
    </row>
    <row r="2149" spans="1:24" s="30" customFormat="1" ht="15" customHeight="1" x14ac:dyDescent="0.25">
      <c r="A2149" s="29" t="s">
        <v>613</v>
      </c>
      <c r="B2149" s="29" t="s">
        <v>1361</v>
      </c>
      <c r="C2149" s="10" t="s">
        <v>4036</v>
      </c>
      <c r="D2149" s="41">
        <v>21579.167894999999</v>
      </c>
      <c r="E2149" s="41">
        <v>20368.012008999998</v>
      </c>
      <c r="F2149" s="41">
        <v>12425.845914</v>
      </c>
      <c r="G2149" s="41">
        <v>16069.193321999999</v>
      </c>
      <c r="H2149" s="41">
        <v>29225.293215999998</v>
      </c>
      <c r="I2149" s="41">
        <v>2586.1261905000001</v>
      </c>
      <c r="J2149" s="41">
        <v>18149.860062</v>
      </c>
      <c r="K2149" s="41">
        <v>26629.973779</v>
      </c>
      <c r="L2149" s="41">
        <v>20078.397413999999</v>
      </c>
      <c r="M2149" s="41">
        <v>17342.649657999998</v>
      </c>
      <c r="N2149" s="41">
        <v>14012.932584</v>
      </c>
      <c r="O2149" s="41">
        <v>21579.33</v>
      </c>
      <c r="P2149" s="41" t="s">
        <v>1929</v>
      </c>
      <c r="Q2149" s="41">
        <v>25279.991547000001</v>
      </c>
      <c r="R2149" s="41">
        <v>71370.748292999997</v>
      </c>
      <c r="S2149" s="41">
        <v>10202.496784999999</v>
      </c>
      <c r="T2149" s="41">
        <v>12047.792533</v>
      </c>
      <c r="U2149" s="41">
        <v>16593.480499000001</v>
      </c>
      <c r="V2149" s="41">
        <v>13119.790945999999</v>
      </c>
      <c r="W2149" s="41">
        <v>19276.979561</v>
      </c>
      <c r="X2149" s="41">
        <v>28539.282984000001</v>
      </c>
    </row>
    <row r="2150" spans="1:24" s="30" customFormat="1" ht="15" customHeight="1" x14ac:dyDescent="0.25">
      <c r="A2150" s="29" t="s">
        <v>613</v>
      </c>
      <c r="B2150" s="29" t="s">
        <v>1362</v>
      </c>
      <c r="C2150" s="10" t="s">
        <v>4037</v>
      </c>
      <c r="D2150" s="41">
        <v>23773.638461999999</v>
      </c>
      <c r="E2150" s="41">
        <v>20329.026999000002</v>
      </c>
      <c r="F2150" s="41">
        <v>12984.540815</v>
      </c>
      <c r="G2150" s="41">
        <v>20011.347823</v>
      </c>
      <c r="H2150" s="41">
        <v>20394.248217</v>
      </c>
      <c r="I2150" s="41">
        <v>7932.4466666999997</v>
      </c>
      <c r="J2150" s="41">
        <v>16524.620715000001</v>
      </c>
      <c r="K2150" s="41">
        <v>26619.136714</v>
      </c>
      <c r="L2150" s="41">
        <v>23559.298514999999</v>
      </c>
      <c r="M2150" s="41">
        <v>18631.977831</v>
      </c>
      <c r="N2150" s="41">
        <v>13343.062911000001</v>
      </c>
      <c r="O2150" s="41">
        <v>25192.774891000001</v>
      </c>
      <c r="P2150" s="41" t="s">
        <v>1929</v>
      </c>
      <c r="Q2150" s="41">
        <v>24320.396929999999</v>
      </c>
      <c r="R2150" s="41">
        <v>26711.577058999999</v>
      </c>
      <c r="S2150" s="41">
        <v>9946.0798986999998</v>
      </c>
      <c r="T2150" s="41">
        <v>12220.057165</v>
      </c>
      <c r="U2150" s="41">
        <v>16052.187608</v>
      </c>
      <c r="V2150" s="41">
        <v>13221.297967</v>
      </c>
      <c r="W2150" s="41">
        <v>23777.979755</v>
      </c>
      <c r="X2150" s="41">
        <v>27980.850933999998</v>
      </c>
    </row>
    <row r="2151" spans="1:24" s="30" customFormat="1" ht="15" customHeight="1" x14ac:dyDescent="0.25">
      <c r="A2151" s="29" t="s">
        <v>613</v>
      </c>
      <c r="B2151" s="29" t="s">
        <v>71</v>
      </c>
      <c r="C2151" s="10" t="s">
        <v>4038</v>
      </c>
      <c r="D2151" s="41">
        <v>19592.593932</v>
      </c>
      <c r="E2151" s="41">
        <v>19872.935184000002</v>
      </c>
      <c r="F2151" s="41">
        <v>14119.425592</v>
      </c>
      <c r="G2151" s="41">
        <v>19768.969223</v>
      </c>
      <c r="H2151" s="41">
        <v>22733.811248999998</v>
      </c>
      <c r="I2151" s="41" t="s">
        <v>1929</v>
      </c>
      <c r="J2151" s="41">
        <v>17689.609090000002</v>
      </c>
      <c r="K2151" s="41">
        <v>25277.778041000001</v>
      </c>
      <c r="L2151" s="41">
        <v>24486.871448999998</v>
      </c>
      <c r="M2151" s="41">
        <v>19288.203285</v>
      </c>
      <c r="N2151" s="41">
        <v>14598.475436999999</v>
      </c>
      <c r="O2151" s="41">
        <v>25277.240464999999</v>
      </c>
      <c r="P2151" s="41">
        <v>7053.3085000000001</v>
      </c>
      <c r="Q2151" s="41">
        <v>24502.168882999998</v>
      </c>
      <c r="R2151" s="41">
        <v>24132.021667000001</v>
      </c>
      <c r="S2151" s="41">
        <v>10949.755276</v>
      </c>
      <c r="T2151" s="41">
        <v>12689.079596</v>
      </c>
      <c r="U2151" s="41">
        <v>16233.781299</v>
      </c>
      <c r="V2151" s="41">
        <v>15670.279268</v>
      </c>
      <c r="W2151" s="41">
        <v>26016.033657</v>
      </c>
      <c r="X2151" s="41">
        <v>29834.992989999999</v>
      </c>
    </row>
    <row r="2152" spans="1:24" s="30" customFormat="1" ht="15" customHeight="1" x14ac:dyDescent="0.25">
      <c r="A2152" s="29" t="s">
        <v>613</v>
      </c>
      <c r="B2152" s="29" t="s">
        <v>1363</v>
      </c>
      <c r="C2152" s="10" t="s">
        <v>4039</v>
      </c>
      <c r="D2152" s="41">
        <v>21216.700660999999</v>
      </c>
      <c r="E2152" s="41">
        <v>18589.726315</v>
      </c>
      <c r="F2152" s="41">
        <v>12822.886918</v>
      </c>
      <c r="G2152" s="41">
        <v>19649.602567999998</v>
      </c>
      <c r="H2152" s="41">
        <v>23323.606759999999</v>
      </c>
      <c r="I2152" s="41" t="s">
        <v>1929</v>
      </c>
      <c r="J2152" s="41">
        <v>15626.627055000001</v>
      </c>
      <c r="K2152" s="41">
        <v>27105.194200000002</v>
      </c>
      <c r="L2152" s="41">
        <v>20156.023528999998</v>
      </c>
      <c r="M2152" s="41">
        <v>16783.641076</v>
      </c>
      <c r="N2152" s="41">
        <v>11893.833554999999</v>
      </c>
      <c r="O2152" s="41">
        <v>25796.026543</v>
      </c>
      <c r="P2152" s="41" t="s">
        <v>1929</v>
      </c>
      <c r="Q2152" s="41">
        <v>22512.151095000001</v>
      </c>
      <c r="R2152" s="41">
        <v>20597.443749999999</v>
      </c>
      <c r="S2152" s="41">
        <v>9719.6216762000004</v>
      </c>
      <c r="T2152" s="41">
        <v>11182.704365</v>
      </c>
      <c r="U2152" s="41">
        <v>14196.058063</v>
      </c>
      <c r="V2152" s="41">
        <v>15342.660191999999</v>
      </c>
      <c r="W2152" s="41">
        <v>20814.939332999998</v>
      </c>
      <c r="X2152" s="41">
        <v>24415.614742999998</v>
      </c>
    </row>
    <row r="2153" spans="1:24" s="30" customFormat="1" ht="15" customHeight="1" x14ac:dyDescent="0.25">
      <c r="A2153" s="29" t="s">
        <v>613</v>
      </c>
      <c r="B2153" s="29" t="s">
        <v>360</v>
      </c>
      <c r="C2153" s="10" t="s">
        <v>4040</v>
      </c>
      <c r="D2153" s="41">
        <v>21818.136493999998</v>
      </c>
      <c r="E2153" s="41">
        <v>21011.094633000001</v>
      </c>
      <c r="F2153" s="41">
        <v>14405.185802</v>
      </c>
      <c r="G2153" s="41">
        <v>19087.617397000002</v>
      </c>
      <c r="H2153" s="41">
        <v>22121.399258000001</v>
      </c>
      <c r="I2153" s="41">
        <v>6224.5754545</v>
      </c>
      <c r="J2153" s="41">
        <v>16787.835201999998</v>
      </c>
      <c r="K2153" s="41">
        <v>28306.591004000002</v>
      </c>
      <c r="L2153" s="41">
        <v>24982.378301000001</v>
      </c>
      <c r="M2153" s="41">
        <v>18761.062032999998</v>
      </c>
      <c r="N2153" s="41">
        <v>16183.332598000001</v>
      </c>
      <c r="O2153" s="41">
        <v>26886.986117</v>
      </c>
      <c r="P2153" s="41">
        <v>20234.276829999999</v>
      </c>
      <c r="Q2153" s="41">
        <v>26293.860637999998</v>
      </c>
      <c r="R2153" s="41">
        <v>28330.592951999999</v>
      </c>
      <c r="S2153" s="41">
        <v>11621.091508</v>
      </c>
      <c r="T2153" s="41">
        <v>13356.140992000001</v>
      </c>
      <c r="U2153" s="41">
        <v>18025.351420999999</v>
      </c>
      <c r="V2153" s="41">
        <v>15870.926509000001</v>
      </c>
      <c r="W2153" s="41">
        <v>21675.065365999999</v>
      </c>
      <c r="X2153" s="41">
        <v>28260.636162999999</v>
      </c>
    </row>
    <row r="2154" spans="1:24" s="30" customFormat="1" ht="15" customHeight="1" x14ac:dyDescent="0.25">
      <c r="A2154" s="29" t="s">
        <v>613</v>
      </c>
      <c r="B2154" s="29" t="s">
        <v>444</v>
      </c>
      <c r="C2154" s="10" t="s">
        <v>4041</v>
      </c>
      <c r="D2154" s="41">
        <v>14670.534792</v>
      </c>
      <c r="E2154" s="41">
        <v>14080.764141</v>
      </c>
      <c r="F2154" s="41">
        <v>12257.230401000001</v>
      </c>
      <c r="G2154" s="41">
        <v>19903.671504999998</v>
      </c>
      <c r="H2154" s="41">
        <v>17060.401904999999</v>
      </c>
      <c r="I2154" s="41" t="s">
        <v>1929</v>
      </c>
      <c r="J2154" s="41">
        <v>13895.857330000001</v>
      </c>
      <c r="K2154" s="41">
        <v>21810.286077000001</v>
      </c>
      <c r="L2154" s="41">
        <v>19078.049222000001</v>
      </c>
      <c r="M2154" s="41">
        <v>16078.178190000001</v>
      </c>
      <c r="N2154" s="41">
        <v>11935.382981000001</v>
      </c>
      <c r="O2154" s="41">
        <v>24142.948928999998</v>
      </c>
      <c r="P2154" s="41" t="s">
        <v>1929</v>
      </c>
      <c r="Q2154" s="41">
        <v>21378.093680000002</v>
      </c>
      <c r="R2154" s="41">
        <v>26513.380499999999</v>
      </c>
      <c r="S2154" s="41">
        <v>9272.3506839999991</v>
      </c>
      <c r="T2154" s="41">
        <v>10643.190313999999</v>
      </c>
      <c r="U2154" s="41">
        <v>13492.135135</v>
      </c>
      <c r="V2154" s="41">
        <v>12779.731426</v>
      </c>
      <c r="W2154" s="41">
        <v>14154.564929</v>
      </c>
      <c r="X2154" s="41">
        <v>19455.649698000001</v>
      </c>
    </row>
    <row r="2155" spans="1:24" s="30" customFormat="1" ht="15" customHeight="1" x14ac:dyDescent="0.25">
      <c r="A2155" s="29" t="s">
        <v>613</v>
      </c>
      <c r="B2155" s="29" t="s">
        <v>556</v>
      </c>
      <c r="C2155" s="10" t="s">
        <v>4042</v>
      </c>
      <c r="D2155" s="41">
        <v>13926.555625000001</v>
      </c>
      <c r="E2155" s="41">
        <v>18763.847168</v>
      </c>
      <c r="F2155" s="41">
        <v>15156.546517999999</v>
      </c>
      <c r="G2155" s="41">
        <v>21926.109176000002</v>
      </c>
      <c r="H2155" s="41">
        <v>22975.503122999999</v>
      </c>
      <c r="I2155" s="41">
        <v>0</v>
      </c>
      <c r="J2155" s="41">
        <v>20770.558005999999</v>
      </c>
      <c r="K2155" s="41">
        <v>27169.848812</v>
      </c>
      <c r="L2155" s="41">
        <v>23982.219376000001</v>
      </c>
      <c r="M2155" s="41">
        <v>17565.482117</v>
      </c>
      <c r="N2155" s="41">
        <v>14873.900024</v>
      </c>
      <c r="O2155" s="41">
        <v>20505.061723999999</v>
      </c>
      <c r="P2155" s="41">
        <v>0</v>
      </c>
      <c r="Q2155" s="41">
        <v>25080.976312999999</v>
      </c>
      <c r="R2155" s="41" t="s">
        <v>1929</v>
      </c>
      <c r="S2155" s="41">
        <v>10518.933263000001</v>
      </c>
      <c r="T2155" s="41">
        <v>12745.257186000001</v>
      </c>
      <c r="U2155" s="41">
        <v>16818.220916999999</v>
      </c>
      <c r="V2155" s="41">
        <v>18702.006110999999</v>
      </c>
      <c r="W2155" s="41">
        <v>21452.160227</v>
      </c>
      <c r="X2155" s="41">
        <v>32027.381885999999</v>
      </c>
    </row>
    <row r="2156" spans="1:24" s="30" customFormat="1" ht="15" customHeight="1" x14ac:dyDescent="0.25">
      <c r="A2156" s="29" t="s">
        <v>613</v>
      </c>
      <c r="B2156" s="29" t="s">
        <v>603</v>
      </c>
      <c r="C2156" s="10" t="s">
        <v>4043</v>
      </c>
      <c r="D2156" s="41">
        <v>29099.560909</v>
      </c>
      <c r="E2156" s="41">
        <v>20515.264751999999</v>
      </c>
      <c r="F2156" s="41">
        <v>13741.320788999999</v>
      </c>
      <c r="G2156" s="41">
        <v>22441.033854000001</v>
      </c>
      <c r="H2156" s="41">
        <v>27433.201183000001</v>
      </c>
      <c r="I2156" s="41" t="s">
        <v>1929</v>
      </c>
      <c r="J2156" s="41">
        <v>19285.184000000001</v>
      </c>
      <c r="K2156" s="41">
        <v>30638.487662</v>
      </c>
      <c r="L2156" s="41">
        <v>24604.649112999999</v>
      </c>
      <c r="M2156" s="41">
        <v>19229.546890000001</v>
      </c>
      <c r="N2156" s="41">
        <v>17521.679817</v>
      </c>
      <c r="O2156" s="41">
        <v>42160.864443999999</v>
      </c>
      <c r="P2156" s="41" t="s">
        <v>1929</v>
      </c>
      <c r="Q2156" s="41">
        <v>26511.300497</v>
      </c>
      <c r="R2156" s="41" t="s">
        <v>1929</v>
      </c>
      <c r="S2156" s="41">
        <v>12204.847798000001</v>
      </c>
      <c r="T2156" s="41">
        <v>14002.751402</v>
      </c>
      <c r="U2156" s="41">
        <v>18003.655832</v>
      </c>
      <c r="V2156" s="41">
        <v>16717.188260999999</v>
      </c>
      <c r="W2156" s="41">
        <v>30152.395149</v>
      </c>
      <c r="X2156" s="41">
        <v>28780.840991000001</v>
      </c>
    </row>
    <row r="2157" spans="1:24" s="30" customFormat="1" ht="15" customHeight="1" x14ac:dyDescent="0.25">
      <c r="A2157" s="29" t="s">
        <v>613</v>
      </c>
      <c r="B2157" s="29" t="s">
        <v>73</v>
      </c>
      <c r="C2157" s="10" t="s">
        <v>4044</v>
      </c>
      <c r="D2157" s="41">
        <v>25569.343333000001</v>
      </c>
      <c r="E2157" s="41">
        <v>15478.536855</v>
      </c>
      <c r="F2157" s="41">
        <v>13656.432333999999</v>
      </c>
      <c r="G2157" s="41">
        <v>17862.60511</v>
      </c>
      <c r="H2157" s="41">
        <v>22382.348898</v>
      </c>
      <c r="I2157" s="41" t="s">
        <v>1929</v>
      </c>
      <c r="J2157" s="41">
        <v>18068.877317999999</v>
      </c>
      <c r="K2157" s="41">
        <v>23547.764827999999</v>
      </c>
      <c r="L2157" s="41">
        <v>22210.931125999999</v>
      </c>
      <c r="M2157" s="41">
        <v>17314.200663</v>
      </c>
      <c r="N2157" s="41">
        <v>14331.803180999999</v>
      </c>
      <c r="O2157" s="41">
        <v>17596.813469000001</v>
      </c>
      <c r="P2157" s="41" t="s">
        <v>1929</v>
      </c>
      <c r="Q2157" s="41">
        <v>24458.407756000001</v>
      </c>
      <c r="R2157" s="41" t="s">
        <v>1929</v>
      </c>
      <c r="S2157" s="41">
        <v>10098.704701000001</v>
      </c>
      <c r="T2157" s="41">
        <v>11429.671725</v>
      </c>
      <c r="U2157" s="41">
        <v>15197.961160999999</v>
      </c>
      <c r="V2157" s="41">
        <v>16232.110444</v>
      </c>
      <c r="W2157" s="41">
        <v>18388.206139999998</v>
      </c>
      <c r="X2157" s="41">
        <v>25314.290270000001</v>
      </c>
    </row>
    <row r="2158" spans="1:24" s="30" customFormat="1" ht="15" customHeight="1" x14ac:dyDescent="0.25">
      <c r="A2158" s="29" t="s">
        <v>613</v>
      </c>
      <c r="B2158" s="29" t="s">
        <v>1364</v>
      </c>
      <c r="C2158" s="10" t="s">
        <v>4045</v>
      </c>
      <c r="D2158" s="41">
        <v>22475.900281999999</v>
      </c>
      <c r="E2158" s="41">
        <v>21428.077520999999</v>
      </c>
      <c r="F2158" s="41">
        <v>14346.320900999999</v>
      </c>
      <c r="G2158" s="41">
        <v>21131.248199000001</v>
      </c>
      <c r="H2158" s="41">
        <v>21907.764459999999</v>
      </c>
      <c r="I2158" s="41" t="s">
        <v>1929</v>
      </c>
      <c r="J2158" s="41">
        <v>19919.977742999999</v>
      </c>
      <c r="K2158" s="41">
        <v>26009.489505000001</v>
      </c>
      <c r="L2158" s="41">
        <v>21084.822424999998</v>
      </c>
      <c r="M2158" s="41">
        <v>18938.393919999999</v>
      </c>
      <c r="N2158" s="41">
        <v>14538.590281000001</v>
      </c>
      <c r="O2158" s="41">
        <v>26125.147206000001</v>
      </c>
      <c r="P2158" s="41">
        <v>4082.4190908999999</v>
      </c>
      <c r="Q2158" s="41">
        <v>23932.543786999999</v>
      </c>
      <c r="R2158" s="41" t="s">
        <v>1929</v>
      </c>
      <c r="S2158" s="41">
        <v>11256.30961</v>
      </c>
      <c r="T2158" s="41">
        <v>12826.678854</v>
      </c>
      <c r="U2158" s="41">
        <v>16069.261895</v>
      </c>
      <c r="V2158" s="41">
        <v>18782.849577000001</v>
      </c>
      <c r="W2158" s="41">
        <v>23100.652372</v>
      </c>
      <c r="X2158" s="41">
        <v>26833.742822</v>
      </c>
    </row>
    <row r="2159" spans="1:24" s="30" customFormat="1" ht="15" customHeight="1" x14ac:dyDescent="0.25">
      <c r="A2159" s="29" t="s">
        <v>613</v>
      </c>
      <c r="B2159" s="29" t="s">
        <v>1365</v>
      </c>
      <c r="C2159" s="10" t="s">
        <v>4046</v>
      </c>
      <c r="D2159" s="41">
        <v>14252.131556</v>
      </c>
      <c r="E2159" s="41">
        <v>18184.316131</v>
      </c>
      <c r="F2159" s="41">
        <v>12508.66504</v>
      </c>
      <c r="G2159" s="41">
        <v>14800.417724000001</v>
      </c>
      <c r="H2159" s="41">
        <v>24785.623813999999</v>
      </c>
      <c r="I2159" s="41">
        <v>0</v>
      </c>
      <c r="J2159" s="41">
        <v>17648.198406</v>
      </c>
      <c r="K2159" s="41">
        <v>24967.601498</v>
      </c>
      <c r="L2159" s="41">
        <v>20834.511247999999</v>
      </c>
      <c r="M2159" s="41">
        <v>17252.301568999999</v>
      </c>
      <c r="N2159" s="41">
        <v>11992.309483999999</v>
      </c>
      <c r="O2159" s="41">
        <v>29452.096249999999</v>
      </c>
      <c r="P2159" s="41" t="s">
        <v>1929</v>
      </c>
      <c r="Q2159" s="41">
        <v>24275.572722000001</v>
      </c>
      <c r="R2159" s="41" t="s">
        <v>1929</v>
      </c>
      <c r="S2159" s="41">
        <v>9816.5763332999995</v>
      </c>
      <c r="T2159" s="41">
        <v>10956.105192999999</v>
      </c>
      <c r="U2159" s="41">
        <v>15941.784538</v>
      </c>
      <c r="V2159" s="41">
        <v>14195.26194</v>
      </c>
      <c r="W2159" s="41">
        <v>18693.715576999999</v>
      </c>
      <c r="X2159" s="41">
        <v>24633.168837000001</v>
      </c>
    </row>
    <row r="2160" spans="1:24" s="30" customFormat="1" ht="15" customHeight="1" x14ac:dyDescent="0.25">
      <c r="A2160" s="29" t="s">
        <v>613</v>
      </c>
      <c r="B2160" s="29" t="s">
        <v>366</v>
      </c>
      <c r="C2160" s="10" t="s">
        <v>4047</v>
      </c>
      <c r="D2160" s="41">
        <v>21452.315135000001</v>
      </c>
      <c r="E2160" s="41">
        <v>21222.909032</v>
      </c>
      <c r="F2160" s="41">
        <v>14661.950921</v>
      </c>
      <c r="G2160" s="41">
        <v>20672.388317000001</v>
      </c>
      <c r="H2160" s="41">
        <v>21419.109145999999</v>
      </c>
      <c r="I2160" s="41" t="s">
        <v>1929</v>
      </c>
      <c r="J2160" s="41">
        <v>15466.760351999999</v>
      </c>
      <c r="K2160" s="41">
        <v>31037.172784999999</v>
      </c>
      <c r="L2160" s="41">
        <v>22545.499243999999</v>
      </c>
      <c r="M2160" s="41">
        <v>20522.928625</v>
      </c>
      <c r="N2160" s="41">
        <v>14602.715607</v>
      </c>
      <c r="O2160" s="41">
        <v>46977.161429</v>
      </c>
      <c r="P2160" s="41" t="s">
        <v>1929</v>
      </c>
      <c r="Q2160" s="41">
        <v>23383.286457999999</v>
      </c>
      <c r="R2160" s="41" t="s">
        <v>1929</v>
      </c>
      <c r="S2160" s="41">
        <v>10644.454335</v>
      </c>
      <c r="T2160" s="41">
        <v>12680.408065</v>
      </c>
      <c r="U2160" s="41">
        <v>17022.329677000002</v>
      </c>
      <c r="V2160" s="41">
        <v>16659.110442000001</v>
      </c>
      <c r="W2160" s="41">
        <v>20712.166863999999</v>
      </c>
      <c r="X2160" s="41">
        <v>29003.895733000001</v>
      </c>
    </row>
    <row r="2161" spans="1:24" s="30" customFormat="1" ht="15" customHeight="1" x14ac:dyDescent="0.25">
      <c r="A2161" s="29" t="s">
        <v>613</v>
      </c>
      <c r="B2161" s="29" t="s">
        <v>913</v>
      </c>
      <c r="C2161" s="10" t="s">
        <v>4048</v>
      </c>
      <c r="D2161" s="41">
        <v>21982.348953000001</v>
      </c>
      <c r="E2161" s="41">
        <v>19963.344684</v>
      </c>
      <c r="F2161" s="41">
        <v>14063.79196</v>
      </c>
      <c r="G2161" s="41">
        <v>22914.253278</v>
      </c>
      <c r="H2161" s="41">
        <v>23571.927716999999</v>
      </c>
      <c r="I2161" s="41" t="s">
        <v>1929</v>
      </c>
      <c r="J2161" s="41">
        <v>18879.060850000002</v>
      </c>
      <c r="K2161" s="41">
        <v>28154.625409</v>
      </c>
      <c r="L2161" s="41">
        <v>22518.182459</v>
      </c>
      <c r="M2161" s="41">
        <v>19253.199884000001</v>
      </c>
      <c r="N2161" s="41">
        <v>14648.851159</v>
      </c>
      <c r="O2161" s="41">
        <v>24285.848913000002</v>
      </c>
      <c r="P2161" s="41" t="s">
        <v>1929</v>
      </c>
      <c r="Q2161" s="41">
        <v>24620.515805999999</v>
      </c>
      <c r="R2161" s="41" t="s">
        <v>1929</v>
      </c>
      <c r="S2161" s="41">
        <v>11676.203992999999</v>
      </c>
      <c r="T2161" s="41">
        <v>13047.74238</v>
      </c>
      <c r="U2161" s="41">
        <v>16973.756744999999</v>
      </c>
      <c r="V2161" s="41">
        <v>17285.808456999999</v>
      </c>
      <c r="W2161" s="41">
        <v>22223.524894999999</v>
      </c>
      <c r="X2161" s="41">
        <v>27902.116148000001</v>
      </c>
    </row>
    <row r="2162" spans="1:24" s="30" customFormat="1" ht="15" customHeight="1" x14ac:dyDescent="0.25">
      <c r="A2162" s="29" t="s">
        <v>613</v>
      </c>
      <c r="B2162" s="29" t="s">
        <v>75</v>
      </c>
      <c r="C2162" s="10" t="s">
        <v>4049</v>
      </c>
      <c r="D2162" s="41">
        <v>23359.292240999999</v>
      </c>
      <c r="E2162" s="41">
        <v>22067.472064000001</v>
      </c>
      <c r="F2162" s="41">
        <v>13725.026835000001</v>
      </c>
      <c r="G2162" s="41">
        <v>20241.446752</v>
      </c>
      <c r="H2162" s="41">
        <v>27760.661314000001</v>
      </c>
      <c r="I2162" s="41" t="s">
        <v>1929</v>
      </c>
      <c r="J2162" s="41">
        <v>19938.253142000001</v>
      </c>
      <c r="K2162" s="41">
        <v>27569.465753</v>
      </c>
      <c r="L2162" s="41">
        <v>21521.236901</v>
      </c>
      <c r="M2162" s="41">
        <v>17792.879173000001</v>
      </c>
      <c r="N2162" s="41">
        <v>15440.340366</v>
      </c>
      <c r="O2162" s="41">
        <v>29231.060745999999</v>
      </c>
      <c r="P2162" s="41" t="s">
        <v>1929</v>
      </c>
      <c r="Q2162" s="41">
        <v>27346.110981999998</v>
      </c>
      <c r="R2162" s="41">
        <v>75233.079599999997</v>
      </c>
      <c r="S2162" s="41">
        <v>12502.165956000001</v>
      </c>
      <c r="T2162" s="41">
        <v>13121.100657999999</v>
      </c>
      <c r="U2162" s="41">
        <v>17960.359493</v>
      </c>
      <c r="V2162" s="41">
        <v>16635.666573999999</v>
      </c>
      <c r="W2162" s="41">
        <v>24328.790261999999</v>
      </c>
      <c r="X2162" s="41">
        <v>29051.931777999998</v>
      </c>
    </row>
    <row r="2163" spans="1:24" s="30" customFormat="1" ht="15" customHeight="1" x14ac:dyDescent="0.25">
      <c r="A2163" s="29" t="s">
        <v>613</v>
      </c>
      <c r="B2163" s="29" t="s">
        <v>76</v>
      </c>
      <c r="C2163" s="10" t="s">
        <v>4050</v>
      </c>
      <c r="D2163" s="41">
        <v>18594.007172000001</v>
      </c>
      <c r="E2163" s="41">
        <v>26770.663513</v>
      </c>
      <c r="F2163" s="41">
        <v>16393.160756000001</v>
      </c>
      <c r="G2163" s="41">
        <v>24362.362668999998</v>
      </c>
      <c r="H2163" s="41">
        <v>30369.454623000001</v>
      </c>
      <c r="I2163" s="41" t="s">
        <v>1929</v>
      </c>
      <c r="J2163" s="41">
        <v>22144.892801999998</v>
      </c>
      <c r="K2163" s="41">
        <v>38311.749381000001</v>
      </c>
      <c r="L2163" s="41">
        <v>28797.892156000002</v>
      </c>
      <c r="M2163" s="41">
        <v>23461.229295000001</v>
      </c>
      <c r="N2163" s="41">
        <v>17239.09721</v>
      </c>
      <c r="O2163" s="41">
        <v>26618.427463</v>
      </c>
      <c r="P2163" s="41">
        <v>24225.162353</v>
      </c>
      <c r="Q2163" s="41">
        <v>31186.554197000001</v>
      </c>
      <c r="R2163" s="41">
        <v>38481.485000000001</v>
      </c>
      <c r="S2163" s="41">
        <v>12854.430084</v>
      </c>
      <c r="T2163" s="41">
        <v>14939.5126</v>
      </c>
      <c r="U2163" s="41">
        <v>19310.832568000002</v>
      </c>
      <c r="V2163" s="41">
        <v>18474.688936999999</v>
      </c>
      <c r="W2163" s="41">
        <v>31824.359200999999</v>
      </c>
      <c r="X2163" s="41">
        <v>32301.866735</v>
      </c>
    </row>
    <row r="2164" spans="1:24" s="30" customFormat="1" ht="15" customHeight="1" x14ac:dyDescent="0.25">
      <c r="A2164" s="29" t="s">
        <v>613</v>
      </c>
      <c r="B2164" s="29" t="s">
        <v>564</v>
      </c>
      <c r="C2164" s="10" t="s">
        <v>4051</v>
      </c>
      <c r="D2164" s="41">
        <v>22095.604844000001</v>
      </c>
      <c r="E2164" s="41">
        <v>16509.730635</v>
      </c>
      <c r="F2164" s="41">
        <v>12876.471168</v>
      </c>
      <c r="G2164" s="41">
        <v>18096.905954000002</v>
      </c>
      <c r="H2164" s="41">
        <v>21952.89892</v>
      </c>
      <c r="I2164" s="41">
        <v>15245.787143</v>
      </c>
      <c r="J2164" s="41">
        <v>16816.988609</v>
      </c>
      <c r="K2164" s="41">
        <v>25335.435011000001</v>
      </c>
      <c r="L2164" s="41">
        <v>21220.781466</v>
      </c>
      <c r="M2164" s="41">
        <v>17715.458844000001</v>
      </c>
      <c r="N2164" s="41">
        <v>13147.275615</v>
      </c>
      <c r="O2164" s="41">
        <v>34529.878077000001</v>
      </c>
      <c r="P2164" s="41" t="s">
        <v>1929</v>
      </c>
      <c r="Q2164" s="41">
        <v>23317.733755000001</v>
      </c>
      <c r="R2164" s="41">
        <v>10429.565385</v>
      </c>
      <c r="S2164" s="41">
        <v>11441.068208000001</v>
      </c>
      <c r="T2164" s="41">
        <v>12131.655919000001</v>
      </c>
      <c r="U2164" s="41">
        <v>14631.690386</v>
      </c>
      <c r="V2164" s="41">
        <v>15679.980425</v>
      </c>
      <c r="W2164" s="41">
        <v>24925.788814</v>
      </c>
      <c r="X2164" s="41">
        <v>24185.291422999999</v>
      </c>
    </row>
    <row r="2165" spans="1:24" s="30" customFormat="1" ht="15" customHeight="1" x14ac:dyDescent="0.25">
      <c r="A2165" s="29" t="s">
        <v>613</v>
      </c>
      <c r="B2165" s="29" t="s">
        <v>232</v>
      </c>
      <c r="C2165" s="10" t="s">
        <v>4052</v>
      </c>
      <c r="D2165" s="41">
        <v>20867.612238999998</v>
      </c>
      <c r="E2165" s="41">
        <v>22884.633977000001</v>
      </c>
      <c r="F2165" s="41">
        <v>15041.63278</v>
      </c>
      <c r="G2165" s="41">
        <v>20238.120239</v>
      </c>
      <c r="H2165" s="41">
        <v>22390.735202</v>
      </c>
      <c r="I2165" s="41">
        <v>9600.8817646999996</v>
      </c>
      <c r="J2165" s="41">
        <v>16407.508883999999</v>
      </c>
      <c r="K2165" s="41">
        <v>26019.428474</v>
      </c>
      <c r="L2165" s="41">
        <v>25503.229102000001</v>
      </c>
      <c r="M2165" s="41">
        <v>21006.167890000001</v>
      </c>
      <c r="N2165" s="41">
        <v>14901.964565</v>
      </c>
      <c r="O2165" s="41">
        <v>28214.546387999999</v>
      </c>
      <c r="P2165" s="41">
        <v>19111.165757999999</v>
      </c>
      <c r="Q2165" s="41">
        <v>25540.647314999998</v>
      </c>
      <c r="R2165" s="41">
        <v>30846.860149</v>
      </c>
      <c r="S2165" s="41">
        <v>11064.440024</v>
      </c>
      <c r="T2165" s="41">
        <v>13176.405597000001</v>
      </c>
      <c r="U2165" s="41">
        <v>16812.565804999998</v>
      </c>
      <c r="V2165" s="41">
        <v>16234.851379</v>
      </c>
      <c r="W2165" s="41">
        <v>24046.950293000002</v>
      </c>
      <c r="X2165" s="41">
        <v>30075.245163</v>
      </c>
    </row>
    <row r="2166" spans="1:24" s="30" customFormat="1" ht="15" customHeight="1" x14ac:dyDescent="0.25">
      <c r="A2166" s="29" t="s">
        <v>613</v>
      </c>
      <c r="B2166" s="29" t="s">
        <v>79</v>
      </c>
      <c r="C2166" s="10" t="s">
        <v>4053</v>
      </c>
      <c r="D2166" s="41">
        <v>18936.204774999998</v>
      </c>
      <c r="E2166" s="41">
        <v>21847.360000000001</v>
      </c>
      <c r="F2166" s="41">
        <v>14783.393364</v>
      </c>
      <c r="G2166" s="41">
        <v>19224.393134999998</v>
      </c>
      <c r="H2166" s="41">
        <v>25745.234091999999</v>
      </c>
      <c r="I2166" s="41" t="s">
        <v>1929</v>
      </c>
      <c r="J2166" s="41">
        <v>17155.831789</v>
      </c>
      <c r="K2166" s="41">
        <v>28234.870907</v>
      </c>
      <c r="L2166" s="41">
        <v>23810.819704000001</v>
      </c>
      <c r="M2166" s="41">
        <v>16814.097526000001</v>
      </c>
      <c r="N2166" s="41">
        <v>14921.098830000001</v>
      </c>
      <c r="O2166" s="41">
        <v>26793.976752999999</v>
      </c>
      <c r="P2166" s="41">
        <v>4203.2678570999997</v>
      </c>
      <c r="Q2166" s="41">
        <v>27267.463104999999</v>
      </c>
      <c r="R2166" s="41">
        <v>20956.382068999999</v>
      </c>
      <c r="S2166" s="41">
        <v>11746.028294</v>
      </c>
      <c r="T2166" s="41">
        <v>12849.658724999999</v>
      </c>
      <c r="U2166" s="41">
        <v>17496.439270999999</v>
      </c>
      <c r="V2166" s="41">
        <v>17110.939833</v>
      </c>
      <c r="W2166" s="41">
        <v>26487.515417999999</v>
      </c>
      <c r="X2166" s="41">
        <v>30875.962295000001</v>
      </c>
    </row>
    <row r="2167" spans="1:24" s="30" customFormat="1" ht="15" customHeight="1" x14ac:dyDescent="0.25">
      <c r="A2167" s="29" t="s">
        <v>613</v>
      </c>
      <c r="B2167" s="29" t="s">
        <v>1366</v>
      </c>
      <c r="C2167" s="10" t="s">
        <v>4054</v>
      </c>
      <c r="D2167" s="41">
        <v>16179.121725999999</v>
      </c>
      <c r="E2167" s="41">
        <v>18835.627638000002</v>
      </c>
      <c r="F2167" s="41">
        <v>13499.589867999999</v>
      </c>
      <c r="G2167" s="41">
        <v>18289.389985000002</v>
      </c>
      <c r="H2167" s="41">
        <v>22096.938406000001</v>
      </c>
      <c r="I2167" s="41" t="s">
        <v>1929</v>
      </c>
      <c r="J2167" s="41">
        <v>16370.464018999999</v>
      </c>
      <c r="K2167" s="41">
        <v>23095.081319000001</v>
      </c>
      <c r="L2167" s="41">
        <v>21888.696989</v>
      </c>
      <c r="M2167" s="41">
        <v>17021.820337000001</v>
      </c>
      <c r="N2167" s="41">
        <v>13046.228981</v>
      </c>
      <c r="O2167" s="41">
        <v>20393.509017</v>
      </c>
      <c r="P2167" s="41">
        <v>41122.125599999999</v>
      </c>
      <c r="Q2167" s="41">
        <v>24384.856351999999</v>
      </c>
      <c r="R2167" s="41">
        <v>34411.538837</v>
      </c>
      <c r="S2167" s="41">
        <v>10541.04991</v>
      </c>
      <c r="T2167" s="41">
        <v>12001.695621000001</v>
      </c>
      <c r="U2167" s="41">
        <v>15575.848236</v>
      </c>
      <c r="V2167" s="41">
        <v>15617.331781999999</v>
      </c>
      <c r="W2167" s="41">
        <v>19511.146064</v>
      </c>
      <c r="X2167" s="41">
        <v>25693.474638</v>
      </c>
    </row>
    <row r="2168" spans="1:24" s="30" customFormat="1" ht="15" customHeight="1" x14ac:dyDescent="0.25">
      <c r="A2168" s="29" t="s">
        <v>613</v>
      </c>
      <c r="B2168" s="29" t="s">
        <v>189</v>
      </c>
      <c r="C2168" s="10" t="s">
        <v>4055</v>
      </c>
      <c r="D2168" s="41">
        <v>21267.855286000002</v>
      </c>
      <c r="E2168" s="41">
        <v>17221.844153999999</v>
      </c>
      <c r="F2168" s="41">
        <v>13318.595219999999</v>
      </c>
      <c r="G2168" s="41">
        <v>19935.387781000001</v>
      </c>
      <c r="H2168" s="41">
        <v>19559.838339999998</v>
      </c>
      <c r="I2168" s="41" t="s">
        <v>1929</v>
      </c>
      <c r="J2168" s="41">
        <v>17824.759446</v>
      </c>
      <c r="K2168" s="41">
        <v>23095.297676999999</v>
      </c>
      <c r="L2168" s="41">
        <v>21627.881110999999</v>
      </c>
      <c r="M2168" s="41">
        <v>17784.222296</v>
      </c>
      <c r="N2168" s="41">
        <v>13810.365951</v>
      </c>
      <c r="O2168" s="41">
        <v>30077.389672000001</v>
      </c>
      <c r="P2168" s="41" t="s">
        <v>1929</v>
      </c>
      <c r="Q2168" s="41">
        <v>23705.964311</v>
      </c>
      <c r="R2168" s="41">
        <v>19384.16</v>
      </c>
      <c r="S2168" s="41">
        <v>11412.429425</v>
      </c>
      <c r="T2168" s="41">
        <v>12412.381083</v>
      </c>
      <c r="U2168" s="41">
        <v>15516.085819</v>
      </c>
      <c r="V2168" s="41">
        <v>14602.232146</v>
      </c>
      <c r="W2168" s="41">
        <v>22976.599068</v>
      </c>
      <c r="X2168" s="41">
        <v>25310.767663999999</v>
      </c>
    </row>
    <row r="2169" spans="1:24" s="30" customFormat="1" ht="15" customHeight="1" x14ac:dyDescent="0.25">
      <c r="A2169" s="29" t="s">
        <v>613</v>
      </c>
      <c r="B2169" s="29" t="s">
        <v>1367</v>
      </c>
      <c r="C2169" s="10" t="s">
        <v>4056</v>
      </c>
      <c r="D2169" s="41">
        <v>23543.962738999999</v>
      </c>
      <c r="E2169" s="41">
        <v>22402.733177999999</v>
      </c>
      <c r="F2169" s="41">
        <v>14805.696218999999</v>
      </c>
      <c r="G2169" s="41">
        <v>21654.530422</v>
      </c>
      <c r="H2169" s="41">
        <v>25518.063969999999</v>
      </c>
      <c r="I2169" s="41">
        <v>7024.21875</v>
      </c>
      <c r="J2169" s="41">
        <v>19130.196226</v>
      </c>
      <c r="K2169" s="41">
        <v>27562.834547999999</v>
      </c>
      <c r="L2169" s="41">
        <v>24733.167599</v>
      </c>
      <c r="M2169" s="41">
        <v>20950.521894000001</v>
      </c>
      <c r="N2169" s="41">
        <v>16395.976050000001</v>
      </c>
      <c r="O2169" s="41">
        <v>28652.593311000001</v>
      </c>
      <c r="P2169" s="41">
        <v>11949.632889</v>
      </c>
      <c r="Q2169" s="41">
        <v>27934.552328999998</v>
      </c>
      <c r="R2169" s="41">
        <v>29616.909299999999</v>
      </c>
      <c r="S2169" s="41">
        <v>11866.787077999999</v>
      </c>
      <c r="T2169" s="41">
        <v>13640.029274</v>
      </c>
      <c r="U2169" s="41">
        <v>17389.98127</v>
      </c>
      <c r="V2169" s="41">
        <v>13341.750371</v>
      </c>
      <c r="W2169" s="41">
        <v>22178.383645000002</v>
      </c>
      <c r="X2169" s="41">
        <v>28993.314638</v>
      </c>
    </row>
    <row r="2170" spans="1:24" s="30" customFormat="1" ht="15" customHeight="1" x14ac:dyDescent="0.25">
      <c r="A2170" s="29" t="s">
        <v>613</v>
      </c>
      <c r="B2170" s="29" t="s">
        <v>657</v>
      </c>
      <c r="C2170" s="10" t="s">
        <v>4057</v>
      </c>
      <c r="D2170" s="41">
        <v>23039.166423999999</v>
      </c>
      <c r="E2170" s="41">
        <v>21987.540300000001</v>
      </c>
      <c r="F2170" s="41">
        <v>15310.930979999999</v>
      </c>
      <c r="G2170" s="41">
        <v>22022.768519000001</v>
      </c>
      <c r="H2170" s="41">
        <v>25456.691819</v>
      </c>
      <c r="I2170" s="41">
        <v>3155.1534737000002</v>
      </c>
      <c r="J2170" s="41">
        <v>18806.708074999999</v>
      </c>
      <c r="K2170" s="41">
        <v>30692.520411000001</v>
      </c>
      <c r="L2170" s="41">
        <v>25364.238496000002</v>
      </c>
      <c r="M2170" s="41">
        <v>20959.914395</v>
      </c>
      <c r="N2170" s="41">
        <v>16107.343507</v>
      </c>
      <c r="O2170" s="41">
        <v>25350.033274000001</v>
      </c>
      <c r="P2170" s="41">
        <v>17036.660497000001</v>
      </c>
      <c r="Q2170" s="41">
        <v>26334.594062</v>
      </c>
      <c r="R2170" s="41">
        <v>25759.589105999999</v>
      </c>
      <c r="S2170" s="41">
        <v>12712.597952</v>
      </c>
      <c r="T2170" s="41">
        <v>14237.397767</v>
      </c>
      <c r="U2170" s="41">
        <v>16387.660349000002</v>
      </c>
      <c r="V2170" s="41">
        <v>17785.513330000002</v>
      </c>
      <c r="W2170" s="41">
        <v>23267.869028000001</v>
      </c>
      <c r="X2170" s="41">
        <v>33193.712285000001</v>
      </c>
    </row>
    <row r="2171" spans="1:24" s="30" customFormat="1" ht="15" customHeight="1" x14ac:dyDescent="0.25">
      <c r="A2171" s="29" t="s">
        <v>613</v>
      </c>
      <c r="B2171" s="29" t="s">
        <v>84</v>
      </c>
      <c r="C2171" s="10" t="s">
        <v>4058</v>
      </c>
      <c r="D2171" s="41">
        <v>12422.863783999999</v>
      </c>
      <c r="E2171" s="41">
        <v>16611.690323999999</v>
      </c>
      <c r="F2171" s="41">
        <v>12483.90315</v>
      </c>
      <c r="G2171" s="41">
        <v>15760.667342999999</v>
      </c>
      <c r="H2171" s="41">
        <v>19045.999472</v>
      </c>
      <c r="I2171" s="41" t="s">
        <v>1929</v>
      </c>
      <c r="J2171" s="41">
        <v>20791.407764</v>
      </c>
      <c r="K2171" s="41">
        <v>24762.902224000001</v>
      </c>
      <c r="L2171" s="41">
        <v>19282.829809999999</v>
      </c>
      <c r="M2171" s="41">
        <v>17055.040757999999</v>
      </c>
      <c r="N2171" s="41">
        <v>13562.141901999999</v>
      </c>
      <c r="O2171" s="41">
        <v>36266.636200000001</v>
      </c>
      <c r="P2171" s="41" t="s">
        <v>1929</v>
      </c>
      <c r="Q2171" s="41">
        <v>23643.244979999999</v>
      </c>
      <c r="R2171" s="41" t="s">
        <v>1929</v>
      </c>
      <c r="S2171" s="41">
        <v>9983.1888373000002</v>
      </c>
      <c r="T2171" s="41">
        <v>11496.480103</v>
      </c>
      <c r="U2171" s="41">
        <v>15239.784933000001</v>
      </c>
      <c r="V2171" s="41">
        <v>16775.450381999999</v>
      </c>
      <c r="W2171" s="41">
        <v>19894.344643</v>
      </c>
      <c r="X2171" s="41">
        <v>25334.917839999998</v>
      </c>
    </row>
    <row r="2172" spans="1:24" s="30" customFormat="1" ht="15" customHeight="1" x14ac:dyDescent="0.25">
      <c r="A2172" s="29" t="s">
        <v>613</v>
      </c>
      <c r="B2172" s="29" t="s">
        <v>1368</v>
      </c>
      <c r="C2172" s="10" t="s">
        <v>4059</v>
      </c>
      <c r="D2172" s="41">
        <v>20877.619710999999</v>
      </c>
      <c r="E2172" s="41">
        <v>23454.714495</v>
      </c>
      <c r="F2172" s="41">
        <v>15475.049451000001</v>
      </c>
      <c r="G2172" s="41">
        <v>21759.974521</v>
      </c>
      <c r="H2172" s="41">
        <v>24861.524624000001</v>
      </c>
      <c r="I2172" s="41">
        <v>4202.0106896999996</v>
      </c>
      <c r="J2172" s="41">
        <v>19528.855899999999</v>
      </c>
      <c r="K2172" s="41">
        <v>28635.348752999998</v>
      </c>
      <c r="L2172" s="41">
        <v>27153.741730000002</v>
      </c>
      <c r="M2172" s="41">
        <v>21428.470969000002</v>
      </c>
      <c r="N2172" s="41">
        <v>16146.224187</v>
      </c>
      <c r="O2172" s="41">
        <v>24122.448566999999</v>
      </c>
      <c r="P2172" s="41">
        <v>14866.784406999999</v>
      </c>
      <c r="Q2172" s="41">
        <v>27448.727177000001</v>
      </c>
      <c r="R2172" s="41">
        <v>27910.113142999999</v>
      </c>
      <c r="S2172" s="41">
        <v>11125.310455999999</v>
      </c>
      <c r="T2172" s="41">
        <v>13761.062221</v>
      </c>
      <c r="U2172" s="41">
        <v>18544.147391999999</v>
      </c>
      <c r="V2172" s="41">
        <v>18288.850752999999</v>
      </c>
      <c r="W2172" s="41">
        <v>21523.814672</v>
      </c>
      <c r="X2172" s="41">
        <v>33305.476352999998</v>
      </c>
    </row>
    <row r="2173" spans="1:24" s="30" customFormat="1" ht="15" customHeight="1" x14ac:dyDescent="0.25">
      <c r="A2173" s="29" t="s">
        <v>613</v>
      </c>
      <c r="B2173" s="29" t="s">
        <v>86</v>
      </c>
      <c r="C2173" s="10" t="s">
        <v>4060</v>
      </c>
      <c r="D2173" s="41">
        <v>22119.268120000001</v>
      </c>
      <c r="E2173" s="41">
        <v>20447.375734000001</v>
      </c>
      <c r="F2173" s="41">
        <v>14354.356986000001</v>
      </c>
      <c r="G2173" s="41">
        <v>23514.939912000002</v>
      </c>
      <c r="H2173" s="41">
        <v>24577.968141000001</v>
      </c>
      <c r="I2173" s="41" t="s">
        <v>1929</v>
      </c>
      <c r="J2173" s="41">
        <v>20061.862447</v>
      </c>
      <c r="K2173" s="41">
        <v>25272.932387000001</v>
      </c>
      <c r="L2173" s="41">
        <v>24579.403145</v>
      </c>
      <c r="M2173" s="41">
        <v>18607.980025000001</v>
      </c>
      <c r="N2173" s="41">
        <v>15394.648026000001</v>
      </c>
      <c r="O2173" s="41">
        <v>26697.715104999999</v>
      </c>
      <c r="P2173" s="41">
        <v>4649.8993332999999</v>
      </c>
      <c r="Q2173" s="41">
        <v>25138.33711</v>
      </c>
      <c r="R2173" s="41">
        <v>23504.931905000001</v>
      </c>
      <c r="S2173" s="41">
        <v>12056.773641</v>
      </c>
      <c r="T2173" s="41">
        <v>13245.064515</v>
      </c>
      <c r="U2173" s="41">
        <v>17457.183378999998</v>
      </c>
      <c r="V2173" s="41">
        <v>19792.934783000001</v>
      </c>
      <c r="W2173" s="41">
        <v>23195.624527</v>
      </c>
      <c r="X2173" s="41">
        <v>27065.697101999998</v>
      </c>
    </row>
    <row r="2174" spans="1:24" s="30" customFormat="1" ht="15" customHeight="1" x14ac:dyDescent="0.25">
      <c r="A2174" s="29" t="s">
        <v>613</v>
      </c>
      <c r="B2174" s="29" t="s">
        <v>1369</v>
      </c>
      <c r="C2174" s="10" t="s">
        <v>4061</v>
      </c>
      <c r="D2174" s="41">
        <v>20429.619739000002</v>
      </c>
      <c r="E2174" s="41">
        <v>20855.645668000001</v>
      </c>
      <c r="F2174" s="41">
        <v>13772.354152</v>
      </c>
      <c r="G2174" s="41">
        <v>17070.042187999999</v>
      </c>
      <c r="H2174" s="41">
        <v>21933.539772</v>
      </c>
      <c r="I2174" s="41">
        <v>8197.0652381</v>
      </c>
      <c r="J2174" s="41">
        <v>16374.467776</v>
      </c>
      <c r="K2174" s="41">
        <v>26355.568821000001</v>
      </c>
      <c r="L2174" s="41">
        <v>24865.372599999999</v>
      </c>
      <c r="M2174" s="41">
        <v>20456.048577000001</v>
      </c>
      <c r="N2174" s="41">
        <v>13912.218719</v>
      </c>
      <c r="O2174" s="41">
        <v>29577.250504</v>
      </c>
      <c r="P2174" s="41" t="s">
        <v>1929</v>
      </c>
      <c r="Q2174" s="41">
        <v>24526.665719000001</v>
      </c>
      <c r="R2174" s="41">
        <v>35160.157347</v>
      </c>
      <c r="S2174" s="41">
        <v>10073.663242000001</v>
      </c>
      <c r="T2174" s="41">
        <v>12060.659226</v>
      </c>
      <c r="U2174" s="41">
        <v>15919.773090999999</v>
      </c>
      <c r="V2174" s="41">
        <v>16011.432824</v>
      </c>
      <c r="W2174" s="41">
        <v>24005.238671999999</v>
      </c>
      <c r="X2174" s="41">
        <v>27599.267698</v>
      </c>
    </row>
    <row r="2175" spans="1:24" s="30" customFormat="1" ht="15" customHeight="1" x14ac:dyDescent="0.25">
      <c r="A2175" s="29" t="s">
        <v>613</v>
      </c>
      <c r="B2175" s="29" t="s">
        <v>1370</v>
      </c>
      <c r="C2175" s="10" t="s">
        <v>4062</v>
      </c>
      <c r="D2175" s="41">
        <v>27268.326458</v>
      </c>
      <c r="E2175" s="41">
        <v>21285.525921</v>
      </c>
      <c r="F2175" s="41">
        <v>12568.401071</v>
      </c>
      <c r="G2175" s="41">
        <v>15563.069074999999</v>
      </c>
      <c r="H2175" s="41">
        <v>26336.753603000001</v>
      </c>
      <c r="I2175" s="41" t="s">
        <v>1929</v>
      </c>
      <c r="J2175" s="41">
        <v>15770.718686</v>
      </c>
      <c r="K2175" s="41">
        <v>25574.286728999999</v>
      </c>
      <c r="L2175" s="41">
        <v>19761.892994000002</v>
      </c>
      <c r="M2175" s="41">
        <v>18198.129746999999</v>
      </c>
      <c r="N2175" s="41">
        <v>13053.269834000001</v>
      </c>
      <c r="O2175" s="41">
        <v>20895.455216999999</v>
      </c>
      <c r="P2175" s="41" t="s">
        <v>1929</v>
      </c>
      <c r="Q2175" s="41">
        <v>25590.893100000001</v>
      </c>
      <c r="R2175" s="41" t="s">
        <v>1929</v>
      </c>
      <c r="S2175" s="41">
        <v>10270.379924000001</v>
      </c>
      <c r="T2175" s="41">
        <v>11811.964679000001</v>
      </c>
      <c r="U2175" s="41">
        <v>16333.001034000001</v>
      </c>
      <c r="V2175" s="41">
        <v>13769.454721</v>
      </c>
      <c r="W2175" s="41">
        <v>26979.975789</v>
      </c>
      <c r="X2175" s="41">
        <v>27212.846063000001</v>
      </c>
    </row>
    <row r="2176" spans="1:24" s="30" customFormat="1" ht="15" customHeight="1" x14ac:dyDescent="0.25">
      <c r="A2176" s="29" t="s">
        <v>613</v>
      </c>
      <c r="B2176" s="29" t="s">
        <v>574</v>
      </c>
      <c r="C2176" s="10" t="s">
        <v>4063</v>
      </c>
      <c r="D2176" s="41">
        <v>24238.232940999998</v>
      </c>
      <c r="E2176" s="41">
        <v>14394.745143</v>
      </c>
      <c r="F2176" s="41">
        <v>13023.852615</v>
      </c>
      <c r="G2176" s="41">
        <v>18409.996159999999</v>
      </c>
      <c r="H2176" s="41">
        <v>18869.978727000002</v>
      </c>
      <c r="I2176" s="41" t="s">
        <v>1929</v>
      </c>
      <c r="J2176" s="41">
        <v>16926.903058</v>
      </c>
      <c r="K2176" s="41">
        <v>23875.478103000001</v>
      </c>
      <c r="L2176" s="41">
        <v>22860.739090999999</v>
      </c>
      <c r="M2176" s="41">
        <v>16406.975644999999</v>
      </c>
      <c r="N2176" s="41">
        <v>12738.493914000001</v>
      </c>
      <c r="O2176" s="41">
        <v>26205.375517</v>
      </c>
      <c r="P2176" s="41">
        <v>0</v>
      </c>
      <c r="Q2176" s="41">
        <v>19557.591478999999</v>
      </c>
      <c r="R2176" s="41" t="s">
        <v>1929</v>
      </c>
      <c r="S2176" s="41">
        <v>9964.6017525000007</v>
      </c>
      <c r="T2176" s="41">
        <v>11282.180797999999</v>
      </c>
      <c r="U2176" s="41">
        <v>14236.196775</v>
      </c>
      <c r="V2176" s="41">
        <v>15094.394896</v>
      </c>
      <c r="W2176" s="41">
        <v>15399.612117999999</v>
      </c>
      <c r="X2176" s="41">
        <v>24846.370545999998</v>
      </c>
    </row>
    <row r="2177" spans="1:24" s="30" customFormat="1" ht="15" customHeight="1" x14ac:dyDescent="0.25">
      <c r="A2177" s="29" t="s">
        <v>613</v>
      </c>
      <c r="B2177" s="29" t="s">
        <v>611</v>
      </c>
      <c r="C2177" s="10" t="s">
        <v>4064</v>
      </c>
      <c r="D2177" s="41">
        <v>21201.860109000001</v>
      </c>
      <c r="E2177" s="41">
        <v>20048.473417000001</v>
      </c>
      <c r="F2177" s="41">
        <v>14149.069057000001</v>
      </c>
      <c r="G2177" s="41">
        <v>19745.387318000001</v>
      </c>
      <c r="H2177" s="41">
        <v>23172.353783999999</v>
      </c>
      <c r="I2177" s="41" t="s">
        <v>1929</v>
      </c>
      <c r="J2177" s="41">
        <v>16450.929609999999</v>
      </c>
      <c r="K2177" s="41">
        <v>24108.874494</v>
      </c>
      <c r="L2177" s="41">
        <v>22023.135844</v>
      </c>
      <c r="M2177" s="41">
        <v>18175.503561000001</v>
      </c>
      <c r="N2177" s="41">
        <v>14077.496515999999</v>
      </c>
      <c r="O2177" s="41">
        <v>30793.648840999998</v>
      </c>
      <c r="P2177" s="41">
        <v>5843.1176470999999</v>
      </c>
      <c r="Q2177" s="41">
        <v>24077.135633999998</v>
      </c>
      <c r="R2177" s="41">
        <v>12563.052667</v>
      </c>
      <c r="S2177" s="41">
        <v>9486.7555601000004</v>
      </c>
      <c r="T2177" s="41">
        <v>11944.807535</v>
      </c>
      <c r="U2177" s="41">
        <v>16678.492517999999</v>
      </c>
      <c r="V2177" s="41">
        <v>12961.206991999999</v>
      </c>
      <c r="W2177" s="41">
        <v>24610.051004000001</v>
      </c>
      <c r="X2177" s="41">
        <v>27170.293842999999</v>
      </c>
    </row>
    <row r="2178" spans="1:24" s="30" customFormat="1" ht="15" customHeight="1" x14ac:dyDescent="0.25">
      <c r="A2178" s="29" t="s">
        <v>613</v>
      </c>
      <c r="B2178" s="29" t="s">
        <v>89</v>
      </c>
      <c r="C2178" s="10" t="s">
        <v>4065</v>
      </c>
      <c r="D2178" s="41">
        <v>13901.325862</v>
      </c>
      <c r="E2178" s="41">
        <v>19623.884333000002</v>
      </c>
      <c r="F2178" s="41">
        <v>13276.968510000001</v>
      </c>
      <c r="G2178" s="41">
        <v>16575.381795000001</v>
      </c>
      <c r="H2178" s="41">
        <v>19871.614848000001</v>
      </c>
      <c r="I2178" s="41">
        <v>0</v>
      </c>
      <c r="J2178" s="41">
        <v>16576.929828</v>
      </c>
      <c r="K2178" s="41">
        <v>24943.440331999998</v>
      </c>
      <c r="L2178" s="41">
        <v>20730.338631999999</v>
      </c>
      <c r="M2178" s="41">
        <v>14843.871526000001</v>
      </c>
      <c r="N2178" s="41">
        <v>13239.162523999999</v>
      </c>
      <c r="O2178" s="41">
        <v>24198.003529000001</v>
      </c>
      <c r="P2178" s="41" t="s">
        <v>1929</v>
      </c>
      <c r="Q2178" s="41">
        <v>19648.883929</v>
      </c>
      <c r="R2178" s="41" t="s">
        <v>1929</v>
      </c>
      <c r="S2178" s="41">
        <v>10350.290472000001</v>
      </c>
      <c r="T2178" s="41">
        <v>11485.932898999999</v>
      </c>
      <c r="U2178" s="41">
        <v>14136.333398999999</v>
      </c>
      <c r="V2178" s="41">
        <v>11124.857128</v>
      </c>
      <c r="W2178" s="41">
        <v>22643.754615000002</v>
      </c>
      <c r="X2178" s="41">
        <v>24178.633635999999</v>
      </c>
    </row>
    <row r="2179" spans="1:24" s="30" customFormat="1" ht="15" customHeight="1" x14ac:dyDescent="0.25">
      <c r="A2179" s="29" t="s">
        <v>613</v>
      </c>
      <c r="B2179" s="29" t="s">
        <v>90</v>
      </c>
      <c r="C2179" s="10" t="s">
        <v>4066</v>
      </c>
      <c r="D2179" s="41">
        <v>21374.073117</v>
      </c>
      <c r="E2179" s="41">
        <v>21918.346543</v>
      </c>
      <c r="F2179" s="41">
        <v>15903.998625</v>
      </c>
      <c r="G2179" s="41">
        <v>21120.517382999999</v>
      </c>
      <c r="H2179" s="41">
        <v>24649.522496000001</v>
      </c>
      <c r="I2179" s="41">
        <v>10455.494629999999</v>
      </c>
      <c r="J2179" s="41">
        <v>19803.735502</v>
      </c>
      <c r="K2179" s="41">
        <v>28149.632266000001</v>
      </c>
      <c r="L2179" s="41">
        <v>25582.431930999999</v>
      </c>
      <c r="M2179" s="41">
        <v>20750.57862</v>
      </c>
      <c r="N2179" s="41">
        <v>16293.977439</v>
      </c>
      <c r="O2179" s="41">
        <v>27473.736419000001</v>
      </c>
      <c r="P2179" s="41">
        <v>16493.33526</v>
      </c>
      <c r="Q2179" s="41">
        <v>26608.020071999999</v>
      </c>
      <c r="R2179" s="41">
        <v>29212.998</v>
      </c>
      <c r="S2179" s="41">
        <v>11769.799386000001</v>
      </c>
      <c r="T2179" s="41">
        <v>13700.465786999999</v>
      </c>
      <c r="U2179" s="41">
        <v>18391.448569</v>
      </c>
      <c r="V2179" s="41">
        <v>15801.973357000001</v>
      </c>
      <c r="W2179" s="41">
        <v>25660.936097999998</v>
      </c>
      <c r="X2179" s="41">
        <v>31203.201110000002</v>
      </c>
    </row>
    <row r="2180" spans="1:24" s="30" customFormat="1" ht="15" customHeight="1" x14ac:dyDescent="0.25">
      <c r="A2180" s="29" t="s">
        <v>613</v>
      </c>
      <c r="B2180" s="29" t="s">
        <v>91</v>
      </c>
      <c r="C2180" s="10" t="s">
        <v>4067</v>
      </c>
      <c r="D2180" s="41">
        <v>13245.369545</v>
      </c>
      <c r="E2180" s="41">
        <v>13213.236723</v>
      </c>
      <c r="F2180" s="41">
        <v>11196.299303</v>
      </c>
      <c r="G2180" s="41">
        <v>12753.988267000001</v>
      </c>
      <c r="H2180" s="41">
        <v>21788.584096999999</v>
      </c>
      <c r="I2180" s="41" t="s">
        <v>1929</v>
      </c>
      <c r="J2180" s="41">
        <v>14076.837453</v>
      </c>
      <c r="K2180" s="41">
        <v>20103.932067999998</v>
      </c>
      <c r="L2180" s="41">
        <v>19078.238308</v>
      </c>
      <c r="M2180" s="41">
        <v>13472.859294</v>
      </c>
      <c r="N2180" s="41">
        <v>11464.842484000001</v>
      </c>
      <c r="O2180" s="41">
        <v>12145.401852000001</v>
      </c>
      <c r="P2180" s="41" t="s">
        <v>1929</v>
      </c>
      <c r="Q2180" s="41">
        <v>21575.964190999999</v>
      </c>
      <c r="R2180" s="41" t="s">
        <v>1929</v>
      </c>
      <c r="S2180" s="41">
        <v>8289.9954562999992</v>
      </c>
      <c r="T2180" s="41">
        <v>10192.136817000001</v>
      </c>
      <c r="U2180" s="41">
        <v>13108.578734000001</v>
      </c>
      <c r="V2180" s="41">
        <v>9451.0368223999994</v>
      </c>
      <c r="W2180" s="41">
        <v>15386.945323</v>
      </c>
      <c r="X2180" s="41">
        <v>21892.498969</v>
      </c>
    </row>
    <row r="2181" spans="1:24" s="30" customFormat="1" ht="15" customHeight="1" x14ac:dyDescent="0.25">
      <c r="A2181" s="29" t="s">
        <v>613</v>
      </c>
      <c r="B2181" s="29" t="s">
        <v>1371</v>
      </c>
      <c r="C2181" s="10" t="s">
        <v>4068</v>
      </c>
      <c r="D2181" s="41">
        <v>26432.083055999999</v>
      </c>
      <c r="E2181" s="41">
        <v>19153.757211</v>
      </c>
      <c r="F2181" s="41">
        <v>14007.802502</v>
      </c>
      <c r="G2181" s="41">
        <v>22535.742356999999</v>
      </c>
      <c r="H2181" s="41">
        <v>24421.760506999999</v>
      </c>
      <c r="I2181" s="41" t="s">
        <v>1929</v>
      </c>
      <c r="J2181" s="41">
        <v>19238.189268999999</v>
      </c>
      <c r="K2181" s="41">
        <v>25481.393382999999</v>
      </c>
      <c r="L2181" s="41">
        <v>21479.023925000001</v>
      </c>
      <c r="M2181" s="41">
        <v>18031.481941999999</v>
      </c>
      <c r="N2181" s="41">
        <v>14384.701394</v>
      </c>
      <c r="O2181" s="41">
        <v>32920.121346</v>
      </c>
      <c r="P2181" s="41" t="s">
        <v>1929</v>
      </c>
      <c r="Q2181" s="41">
        <v>24050.722553</v>
      </c>
      <c r="R2181" s="41" t="s">
        <v>1929</v>
      </c>
      <c r="S2181" s="41">
        <v>12138.132341</v>
      </c>
      <c r="T2181" s="41">
        <v>12481.515921</v>
      </c>
      <c r="U2181" s="41">
        <v>16671.277451999998</v>
      </c>
      <c r="V2181" s="41">
        <v>17066.754973999999</v>
      </c>
      <c r="W2181" s="41">
        <v>27240.318296000001</v>
      </c>
      <c r="X2181" s="41">
        <v>29709.533186000001</v>
      </c>
    </row>
    <row r="2182" spans="1:24" s="30" customFormat="1" ht="15" customHeight="1" x14ac:dyDescent="0.25">
      <c r="A2182" s="29" t="s">
        <v>613</v>
      </c>
      <c r="B2182" s="29" t="s">
        <v>1372</v>
      </c>
      <c r="C2182" s="10" t="s">
        <v>4069</v>
      </c>
      <c r="D2182" s="41">
        <v>15215.289536</v>
      </c>
      <c r="E2182" s="41">
        <v>15344.679715</v>
      </c>
      <c r="F2182" s="41">
        <v>12203.800196</v>
      </c>
      <c r="G2182" s="41">
        <v>16320.180337</v>
      </c>
      <c r="H2182" s="41">
        <v>20389.838527</v>
      </c>
      <c r="I2182" s="41" t="s">
        <v>1929</v>
      </c>
      <c r="J2182" s="41">
        <v>16996.902933000001</v>
      </c>
      <c r="K2182" s="41">
        <v>23217.024074000001</v>
      </c>
      <c r="L2182" s="41">
        <v>21691.856292</v>
      </c>
      <c r="M2182" s="41">
        <v>14180.474887</v>
      </c>
      <c r="N2182" s="41">
        <v>13140.004276</v>
      </c>
      <c r="O2182" s="41">
        <v>20842.237665000001</v>
      </c>
      <c r="P2182" s="41">
        <v>11931.62</v>
      </c>
      <c r="Q2182" s="41">
        <v>21711.487147</v>
      </c>
      <c r="R2182" s="41">
        <v>18087.16561</v>
      </c>
      <c r="S2182" s="41">
        <v>9666.6818497999993</v>
      </c>
      <c r="T2182" s="41">
        <v>11207.741362000001</v>
      </c>
      <c r="U2182" s="41">
        <v>15223.793535999999</v>
      </c>
      <c r="V2182" s="41">
        <v>15058.287521</v>
      </c>
      <c r="W2182" s="41">
        <v>18534.204814000001</v>
      </c>
      <c r="X2182" s="41">
        <v>22812.905478000001</v>
      </c>
    </row>
    <row r="2183" spans="1:24" s="30" customFormat="1" ht="15" customHeight="1" x14ac:dyDescent="0.25">
      <c r="A2183" s="29" t="s">
        <v>613</v>
      </c>
      <c r="B2183" s="29" t="s">
        <v>612</v>
      </c>
      <c r="C2183" s="10" t="s">
        <v>4070</v>
      </c>
      <c r="D2183" s="41">
        <v>23728.558824</v>
      </c>
      <c r="E2183" s="41">
        <v>16073.165666999999</v>
      </c>
      <c r="F2183" s="41">
        <v>10968.207564</v>
      </c>
      <c r="G2183" s="41">
        <v>19270.783667</v>
      </c>
      <c r="H2183" s="41">
        <v>21401.852835000002</v>
      </c>
      <c r="I2183" s="41" t="s">
        <v>1929</v>
      </c>
      <c r="J2183" s="41">
        <v>15595.999242</v>
      </c>
      <c r="K2183" s="41">
        <v>27190.984256</v>
      </c>
      <c r="L2183" s="41">
        <v>21005.510040000001</v>
      </c>
      <c r="M2183" s="41">
        <v>14596.40351</v>
      </c>
      <c r="N2183" s="41">
        <v>13251.671902</v>
      </c>
      <c r="O2183" s="41">
        <v>22890.12</v>
      </c>
      <c r="P2183" s="41">
        <v>0</v>
      </c>
      <c r="Q2183" s="41">
        <v>22767.564328</v>
      </c>
      <c r="R2183" s="41" t="s">
        <v>1929</v>
      </c>
      <c r="S2183" s="41">
        <v>10096.728028</v>
      </c>
      <c r="T2183" s="41">
        <v>11206.502999</v>
      </c>
      <c r="U2183" s="41">
        <v>14224.614267000001</v>
      </c>
      <c r="V2183" s="41">
        <v>16730.048988999999</v>
      </c>
      <c r="W2183" s="41">
        <v>20201.384193999998</v>
      </c>
      <c r="X2183" s="41">
        <v>31431.194683999998</v>
      </c>
    </row>
    <row r="2184" spans="1:24" s="30" customFormat="1" ht="15" customHeight="1" x14ac:dyDescent="0.25">
      <c r="A2184" s="29" t="s">
        <v>613</v>
      </c>
      <c r="B2184" s="29" t="s">
        <v>721</v>
      </c>
      <c r="C2184" s="10" t="s">
        <v>4071</v>
      </c>
      <c r="D2184" s="41">
        <v>23278.061841999999</v>
      </c>
      <c r="E2184" s="41">
        <v>20701.891987999999</v>
      </c>
      <c r="F2184" s="41">
        <v>15157.881922</v>
      </c>
      <c r="G2184" s="41">
        <v>21805.687839999999</v>
      </c>
      <c r="H2184" s="41">
        <v>24333.422815000002</v>
      </c>
      <c r="I2184" s="41" t="s">
        <v>1929</v>
      </c>
      <c r="J2184" s="41">
        <v>20368.714222999999</v>
      </c>
      <c r="K2184" s="41">
        <v>30165.170966999998</v>
      </c>
      <c r="L2184" s="41">
        <v>27043.550858999999</v>
      </c>
      <c r="M2184" s="41">
        <v>19413.705327</v>
      </c>
      <c r="N2184" s="41">
        <v>16428.839424000002</v>
      </c>
      <c r="O2184" s="41">
        <v>34069.162926999998</v>
      </c>
      <c r="P2184" s="41" t="s">
        <v>1929</v>
      </c>
      <c r="Q2184" s="41">
        <v>26729.996326</v>
      </c>
      <c r="R2184" s="41">
        <v>18379.242941</v>
      </c>
      <c r="S2184" s="41">
        <v>11738.772328999999</v>
      </c>
      <c r="T2184" s="41">
        <v>13625.638192</v>
      </c>
      <c r="U2184" s="41">
        <v>16880.260517999999</v>
      </c>
      <c r="V2184" s="41">
        <v>16825.213766000001</v>
      </c>
      <c r="W2184" s="41">
        <v>24674.64345</v>
      </c>
      <c r="X2184" s="41">
        <v>26856.534414000002</v>
      </c>
    </row>
    <row r="2185" spans="1:24" s="30" customFormat="1" ht="15" customHeight="1" x14ac:dyDescent="0.25">
      <c r="A2185" s="29" t="s">
        <v>613</v>
      </c>
      <c r="B2185" s="29" t="s">
        <v>466</v>
      </c>
      <c r="C2185" s="10" t="s">
        <v>4072</v>
      </c>
      <c r="D2185" s="41">
        <v>22919.352083000002</v>
      </c>
      <c r="E2185" s="41">
        <v>19164.970949999999</v>
      </c>
      <c r="F2185" s="41">
        <v>14120.360624000001</v>
      </c>
      <c r="G2185" s="41">
        <v>19255.903203000002</v>
      </c>
      <c r="H2185" s="41">
        <v>23281.696096</v>
      </c>
      <c r="I2185" s="41">
        <v>0</v>
      </c>
      <c r="J2185" s="41">
        <v>19603.259531</v>
      </c>
      <c r="K2185" s="41">
        <v>26506.015727000002</v>
      </c>
      <c r="L2185" s="41">
        <v>23277.326386000001</v>
      </c>
      <c r="M2185" s="41">
        <v>18842.458858999998</v>
      </c>
      <c r="N2185" s="41">
        <v>14108.030962999999</v>
      </c>
      <c r="O2185" s="41">
        <v>19060.787</v>
      </c>
      <c r="P2185" s="41" t="s">
        <v>1929</v>
      </c>
      <c r="Q2185" s="41">
        <v>26093.78571</v>
      </c>
      <c r="R2185" s="41" t="s">
        <v>1929</v>
      </c>
      <c r="S2185" s="41">
        <v>11973.23221</v>
      </c>
      <c r="T2185" s="41">
        <v>13184.005526000001</v>
      </c>
      <c r="U2185" s="41">
        <v>15943.915419000001</v>
      </c>
      <c r="V2185" s="41">
        <v>18927.414112999999</v>
      </c>
      <c r="W2185" s="41">
        <v>22420.770755000001</v>
      </c>
      <c r="X2185" s="41">
        <v>28576.96989</v>
      </c>
    </row>
    <row r="2186" spans="1:24" s="30" customFormat="1" ht="15" customHeight="1" x14ac:dyDescent="0.25">
      <c r="A2186" s="29" t="s">
        <v>613</v>
      </c>
      <c r="B2186" s="29" t="s">
        <v>92</v>
      </c>
      <c r="C2186" s="10" t="s">
        <v>4073</v>
      </c>
      <c r="D2186" s="41">
        <v>17146.418182000001</v>
      </c>
      <c r="E2186" s="41">
        <v>15736.041783000001</v>
      </c>
      <c r="F2186" s="41">
        <v>13187.103150999999</v>
      </c>
      <c r="G2186" s="41">
        <v>17437.553011</v>
      </c>
      <c r="H2186" s="41">
        <v>21450.952622000001</v>
      </c>
      <c r="I2186" s="41" t="s">
        <v>1929</v>
      </c>
      <c r="J2186" s="41">
        <v>16343.293476000001</v>
      </c>
      <c r="K2186" s="41">
        <v>22677.846861000002</v>
      </c>
      <c r="L2186" s="41">
        <v>19598.336738000002</v>
      </c>
      <c r="M2186" s="41">
        <v>15695.466925000001</v>
      </c>
      <c r="N2186" s="41">
        <v>13020.783299000001</v>
      </c>
      <c r="O2186" s="41">
        <v>17558.512857000002</v>
      </c>
      <c r="P2186" s="41" t="s">
        <v>1929</v>
      </c>
      <c r="Q2186" s="41">
        <v>19933.382095000001</v>
      </c>
      <c r="R2186" s="41">
        <v>8506.5906666999999</v>
      </c>
      <c r="S2186" s="41">
        <v>9860.9308452000005</v>
      </c>
      <c r="T2186" s="41">
        <v>10900.939956</v>
      </c>
      <c r="U2186" s="41">
        <v>13650.371273000001</v>
      </c>
      <c r="V2186" s="41">
        <v>18097.086409</v>
      </c>
      <c r="W2186" s="41">
        <v>18794.271459</v>
      </c>
      <c r="X2186" s="41">
        <v>20463.273895999999</v>
      </c>
    </row>
    <row r="2187" spans="1:24" s="30" customFormat="1" ht="15" customHeight="1" x14ac:dyDescent="0.25">
      <c r="A2187" s="29" t="s">
        <v>613</v>
      </c>
      <c r="B2187" s="29" t="s">
        <v>1373</v>
      </c>
      <c r="C2187" s="10" t="s">
        <v>4074</v>
      </c>
      <c r="D2187" s="41">
        <v>18540.836415000002</v>
      </c>
      <c r="E2187" s="41">
        <v>20478.062094000001</v>
      </c>
      <c r="F2187" s="41">
        <v>12764.327055</v>
      </c>
      <c r="G2187" s="41">
        <v>17547.793532</v>
      </c>
      <c r="H2187" s="41">
        <v>26550.834782000002</v>
      </c>
      <c r="I2187" s="41" t="s">
        <v>1929</v>
      </c>
      <c r="J2187" s="41">
        <v>16923.715327999998</v>
      </c>
      <c r="K2187" s="41">
        <v>24700.040792</v>
      </c>
      <c r="L2187" s="41">
        <v>21976.694360000001</v>
      </c>
      <c r="M2187" s="41">
        <v>19521.462329000002</v>
      </c>
      <c r="N2187" s="41">
        <v>13832.491957</v>
      </c>
      <c r="O2187" s="41">
        <v>33174.442240999997</v>
      </c>
      <c r="P2187" s="41" t="s">
        <v>1929</v>
      </c>
      <c r="Q2187" s="41">
        <v>24399.010180000001</v>
      </c>
      <c r="R2187" s="41" t="s">
        <v>1929</v>
      </c>
      <c r="S2187" s="41">
        <v>10147.821384999999</v>
      </c>
      <c r="T2187" s="41">
        <v>12198.285634</v>
      </c>
      <c r="U2187" s="41">
        <v>16798.371047000001</v>
      </c>
      <c r="V2187" s="41">
        <v>15588.172567</v>
      </c>
      <c r="W2187" s="41">
        <v>25748.487749</v>
      </c>
      <c r="X2187" s="41">
        <v>24828.692531000001</v>
      </c>
    </row>
    <row r="2188" spans="1:24" s="30" customFormat="1" ht="15" customHeight="1" x14ac:dyDescent="0.25">
      <c r="A2188" s="29" t="s">
        <v>613</v>
      </c>
      <c r="B2188" s="29" t="s">
        <v>94</v>
      </c>
      <c r="C2188" s="10" t="s">
        <v>4075</v>
      </c>
      <c r="D2188" s="41">
        <v>25990.490714</v>
      </c>
      <c r="E2188" s="41">
        <v>22555.486455999999</v>
      </c>
      <c r="F2188" s="41">
        <v>15647.021019</v>
      </c>
      <c r="G2188" s="41">
        <v>17266.818371000001</v>
      </c>
      <c r="H2188" s="41">
        <v>25782.690554000001</v>
      </c>
      <c r="I2188" s="41" t="s">
        <v>1929</v>
      </c>
      <c r="J2188" s="41">
        <v>21184.736262999999</v>
      </c>
      <c r="K2188" s="41">
        <v>29629.676085999999</v>
      </c>
      <c r="L2188" s="41">
        <v>24199.841828000001</v>
      </c>
      <c r="M2188" s="41">
        <v>18003.765393999998</v>
      </c>
      <c r="N2188" s="41">
        <v>15475.479667</v>
      </c>
      <c r="O2188" s="41">
        <v>26938.756938999999</v>
      </c>
      <c r="P2188" s="41">
        <v>21327.260769</v>
      </c>
      <c r="Q2188" s="41">
        <v>28684.733316000002</v>
      </c>
      <c r="R2188" s="41">
        <v>19743.196363999999</v>
      </c>
      <c r="S2188" s="41">
        <v>12187.312555</v>
      </c>
      <c r="T2188" s="41">
        <v>13279.947609999999</v>
      </c>
      <c r="U2188" s="41">
        <v>18631.146237000001</v>
      </c>
      <c r="V2188" s="41">
        <v>22310.148429000001</v>
      </c>
      <c r="W2188" s="41">
        <v>28087.778844</v>
      </c>
      <c r="X2188" s="41">
        <v>27998.865094000001</v>
      </c>
    </row>
    <row r="2189" spans="1:24" s="30" customFormat="1" ht="15" customHeight="1" x14ac:dyDescent="0.25">
      <c r="A2189" s="29" t="s">
        <v>613</v>
      </c>
      <c r="B2189" s="29" t="s">
        <v>1374</v>
      </c>
      <c r="C2189" s="10" t="s">
        <v>4076</v>
      </c>
      <c r="D2189" s="41">
        <v>17211.767333</v>
      </c>
      <c r="E2189" s="41">
        <v>22828.221963</v>
      </c>
      <c r="F2189" s="41">
        <v>14066.563781999999</v>
      </c>
      <c r="G2189" s="41">
        <v>21391.391217</v>
      </c>
      <c r="H2189" s="41">
        <v>24002.140392000001</v>
      </c>
      <c r="I2189" s="41">
        <v>9011.7565384999998</v>
      </c>
      <c r="J2189" s="41">
        <v>18084.432729</v>
      </c>
      <c r="K2189" s="41">
        <v>28962.809018</v>
      </c>
      <c r="L2189" s="41">
        <v>25968.751654</v>
      </c>
      <c r="M2189" s="41">
        <v>20045.56309</v>
      </c>
      <c r="N2189" s="41">
        <v>15411.996111</v>
      </c>
      <c r="O2189" s="41">
        <v>20950.989635999998</v>
      </c>
      <c r="P2189" s="41">
        <v>18482.388946999999</v>
      </c>
      <c r="Q2189" s="41">
        <v>24220.939386999999</v>
      </c>
      <c r="R2189" s="41">
        <v>19467.150256000001</v>
      </c>
      <c r="S2189" s="41">
        <v>10459.779881</v>
      </c>
      <c r="T2189" s="41">
        <v>12967.969082</v>
      </c>
      <c r="U2189" s="41">
        <v>17280.504013999998</v>
      </c>
      <c r="V2189" s="41">
        <v>16262.827006</v>
      </c>
      <c r="W2189" s="41">
        <v>22959.186205000002</v>
      </c>
      <c r="X2189" s="41">
        <v>27659.080802</v>
      </c>
    </row>
    <row r="2190" spans="1:24" s="30" customFormat="1" ht="15" customHeight="1" x14ac:dyDescent="0.25">
      <c r="A2190" s="29" t="s">
        <v>613</v>
      </c>
      <c r="B2190" s="29" t="s">
        <v>1375</v>
      </c>
      <c r="C2190" s="10" t="s">
        <v>4077</v>
      </c>
      <c r="D2190" s="41">
        <v>30782.117708000002</v>
      </c>
      <c r="E2190" s="41">
        <v>23662.974664000001</v>
      </c>
      <c r="F2190" s="41">
        <v>15816.733021</v>
      </c>
      <c r="G2190" s="41">
        <v>17710.820772999999</v>
      </c>
      <c r="H2190" s="41">
        <v>26612.231545999999</v>
      </c>
      <c r="I2190" s="41" t="s">
        <v>1929</v>
      </c>
      <c r="J2190" s="41">
        <v>21016.466947000001</v>
      </c>
      <c r="K2190" s="41">
        <v>31540.490277000001</v>
      </c>
      <c r="L2190" s="41">
        <v>27071.377844999999</v>
      </c>
      <c r="M2190" s="41">
        <v>22468.680988</v>
      </c>
      <c r="N2190" s="41">
        <v>16792.689533000001</v>
      </c>
      <c r="O2190" s="41">
        <v>30485.265191999999</v>
      </c>
      <c r="P2190" s="41" t="s">
        <v>1929</v>
      </c>
      <c r="Q2190" s="41">
        <v>26656.754111999999</v>
      </c>
      <c r="R2190" s="41">
        <v>19480.623683999998</v>
      </c>
      <c r="S2190" s="41">
        <v>11707.744476</v>
      </c>
      <c r="T2190" s="41">
        <v>14612.814845000001</v>
      </c>
      <c r="U2190" s="41">
        <v>17615.590434999998</v>
      </c>
      <c r="V2190" s="41">
        <v>16960.07764</v>
      </c>
      <c r="W2190" s="41">
        <v>31815.564444</v>
      </c>
      <c r="X2190" s="41">
        <v>29459.795856000001</v>
      </c>
    </row>
    <row r="2191" spans="1:24" s="30" customFormat="1" ht="15" customHeight="1" x14ac:dyDescent="0.25">
      <c r="A2191" s="29" t="s">
        <v>613</v>
      </c>
      <c r="B2191" s="29" t="s">
        <v>381</v>
      </c>
      <c r="C2191" s="10" t="s">
        <v>4078</v>
      </c>
      <c r="D2191" s="41">
        <v>18669.922059</v>
      </c>
      <c r="E2191" s="41">
        <v>15277.315011000001</v>
      </c>
      <c r="F2191" s="41">
        <v>14763.328665000001</v>
      </c>
      <c r="G2191" s="41">
        <v>20254.412649999998</v>
      </c>
      <c r="H2191" s="41">
        <v>18194.472529999999</v>
      </c>
      <c r="I2191" s="41" t="s">
        <v>1929</v>
      </c>
      <c r="J2191" s="41">
        <v>18398.472852999999</v>
      </c>
      <c r="K2191" s="41">
        <v>26392.992569999999</v>
      </c>
      <c r="L2191" s="41">
        <v>26945.337522999998</v>
      </c>
      <c r="M2191" s="41">
        <v>19807.195477000001</v>
      </c>
      <c r="N2191" s="41">
        <v>14016.11938</v>
      </c>
      <c r="O2191" s="41">
        <v>33216.524231000003</v>
      </c>
      <c r="P2191" s="41" t="s">
        <v>1929</v>
      </c>
      <c r="Q2191" s="41">
        <v>22488.279616</v>
      </c>
      <c r="R2191" s="41" t="s">
        <v>1929</v>
      </c>
      <c r="S2191" s="41">
        <v>11642.244796000001</v>
      </c>
      <c r="T2191" s="41">
        <v>12835.423599</v>
      </c>
      <c r="U2191" s="41">
        <v>14864.726213</v>
      </c>
      <c r="V2191" s="41">
        <v>14658.081238999999</v>
      </c>
      <c r="W2191" s="41">
        <v>21847.631465999999</v>
      </c>
      <c r="X2191" s="41">
        <v>29244.362384</v>
      </c>
    </row>
    <row r="2192" spans="1:24" s="30" customFormat="1" ht="15" customHeight="1" x14ac:dyDescent="0.25">
      <c r="A2192" s="29" t="s">
        <v>613</v>
      </c>
      <c r="B2192" s="29" t="s">
        <v>579</v>
      </c>
      <c r="C2192" s="10" t="s">
        <v>4079</v>
      </c>
      <c r="D2192" s="41">
        <v>19428.006871000001</v>
      </c>
      <c r="E2192" s="41">
        <v>19716.524538000001</v>
      </c>
      <c r="F2192" s="41">
        <v>13817.652532</v>
      </c>
      <c r="G2192" s="41">
        <v>17725.446956</v>
      </c>
      <c r="H2192" s="41">
        <v>22479.909211999999</v>
      </c>
      <c r="I2192" s="41">
        <v>8619.1108332999993</v>
      </c>
      <c r="J2192" s="41">
        <v>17221.539364</v>
      </c>
      <c r="K2192" s="41">
        <v>25610.172490000001</v>
      </c>
      <c r="L2192" s="41">
        <v>22138.465359999998</v>
      </c>
      <c r="M2192" s="41">
        <v>18422.044633000001</v>
      </c>
      <c r="N2192" s="41">
        <v>13753.041244</v>
      </c>
      <c r="O2192" s="41">
        <v>24190.763909000001</v>
      </c>
      <c r="P2192" s="41">
        <v>2959.61</v>
      </c>
      <c r="Q2192" s="41">
        <v>26276.309571999998</v>
      </c>
      <c r="R2192" s="41">
        <v>24436.021731000001</v>
      </c>
      <c r="S2192" s="41">
        <v>10720.660739999999</v>
      </c>
      <c r="T2192" s="41">
        <v>11607.768636000001</v>
      </c>
      <c r="U2192" s="41">
        <v>15801.802051000001</v>
      </c>
      <c r="V2192" s="41">
        <v>14775.958732999999</v>
      </c>
      <c r="W2192" s="41">
        <v>19657.951074000001</v>
      </c>
      <c r="X2192" s="41">
        <v>27593.290825</v>
      </c>
    </row>
    <row r="2193" spans="1:24" s="30" customFormat="1" ht="15" customHeight="1" x14ac:dyDescent="0.25">
      <c r="A2193" s="29" t="s">
        <v>613</v>
      </c>
      <c r="B2193" s="29" t="s">
        <v>1376</v>
      </c>
      <c r="C2193" s="10" t="s">
        <v>4080</v>
      </c>
      <c r="D2193" s="41">
        <v>23787.982062999999</v>
      </c>
      <c r="E2193" s="41">
        <v>19077.698933</v>
      </c>
      <c r="F2193" s="41">
        <v>14953.544464000001</v>
      </c>
      <c r="G2193" s="41">
        <v>20090.940853</v>
      </c>
      <c r="H2193" s="41">
        <v>22447.977212999998</v>
      </c>
      <c r="I2193" s="41" t="s">
        <v>1929</v>
      </c>
      <c r="J2193" s="41">
        <v>19727.27</v>
      </c>
      <c r="K2193" s="41">
        <v>25318.578206999999</v>
      </c>
      <c r="L2193" s="41">
        <v>22743.433244</v>
      </c>
      <c r="M2193" s="41">
        <v>17956.052986999999</v>
      </c>
      <c r="N2193" s="41">
        <v>14720.072037</v>
      </c>
      <c r="O2193" s="41">
        <v>23218.457403</v>
      </c>
      <c r="P2193" s="41">
        <v>12054.564399999999</v>
      </c>
      <c r="Q2193" s="41">
        <v>29206.057969000001</v>
      </c>
      <c r="R2193" s="41">
        <v>28967.115652</v>
      </c>
      <c r="S2193" s="41">
        <v>11843.681742000001</v>
      </c>
      <c r="T2193" s="41">
        <v>12892.236803</v>
      </c>
      <c r="U2193" s="41">
        <v>18346.163166999999</v>
      </c>
      <c r="V2193" s="41">
        <v>16687.921953000001</v>
      </c>
      <c r="W2193" s="41">
        <v>19575.285895000001</v>
      </c>
      <c r="X2193" s="41">
        <v>30678.446979</v>
      </c>
    </row>
    <row r="2194" spans="1:24" s="30" customFormat="1" ht="15" customHeight="1" x14ac:dyDescent="0.25">
      <c r="A2194" s="29" t="s">
        <v>613</v>
      </c>
      <c r="B2194" s="29" t="s">
        <v>1377</v>
      </c>
      <c r="C2194" s="10" t="s">
        <v>4081</v>
      </c>
      <c r="D2194" s="41">
        <v>15344.943870999999</v>
      </c>
      <c r="E2194" s="41">
        <v>17427.142189999999</v>
      </c>
      <c r="F2194" s="41">
        <v>13204.746329</v>
      </c>
      <c r="G2194" s="41">
        <v>18661.830238999999</v>
      </c>
      <c r="H2194" s="41">
        <v>21622.975205999999</v>
      </c>
      <c r="I2194" s="41" t="s">
        <v>1929</v>
      </c>
      <c r="J2194" s="41">
        <v>16792.607248</v>
      </c>
      <c r="K2194" s="41">
        <v>29684.303326000001</v>
      </c>
      <c r="L2194" s="41">
        <v>21740.927243999999</v>
      </c>
      <c r="M2194" s="41">
        <v>18545.050162</v>
      </c>
      <c r="N2194" s="41">
        <v>13940.630010999999</v>
      </c>
      <c r="O2194" s="41">
        <v>31250.544074000001</v>
      </c>
      <c r="P2194" s="41" t="s">
        <v>1929</v>
      </c>
      <c r="Q2194" s="41">
        <v>22297.465123999998</v>
      </c>
      <c r="R2194" s="41">
        <v>31499.912856999999</v>
      </c>
      <c r="S2194" s="41">
        <v>11033.36456</v>
      </c>
      <c r="T2194" s="41">
        <v>12210.949655</v>
      </c>
      <c r="U2194" s="41">
        <v>16247.070736</v>
      </c>
      <c r="V2194" s="41">
        <v>16505.528168000001</v>
      </c>
      <c r="W2194" s="41">
        <v>19821.920349</v>
      </c>
      <c r="X2194" s="41">
        <v>23230.196823999999</v>
      </c>
    </row>
    <row r="2195" spans="1:24" s="30" customFormat="1" ht="15" customHeight="1" x14ac:dyDescent="0.25">
      <c r="A2195" s="29" t="s">
        <v>613</v>
      </c>
      <c r="B2195" s="29" t="s">
        <v>1378</v>
      </c>
      <c r="C2195" s="10" t="s">
        <v>4082</v>
      </c>
      <c r="D2195" s="41">
        <v>27804.618844000001</v>
      </c>
      <c r="E2195" s="41">
        <v>23417.495099</v>
      </c>
      <c r="F2195" s="41">
        <v>15595.574022999999</v>
      </c>
      <c r="G2195" s="41">
        <v>20145.139480000002</v>
      </c>
      <c r="H2195" s="41">
        <v>29490.325666000001</v>
      </c>
      <c r="I2195" s="41" t="s">
        <v>1929</v>
      </c>
      <c r="J2195" s="41">
        <v>23714.993897</v>
      </c>
      <c r="K2195" s="41">
        <v>30304.629308</v>
      </c>
      <c r="L2195" s="41">
        <v>23234.027217999999</v>
      </c>
      <c r="M2195" s="41">
        <v>19995.156492999999</v>
      </c>
      <c r="N2195" s="41">
        <v>17093.401860000002</v>
      </c>
      <c r="O2195" s="41">
        <v>25372.251472</v>
      </c>
      <c r="P2195" s="41">
        <v>28803.632941</v>
      </c>
      <c r="Q2195" s="41">
        <v>27167.701122999999</v>
      </c>
      <c r="R2195" s="41">
        <v>35268.134889000001</v>
      </c>
      <c r="S2195" s="41">
        <v>13409.227698999999</v>
      </c>
      <c r="T2195" s="41">
        <v>14234.433735000001</v>
      </c>
      <c r="U2195" s="41">
        <v>18618.583116000002</v>
      </c>
      <c r="V2195" s="41">
        <v>20289.712473</v>
      </c>
      <c r="W2195" s="41">
        <v>26511.877560000001</v>
      </c>
      <c r="X2195" s="41">
        <v>34893.347227999999</v>
      </c>
    </row>
    <row r="2196" spans="1:24" s="30" customFormat="1" ht="15" customHeight="1" x14ac:dyDescent="0.25">
      <c r="A2196" s="29" t="s">
        <v>613</v>
      </c>
      <c r="B2196" s="29" t="s">
        <v>1245</v>
      </c>
      <c r="C2196" s="10" t="s">
        <v>4083</v>
      </c>
      <c r="D2196" s="41">
        <v>16203.585392000001</v>
      </c>
      <c r="E2196" s="41">
        <v>13566.217702</v>
      </c>
      <c r="F2196" s="41">
        <v>11211.77485</v>
      </c>
      <c r="G2196" s="41">
        <v>13602.398361</v>
      </c>
      <c r="H2196" s="41">
        <v>18018.030236999999</v>
      </c>
      <c r="I2196" s="41">
        <v>3735.74125</v>
      </c>
      <c r="J2196" s="41">
        <v>14418.939789</v>
      </c>
      <c r="K2196" s="41">
        <v>22503.277718000001</v>
      </c>
      <c r="L2196" s="41">
        <v>16190.241377</v>
      </c>
      <c r="M2196" s="41">
        <v>15838.787705999999</v>
      </c>
      <c r="N2196" s="41">
        <v>11487.146817999999</v>
      </c>
      <c r="O2196" s="41">
        <v>22090.988055999998</v>
      </c>
      <c r="P2196" s="41" t="s">
        <v>1929</v>
      </c>
      <c r="Q2196" s="41">
        <v>19025.328244</v>
      </c>
      <c r="R2196" s="41">
        <v>27517.91</v>
      </c>
      <c r="S2196" s="41">
        <v>8683.2748522000002</v>
      </c>
      <c r="T2196" s="41">
        <v>10279.916415</v>
      </c>
      <c r="U2196" s="41">
        <v>13957.461529</v>
      </c>
      <c r="V2196" s="41">
        <v>14366.476209</v>
      </c>
      <c r="W2196" s="41">
        <v>15801.259263</v>
      </c>
      <c r="X2196" s="41">
        <v>22517.013037000001</v>
      </c>
    </row>
    <row r="2197" spans="1:24" s="30" customFormat="1" ht="15" customHeight="1" x14ac:dyDescent="0.25">
      <c r="A2197" s="29" t="s">
        <v>613</v>
      </c>
      <c r="B2197" s="29" t="s">
        <v>97</v>
      </c>
      <c r="C2197" s="10" t="s">
        <v>4084</v>
      </c>
      <c r="D2197" s="41">
        <v>28449.207332999998</v>
      </c>
      <c r="E2197" s="41">
        <v>17212.624263000002</v>
      </c>
      <c r="F2197" s="41">
        <v>12400.166596999999</v>
      </c>
      <c r="G2197" s="41">
        <v>20167.662531999998</v>
      </c>
      <c r="H2197" s="41">
        <v>21309.244653000002</v>
      </c>
      <c r="I2197" s="41" t="s">
        <v>1929</v>
      </c>
      <c r="J2197" s="41">
        <v>16472.808263999999</v>
      </c>
      <c r="K2197" s="41">
        <v>25863.815603999999</v>
      </c>
      <c r="L2197" s="41">
        <v>22261.774545</v>
      </c>
      <c r="M2197" s="41">
        <v>17476.926652999999</v>
      </c>
      <c r="N2197" s="41">
        <v>14028.840386</v>
      </c>
      <c r="O2197" s="41">
        <v>35607.207499999997</v>
      </c>
      <c r="P2197" s="41" t="s">
        <v>1929</v>
      </c>
      <c r="Q2197" s="41">
        <v>23012.428451</v>
      </c>
      <c r="R2197" s="41">
        <v>14588.549091000001</v>
      </c>
      <c r="S2197" s="41">
        <v>10279.148907999999</v>
      </c>
      <c r="T2197" s="41">
        <v>11766.196175999999</v>
      </c>
      <c r="U2197" s="41">
        <v>15050.208022000001</v>
      </c>
      <c r="V2197" s="41">
        <v>14759.485632</v>
      </c>
      <c r="W2197" s="41">
        <v>19949.483244999999</v>
      </c>
      <c r="X2197" s="41">
        <v>25369.369469000001</v>
      </c>
    </row>
    <row r="2198" spans="1:24" s="30" customFormat="1" ht="15" customHeight="1" x14ac:dyDescent="0.25">
      <c r="A2198" s="29" t="s">
        <v>613</v>
      </c>
      <c r="B2198" s="29" t="s">
        <v>583</v>
      </c>
      <c r="C2198" s="10" t="s">
        <v>4085</v>
      </c>
      <c r="D2198" s="41">
        <v>19620.546202000001</v>
      </c>
      <c r="E2198" s="41">
        <v>18965.140033</v>
      </c>
      <c r="F2198" s="41">
        <v>14183.045823</v>
      </c>
      <c r="G2198" s="41">
        <v>21370.335568999999</v>
      </c>
      <c r="H2198" s="41">
        <v>22684.251066000001</v>
      </c>
      <c r="I2198" s="41">
        <v>8169.2402777999996</v>
      </c>
      <c r="J2198" s="41">
        <v>16901.749110000001</v>
      </c>
      <c r="K2198" s="41">
        <v>27589.804273999998</v>
      </c>
      <c r="L2198" s="41">
        <v>23053.122074999999</v>
      </c>
      <c r="M2198" s="41">
        <v>19501.935851999999</v>
      </c>
      <c r="N2198" s="41">
        <v>15200.283914</v>
      </c>
      <c r="O2198" s="41">
        <v>26518.119477</v>
      </c>
      <c r="P2198" s="41">
        <v>18746.344127</v>
      </c>
      <c r="Q2198" s="41">
        <v>24447.702069999999</v>
      </c>
      <c r="R2198" s="41">
        <v>27976.653509</v>
      </c>
      <c r="S2198" s="41">
        <v>10860.720538</v>
      </c>
      <c r="T2198" s="41">
        <v>12862.061682</v>
      </c>
      <c r="U2198" s="41">
        <v>16938.739952</v>
      </c>
      <c r="V2198" s="41">
        <v>14795.030325</v>
      </c>
      <c r="W2198" s="41">
        <v>21152.823442000001</v>
      </c>
      <c r="X2198" s="41">
        <v>28271.446433000001</v>
      </c>
    </row>
    <row r="2199" spans="1:24" s="30" customFormat="1" ht="15" customHeight="1" x14ac:dyDescent="0.25">
      <c r="A2199" s="29" t="s">
        <v>613</v>
      </c>
      <c r="B2199" s="29" t="s">
        <v>325</v>
      </c>
      <c r="C2199" s="10" t="s">
        <v>4086</v>
      </c>
      <c r="D2199" s="41">
        <v>19973.271022000001</v>
      </c>
      <c r="E2199" s="41">
        <v>21915.447713000001</v>
      </c>
      <c r="F2199" s="41">
        <v>14403.917484</v>
      </c>
      <c r="G2199" s="41">
        <v>21004.766530000001</v>
      </c>
      <c r="H2199" s="41">
        <v>23609.966916000001</v>
      </c>
      <c r="I2199" s="41">
        <v>5598.5647059000003</v>
      </c>
      <c r="J2199" s="41">
        <v>17910.682722000001</v>
      </c>
      <c r="K2199" s="41">
        <v>28415.635735</v>
      </c>
      <c r="L2199" s="41">
        <v>25044.964297999999</v>
      </c>
      <c r="M2199" s="41">
        <v>20373.445320999999</v>
      </c>
      <c r="N2199" s="41">
        <v>15599.810315000001</v>
      </c>
      <c r="O2199" s="41">
        <v>27010.844369999999</v>
      </c>
      <c r="P2199" s="41">
        <v>14304.908332999999</v>
      </c>
      <c r="Q2199" s="41">
        <v>25988.099636999999</v>
      </c>
      <c r="R2199" s="41">
        <v>20321.317866000001</v>
      </c>
      <c r="S2199" s="41">
        <v>11234.287285</v>
      </c>
      <c r="T2199" s="41">
        <v>13517.214656</v>
      </c>
      <c r="U2199" s="41">
        <v>17850.998063999999</v>
      </c>
      <c r="V2199" s="41">
        <v>16122.023956999999</v>
      </c>
      <c r="W2199" s="41">
        <v>21798.159803999999</v>
      </c>
      <c r="X2199" s="41">
        <v>29004.014795999999</v>
      </c>
    </row>
    <row r="2200" spans="1:24" s="30" customFormat="1" ht="15" customHeight="1" x14ac:dyDescent="0.25">
      <c r="A2200" s="29" t="s">
        <v>613</v>
      </c>
      <c r="B2200" s="29" t="s">
        <v>1379</v>
      </c>
      <c r="C2200" s="10" t="s">
        <v>4087</v>
      </c>
      <c r="D2200" s="41">
        <v>21711.144722000001</v>
      </c>
      <c r="E2200" s="41">
        <v>22467.016003000001</v>
      </c>
      <c r="F2200" s="41">
        <v>13976.225742000001</v>
      </c>
      <c r="G2200" s="41">
        <v>19957.405827999999</v>
      </c>
      <c r="H2200" s="41">
        <v>24181.101590999999</v>
      </c>
      <c r="I2200" s="41">
        <v>6170.99</v>
      </c>
      <c r="J2200" s="41">
        <v>18170.333456</v>
      </c>
      <c r="K2200" s="41">
        <v>28421.690839999999</v>
      </c>
      <c r="L2200" s="41">
        <v>23663.196992000001</v>
      </c>
      <c r="M2200" s="41">
        <v>20130.074406</v>
      </c>
      <c r="N2200" s="41">
        <v>15148.314845999999</v>
      </c>
      <c r="O2200" s="41">
        <v>28861.549091000001</v>
      </c>
      <c r="P2200" s="41">
        <v>8032.0956667</v>
      </c>
      <c r="Q2200" s="41">
        <v>26701.376801999999</v>
      </c>
      <c r="R2200" s="41">
        <v>17086.565356999999</v>
      </c>
      <c r="S2200" s="41">
        <v>10648.734903</v>
      </c>
      <c r="T2200" s="41">
        <v>13271.804845000001</v>
      </c>
      <c r="U2200" s="41">
        <v>17161.885581999999</v>
      </c>
      <c r="V2200" s="41">
        <v>15575.385673999999</v>
      </c>
      <c r="W2200" s="41">
        <v>20885.741028</v>
      </c>
      <c r="X2200" s="41">
        <v>30414.032666999999</v>
      </c>
    </row>
    <row r="2201" spans="1:24" s="30" customFormat="1" ht="15" customHeight="1" x14ac:dyDescent="0.25">
      <c r="A2201" s="29" t="s">
        <v>613</v>
      </c>
      <c r="B2201" s="29" t="s">
        <v>1380</v>
      </c>
      <c r="C2201" s="10" t="s">
        <v>4088</v>
      </c>
      <c r="D2201" s="41">
        <v>20641.257565</v>
      </c>
      <c r="E2201" s="41">
        <v>16512.111982999999</v>
      </c>
      <c r="F2201" s="41">
        <v>13107.87239</v>
      </c>
      <c r="G2201" s="41">
        <v>21174.709851</v>
      </c>
      <c r="H2201" s="41">
        <v>21057.669976000001</v>
      </c>
      <c r="I2201" s="41" t="s">
        <v>1929</v>
      </c>
      <c r="J2201" s="41">
        <v>16720.931513</v>
      </c>
      <c r="K2201" s="41">
        <v>24884.679946</v>
      </c>
      <c r="L2201" s="41">
        <v>22868.036486000001</v>
      </c>
      <c r="M2201" s="41">
        <v>19324.783804999999</v>
      </c>
      <c r="N2201" s="41">
        <v>13420.59843</v>
      </c>
      <c r="O2201" s="41">
        <v>34296.128491000003</v>
      </c>
      <c r="P2201" s="41" t="s">
        <v>1929</v>
      </c>
      <c r="Q2201" s="41">
        <v>22632.867305</v>
      </c>
      <c r="R2201" s="41">
        <v>46294.81</v>
      </c>
      <c r="S2201" s="41">
        <v>10144.505646</v>
      </c>
      <c r="T2201" s="41">
        <v>11912.944740000001</v>
      </c>
      <c r="U2201" s="41">
        <v>15179.979901999999</v>
      </c>
      <c r="V2201" s="41">
        <v>16925.720346999999</v>
      </c>
      <c r="W2201" s="41">
        <v>21314.322611</v>
      </c>
      <c r="X2201" s="41">
        <v>26190.803183</v>
      </c>
    </row>
    <row r="2202" spans="1:24" s="30" customFormat="1" ht="15" customHeight="1" x14ac:dyDescent="0.25">
      <c r="A2202" s="29" t="s">
        <v>613</v>
      </c>
      <c r="B2202" s="29" t="s">
        <v>210</v>
      </c>
      <c r="C2202" s="10" t="s">
        <v>4089</v>
      </c>
      <c r="D2202" s="41">
        <v>15764.074063</v>
      </c>
      <c r="E2202" s="41">
        <v>16716.734210999999</v>
      </c>
      <c r="F2202" s="41">
        <v>12653.193324</v>
      </c>
      <c r="G2202" s="41">
        <v>15187.266250000001</v>
      </c>
      <c r="H2202" s="41">
        <v>21946.752499999999</v>
      </c>
      <c r="I2202" s="41" t="s">
        <v>1929</v>
      </c>
      <c r="J2202" s="41">
        <v>16904.422154</v>
      </c>
      <c r="K2202" s="41">
        <v>23976.594063</v>
      </c>
      <c r="L2202" s="41">
        <v>18031.050651000001</v>
      </c>
      <c r="M2202" s="41">
        <v>15031.038764000001</v>
      </c>
      <c r="N2202" s="41">
        <v>13330.682245</v>
      </c>
      <c r="O2202" s="41">
        <v>27884.733952999999</v>
      </c>
      <c r="P2202" s="41" t="s">
        <v>1929</v>
      </c>
      <c r="Q2202" s="41">
        <v>23536.741512000001</v>
      </c>
      <c r="R2202" s="41" t="s">
        <v>1929</v>
      </c>
      <c r="S2202" s="41">
        <v>11212.429736</v>
      </c>
      <c r="T2202" s="41">
        <v>11714.248035000001</v>
      </c>
      <c r="U2202" s="41">
        <v>15500.820078000001</v>
      </c>
      <c r="V2202" s="41">
        <v>15133.657596999999</v>
      </c>
      <c r="W2202" s="41">
        <v>21690.276855</v>
      </c>
      <c r="X2202" s="41">
        <v>23469.197104999999</v>
      </c>
    </row>
    <row r="2203" spans="1:24" s="30" customFormat="1" ht="15" customHeight="1" x14ac:dyDescent="0.25">
      <c r="A2203" s="29" t="s">
        <v>613</v>
      </c>
      <c r="B2203" s="29" t="s">
        <v>103</v>
      </c>
      <c r="C2203" s="10" t="s">
        <v>4090</v>
      </c>
      <c r="D2203" s="41" t="s">
        <v>1929</v>
      </c>
      <c r="E2203" s="41" t="s">
        <v>1929</v>
      </c>
      <c r="F2203" s="41" t="s">
        <v>1929</v>
      </c>
      <c r="G2203" s="41" t="s">
        <v>1929</v>
      </c>
      <c r="H2203" s="41" t="s">
        <v>1929</v>
      </c>
      <c r="I2203" s="41" t="s">
        <v>1929</v>
      </c>
      <c r="J2203" s="41" t="s">
        <v>1929</v>
      </c>
      <c r="K2203" s="41" t="s">
        <v>1929</v>
      </c>
      <c r="L2203" s="41" t="s">
        <v>1929</v>
      </c>
      <c r="M2203" s="41" t="s">
        <v>1929</v>
      </c>
      <c r="N2203" s="41" t="s">
        <v>1929</v>
      </c>
      <c r="O2203" s="41" t="s">
        <v>1929</v>
      </c>
      <c r="P2203" s="41" t="s">
        <v>1929</v>
      </c>
      <c r="Q2203" s="41" t="s">
        <v>1929</v>
      </c>
      <c r="R2203" s="41" t="s">
        <v>1929</v>
      </c>
      <c r="S2203" s="41" t="s">
        <v>1929</v>
      </c>
      <c r="T2203" s="41" t="s">
        <v>1929</v>
      </c>
      <c r="U2203" s="41" t="s">
        <v>1929</v>
      </c>
      <c r="V2203" s="41" t="s">
        <v>1929</v>
      </c>
      <c r="W2203" s="41" t="s">
        <v>1929</v>
      </c>
      <c r="X2203" s="41" t="s">
        <v>1929</v>
      </c>
    </row>
    <row r="2204" spans="1:24" s="30" customFormat="1" ht="15" customHeight="1" x14ac:dyDescent="0.25">
      <c r="A2204" s="29" t="s">
        <v>613</v>
      </c>
      <c r="B2204" s="29" t="s">
        <v>1381</v>
      </c>
      <c r="C2204" s="10" t="s">
        <v>4091</v>
      </c>
      <c r="D2204" s="41">
        <v>17409.145576999999</v>
      </c>
      <c r="E2204" s="41">
        <v>15620.293438000001</v>
      </c>
      <c r="F2204" s="41">
        <v>12233.157711</v>
      </c>
      <c r="G2204" s="41">
        <v>19851.421281999999</v>
      </c>
      <c r="H2204" s="41">
        <v>17850.410742</v>
      </c>
      <c r="I2204" s="41" t="s">
        <v>1929</v>
      </c>
      <c r="J2204" s="41">
        <v>17312.927387</v>
      </c>
      <c r="K2204" s="41">
        <v>19466.636399999999</v>
      </c>
      <c r="L2204" s="41">
        <v>19361.241554</v>
      </c>
      <c r="M2204" s="41">
        <v>16470.323107</v>
      </c>
      <c r="N2204" s="41">
        <v>11593.943717</v>
      </c>
      <c r="O2204" s="41">
        <v>35360.578461999998</v>
      </c>
      <c r="P2204" s="41">
        <v>0</v>
      </c>
      <c r="Q2204" s="41">
        <v>19294.766896000001</v>
      </c>
      <c r="R2204" s="41" t="s">
        <v>1929</v>
      </c>
      <c r="S2204" s="41">
        <v>9365.7685985999997</v>
      </c>
      <c r="T2204" s="41">
        <v>11435.110521000001</v>
      </c>
      <c r="U2204" s="41">
        <v>13350.663762</v>
      </c>
      <c r="V2204" s="41">
        <v>12212.964051000001</v>
      </c>
      <c r="W2204" s="41">
        <v>19092.984568</v>
      </c>
      <c r="X2204" s="41">
        <v>30429.62271</v>
      </c>
    </row>
    <row r="2205" spans="1:24" s="30" customFormat="1" ht="15" customHeight="1" x14ac:dyDescent="0.25">
      <c r="A2205" s="29" t="s">
        <v>613</v>
      </c>
      <c r="B2205" s="29" t="s">
        <v>1382</v>
      </c>
      <c r="C2205" s="10" t="s">
        <v>4092</v>
      </c>
      <c r="D2205" s="41">
        <v>16451.128000000001</v>
      </c>
      <c r="E2205" s="41">
        <v>22153.946277999999</v>
      </c>
      <c r="F2205" s="41">
        <v>14658.487089</v>
      </c>
      <c r="G2205" s="41">
        <v>16705.298181999999</v>
      </c>
      <c r="H2205" s="41">
        <v>24405.012713</v>
      </c>
      <c r="I2205" s="41" t="s">
        <v>1929</v>
      </c>
      <c r="J2205" s="41">
        <v>20601.774076999998</v>
      </c>
      <c r="K2205" s="41">
        <v>27383.923137999998</v>
      </c>
      <c r="L2205" s="41">
        <v>20725.570414999998</v>
      </c>
      <c r="M2205" s="41">
        <v>19583.619796999999</v>
      </c>
      <c r="N2205" s="41">
        <v>15201.514471</v>
      </c>
      <c r="O2205" s="41">
        <v>42155.60125</v>
      </c>
      <c r="P2205" s="41">
        <v>0</v>
      </c>
      <c r="Q2205" s="41">
        <v>27053.168786999999</v>
      </c>
      <c r="R2205" s="41" t="s">
        <v>1929</v>
      </c>
      <c r="S2205" s="41">
        <v>10645.426281</v>
      </c>
      <c r="T2205" s="41">
        <v>12197.728261</v>
      </c>
      <c r="U2205" s="41">
        <v>15954.429504</v>
      </c>
      <c r="V2205" s="41">
        <v>13502.66102</v>
      </c>
      <c r="W2205" s="41">
        <v>23440.122157000002</v>
      </c>
      <c r="X2205" s="41">
        <v>28093.640154000001</v>
      </c>
    </row>
    <row r="2206" spans="1:24" s="30" customFormat="1" ht="15" customHeight="1" x14ac:dyDescent="0.25">
      <c r="A2206" s="29" t="s">
        <v>613</v>
      </c>
      <c r="B2206" s="29" t="s">
        <v>493</v>
      </c>
      <c r="C2206" s="10" t="s">
        <v>4093</v>
      </c>
      <c r="D2206" s="41">
        <v>23851.212586000001</v>
      </c>
      <c r="E2206" s="41">
        <v>19919.833557000002</v>
      </c>
      <c r="F2206" s="41">
        <v>14501.07964</v>
      </c>
      <c r="G2206" s="41">
        <v>21044.656413000001</v>
      </c>
      <c r="H2206" s="41">
        <v>21405.748752</v>
      </c>
      <c r="I2206" s="41" t="s">
        <v>1929</v>
      </c>
      <c r="J2206" s="41">
        <v>17299.264619000001</v>
      </c>
      <c r="K2206" s="41">
        <v>25252.491159000001</v>
      </c>
      <c r="L2206" s="41">
        <v>23963.432258000001</v>
      </c>
      <c r="M2206" s="41">
        <v>18868.837427999999</v>
      </c>
      <c r="N2206" s="41">
        <v>14477.439233999999</v>
      </c>
      <c r="O2206" s="41">
        <v>25021.464618999998</v>
      </c>
      <c r="P2206" s="41">
        <v>11000.152142999999</v>
      </c>
      <c r="Q2206" s="41">
        <v>24505.830465999999</v>
      </c>
      <c r="R2206" s="41">
        <v>27249.884792000001</v>
      </c>
      <c r="S2206" s="41">
        <v>10558.020354</v>
      </c>
      <c r="T2206" s="41">
        <v>12471.458626</v>
      </c>
      <c r="U2206" s="41">
        <v>16352.917208999999</v>
      </c>
      <c r="V2206" s="41">
        <v>16246.430780000001</v>
      </c>
      <c r="W2206" s="41">
        <v>25396.963045</v>
      </c>
      <c r="X2206" s="41">
        <v>28465.484751</v>
      </c>
    </row>
    <row r="2207" spans="1:24" s="30" customFormat="1" ht="15" customHeight="1" x14ac:dyDescent="0.25">
      <c r="A2207" s="29" t="s">
        <v>613</v>
      </c>
      <c r="B2207" s="29" t="s">
        <v>105</v>
      </c>
      <c r="C2207" s="10" t="s">
        <v>4094</v>
      </c>
      <c r="D2207" s="41">
        <v>20885.673119999999</v>
      </c>
      <c r="E2207" s="41">
        <v>21373.347529999999</v>
      </c>
      <c r="F2207" s="41">
        <v>13810.815499</v>
      </c>
      <c r="G2207" s="41">
        <v>22788.115894999999</v>
      </c>
      <c r="H2207" s="41">
        <v>25255.076692999999</v>
      </c>
      <c r="I2207" s="41" t="s">
        <v>1929</v>
      </c>
      <c r="J2207" s="41">
        <v>18132.804463</v>
      </c>
      <c r="K2207" s="41">
        <v>27877.252667000001</v>
      </c>
      <c r="L2207" s="41">
        <v>24191.081736</v>
      </c>
      <c r="M2207" s="41">
        <v>20522.407793999999</v>
      </c>
      <c r="N2207" s="41">
        <v>14745.449285000001</v>
      </c>
      <c r="O2207" s="41">
        <v>26345.579043999998</v>
      </c>
      <c r="P2207" s="41">
        <v>25184.561538000002</v>
      </c>
      <c r="Q2207" s="41">
        <v>27085.076326999999</v>
      </c>
      <c r="R2207" s="41">
        <v>12951.487037000001</v>
      </c>
      <c r="S2207" s="41">
        <v>10827.044501</v>
      </c>
      <c r="T2207" s="41">
        <v>12800.661187</v>
      </c>
      <c r="U2207" s="41">
        <v>17157.617913999999</v>
      </c>
      <c r="V2207" s="41">
        <v>17523.703126</v>
      </c>
      <c r="W2207" s="41">
        <v>27239.858753</v>
      </c>
      <c r="X2207" s="41">
        <v>30801.337286999998</v>
      </c>
    </row>
    <row r="2208" spans="1:24" s="30" customFormat="1" ht="15" customHeight="1" x14ac:dyDescent="0.25">
      <c r="A2208" s="29" t="s">
        <v>613</v>
      </c>
      <c r="B2208" s="29" t="s">
        <v>494</v>
      </c>
      <c r="C2208" s="10" t="s">
        <v>4095</v>
      </c>
      <c r="D2208" s="41">
        <v>19732.065760000001</v>
      </c>
      <c r="E2208" s="41">
        <v>17471.978135000001</v>
      </c>
      <c r="F2208" s="41">
        <v>12997.799362</v>
      </c>
      <c r="G2208" s="41">
        <v>18564.176154000001</v>
      </c>
      <c r="H2208" s="41">
        <v>19057.837197000001</v>
      </c>
      <c r="I2208" s="41">
        <v>3884.2293332999998</v>
      </c>
      <c r="J2208" s="41">
        <v>14878.105063000001</v>
      </c>
      <c r="K2208" s="41">
        <v>24274.254768999999</v>
      </c>
      <c r="L2208" s="41">
        <v>21601.094368999999</v>
      </c>
      <c r="M2208" s="41">
        <v>17744.047103000001</v>
      </c>
      <c r="N2208" s="41">
        <v>13360.668494</v>
      </c>
      <c r="O2208" s="41">
        <v>28714.896395</v>
      </c>
      <c r="P2208" s="41" t="s">
        <v>1929</v>
      </c>
      <c r="Q2208" s="41">
        <v>22805.240911000001</v>
      </c>
      <c r="R2208" s="41">
        <v>18223.381212</v>
      </c>
      <c r="S2208" s="41">
        <v>9726.5289768000002</v>
      </c>
      <c r="T2208" s="41">
        <v>11828.952106000001</v>
      </c>
      <c r="U2208" s="41">
        <v>15138.911276999999</v>
      </c>
      <c r="V2208" s="41">
        <v>15190.827477999999</v>
      </c>
      <c r="W2208" s="41">
        <v>20626.754070999999</v>
      </c>
      <c r="X2208" s="41">
        <v>23380.510355999999</v>
      </c>
    </row>
    <row r="2209" spans="1:24" s="30" customFormat="1" ht="15" customHeight="1" x14ac:dyDescent="0.25">
      <c r="A2209" s="29" t="s">
        <v>613</v>
      </c>
      <c r="B2209" s="29" t="s">
        <v>1349</v>
      </c>
      <c r="C2209" s="10" t="s">
        <v>4096</v>
      </c>
      <c r="D2209" s="41">
        <v>15955.036</v>
      </c>
      <c r="E2209" s="41">
        <v>14768.687171</v>
      </c>
      <c r="F2209" s="41">
        <v>14187.660501</v>
      </c>
      <c r="G2209" s="41">
        <v>22392.513511000001</v>
      </c>
      <c r="H2209" s="41">
        <v>22491.012741999999</v>
      </c>
      <c r="I2209" s="41" t="s">
        <v>1929</v>
      </c>
      <c r="J2209" s="41">
        <v>17897.354173</v>
      </c>
      <c r="K2209" s="41">
        <v>21289.002854999999</v>
      </c>
      <c r="L2209" s="41">
        <v>21259.532721</v>
      </c>
      <c r="M2209" s="41">
        <v>18160.339610999999</v>
      </c>
      <c r="N2209" s="41">
        <v>11387.411242</v>
      </c>
      <c r="O2209" s="41">
        <v>20304.137778</v>
      </c>
      <c r="P2209" s="41" t="s">
        <v>1929</v>
      </c>
      <c r="Q2209" s="41">
        <v>21793.400208999999</v>
      </c>
      <c r="R2209" s="41" t="s">
        <v>1929</v>
      </c>
      <c r="S2209" s="41">
        <v>11293.108654</v>
      </c>
      <c r="T2209" s="41">
        <v>12505.139336</v>
      </c>
      <c r="U2209" s="41">
        <v>14721.851629000001</v>
      </c>
      <c r="V2209" s="41">
        <v>15659.104984</v>
      </c>
      <c r="W2209" s="41">
        <v>17507.770851000001</v>
      </c>
      <c r="X2209" s="41">
        <v>22174.961281</v>
      </c>
    </row>
    <row r="2210" spans="1:24" s="30" customFormat="1" ht="15" customHeight="1" x14ac:dyDescent="0.25">
      <c r="A2210" s="29" t="s">
        <v>613</v>
      </c>
      <c r="B2210" s="29" t="s">
        <v>1383</v>
      </c>
      <c r="C2210" s="10" t="s">
        <v>4097</v>
      </c>
      <c r="D2210" s="41">
        <v>14853.203951</v>
      </c>
      <c r="E2210" s="41">
        <v>18246.620884</v>
      </c>
      <c r="F2210" s="41">
        <v>13514.372613</v>
      </c>
      <c r="G2210" s="41">
        <v>18361.082813000001</v>
      </c>
      <c r="H2210" s="41">
        <v>23212.460998999999</v>
      </c>
      <c r="I2210" s="41" t="s">
        <v>1929</v>
      </c>
      <c r="J2210" s="41">
        <v>17355.327941</v>
      </c>
      <c r="K2210" s="41">
        <v>25168.950264999999</v>
      </c>
      <c r="L2210" s="41">
        <v>23130.950191</v>
      </c>
      <c r="M2210" s="41">
        <v>19668.40524</v>
      </c>
      <c r="N2210" s="41">
        <v>14261.694076</v>
      </c>
      <c r="O2210" s="41">
        <v>22372.778868000001</v>
      </c>
      <c r="P2210" s="41">
        <v>13528.390909</v>
      </c>
      <c r="Q2210" s="41">
        <v>23092.338702000001</v>
      </c>
      <c r="R2210" s="41">
        <v>35526.254999999997</v>
      </c>
      <c r="S2210" s="41">
        <v>10664.552847999999</v>
      </c>
      <c r="T2210" s="41">
        <v>12339.102342</v>
      </c>
      <c r="U2210" s="41">
        <v>15167.345529</v>
      </c>
      <c r="V2210" s="41">
        <v>16433.007315999999</v>
      </c>
      <c r="W2210" s="41">
        <v>21217.541315999999</v>
      </c>
      <c r="X2210" s="41">
        <v>26210.086609000002</v>
      </c>
    </row>
    <row r="2211" spans="1:24" s="30" customFormat="1" ht="15" customHeight="1" x14ac:dyDescent="0.25">
      <c r="A2211" s="29" t="s">
        <v>613</v>
      </c>
      <c r="B2211" s="29" t="s">
        <v>1384</v>
      </c>
      <c r="C2211" s="10" t="s">
        <v>4098</v>
      </c>
      <c r="D2211" s="41">
        <v>28574.429166999998</v>
      </c>
      <c r="E2211" s="41">
        <v>16264.819244</v>
      </c>
      <c r="F2211" s="41">
        <v>12827.165641</v>
      </c>
      <c r="G2211" s="41">
        <v>24102.905309999998</v>
      </c>
      <c r="H2211" s="41">
        <v>22287.184406</v>
      </c>
      <c r="I2211" s="41" t="s">
        <v>1929</v>
      </c>
      <c r="J2211" s="41">
        <v>17587.636119999999</v>
      </c>
      <c r="K2211" s="41">
        <v>23274.709264000001</v>
      </c>
      <c r="L2211" s="41">
        <v>20689.710141</v>
      </c>
      <c r="M2211" s="41">
        <v>16088.103911</v>
      </c>
      <c r="N2211" s="41">
        <v>13592.771978000001</v>
      </c>
      <c r="O2211" s="41">
        <v>19415.483810000002</v>
      </c>
      <c r="P2211" s="41" t="s">
        <v>1929</v>
      </c>
      <c r="Q2211" s="41">
        <v>18821.921963000001</v>
      </c>
      <c r="R2211" s="41" t="s">
        <v>1929</v>
      </c>
      <c r="S2211" s="41">
        <v>9968.4906394999998</v>
      </c>
      <c r="T2211" s="41">
        <v>11331.726433</v>
      </c>
      <c r="U2211" s="41">
        <v>15375.023657</v>
      </c>
      <c r="V2211" s="41">
        <v>14234.320215</v>
      </c>
      <c r="W2211" s="41">
        <v>19206.011321000002</v>
      </c>
      <c r="X2211" s="41">
        <v>27333.249624</v>
      </c>
    </row>
    <row r="2212" spans="1:24" s="28" customFormat="1" ht="15" customHeight="1" x14ac:dyDescent="0.25">
      <c r="A2212" s="26" t="s">
        <v>1385</v>
      </c>
      <c r="B2212" s="26" t="s">
        <v>38</v>
      </c>
      <c r="C2212" s="27" t="s">
        <v>38</v>
      </c>
      <c r="D2212" s="40">
        <v>22212.765998999999</v>
      </c>
      <c r="E2212" s="40">
        <v>22802.919558000001</v>
      </c>
      <c r="F2212" s="40">
        <v>14637.109156</v>
      </c>
      <c r="G2212" s="40">
        <v>21483.320606000001</v>
      </c>
      <c r="H2212" s="40">
        <v>22518.324153000001</v>
      </c>
      <c r="I2212" s="40">
        <v>9048.1135592999999</v>
      </c>
      <c r="J2212" s="40">
        <v>18278.802124999998</v>
      </c>
      <c r="K2212" s="40">
        <v>28839.735487000002</v>
      </c>
      <c r="L2212" s="40">
        <v>23238.779870999999</v>
      </c>
      <c r="M2212" s="40">
        <v>20361.366843</v>
      </c>
      <c r="N2212" s="40">
        <v>15610.867808999999</v>
      </c>
      <c r="O2212" s="40">
        <v>27947.514154</v>
      </c>
      <c r="P2212" s="40">
        <v>13828.23286</v>
      </c>
      <c r="Q2212" s="40">
        <v>24345.989311000001</v>
      </c>
      <c r="R2212" s="40">
        <v>22091.016469999999</v>
      </c>
      <c r="S2212" s="40">
        <v>11828.218966</v>
      </c>
      <c r="T2212" s="40">
        <v>13695.609213</v>
      </c>
      <c r="U2212" s="40">
        <v>16606.906289999999</v>
      </c>
      <c r="V2212" s="40">
        <v>18916.067935999999</v>
      </c>
      <c r="W2212" s="40">
        <v>23409.095720000001</v>
      </c>
      <c r="X2212" s="40">
        <v>28472.094751000001</v>
      </c>
    </row>
    <row r="2213" spans="1:24" s="30" customFormat="1" ht="15" customHeight="1" x14ac:dyDescent="0.25">
      <c r="A2213" s="29" t="s">
        <v>1385</v>
      </c>
      <c r="B2213" s="29" t="s">
        <v>635</v>
      </c>
      <c r="C2213" s="10" t="s">
        <v>4099</v>
      </c>
      <c r="D2213" s="41">
        <v>18970.134473999999</v>
      </c>
      <c r="E2213" s="41">
        <v>23517.433837</v>
      </c>
      <c r="F2213" s="41">
        <v>14437.704937</v>
      </c>
      <c r="G2213" s="41">
        <v>23232.541207999999</v>
      </c>
      <c r="H2213" s="41">
        <v>22276.597094000001</v>
      </c>
      <c r="I2213" s="41" t="s">
        <v>1929</v>
      </c>
      <c r="J2213" s="41">
        <v>20908.3285</v>
      </c>
      <c r="K2213" s="41">
        <v>28556.363603999998</v>
      </c>
      <c r="L2213" s="41">
        <v>20835.124839</v>
      </c>
      <c r="M2213" s="41">
        <v>20502.449197999998</v>
      </c>
      <c r="N2213" s="41">
        <v>16559.790187999999</v>
      </c>
      <c r="O2213" s="41">
        <v>25820.932462000001</v>
      </c>
      <c r="P2213" s="41" t="s">
        <v>1929</v>
      </c>
      <c r="Q2213" s="41">
        <v>26439.494112</v>
      </c>
      <c r="R2213" s="41">
        <v>26536.303636000001</v>
      </c>
      <c r="S2213" s="41">
        <v>13538.850775999999</v>
      </c>
      <c r="T2213" s="41">
        <v>14537.611271</v>
      </c>
      <c r="U2213" s="41">
        <v>18187.74281</v>
      </c>
      <c r="V2213" s="41">
        <v>17844.189643000002</v>
      </c>
      <c r="W2213" s="41">
        <v>18940.499137999999</v>
      </c>
      <c r="X2213" s="41">
        <v>31550.52</v>
      </c>
    </row>
    <row r="2214" spans="1:24" s="30" customFormat="1" ht="15" customHeight="1" x14ac:dyDescent="0.25">
      <c r="A2214" s="29" t="s">
        <v>1385</v>
      </c>
      <c r="B2214" s="29" t="s">
        <v>1386</v>
      </c>
      <c r="C2214" s="10" t="s">
        <v>4100</v>
      </c>
      <c r="D2214" s="41" t="s">
        <v>1929</v>
      </c>
      <c r="E2214" s="41">
        <v>19486.217258000001</v>
      </c>
      <c r="F2214" s="41">
        <v>14118.161470999999</v>
      </c>
      <c r="G2214" s="41">
        <v>16674.067837999999</v>
      </c>
      <c r="H2214" s="41">
        <v>24635.212684999999</v>
      </c>
      <c r="I2214" s="41">
        <v>0</v>
      </c>
      <c r="J2214" s="41">
        <v>22648.518738999999</v>
      </c>
      <c r="K2214" s="41">
        <v>26321.025429000001</v>
      </c>
      <c r="L2214" s="41">
        <v>21488.084855000001</v>
      </c>
      <c r="M2214" s="41">
        <v>24204.507394</v>
      </c>
      <c r="N2214" s="41">
        <v>15182.951551</v>
      </c>
      <c r="O2214" s="41" t="s">
        <v>1929</v>
      </c>
      <c r="P2214" s="41">
        <v>0</v>
      </c>
      <c r="Q2214" s="41">
        <v>22815.330194999999</v>
      </c>
      <c r="R2214" s="41" t="s">
        <v>1929</v>
      </c>
      <c r="S2214" s="41">
        <v>10998.873363000001</v>
      </c>
      <c r="T2214" s="41">
        <v>12795.640740000001</v>
      </c>
      <c r="U2214" s="41">
        <v>15397.741749000001</v>
      </c>
      <c r="V2214" s="41">
        <v>20686.440644999999</v>
      </c>
      <c r="W2214" s="41">
        <v>37165.455908999997</v>
      </c>
      <c r="X2214" s="41">
        <v>16213.956667</v>
      </c>
    </row>
    <row r="2215" spans="1:24" s="30" customFormat="1" ht="15" customHeight="1" x14ac:dyDescent="0.25">
      <c r="A2215" s="29" t="s">
        <v>1385</v>
      </c>
      <c r="B2215" s="29" t="s">
        <v>1387</v>
      </c>
      <c r="C2215" s="10" t="s">
        <v>4101</v>
      </c>
      <c r="D2215" s="41">
        <v>31212.375238000001</v>
      </c>
      <c r="E2215" s="41">
        <v>31304.888296000001</v>
      </c>
      <c r="F2215" s="41">
        <v>18055.038458999999</v>
      </c>
      <c r="G2215" s="41">
        <v>30489.954765999999</v>
      </c>
      <c r="H2215" s="41">
        <v>28705.918020000001</v>
      </c>
      <c r="I2215" s="41">
        <v>0</v>
      </c>
      <c r="J2215" s="41">
        <v>21277.827977000001</v>
      </c>
      <c r="K2215" s="41">
        <v>34962.590164000001</v>
      </c>
      <c r="L2215" s="41">
        <v>28717.146582000001</v>
      </c>
      <c r="M2215" s="41">
        <v>27574.465109000001</v>
      </c>
      <c r="N2215" s="41">
        <v>19945.254688000001</v>
      </c>
      <c r="O2215" s="41">
        <v>22188.271667000001</v>
      </c>
      <c r="P2215" s="41">
        <v>0</v>
      </c>
      <c r="Q2215" s="41">
        <v>28720.786883000001</v>
      </c>
      <c r="R2215" s="41">
        <v>29867.990769</v>
      </c>
      <c r="S2215" s="41">
        <v>15805.541631</v>
      </c>
      <c r="T2215" s="41">
        <v>16931.246633999999</v>
      </c>
      <c r="U2215" s="41">
        <v>19908.882564</v>
      </c>
      <c r="V2215" s="41">
        <v>26905.027751000001</v>
      </c>
      <c r="W2215" s="41">
        <v>24760.767652999999</v>
      </c>
      <c r="X2215" s="41">
        <v>38575.990808000002</v>
      </c>
    </row>
    <row r="2216" spans="1:24" s="30" customFormat="1" ht="15" customHeight="1" x14ac:dyDescent="0.25">
      <c r="A2216" s="29" t="s">
        <v>1385</v>
      </c>
      <c r="B2216" s="29" t="s">
        <v>1388</v>
      </c>
      <c r="C2216" s="10" t="s">
        <v>4102</v>
      </c>
      <c r="D2216" s="41" t="s">
        <v>1929</v>
      </c>
      <c r="E2216" s="41">
        <v>13910.252651000001</v>
      </c>
      <c r="F2216" s="41">
        <v>12969.527840000001</v>
      </c>
      <c r="G2216" s="41">
        <v>22771.020385</v>
      </c>
      <c r="H2216" s="41">
        <v>19337.7075</v>
      </c>
      <c r="I2216" s="41">
        <v>0</v>
      </c>
      <c r="J2216" s="41">
        <v>14228.241961</v>
      </c>
      <c r="K2216" s="41">
        <v>25984.298266999998</v>
      </c>
      <c r="L2216" s="41">
        <v>19884.178051999999</v>
      </c>
      <c r="M2216" s="41">
        <v>18508.854944999999</v>
      </c>
      <c r="N2216" s="41">
        <v>13534.436467</v>
      </c>
      <c r="O2216" s="41" t="s">
        <v>1929</v>
      </c>
      <c r="P2216" s="41">
        <v>0</v>
      </c>
      <c r="Q2216" s="41">
        <v>18892.802383999999</v>
      </c>
      <c r="R2216" s="41" t="s">
        <v>1929</v>
      </c>
      <c r="S2216" s="41">
        <v>12808.390659999999</v>
      </c>
      <c r="T2216" s="41">
        <v>13262.822545999999</v>
      </c>
      <c r="U2216" s="41">
        <v>13891.564270000001</v>
      </c>
      <c r="V2216" s="41">
        <v>18388.796061000001</v>
      </c>
      <c r="W2216" s="41">
        <v>20001.924761999999</v>
      </c>
      <c r="X2216" s="41">
        <v>20680.045184999999</v>
      </c>
    </row>
    <row r="2217" spans="1:24" s="30" customFormat="1" ht="15" customHeight="1" x14ac:dyDescent="0.25">
      <c r="A2217" s="29" t="s">
        <v>1385</v>
      </c>
      <c r="B2217" s="29" t="s">
        <v>1389</v>
      </c>
      <c r="C2217" s="10" t="s">
        <v>4103</v>
      </c>
      <c r="D2217" s="41">
        <v>23542.264722</v>
      </c>
      <c r="E2217" s="41">
        <v>20516.187022999999</v>
      </c>
      <c r="F2217" s="41">
        <v>15323.577552000001</v>
      </c>
      <c r="G2217" s="41">
        <v>23839.162288</v>
      </c>
      <c r="H2217" s="41">
        <v>22668.308441000001</v>
      </c>
      <c r="I2217" s="41" t="s">
        <v>1929</v>
      </c>
      <c r="J2217" s="41">
        <v>17399.861239000002</v>
      </c>
      <c r="K2217" s="41">
        <v>33909.935404999997</v>
      </c>
      <c r="L2217" s="41">
        <v>22215.925696999999</v>
      </c>
      <c r="M2217" s="41">
        <v>19948.220321000001</v>
      </c>
      <c r="N2217" s="41">
        <v>15768.121322000001</v>
      </c>
      <c r="O2217" s="41">
        <v>30198.783332999999</v>
      </c>
      <c r="P2217" s="41" t="s">
        <v>1929</v>
      </c>
      <c r="Q2217" s="41">
        <v>19517.969140000001</v>
      </c>
      <c r="R2217" s="41">
        <v>10310.049412</v>
      </c>
      <c r="S2217" s="41">
        <v>12816.044844</v>
      </c>
      <c r="T2217" s="41">
        <v>14148.328380000001</v>
      </c>
      <c r="U2217" s="41">
        <v>16822.340811999999</v>
      </c>
      <c r="V2217" s="41">
        <v>17292.374346000001</v>
      </c>
      <c r="W2217" s="41">
        <v>28718.128017999999</v>
      </c>
      <c r="X2217" s="41">
        <v>25267.671606</v>
      </c>
    </row>
    <row r="2218" spans="1:24" s="30" customFormat="1" ht="15" customHeight="1" x14ac:dyDescent="0.25">
      <c r="A2218" s="29" t="s">
        <v>1385</v>
      </c>
      <c r="B2218" s="29" t="s">
        <v>511</v>
      </c>
      <c r="C2218" s="10" t="s">
        <v>4104</v>
      </c>
      <c r="D2218" s="41">
        <v>26760.558000000001</v>
      </c>
      <c r="E2218" s="41">
        <v>20379.582901999998</v>
      </c>
      <c r="F2218" s="41">
        <v>14054.3974</v>
      </c>
      <c r="G2218" s="41">
        <v>21089.528971</v>
      </c>
      <c r="H2218" s="41">
        <v>20955.860077000001</v>
      </c>
      <c r="I2218" s="41">
        <v>0</v>
      </c>
      <c r="J2218" s="41">
        <v>17868.222568000001</v>
      </c>
      <c r="K2218" s="41">
        <v>26964.854598000002</v>
      </c>
      <c r="L2218" s="41">
        <v>23609.230740999999</v>
      </c>
      <c r="M2218" s="41">
        <v>24226.031563</v>
      </c>
      <c r="N2218" s="41">
        <v>14014.325551</v>
      </c>
      <c r="O2218" s="41">
        <v>37070.939333000002</v>
      </c>
      <c r="P2218" s="41">
        <v>0</v>
      </c>
      <c r="Q2218" s="41">
        <v>23568.521325999998</v>
      </c>
      <c r="R2218" s="41" t="s">
        <v>1929</v>
      </c>
      <c r="S2218" s="41">
        <v>11759.500372</v>
      </c>
      <c r="T2218" s="41">
        <v>13976.996697</v>
      </c>
      <c r="U2218" s="41">
        <v>17992.661131000001</v>
      </c>
      <c r="V2218" s="41">
        <v>16416.562857000001</v>
      </c>
      <c r="W2218" s="41">
        <v>32717.649512</v>
      </c>
      <c r="X2218" s="41">
        <v>33591.274814999997</v>
      </c>
    </row>
    <row r="2219" spans="1:24" s="30" customFormat="1" ht="15" customHeight="1" x14ac:dyDescent="0.25">
      <c r="A2219" s="29" t="s">
        <v>1385</v>
      </c>
      <c r="B2219" s="29" t="s">
        <v>404</v>
      </c>
      <c r="C2219" s="10" t="s">
        <v>4105</v>
      </c>
      <c r="D2219" s="41">
        <v>33625.496889000002</v>
      </c>
      <c r="E2219" s="41">
        <v>29497.345642</v>
      </c>
      <c r="F2219" s="41">
        <v>17762.570811000001</v>
      </c>
      <c r="G2219" s="41">
        <v>31400.976678999999</v>
      </c>
      <c r="H2219" s="41">
        <v>28260.139708999999</v>
      </c>
      <c r="I2219" s="41" t="s">
        <v>1929</v>
      </c>
      <c r="J2219" s="41">
        <v>20235.782522000001</v>
      </c>
      <c r="K2219" s="41">
        <v>36804.077057000002</v>
      </c>
      <c r="L2219" s="41">
        <v>29197.628410000001</v>
      </c>
      <c r="M2219" s="41">
        <v>27631.330781000001</v>
      </c>
      <c r="N2219" s="41">
        <v>20955.474313999999</v>
      </c>
      <c r="O2219" s="41">
        <v>36417.369702999997</v>
      </c>
      <c r="P2219" s="41" t="s">
        <v>1929</v>
      </c>
      <c r="Q2219" s="41">
        <v>27603.490759</v>
      </c>
      <c r="R2219" s="41">
        <v>26102.985814</v>
      </c>
      <c r="S2219" s="41">
        <v>16796.438603999999</v>
      </c>
      <c r="T2219" s="41">
        <v>17232.744261</v>
      </c>
      <c r="U2219" s="41">
        <v>20500.077077999998</v>
      </c>
      <c r="V2219" s="41">
        <v>23985.628130000001</v>
      </c>
      <c r="W2219" s="41">
        <v>33869.331336000003</v>
      </c>
      <c r="X2219" s="41">
        <v>34644.020578000003</v>
      </c>
    </row>
    <row r="2220" spans="1:24" s="30" customFormat="1" ht="15" customHeight="1" x14ac:dyDescent="0.25">
      <c r="A2220" s="29" t="s">
        <v>1385</v>
      </c>
      <c r="B2220" s="29" t="s">
        <v>811</v>
      </c>
      <c r="C2220" s="10" t="s">
        <v>4106</v>
      </c>
      <c r="D2220" s="41">
        <v>25110.030962000001</v>
      </c>
      <c r="E2220" s="41">
        <v>20853.2366</v>
      </c>
      <c r="F2220" s="41">
        <v>15439.824420000001</v>
      </c>
      <c r="G2220" s="41">
        <v>23259.042132999999</v>
      </c>
      <c r="H2220" s="41">
        <v>22634.459707000002</v>
      </c>
      <c r="I2220" s="41" t="s">
        <v>1929</v>
      </c>
      <c r="J2220" s="41">
        <v>20931.720656000001</v>
      </c>
      <c r="K2220" s="41">
        <v>28641.251930999999</v>
      </c>
      <c r="L2220" s="41">
        <v>25268.478930000001</v>
      </c>
      <c r="M2220" s="41">
        <v>22145.976042999999</v>
      </c>
      <c r="N2220" s="41">
        <v>15687.25892</v>
      </c>
      <c r="O2220" s="41">
        <v>24865.267209000001</v>
      </c>
      <c r="P2220" s="41" t="s">
        <v>1929</v>
      </c>
      <c r="Q2220" s="41">
        <v>23950.483918000002</v>
      </c>
      <c r="R2220" s="41">
        <v>26633.521110999998</v>
      </c>
      <c r="S2220" s="41">
        <v>13348.16354</v>
      </c>
      <c r="T2220" s="41">
        <v>14555.495997</v>
      </c>
      <c r="U2220" s="41">
        <v>17532.821769999999</v>
      </c>
      <c r="V2220" s="41">
        <v>21049.076644000001</v>
      </c>
      <c r="W2220" s="41">
        <v>28392.566261</v>
      </c>
      <c r="X2220" s="41">
        <v>32594.152278000001</v>
      </c>
    </row>
    <row r="2221" spans="1:24" s="30" customFormat="1" ht="15" customHeight="1" x14ac:dyDescent="0.25">
      <c r="A2221" s="29" t="s">
        <v>1385</v>
      </c>
      <c r="B2221" s="29" t="s">
        <v>1390</v>
      </c>
      <c r="C2221" s="10" t="s">
        <v>4107</v>
      </c>
      <c r="D2221" s="41">
        <v>21116.566286000001</v>
      </c>
      <c r="E2221" s="41">
        <v>22654.452872000002</v>
      </c>
      <c r="F2221" s="41">
        <v>14977.484978</v>
      </c>
      <c r="G2221" s="41">
        <v>22106.705470000001</v>
      </c>
      <c r="H2221" s="41">
        <v>21331.540233</v>
      </c>
      <c r="I2221" s="41" t="s">
        <v>1929</v>
      </c>
      <c r="J2221" s="41">
        <v>16871.403998000002</v>
      </c>
      <c r="K2221" s="41">
        <v>28050.668248000002</v>
      </c>
      <c r="L2221" s="41">
        <v>23654.486970000002</v>
      </c>
      <c r="M2221" s="41">
        <v>20559.796681</v>
      </c>
      <c r="N2221" s="41">
        <v>14584.842478</v>
      </c>
      <c r="O2221" s="41">
        <v>27841.943566000002</v>
      </c>
      <c r="P2221" s="41">
        <v>35853.061249999999</v>
      </c>
      <c r="Q2221" s="41">
        <v>24422.782064999999</v>
      </c>
      <c r="R2221" s="41">
        <v>18472.005439</v>
      </c>
      <c r="S2221" s="41">
        <v>11172.886877999999</v>
      </c>
      <c r="T2221" s="41">
        <v>14117.103303</v>
      </c>
      <c r="U2221" s="41">
        <v>16027.088753</v>
      </c>
      <c r="V2221" s="41">
        <v>20604.853987999999</v>
      </c>
      <c r="W2221" s="41">
        <v>27987.809010000001</v>
      </c>
      <c r="X2221" s="41">
        <v>25840.982292000001</v>
      </c>
    </row>
    <row r="2222" spans="1:24" s="30" customFormat="1" ht="15" customHeight="1" x14ac:dyDescent="0.25">
      <c r="A2222" s="29" t="s">
        <v>1385</v>
      </c>
      <c r="B2222" s="29" t="s">
        <v>762</v>
      </c>
      <c r="C2222" s="10" t="s">
        <v>4108</v>
      </c>
      <c r="D2222" s="41">
        <v>20811.064535000001</v>
      </c>
      <c r="E2222" s="41">
        <v>21851.706692</v>
      </c>
      <c r="F2222" s="41">
        <v>16279.450143</v>
      </c>
      <c r="G2222" s="41">
        <v>22460.902732999999</v>
      </c>
      <c r="H2222" s="41">
        <v>21842.955635999999</v>
      </c>
      <c r="I2222" s="41" t="s">
        <v>1929</v>
      </c>
      <c r="J2222" s="41">
        <v>19113.563673000001</v>
      </c>
      <c r="K2222" s="41">
        <v>30292.062271999999</v>
      </c>
      <c r="L2222" s="41">
        <v>22651.841446999999</v>
      </c>
      <c r="M2222" s="41">
        <v>20425.174896</v>
      </c>
      <c r="N2222" s="41">
        <v>17356.539328999999</v>
      </c>
      <c r="O2222" s="41">
        <v>26747.14</v>
      </c>
      <c r="P2222" s="41" t="s">
        <v>1929</v>
      </c>
      <c r="Q2222" s="41">
        <v>25575.097535000001</v>
      </c>
      <c r="R2222" s="41">
        <v>18752.580464999999</v>
      </c>
      <c r="S2222" s="41">
        <v>13736.035255999999</v>
      </c>
      <c r="T2222" s="41">
        <v>14893.608555999999</v>
      </c>
      <c r="U2222" s="41">
        <v>17045.412315000001</v>
      </c>
      <c r="V2222" s="41">
        <v>21824.698723000001</v>
      </c>
      <c r="W2222" s="41">
        <v>21178.554349999999</v>
      </c>
      <c r="X2222" s="41">
        <v>30011.827955000001</v>
      </c>
    </row>
    <row r="2223" spans="1:24" s="30" customFormat="1" ht="15" customHeight="1" x14ac:dyDescent="0.25">
      <c r="A2223" s="29" t="s">
        <v>1385</v>
      </c>
      <c r="B2223" s="29" t="s">
        <v>49</v>
      </c>
      <c r="C2223" s="10" t="s">
        <v>4109</v>
      </c>
      <c r="D2223" s="41">
        <v>21981.759896</v>
      </c>
      <c r="E2223" s="41">
        <v>25046.096858000001</v>
      </c>
      <c r="F2223" s="41">
        <v>12967.252382999999</v>
      </c>
      <c r="G2223" s="41">
        <v>20015.712281</v>
      </c>
      <c r="H2223" s="41">
        <v>23886.454061</v>
      </c>
      <c r="I2223" s="41" t="s">
        <v>1929</v>
      </c>
      <c r="J2223" s="41">
        <v>20548.955275</v>
      </c>
      <c r="K2223" s="41">
        <v>26759.356401000001</v>
      </c>
      <c r="L2223" s="41">
        <v>22272.617708000002</v>
      </c>
      <c r="M2223" s="41">
        <v>18287.394031</v>
      </c>
      <c r="N2223" s="41">
        <v>15544.979128999999</v>
      </c>
      <c r="O2223" s="41">
        <v>26748.162302000001</v>
      </c>
      <c r="P2223" s="41" t="s">
        <v>1929</v>
      </c>
      <c r="Q2223" s="41">
        <v>25692.179335000001</v>
      </c>
      <c r="R2223" s="41">
        <v>23331.633333000002</v>
      </c>
      <c r="S2223" s="41">
        <v>11988.828998000001</v>
      </c>
      <c r="T2223" s="41">
        <v>13446.200422</v>
      </c>
      <c r="U2223" s="41">
        <v>17188.464719</v>
      </c>
      <c r="V2223" s="41">
        <v>16641.59966</v>
      </c>
      <c r="W2223" s="41">
        <v>23039.892328999998</v>
      </c>
      <c r="X2223" s="41">
        <v>25895.721461000001</v>
      </c>
    </row>
    <row r="2224" spans="1:24" s="30" customFormat="1" ht="15" customHeight="1" x14ac:dyDescent="0.25">
      <c r="A2224" s="29" t="s">
        <v>1385</v>
      </c>
      <c r="B2224" s="29" t="s">
        <v>51</v>
      </c>
      <c r="C2224" s="10" t="s">
        <v>4110</v>
      </c>
      <c r="D2224" s="41">
        <v>28175.988108000001</v>
      </c>
      <c r="E2224" s="41">
        <v>35308.694039000002</v>
      </c>
      <c r="F2224" s="41">
        <v>22664.652690999999</v>
      </c>
      <c r="G2224" s="41">
        <v>33971.501278999996</v>
      </c>
      <c r="H2224" s="41">
        <v>33938.557591999997</v>
      </c>
      <c r="I2224" s="41" t="s">
        <v>1929</v>
      </c>
      <c r="J2224" s="41">
        <v>26384.660683999999</v>
      </c>
      <c r="K2224" s="41">
        <v>38485.086783999999</v>
      </c>
      <c r="L2224" s="41">
        <v>29552.651791</v>
      </c>
      <c r="M2224" s="41">
        <v>29962.782620000002</v>
      </c>
      <c r="N2224" s="41">
        <v>22020.901002999999</v>
      </c>
      <c r="O2224" s="41">
        <v>36799.490255999997</v>
      </c>
      <c r="P2224" s="41" t="s">
        <v>1929</v>
      </c>
      <c r="Q2224" s="41">
        <v>29591.910304000001</v>
      </c>
      <c r="R2224" s="41" t="s">
        <v>1929</v>
      </c>
      <c r="S2224" s="41">
        <v>18264.84432</v>
      </c>
      <c r="T2224" s="41">
        <v>20683.122845000002</v>
      </c>
      <c r="U2224" s="41">
        <v>23599.521726999999</v>
      </c>
      <c r="V2224" s="41">
        <v>33047.611228000002</v>
      </c>
      <c r="W2224" s="41">
        <v>38659.061471000001</v>
      </c>
      <c r="X2224" s="41">
        <v>38402.801778000001</v>
      </c>
    </row>
    <row r="2225" spans="1:24" s="30" customFormat="1" ht="15" customHeight="1" x14ac:dyDescent="0.25">
      <c r="A2225" s="29" t="s">
        <v>1385</v>
      </c>
      <c r="B2225" s="29" t="s">
        <v>1391</v>
      </c>
      <c r="C2225" s="10" t="s">
        <v>4111</v>
      </c>
      <c r="D2225" s="41" t="s">
        <v>1929</v>
      </c>
      <c r="E2225" s="41">
        <v>13049.120908999999</v>
      </c>
      <c r="F2225" s="41">
        <v>12010.209167000001</v>
      </c>
      <c r="G2225" s="41">
        <v>14924.626818000001</v>
      </c>
      <c r="H2225" s="41">
        <v>17851.52</v>
      </c>
      <c r="I2225" s="41">
        <v>0</v>
      </c>
      <c r="J2225" s="41">
        <v>17116.671111</v>
      </c>
      <c r="K2225" s="41">
        <v>25075.732499999998</v>
      </c>
      <c r="L2225" s="41">
        <v>20811.628615000001</v>
      </c>
      <c r="M2225" s="41">
        <v>18709.000323</v>
      </c>
      <c r="N2225" s="41">
        <v>13155.604622999999</v>
      </c>
      <c r="O2225" s="41" t="s">
        <v>1929</v>
      </c>
      <c r="P2225" s="41">
        <v>0</v>
      </c>
      <c r="Q2225" s="41">
        <v>16762.835267999999</v>
      </c>
      <c r="R2225" s="41" t="s">
        <v>1929</v>
      </c>
      <c r="S2225" s="41">
        <v>11277.497947</v>
      </c>
      <c r="T2225" s="41">
        <v>13415.864656</v>
      </c>
      <c r="U2225" s="41">
        <v>13150.167012</v>
      </c>
      <c r="V2225" s="41">
        <v>11291.058788</v>
      </c>
      <c r="W2225" s="41" t="s">
        <v>1929</v>
      </c>
      <c r="X2225" s="41">
        <v>27050.34</v>
      </c>
    </row>
    <row r="2226" spans="1:24" s="30" customFormat="1" ht="15" customHeight="1" x14ac:dyDescent="0.25">
      <c r="A2226" s="29" t="s">
        <v>1385</v>
      </c>
      <c r="B2226" s="29" t="s">
        <v>167</v>
      </c>
      <c r="C2226" s="10" t="s">
        <v>4112</v>
      </c>
      <c r="D2226" s="41">
        <v>20501.030212000001</v>
      </c>
      <c r="E2226" s="41">
        <v>22146.958129999999</v>
      </c>
      <c r="F2226" s="41">
        <v>14427.839308000001</v>
      </c>
      <c r="G2226" s="41">
        <v>21399.410326000001</v>
      </c>
      <c r="H2226" s="41">
        <v>21262.381219999999</v>
      </c>
      <c r="I2226" s="41">
        <v>19816.273333000001</v>
      </c>
      <c r="J2226" s="41">
        <v>17083.173717999998</v>
      </c>
      <c r="K2226" s="41">
        <v>26340.183867</v>
      </c>
      <c r="L2226" s="41">
        <v>22740.644365</v>
      </c>
      <c r="M2226" s="41">
        <v>19598.899054000001</v>
      </c>
      <c r="N2226" s="41">
        <v>14868.162879</v>
      </c>
      <c r="O2226" s="41">
        <v>28657.179080000002</v>
      </c>
      <c r="P2226" s="41">
        <v>10244.305517000001</v>
      </c>
      <c r="Q2226" s="41">
        <v>23139.074084</v>
      </c>
      <c r="R2226" s="41">
        <v>18357.106543999998</v>
      </c>
      <c r="S2226" s="41">
        <v>10701.76282</v>
      </c>
      <c r="T2226" s="41">
        <v>13245.098532</v>
      </c>
      <c r="U2226" s="41">
        <v>15365.434440999999</v>
      </c>
      <c r="V2226" s="41">
        <v>19438.607626000001</v>
      </c>
      <c r="W2226" s="41">
        <v>24636.138906</v>
      </c>
      <c r="X2226" s="41">
        <v>27982.92887</v>
      </c>
    </row>
    <row r="2227" spans="1:24" s="30" customFormat="1" ht="15" customHeight="1" x14ac:dyDescent="0.25">
      <c r="A2227" s="29" t="s">
        <v>1385</v>
      </c>
      <c r="B2227" s="29" t="s">
        <v>1392</v>
      </c>
      <c r="C2227" s="10" t="s">
        <v>4113</v>
      </c>
      <c r="D2227" s="41">
        <v>28537.086154000001</v>
      </c>
      <c r="E2227" s="41">
        <v>25562.102352999998</v>
      </c>
      <c r="F2227" s="41">
        <v>17202.525876</v>
      </c>
      <c r="G2227" s="41">
        <v>18484.435142999999</v>
      </c>
      <c r="H2227" s="41">
        <v>19306.500725000002</v>
      </c>
      <c r="I2227" s="41">
        <v>0</v>
      </c>
      <c r="J2227" s="41">
        <v>20942.334999999999</v>
      </c>
      <c r="K2227" s="41">
        <v>29685.458906</v>
      </c>
      <c r="L2227" s="41">
        <v>22563.262438000002</v>
      </c>
      <c r="M2227" s="41">
        <v>22633.443332999999</v>
      </c>
      <c r="N2227" s="41">
        <v>16342.570712000001</v>
      </c>
      <c r="O2227" s="41" t="s">
        <v>1929</v>
      </c>
      <c r="P2227" s="41" t="s">
        <v>1929</v>
      </c>
      <c r="Q2227" s="41">
        <v>24503.066434</v>
      </c>
      <c r="R2227" s="41" t="s">
        <v>1929</v>
      </c>
      <c r="S2227" s="41">
        <v>13052.775212</v>
      </c>
      <c r="T2227" s="41">
        <v>14862.376892</v>
      </c>
      <c r="U2227" s="41">
        <v>16997.215683999999</v>
      </c>
      <c r="V2227" s="41">
        <v>27591.805101999998</v>
      </c>
      <c r="W2227" s="41">
        <v>27742.524730000001</v>
      </c>
      <c r="X2227" s="41">
        <v>34062.418846</v>
      </c>
    </row>
    <row r="2228" spans="1:24" s="30" customFormat="1" ht="15" customHeight="1" x14ac:dyDescent="0.25">
      <c r="A2228" s="29" t="s">
        <v>1385</v>
      </c>
      <c r="B2228" s="29" t="s">
        <v>689</v>
      </c>
      <c r="C2228" s="10" t="s">
        <v>4114</v>
      </c>
      <c r="D2228" s="41">
        <v>23510.022260000002</v>
      </c>
      <c r="E2228" s="41">
        <v>20137.114973</v>
      </c>
      <c r="F2228" s="41">
        <v>12741.580809999999</v>
      </c>
      <c r="G2228" s="41">
        <v>19568.998991</v>
      </c>
      <c r="H2228" s="41">
        <v>20820.127484000001</v>
      </c>
      <c r="I2228" s="41" t="s">
        <v>1929</v>
      </c>
      <c r="J2228" s="41">
        <v>17508.458359</v>
      </c>
      <c r="K2228" s="41">
        <v>22689.295963</v>
      </c>
      <c r="L2228" s="41">
        <v>20592.973947999999</v>
      </c>
      <c r="M2228" s="41">
        <v>19310.614860999998</v>
      </c>
      <c r="N2228" s="41">
        <v>14318.729964</v>
      </c>
      <c r="O2228" s="41">
        <v>28855.934892000001</v>
      </c>
      <c r="P2228" s="41">
        <v>22779.374615000001</v>
      </c>
      <c r="Q2228" s="41">
        <v>19736.420851999999</v>
      </c>
      <c r="R2228" s="41">
        <v>22293.820298999999</v>
      </c>
      <c r="S2228" s="41">
        <v>10699.533856</v>
      </c>
      <c r="T2228" s="41">
        <v>12224.933943</v>
      </c>
      <c r="U2228" s="41">
        <v>15133.291303</v>
      </c>
      <c r="V2228" s="41">
        <v>15975.773432</v>
      </c>
      <c r="W2228" s="41">
        <v>21944.801808</v>
      </c>
      <c r="X2228" s="41">
        <v>24978.671654999998</v>
      </c>
    </row>
    <row r="2229" spans="1:24" s="30" customFormat="1" ht="15" customHeight="1" x14ac:dyDescent="0.25">
      <c r="A2229" s="29" t="s">
        <v>1385</v>
      </c>
      <c r="B2229" s="29" t="s">
        <v>1393</v>
      </c>
      <c r="C2229" s="10" t="s">
        <v>4115</v>
      </c>
      <c r="D2229" s="41">
        <v>45169.888333000003</v>
      </c>
      <c r="E2229" s="41">
        <v>22555.538729</v>
      </c>
      <c r="F2229" s="41">
        <v>14215.164946999999</v>
      </c>
      <c r="G2229" s="41">
        <v>23955.616182000002</v>
      </c>
      <c r="H2229" s="41">
        <v>23926.660114999999</v>
      </c>
      <c r="I2229" s="41">
        <v>0</v>
      </c>
      <c r="J2229" s="41">
        <v>16565.640374999999</v>
      </c>
      <c r="K2229" s="41">
        <v>25474.602754</v>
      </c>
      <c r="L2229" s="41">
        <v>22907.741847000001</v>
      </c>
      <c r="M2229" s="41">
        <v>22611.930311</v>
      </c>
      <c r="N2229" s="41">
        <v>15742.178776999999</v>
      </c>
      <c r="O2229" s="41">
        <v>27210.497778000001</v>
      </c>
      <c r="P2229" s="41" t="s">
        <v>1929</v>
      </c>
      <c r="Q2229" s="41">
        <v>21764.333557999998</v>
      </c>
      <c r="R2229" s="41" t="s">
        <v>1929</v>
      </c>
      <c r="S2229" s="41">
        <v>12228.697190999999</v>
      </c>
      <c r="T2229" s="41">
        <v>13828.596466000001</v>
      </c>
      <c r="U2229" s="41">
        <v>16270.548752999999</v>
      </c>
      <c r="V2229" s="41">
        <v>19344.556736999999</v>
      </c>
      <c r="W2229" s="41">
        <v>23919.409</v>
      </c>
      <c r="X2229" s="41">
        <v>25979.494030000002</v>
      </c>
    </row>
    <row r="2230" spans="1:24" s="30" customFormat="1" ht="15" customHeight="1" x14ac:dyDescent="0.25">
      <c r="A2230" s="29" t="s">
        <v>1385</v>
      </c>
      <c r="B2230" s="29" t="s">
        <v>1394</v>
      </c>
      <c r="C2230" s="10" t="s">
        <v>4116</v>
      </c>
      <c r="D2230" s="41">
        <v>18260.896285999999</v>
      </c>
      <c r="E2230" s="41">
        <v>19006.931565999999</v>
      </c>
      <c r="F2230" s="41">
        <v>12530.267415</v>
      </c>
      <c r="G2230" s="41">
        <v>14350.9336</v>
      </c>
      <c r="H2230" s="41">
        <v>18158.511493000002</v>
      </c>
      <c r="I2230" s="41" t="s">
        <v>1929</v>
      </c>
      <c r="J2230" s="41">
        <v>21195.378639999999</v>
      </c>
      <c r="K2230" s="41">
        <v>24106.570930999998</v>
      </c>
      <c r="L2230" s="41">
        <v>20291.270736999999</v>
      </c>
      <c r="M2230" s="41">
        <v>16884.40854</v>
      </c>
      <c r="N2230" s="41">
        <v>12556.578694</v>
      </c>
      <c r="O2230" s="41">
        <v>22153.925238</v>
      </c>
      <c r="P2230" s="41" t="s">
        <v>1929</v>
      </c>
      <c r="Q2230" s="41">
        <v>19294.70679</v>
      </c>
      <c r="R2230" s="41" t="s">
        <v>1929</v>
      </c>
      <c r="S2230" s="41">
        <v>10290.621010999999</v>
      </c>
      <c r="T2230" s="41">
        <v>12384.940375</v>
      </c>
      <c r="U2230" s="41">
        <v>14827.756362</v>
      </c>
      <c r="V2230" s="41">
        <v>15323.709559000001</v>
      </c>
      <c r="W2230" s="41">
        <v>14195.516567000001</v>
      </c>
      <c r="X2230" s="41">
        <v>29419.527073000001</v>
      </c>
    </row>
    <row r="2231" spans="1:24" s="30" customFormat="1" ht="15" customHeight="1" x14ac:dyDescent="0.25">
      <c r="A2231" s="29" t="s">
        <v>1385</v>
      </c>
      <c r="B2231" s="29" t="s">
        <v>1395</v>
      </c>
      <c r="C2231" s="10" t="s">
        <v>4117</v>
      </c>
      <c r="D2231" s="41">
        <v>25035.250778000001</v>
      </c>
      <c r="E2231" s="41">
        <v>25595.376927000001</v>
      </c>
      <c r="F2231" s="41">
        <v>15118.299735000001</v>
      </c>
      <c r="G2231" s="41">
        <v>20722.176209000001</v>
      </c>
      <c r="H2231" s="41">
        <v>24750.556146999999</v>
      </c>
      <c r="I2231" s="41" t="s">
        <v>1929</v>
      </c>
      <c r="J2231" s="41">
        <v>18268.947166999998</v>
      </c>
      <c r="K2231" s="41">
        <v>31309.362335999998</v>
      </c>
      <c r="L2231" s="41">
        <v>22947.988365000001</v>
      </c>
      <c r="M2231" s="41">
        <v>20899.084745</v>
      </c>
      <c r="N2231" s="41">
        <v>16874.026817999998</v>
      </c>
      <c r="O2231" s="41">
        <v>26526.150759</v>
      </c>
      <c r="P2231" s="41">
        <v>7355.618125</v>
      </c>
      <c r="Q2231" s="41">
        <v>27671.154756</v>
      </c>
      <c r="R2231" s="41">
        <v>31523.763720999999</v>
      </c>
      <c r="S2231" s="41">
        <v>13125.384211000001</v>
      </c>
      <c r="T2231" s="41">
        <v>14723.093666999999</v>
      </c>
      <c r="U2231" s="41">
        <v>18244.750327000002</v>
      </c>
      <c r="V2231" s="41">
        <v>18317.030579999999</v>
      </c>
      <c r="W2231" s="41">
        <v>24501.141962999998</v>
      </c>
      <c r="X2231" s="41">
        <v>29938.511904999999</v>
      </c>
    </row>
    <row r="2232" spans="1:24" s="30" customFormat="1" ht="15" customHeight="1" x14ac:dyDescent="0.25">
      <c r="A2232" s="29" t="s">
        <v>1385</v>
      </c>
      <c r="B2232" s="29" t="s">
        <v>287</v>
      </c>
      <c r="C2232" s="10" t="s">
        <v>4118</v>
      </c>
      <c r="D2232" s="41">
        <v>14763.838367</v>
      </c>
      <c r="E2232" s="41">
        <v>20389.564598000001</v>
      </c>
      <c r="F2232" s="41">
        <v>15206.062476999999</v>
      </c>
      <c r="G2232" s="41">
        <v>18574.588068000001</v>
      </c>
      <c r="H2232" s="41">
        <v>23191.557955</v>
      </c>
      <c r="I2232" s="41">
        <v>0</v>
      </c>
      <c r="J2232" s="41">
        <v>18258.237261999999</v>
      </c>
      <c r="K2232" s="41">
        <v>25888.343384</v>
      </c>
      <c r="L2232" s="41">
        <v>21871.613879</v>
      </c>
      <c r="M2232" s="41">
        <v>20617.969220999999</v>
      </c>
      <c r="N2232" s="41">
        <v>14351.805317</v>
      </c>
      <c r="O2232" s="41">
        <v>22155.113793</v>
      </c>
      <c r="P2232" s="41" t="s">
        <v>1929</v>
      </c>
      <c r="Q2232" s="41">
        <v>23519.365548999998</v>
      </c>
      <c r="R2232" s="41">
        <v>12085.175294000001</v>
      </c>
      <c r="S2232" s="41">
        <v>12095.860816</v>
      </c>
      <c r="T2232" s="41">
        <v>13980.333113000001</v>
      </c>
      <c r="U2232" s="41">
        <v>16258.328363000001</v>
      </c>
      <c r="V2232" s="41">
        <v>17873.993209</v>
      </c>
      <c r="W2232" s="41">
        <v>22894.996691</v>
      </c>
      <c r="X2232" s="41">
        <v>31673.109205000001</v>
      </c>
    </row>
    <row r="2233" spans="1:24" s="30" customFormat="1" ht="15" customHeight="1" x14ac:dyDescent="0.25">
      <c r="A2233" s="29" t="s">
        <v>1385</v>
      </c>
      <c r="B2233" s="29" t="s">
        <v>337</v>
      </c>
      <c r="C2233" s="10" t="s">
        <v>4119</v>
      </c>
      <c r="D2233" s="41">
        <v>20420.947108</v>
      </c>
      <c r="E2233" s="41">
        <v>20357.878715999999</v>
      </c>
      <c r="F2233" s="41">
        <v>11931.724125000001</v>
      </c>
      <c r="G2233" s="41">
        <v>19117.254601000001</v>
      </c>
      <c r="H2233" s="41">
        <v>18211.338577999999</v>
      </c>
      <c r="I2233" s="41" t="s">
        <v>1929</v>
      </c>
      <c r="J2233" s="41">
        <v>17655.830775999999</v>
      </c>
      <c r="K2233" s="41">
        <v>25367.764999999999</v>
      </c>
      <c r="L2233" s="41">
        <v>19148.004870000001</v>
      </c>
      <c r="M2233" s="41">
        <v>16674.119042999999</v>
      </c>
      <c r="N2233" s="41">
        <v>13084.765251999999</v>
      </c>
      <c r="O2233" s="41">
        <v>27801.852576000001</v>
      </c>
      <c r="P2233" s="41" t="s">
        <v>1929</v>
      </c>
      <c r="Q2233" s="41">
        <v>23887.732257</v>
      </c>
      <c r="R2233" s="41">
        <v>14982.522000000001</v>
      </c>
      <c r="S2233" s="41">
        <v>10649.020920000001</v>
      </c>
      <c r="T2233" s="41">
        <v>11719.289500999999</v>
      </c>
      <c r="U2233" s="41">
        <v>14111.079178</v>
      </c>
      <c r="V2233" s="41">
        <v>15793.729063000001</v>
      </c>
      <c r="W2233" s="41">
        <v>20924.739179</v>
      </c>
      <c r="X2233" s="41">
        <v>28431.535292</v>
      </c>
    </row>
    <row r="2234" spans="1:24" s="30" customFormat="1" ht="15" customHeight="1" x14ac:dyDescent="0.25">
      <c r="A2234" s="29" t="s">
        <v>1385</v>
      </c>
      <c r="B2234" s="29" t="s">
        <v>1396</v>
      </c>
      <c r="C2234" s="10" t="s">
        <v>4120</v>
      </c>
      <c r="D2234" s="41">
        <v>26632.640909000002</v>
      </c>
      <c r="E2234" s="41">
        <v>17418.566941000001</v>
      </c>
      <c r="F2234" s="41">
        <v>14572.560492000001</v>
      </c>
      <c r="G2234" s="41">
        <v>20500.576829000001</v>
      </c>
      <c r="H2234" s="41">
        <v>18399.966406</v>
      </c>
      <c r="I2234" s="41">
        <v>0</v>
      </c>
      <c r="J2234" s="41">
        <v>17115.015692000001</v>
      </c>
      <c r="K2234" s="41">
        <v>25133.039456999999</v>
      </c>
      <c r="L2234" s="41">
        <v>20819.478261</v>
      </c>
      <c r="M2234" s="41">
        <v>20836.510729000001</v>
      </c>
      <c r="N2234" s="41">
        <v>11457.42749</v>
      </c>
      <c r="O2234" s="41" t="s">
        <v>1929</v>
      </c>
      <c r="P2234" s="41" t="s">
        <v>1929</v>
      </c>
      <c r="Q2234" s="41">
        <v>17522.785725999998</v>
      </c>
      <c r="R2234" s="41" t="s">
        <v>1929</v>
      </c>
      <c r="S2234" s="41">
        <v>9287.4508683000004</v>
      </c>
      <c r="T2234" s="41">
        <v>12622.83303</v>
      </c>
      <c r="U2234" s="41">
        <v>14219.390358000001</v>
      </c>
      <c r="V2234" s="41">
        <v>20969.306250000001</v>
      </c>
      <c r="W2234" s="41">
        <v>14881.113181999999</v>
      </c>
      <c r="X2234" s="41">
        <v>22982.278055999999</v>
      </c>
    </row>
    <row r="2235" spans="1:24" s="30" customFormat="1" ht="15" customHeight="1" x14ac:dyDescent="0.25">
      <c r="A2235" s="29" t="s">
        <v>1385</v>
      </c>
      <c r="B2235" s="29" t="s">
        <v>693</v>
      </c>
      <c r="C2235" s="10" t="s">
        <v>4121</v>
      </c>
      <c r="D2235" s="41" t="s">
        <v>1929</v>
      </c>
      <c r="E2235" s="41">
        <v>10426.115588000001</v>
      </c>
      <c r="F2235" s="41">
        <v>9687.9297516000006</v>
      </c>
      <c r="G2235" s="41">
        <v>17519.326841999999</v>
      </c>
      <c r="H2235" s="41">
        <v>12692.397679</v>
      </c>
      <c r="I2235" s="41">
        <v>0</v>
      </c>
      <c r="J2235" s="41">
        <v>10805.75194</v>
      </c>
      <c r="K2235" s="41">
        <v>23838.233934</v>
      </c>
      <c r="L2235" s="41">
        <v>17063.125625000001</v>
      </c>
      <c r="M2235" s="41">
        <v>14713.942413999999</v>
      </c>
      <c r="N2235" s="41">
        <v>10477.164398000001</v>
      </c>
      <c r="O2235" s="41" t="s">
        <v>1929</v>
      </c>
      <c r="P2235" s="41">
        <v>0</v>
      </c>
      <c r="Q2235" s="41">
        <v>15666.527806</v>
      </c>
      <c r="R2235" s="41" t="s">
        <v>1929</v>
      </c>
      <c r="S2235" s="41">
        <v>9414.6116980999996</v>
      </c>
      <c r="T2235" s="41">
        <v>9059.5982808999997</v>
      </c>
      <c r="U2235" s="41">
        <v>11717.553991999999</v>
      </c>
      <c r="V2235" s="41">
        <v>21506.068094999999</v>
      </c>
      <c r="W2235" s="41">
        <v>44860.880909</v>
      </c>
      <c r="X2235" s="41">
        <v>17457.398214000001</v>
      </c>
    </row>
    <row r="2236" spans="1:24" s="30" customFormat="1" ht="15" customHeight="1" x14ac:dyDescent="0.25">
      <c r="A2236" s="29" t="s">
        <v>1385</v>
      </c>
      <c r="B2236" s="29" t="s">
        <v>296</v>
      </c>
      <c r="C2236" s="10" t="s">
        <v>4122</v>
      </c>
      <c r="D2236" s="41">
        <v>17428.367977999998</v>
      </c>
      <c r="E2236" s="41">
        <v>18706.833017000001</v>
      </c>
      <c r="F2236" s="41">
        <v>13334.377923</v>
      </c>
      <c r="G2236" s="41">
        <v>18636.034351999999</v>
      </c>
      <c r="H2236" s="41">
        <v>19247.053404999999</v>
      </c>
      <c r="I2236" s="41" t="s">
        <v>1929</v>
      </c>
      <c r="J2236" s="41">
        <v>15715.504558000001</v>
      </c>
      <c r="K2236" s="41">
        <v>27873.83929</v>
      </c>
      <c r="L2236" s="41">
        <v>22180.458279999999</v>
      </c>
      <c r="M2236" s="41">
        <v>19186.446951999998</v>
      </c>
      <c r="N2236" s="41">
        <v>14503.187357000001</v>
      </c>
      <c r="O2236" s="41">
        <v>28329.482676</v>
      </c>
      <c r="P2236" s="41" t="s">
        <v>1929</v>
      </c>
      <c r="Q2236" s="41">
        <v>21288.902441999999</v>
      </c>
      <c r="R2236" s="41">
        <v>41895.827308</v>
      </c>
      <c r="S2236" s="41">
        <v>10948.426744</v>
      </c>
      <c r="T2236" s="41">
        <v>12436.671102</v>
      </c>
      <c r="U2236" s="41">
        <v>15410.647781</v>
      </c>
      <c r="V2236" s="41">
        <v>16046.554982</v>
      </c>
      <c r="W2236" s="41">
        <v>20243.781580999999</v>
      </c>
      <c r="X2236" s="41">
        <v>21249.145536</v>
      </c>
    </row>
    <row r="2237" spans="1:24" s="30" customFormat="1" ht="15" customHeight="1" x14ac:dyDescent="0.25">
      <c r="A2237" s="29" t="s">
        <v>1385</v>
      </c>
      <c r="B2237" s="29" t="s">
        <v>1397</v>
      </c>
      <c r="C2237" s="10" t="s">
        <v>4123</v>
      </c>
      <c r="D2237" s="41">
        <v>27979.916889</v>
      </c>
      <c r="E2237" s="41">
        <v>22618.200916000002</v>
      </c>
      <c r="F2237" s="41">
        <v>13445.358203</v>
      </c>
      <c r="G2237" s="41">
        <v>24373.898265</v>
      </c>
      <c r="H2237" s="41">
        <v>19853.690084000002</v>
      </c>
      <c r="I2237" s="41" t="s">
        <v>1929</v>
      </c>
      <c r="J2237" s="41">
        <v>19564.286636000001</v>
      </c>
      <c r="K2237" s="41">
        <v>27074.513472999999</v>
      </c>
      <c r="L2237" s="41">
        <v>22909.567012</v>
      </c>
      <c r="M2237" s="41">
        <v>20034.943902999999</v>
      </c>
      <c r="N2237" s="41">
        <v>14879.440436999999</v>
      </c>
      <c r="O2237" s="41">
        <v>22603.148933</v>
      </c>
      <c r="P2237" s="41" t="s">
        <v>1929</v>
      </c>
      <c r="Q2237" s="41">
        <v>23345.675259</v>
      </c>
      <c r="R2237" s="41">
        <v>17319.553182</v>
      </c>
      <c r="S2237" s="41">
        <v>10960.237488999999</v>
      </c>
      <c r="T2237" s="41">
        <v>13589.184606000001</v>
      </c>
      <c r="U2237" s="41">
        <v>15607.984727999999</v>
      </c>
      <c r="V2237" s="41">
        <v>21587.007324999999</v>
      </c>
      <c r="W2237" s="41">
        <v>24168.130595999999</v>
      </c>
      <c r="X2237" s="41">
        <v>27162.883150000001</v>
      </c>
    </row>
    <row r="2238" spans="1:24" s="30" customFormat="1" ht="15" customHeight="1" x14ac:dyDescent="0.25">
      <c r="A2238" s="29" t="s">
        <v>1385</v>
      </c>
      <c r="B2238" s="29" t="s">
        <v>440</v>
      </c>
      <c r="C2238" s="10" t="s">
        <v>4124</v>
      </c>
      <c r="D2238" s="41">
        <v>17324.800862</v>
      </c>
      <c r="E2238" s="41">
        <v>22779.094240999999</v>
      </c>
      <c r="F2238" s="41">
        <v>15684.291483000001</v>
      </c>
      <c r="G2238" s="41">
        <v>19956.519968000001</v>
      </c>
      <c r="H2238" s="41">
        <v>22164.464243999999</v>
      </c>
      <c r="I2238" s="41" t="s">
        <v>1929</v>
      </c>
      <c r="J2238" s="41">
        <v>19302.764979</v>
      </c>
      <c r="K2238" s="41">
        <v>28939.645346000001</v>
      </c>
      <c r="L2238" s="41">
        <v>22117.531084999999</v>
      </c>
      <c r="M2238" s="41">
        <v>19520.329990999999</v>
      </c>
      <c r="N2238" s="41">
        <v>15495.514295000001</v>
      </c>
      <c r="O2238" s="41">
        <v>24011.930723000001</v>
      </c>
      <c r="P2238" s="41" t="s">
        <v>1929</v>
      </c>
      <c r="Q2238" s="41">
        <v>24065.053011</v>
      </c>
      <c r="R2238" s="41">
        <v>14325.957667000001</v>
      </c>
      <c r="S2238" s="41">
        <v>11653.696755000001</v>
      </c>
      <c r="T2238" s="41">
        <v>13716.129387000001</v>
      </c>
      <c r="U2238" s="41">
        <v>16688.242942000001</v>
      </c>
      <c r="V2238" s="41">
        <v>18230.625682000002</v>
      </c>
      <c r="W2238" s="41">
        <v>22091.058021000001</v>
      </c>
      <c r="X2238" s="41">
        <v>28516.721575</v>
      </c>
    </row>
    <row r="2239" spans="1:24" s="30" customFormat="1" ht="15" customHeight="1" x14ac:dyDescent="0.25">
      <c r="A2239" s="29" t="s">
        <v>1385</v>
      </c>
      <c r="B2239" s="29" t="s">
        <v>179</v>
      </c>
      <c r="C2239" s="10" t="s">
        <v>4125</v>
      </c>
      <c r="D2239" s="41" t="s">
        <v>1929</v>
      </c>
      <c r="E2239" s="41">
        <v>17719.37472</v>
      </c>
      <c r="F2239" s="41">
        <v>14068.705199</v>
      </c>
      <c r="G2239" s="41">
        <v>20499.314490000001</v>
      </c>
      <c r="H2239" s="41">
        <v>19308.143662999999</v>
      </c>
      <c r="I2239" s="41">
        <v>0</v>
      </c>
      <c r="J2239" s="41">
        <v>21007.056081999999</v>
      </c>
      <c r="K2239" s="41">
        <v>27660.580861999999</v>
      </c>
      <c r="L2239" s="41">
        <v>24067.380832999999</v>
      </c>
      <c r="M2239" s="41">
        <v>19527.617899000001</v>
      </c>
      <c r="N2239" s="41">
        <v>12352.409890000001</v>
      </c>
      <c r="O2239" s="41" t="s">
        <v>1929</v>
      </c>
      <c r="P2239" s="41" t="s">
        <v>1929</v>
      </c>
      <c r="Q2239" s="41">
        <v>19893.057068999999</v>
      </c>
      <c r="R2239" s="41" t="s">
        <v>1929</v>
      </c>
      <c r="S2239" s="41">
        <v>10766.854925</v>
      </c>
      <c r="T2239" s="41">
        <v>11480.731615000001</v>
      </c>
      <c r="U2239" s="41">
        <v>14695.415623000001</v>
      </c>
      <c r="V2239" s="41">
        <v>18840.264186</v>
      </c>
      <c r="W2239" s="41">
        <v>24907.159654999999</v>
      </c>
      <c r="X2239" s="41">
        <v>21065.984118</v>
      </c>
    </row>
    <row r="2240" spans="1:24" s="30" customFormat="1" ht="15" customHeight="1" x14ac:dyDescent="0.25">
      <c r="A2240" s="29" t="s">
        <v>1385</v>
      </c>
      <c r="B2240" s="29" t="s">
        <v>1398</v>
      </c>
      <c r="C2240" s="10" t="s">
        <v>4126</v>
      </c>
      <c r="D2240" s="41">
        <v>20423.726666999999</v>
      </c>
      <c r="E2240" s="41">
        <v>28881.112690000002</v>
      </c>
      <c r="F2240" s="41">
        <v>19595.258117000001</v>
      </c>
      <c r="G2240" s="41">
        <v>28411.149713999999</v>
      </c>
      <c r="H2240" s="41">
        <v>21277.855326000001</v>
      </c>
      <c r="I2240" s="41">
        <v>0</v>
      </c>
      <c r="J2240" s="41">
        <v>28715.475377999999</v>
      </c>
      <c r="K2240" s="41">
        <v>43111.395938000001</v>
      </c>
      <c r="L2240" s="41">
        <v>29260.300310999999</v>
      </c>
      <c r="M2240" s="41">
        <v>24233.664085</v>
      </c>
      <c r="N2240" s="41">
        <v>19066.225886</v>
      </c>
      <c r="O2240" s="41">
        <v>38641.092632</v>
      </c>
      <c r="P2240" s="41">
        <v>0</v>
      </c>
      <c r="Q2240" s="41">
        <v>29017.163808000001</v>
      </c>
      <c r="R2240" s="41" t="s">
        <v>1929</v>
      </c>
      <c r="S2240" s="41">
        <v>12724.108012000001</v>
      </c>
      <c r="T2240" s="41">
        <v>17771.839086</v>
      </c>
      <c r="U2240" s="41">
        <v>20501.358057000001</v>
      </c>
      <c r="V2240" s="41">
        <v>23942.691793000002</v>
      </c>
      <c r="W2240" s="41">
        <v>26768.874102999998</v>
      </c>
      <c r="X2240" s="41">
        <v>31567.389021999999</v>
      </c>
    </row>
    <row r="2241" spans="1:24" s="30" customFormat="1" ht="15" customHeight="1" x14ac:dyDescent="0.25">
      <c r="A2241" s="29" t="s">
        <v>1385</v>
      </c>
      <c r="B2241" s="29" t="s">
        <v>1399</v>
      </c>
      <c r="C2241" s="10" t="s">
        <v>4127</v>
      </c>
      <c r="D2241" s="41" t="s">
        <v>1929</v>
      </c>
      <c r="E2241" s="41">
        <v>25249.833193999999</v>
      </c>
      <c r="F2241" s="41">
        <v>18069.683484000001</v>
      </c>
      <c r="G2241" s="41">
        <v>28202.491778</v>
      </c>
      <c r="H2241" s="41">
        <v>31598.839429</v>
      </c>
      <c r="I2241" s="41">
        <v>0</v>
      </c>
      <c r="J2241" s="41">
        <v>22219.691176</v>
      </c>
      <c r="K2241" s="41">
        <v>35448.396538000001</v>
      </c>
      <c r="L2241" s="41">
        <v>27793.132792</v>
      </c>
      <c r="M2241" s="41">
        <v>25722.976353999999</v>
      </c>
      <c r="N2241" s="41">
        <v>19884.541949999999</v>
      </c>
      <c r="O2241" s="41" t="s">
        <v>1929</v>
      </c>
      <c r="P2241" s="41">
        <v>0</v>
      </c>
      <c r="Q2241" s="41">
        <v>25102.704740000001</v>
      </c>
      <c r="R2241" s="41">
        <v>0</v>
      </c>
      <c r="S2241" s="41">
        <v>15442.362171000001</v>
      </c>
      <c r="T2241" s="41">
        <v>16231.670988</v>
      </c>
      <c r="U2241" s="41">
        <v>21135.605841000001</v>
      </c>
      <c r="V2241" s="41">
        <v>28020.053</v>
      </c>
      <c r="W2241" s="41">
        <v>29312.288261000002</v>
      </c>
      <c r="X2241" s="41">
        <v>35868.269999999997</v>
      </c>
    </row>
    <row r="2242" spans="1:24" s="30" customFormat="1" ht="15" customHeight="1" x14ac:dyDescent="0.25">
      <c r="A2242" s="29" t="s">
        <v>1385</v>
      </c>
      <c r="B2242" s="29" t="s">
        <v>701</v>
      </c>
      <c r="C2242" s="10" t="s">
        <v>4128</v>
      </c>
      <c r="D2242" s="41" t="s">
        <v>1929</v>
      </c>
      <c r="E2242" s="41">
        <v>20509.253691999998</v>
      </c>
      <c r="F2242" s="41">
        <v>11434.313179000001</v>
      </c>
      <c r="G2242" s="41">
        <v>23116.624444000001</v>
      </c>
      <c r="H2242" s="41">
        <v>17349.556471</v>
      </c>
      <c r="I2242" s="41">
        <v>0</v>
      </c>
      <c r="J2242" s="41">
        <v>13407.138499999999</v>
      </c>
      <c r="K2242" s="41">
        <v>25216.344927999999</v>
      </c>
      <c r="L2242" s="41">
        <v>23593.798547999999</v>
      </c>
      <c r="M2242" s="41">
        <v>19875.538918999999</v>
      </c>
      <c r="N2242" s="41">
        <v>11055.698651999999</v>
      </c>
      <c r="O2242" s="41" t="s">
        <v>1929</v>
      </c>
      <c r="P2242" s="41">
        <v>0</v>
      </c>
      <c r="Q2242" s="41">
        <v>19318.488173999998</v>
      </c>
      <c r="R2242" s="41" t="s">
        <v>1929</v>
      </c>
      <c r="S2242" s="41">
        <v>9809.3281731000006</v>
      </c>
      <c r="T2242" s="41">
        <v>12932.877225</v>
      </c>
      <c r="U2242" s="41">
        <v>13385.37671</v>
      </c>
      <c r="V2242" s="41">
        <v>20365.995714000001</v>
      </c>
      <c r="W2242" s="41">
        <v>16768.461500000001</v>
      </c>
      <c r="X2242" s="41">
        <v>17120.388500000001</v>
      </c>
    </row>
    <row r="2243" spans="1:24" s="30" customFormat="1" ht="15" customHeight="1" x14ac:dyDescent="0.25">
      <c r="A2243" s="29" t="s">
        <v>1385</v>
      </c>
      <c r="B2243" s="29" t="s">
        <v>703</v>
      </c>
      <c r="C2243" s="10" t="s">
        <v>4129</v>
      </c>
      <c r="D2243" s="41">
        <v>18747.619565000001</v>
      </c>
      <c r="E2243" s="41">
        <v>26747.422761999998</v>
      </c>
      <c r="F2243" s="41">
        <v>13971.057881999999</v>
      </c>
      <c r="G2243" s="41">
        <v>19400.852316</v>
      </c>
      <c r="H2243" s="41">
        <v>23074.688946999999</v>
      </c>
      <c r="I2243" s="41">
        <v>0</v>
      </c>
      <c r="J2243" s="41">
        <v>22331.147712000002</v>
      </c>
      <c r="K2243" s="41">
        <v>35457.904130000003</v>
      </c>
      <c r="L2243" s="41">
        <v>23257.982642999999</v>
      </c>
      <c r="M2243" s="41">
        <v>20922.119376999999</v>
      </c>
      <c r="N2243" s="41">
        <v>17226.983712000001</v>
      </c>
      <c r="O2243" s="41">
        <v>23497.482940999998</v>
      </c>
      <c r="P2243" s="41" t="s">
        <v>1929</v>
      </c>
      <c r="Q2243" s="41">
        <v>25991.389275000001</v>
      </c>
      <c r="R2243" s="41">
        <v>15118.068461999999</v>
      </c>
      <c r="S2243" s="41">
        <v>13928.984028999999</v>
      </c>
      <c r="T2243" s="41">
        <v>14144.810538</v>
      </c>
      <c r="U2243" s="41">
        <v>18124.910072999999</v>
      </c>
      <c r="V2243" s="41">
        <v>24829.123607000001</v>
      </c>
      <c r="W2243" s="41">
        <v>21783.866471000001</v>
      </c>
      <c r="X2243" s="41">
        <v>27610.275882000002</v>
      </c>
    </row>
    <row r="2244" spans="1:24" s="30" customFormat="1" ht="15" customHeight="1" x14ac:dyDescent="0.25">
      <c r="A2244" s="29" t="s">
        <v>1385</v>
      </c>
      <c r="B2244" s="29" t="s">
        <v>1400</v>
      </c>
      <c r="C2244" s="10" t="s">
        <v>4130</v>
      </c>
      <c r="D2244" s="41">
        <v>20868.774286</v>
      </c>
      <c r="E2244" s="41">
        <v>19282.435492000001</v>
      </c>
      <c r="F2244" s="41">
        <v>14623.967744</v>
      </c>
      <c r="G2244" s="41">
        <v>24433.251735000002</v>
      </c>
      <c r="H2244" s="41">
        <v>19821.040373</v>
      </c>
      <c r="I2244" s="41" t="s">
        <v>1929</v>
      </c>
      <c r="J2244" s="41">
        <v>16463.236516000001</v>
      </c>
      <c r="K2244" s="41">
        <v>30428.334715000001</v>
      </c>
      <c r="L2244" s="41">
        <v>20799.758006</v>
      </c>
      <c r="M2244" s="41">
        <v>20246.489158</v>
      </c>
      <c r="N2244" s="41">
        <v>14632.523224</v>
      </c>
      <c r="O2244" s="41">
        <v>26777.507576</v>
      </c>
      <c r="P2244" s="41" t="s">
        <v>1929</v>
      </c>
      <c r="Q2244" s="41">
        <v>25471.895202</v>
      </c>
      <c r="R2244" s="41" t="s">
        <v>1929</v>
      </c>
      <c r="S2244" s="41">
        <v>12145.169013000001</v>
      </c>
      <c r="T2244" s="41">
        <v>13398.846471000001</v>
      </c>
      <c r="U2244" s="41">
        <v>16339.117118</v>
      </c>
      <c r="V2244" s="41">
        <v>21936.109828000001</v>
      </c>
      <c r="W2244" s="41">
        <v>18851.029574</v>
      </c>
      <c r="X2244" s="41">
        <v>26802.323053</v>
      </c>
    </row>
    <row r="2245" spans="1:24" s="30" customFormat="1" ht="15" customHeight="1" x14ac:dyDescent="0.25">
      <c r="A2245" s="29" t="s">
        <v>1385</v>
      </c>
      <c r="B2245" s="29" t="s">
        <v>75</v>
      </c>
      <c r="C2245" s="10" t="s">
        <v>4131</v>
      </c>
      <c r="D2245" s="41">
        <v>23013.662623</v>
      </c>
      <c r="E2245" s="41">
        <v>27049.835557999999</v>
      </c>
      <c r="F2245" s="41">
        <v>17174.385645999999</v>
      </c>
      <c r="G2245" s="41">
        <v>21954.751591</v>
      </c>
      <c r="H2245" s="41">
        <v>26495.043899</v>
      </c>
      <c r="I2245" s="41" t="s">
        <v>1929</v>
      </c>
      <c r="J2245" s="41">
        <v>18266.128182</v>
      </c>
      <c r="K2245" s="41">
        <v>33503.641688999996</v>
      </c>
      <c r="L2245" s="41">
        <v>23360.141960000001</v>
      </c>
      <c r="M2245" s="41">
        <v>23867.385181000001</v>
      </c>
      <c r="N2245" s="41">
        <v>17654.191177000001</v>
      </c>
      <c r="O2245" s="41">
        <v>31859.115256000001</v>
      </c>
      <c r="P2245" s="41" t="s">
        <v>1929</v>
      </c>
      <c r="Q2245" s="41">
        <v>24944.043363000001</v>
      </c>
      <c r="R2245" s="41">
        <v>18952.7</v>
      </c>
      <c r="S2245" s="41">
        <v>13757.310944000001</v>
      </c>
      <c r="T2245" s="41">
        <v>15767.662485000001</v>
      </c>
      <c r="U2245" s="41">
        <v>18318.846751000001</v>
      </c>
      <c r="V2245" s="41">
        <v>20483.120378</v>
      </c>
      <c r="W2245" s="41">
        <v>31669.505305999999</v>
      </c>
      <c r="X2245" s="41">
        <v>30060.093949999999</v>
      </c>
    </row>
    <row r="2246" spans="1:24" s="30" customFormat="1" ht="15" customHeight="1" x14ac:dyDescent="0.25">
      <c r="A2246" s="29" t="s">
        <v>1385</v>
      </c>
      <c r="B2246" s="29" t="s">
        <v>76</v>
      </c>
      <c r="C2246" s="10" t="s">
        <v>4132</v>
      </c>
      <c r="D2246" s="41">
        <v>22293.848000000002</v>
      </c>
      <c r="E2246" s="41">
        <v>23967.389397999999</v>
      </c>
      <c r="F2246" s="41">
        <v>14335.553556999999</v>
      </c>
      <c r="G2246" s="41">
        <v>21392.778935999999</v>
      </c>
      <c r="H2246" s="41">
        <v>17693.182068999999</v>
      </c>
      <c r="I2246" s="41">
        <v>0</v>
      </c>
      <c r="J2246" s="41">
        <v>19156.918556000001</v>
      </c>
      <c r="K2246" s="41">
        <v>30915.477434</v>
      </c>
      <c r="L2246" s="41">
        <v>23520.790708</v>
      </c>
      <c r="M2246" s="41">
        <v>18910.137030999998</v>
      </c>
      <c r="N2246" s="41">
        <v>16090.028490999999</v>
      </c>
      <c r="O2246" s="41">
        <v>18196.611499999999</v>
      </c>
      <c r="P2246" s="41" t="s">
        <v>1929</v>
      </c>
      <c r="Q2246" s="41">
        <v>21799.198058999998</v>
      </c>
      <c r="R2246" s="41" t="s">
        <v>1929</v>
      </c>
      <c r="S2246" s="41">
        <v>13732.664328000001</v>
      </c>
      <c r="T2246" s="41">
        <v>13475.325509</v>
      </c>
      <c r="U2246" s="41">
        <v>16196.403050000001</v>
      </c>
      <c r="V2246" s="41">
        <v>18212.585056</v>
      </c>
      <c r="W2246" s="41">
        <v>32788.139643000002</v>
      </c>
      <c r="X2246" s="41">
        <v>25518.617544000001</v>
      </c>
    </row>
    <row r="2247" spans="1:24" s="30" customFormat="1" ht="15" customHeight="1" x14ac:dyDescent="0.25">
      <c r="A2247" s="29" t="s">
        <v>1385</v>
      </c>
      <c r="B2247" s="29" t="s">
        <v>1289</v>
      </c>
      <c r="C2247" s="10" t="s">
        <v>4133</v>
      </c>
      <c r="D2247" s="41">
        <v>36660.073333</v>
      </c>
      <c r="E2247" s="41">
        <v>27771.783030999999</v>
      </c>
      <c r="F2247" s="41">
        <v>18474.256196999999</v>
      </c>
      <c r="G2247" s="41">
        <v>23288.067534000002</v>
      </c>
      <c r="H2247" s="41">
        <v>23877.23777</v>
      </c>
      <c r="I2247" s="41">
        <v>0</v>
      </c>
      <c r="J2247" s="41">
        <v>22097.177007999999</v>
      </c>
      <c r="K2247" s="41">
        <v>31975.981538</v>
      </c>
      <c r="L2247" s="41">
        <v>24239.213056000001</v>
      </c>
      <c r="M2247" s="41">
        <v>22186.539346000001</v>
      </c>
      <c r="N2247" s="41">
        <v>18541.108104999999</v>
      </c>
      <c r="O2247" s="41">
        <v>22483.651923000001</v>
      </c>
      <c r="P2247" s="41" t="s">
        <v>1929</v>
      </c>
      <c r="Q2247" s="41">
        <v>27489.555940999999</v>
      </c>
      <c r="R2247" s="41">
        <v>14168.824285999999</v>
      </c>
      <c r="S2247" s="41">
        <v>15588.14551</v>
      </c>
      <c r="T2247" s="41">
        <v>16332.115082</v>
      </c>
      <c r="U2247" s="41">
        <v>18716.137564000001</v>
      </c>
      <c r="V2247" s="41">
        <v>19899.329545000001</v>
      </c>
      <c r="W2247" s="41">
        <v>25491.134021999998</v>
      </c>
      <c r="X2247" s="41">
        <v>33864.393596000002</v>
      </c>
    </row>
    <row r="2248" spans="1:24" s="30" customFormat="1" ht="15" customHeight="1" x14ac:dyDescent="0.25">
      <c r="A2248" s="29" t="s">
        <v>1385</v>
      </c>
      <c r="B2248" s="29" t="s">
        <v>1401</v>
      </c>
      <c r="C2248" s="10" t="s">
        <v>4134</v>
      </c>
      <c r="D2248" s="41">
        <v>23703.294951</v>
      </c>
      <c r="E2248" s="41">
        <v>19042.315170999998</v>
      </c>
      <c r="F2248" s="41">
        <v>13300.235634999999</v>
      </c>
      <c r="G2248" s="41">
        <v>20928.525024999999</v>
      </c>
      <c r="H2248" s="41">
        <v>16529.379809999999</v>
      </c>
      <c r="I2248" s="41" t="s">
        <v>1929</v>
      </c>
      <c r="J2248" s="41">
        <v>16896.619107999999</v>
      </c>
      <c r="K2248" s="41">
        <v>25603.101197</v>
      </c>
      <c r="L2248" s="41">
        <v>20498.755526000001</v>
      </c>
      <c r="M2248" s="41">
        <v>18634.472167</v>
      </c>
      <c r="N2248" s="41">
        <v>12983.996324</v>
      </c>
      <c r="O2248" s="41">
        <v>21189.144615000001</v>
      </c>
      <c r="P2248" s="41" t="s">
        <v>1929</v>
      </c>
      <c r="Q2248" s="41">
        <v>21025.497714000001</v>
      </c>
      <c r="R2248" s="41">
        <v>22442.790870000001</v>
      </c>
      <c r="S2248" s="41">
        <v>10627.82199</v>
      </c>
      <c r="T2248" s="41">
        <v>11754.559538</v>
      </c>
      <c r="U2248" s="41">
        <v>14453.736698999999</v>
      </c>
      <c r="V2248" s="41">
        <v>19507.320841000001</v>
      </c>
      <c r="W2248" s="41">
        <v>18893.274119999998</v>
      </c>
      <c r="X2248" s="41">
        <v>20198.803220000002</v>
      </c>
    </row>
    <row r="2249" spans="1:24" s="30" customFormat="1" ht="15" customHeight="1" x14ac:dyDescent="0.25">
      <c r="A2249" s="29" t="s">
        <v>1385</v>
      </c>
      <c r="B2249" s="29" t="s">
        <v>1402</v>
      </c>
      <c r="C2249" s="10" t="s">
        <v>4135</v>
      </c>
      <c r="D2249" s="41">
        <v>25975.269375</v>
      </c>
      <c r="E2249" s="41">
        <v>23488.058966000001</v>
      </c>
      <c r="F2249" s="41">
        <v>15215.427145</v>
      </c>
      <c r="G2249" s="41">
        <v>22852.583257999999</v>
      </c>
      <c r="H2249" s="41">
        <v>21216.170491000001</v>
      </c>
      <c r="I2249" s="41" t="s">
        <v>1929</v>
      </c>
      <c r="J2249" s="41">
        <v>22014.896304000002</v>
      </c>
      <c r="K2249" s="41">
        <v>26749.294978000002</v>
      </c>
      <c r="L2249" s="41">
        <v>25929.718566</v>
      </c>
      <c r="M2249" s="41">
        <v>22367.864245000001</v>
      </c>
      <c r="N2249" s="41">
        <v>13434.732867000001</v>
      </c>
      <c r="O2249" s="41">
        <v>37899.744118000002</v>
      </c>
      <c r="P2249" s="41" t="s">
        <v>1929</v>
      </c>
      <c r="Q2249" s="41">
        <v>23457.214627000001</v>
      </c>
      <c r="R2249" s="41" t="s">
        <v>1929</v>
      </c>
      <c r="S2249" s="41">
        <v>11934.711071</v>
      </c>
      <c r="T2249" s="41">
        <v>14508.924675</v>
      </c>
      <c r="U2249" s="41">
        <v>17734.358562000001</v>
      </c>
      <c r="V2249" s="41">
        <v>20952.544160000001</v>
      </c>
      <c r="W2249" s="41">
        <v>24606.922576000001</v>
      </c>
      <c r="X2249" s="41">
        <v>31171.102891999999</v>
      </c>
    </row>
    <row r="2250" spans="1:24" s="30" customFormat="1" ht="15" customHeight="1" x14ac:dyDescent="0.25">
      <c r="A2250" s="29" t="s">
        <v>1385</v>
      </c>
      <c r="B2250" s="29" t="s">
        <v>302</v>
      </c>
      <c r="C2250" s="10" t="s">
        <v>4136</v>
      </c>
      <c r="D2250" s="41">
        <v>28720.755000000001</v>
      </c>
      <c r="E2250" s="41">
        <v>18780.560916999999</v>
      </c>
      <c r="F2250" s="41">
        <v>14397.453471000001</v>
      </c>
      <c r="G2250" s="41">
        <v>17944.056344000001</v>
      </c>
      <c r="H2250" s="41">
        <v>19003.756695</v>
      </c>
      <c r="I2250" s="41" t="s">
        <v>1929</v>
      </c>
      <c r="J2250" s="41">
        <v>17878.421533000001</v>
      </c>
      <c r="K2250" s="41">
        <v>24725.18288</v>
      </c>
      <c r="L2250" s="41">
        <v>20317.179260000001</v>
      </c>
      <c r="M2250" s="41">
        <v>21260.799757000001</v>
      </c>
      <c r="N2250" s="41">
        <v>14261.374538</v>
      </c>
      <c r="O2250" s="41">
        <v>39289.18</v>
      </c>
      <c r="P2250" s="41" t="s">
        <v>1929</v>
      </c>
      <c r="Q2250" s="41">
        <v>19893.068953999998</v>
      </c>
      <c r="R2250" s="41">
        <v>21146.888181999999</v>
      </c>
      <c r="S2250" s="41">
        <v>11103.170878999999</v>
      </c>
      <c r="T2250" s="41">
        <v>13344.783156</v>
      </c>
      <c r="U2250" s="41">
        <v>15531.116207999999</v>
      </c>
      <c r="V2250" s="41">
        <v>14762.001709</v>
      </c>
      <c r="W2250" s="41">
        <v>24905.336076</v>
      </c>
      <c r="X2250" s="41">
        <v>27575.077416</v>
      </c>
    </row>
    <row r="2251" spans="1:24" s="30" customFormat="1" ht="15" customHeight="1" x14ac:dyDescent="0.25">
      <c r="A2251" s="29" t="s">
        <v>1385</v>
      </c>
      <c r="B2251" s="29" t="s">
        <v>1403</v>
      </c>
      <c r="C2251" s="10" t="s">
        <v>4137</v>
      </c>
      <c r="D2251" s="41">
        <v>14405.304211000001</v>
      </c>
      <c r="E2251" s="41">
        <v>22344.668364000001</v>
      </c>
      <c r="F2251" s="41">
        <v>17929.274493000001</v>
      </c>
      <c r="G2251" s="41">
        <v>25038.682820999999</v>
      </c>
      <c r="H2251" s="41">
        <v>24624.801652999999</v>
      </c>
      <c r="I2251" s="41" t="s">
        <v>1929</v>
      </c>
      <c r="J2251" s="41">
        <v>25437.790727</v>
      </c>
      <c r="K2251" s="41">
        <v>31374.134826000001</v>
      </c>
      <c r="L2251" s="41">
        <v>24834.757226999998</v>
      </c>
      <c r="M2251" s="41">
        <v>20367.151227999999</v>
      </c>
      <c r="N2251" s="41">
        <v>17752.203631</v>
      </c>
      <c r="O2251" s="41">
        <v>20065.9195</v>
      </c>
      <c r="P2251" s="41">
        <v>0</v>
      </c>
      <c r="Q2251" s="41">
        <v>24959.286109000001</v>
      </c>
      <c r="R2251" s="41">
        <v>10961.691817999999</v>
      </c>
      <c r="S2251" s="41">
        <v>13063.031367</v>
      </c>
      <c r="T2251" s="41">
        <v>15475.33027</v>
      </c>
      <c r="U2251" s="41">
        <v>17660.314032999999</v>
      </c>
      <c r="V2251" s="41">
        <v>24427.973673</v>
      </c>
      <c r="W2251" s="41">
        <v>19245.791698000001</v>
      </c>
      <c r="X2251" s="41">
        <v>30353.526180000001</v>
      </c>
    </row>
    <row r="2252" spans="1:24" s="30" customFormat="1" ht="15" customHeight="1" x14ac:dyDescent="0.25">
      <c r="A2252" s="29" t="s">
        <v>1385</v>
      </c>
      <c r="B2252" s="29" t="s">
        <v>1404</v>
      </c>
      <c r="C2252" s="10" t="s">
        <v>4138</v>
      </c>
      <c r="D2252" s="41">
        <v>25331.393650999998</v>
      </c>
      <c r="E2252" s="41">
        <v>25554.710207</v>
      </c>
      <c r="F2252" s="41">
        <v>16851.760859999999</v>
      </c>
      <c r="G2252" s="41">
        <v>24126.405522000001</v>
      </c>
      <c r="H2252" s="41">
        <v>27402.814075999999</v>
      </c>
      <c r="I2252" s="41" t="s">
        <v>1929</v>
      </c>
      <c r="J2252" s="41">
        <v>22953.379751</v>
      </c>
      <c r="K2252" s="41">
        <v>33678.202740000001</v>
      </c>
      <c r="L2252" s="41">
        <v>26174.978203999999</v>
      </c>
      <c r="M2252" s="41">
        <v>20294.454765999999</v>
      </c>
      <c r="N2252" s="41">
        <v>16141.715888000001</v>
      </c>
      <c r="O2252" s="41">
        <v>28642.560581000002</v>
      </c>
      <c r="P2252" s="41" t="s">
        <v>1929</v>
      </c>
      <c r="Q2252" s="41">
        <v>26323.912510999999</v>
      </c>
      <c r="R2252" s="41">
        <v>21588.361250000002</v>
      </c>
      <c r="S2252" s="41">
        <v>13470.834827999999</v>
      </c>
      <c r="T2252" s="41">
        <v>14878.72301</v>
      </c>
      <c r="U2252" s="41">
        <v>18559.596951</v>
      </c>
      <c r="V2252" s="41">
        <v>21069.455839999999</v>
      </c>
      <c r="W2252" s="41">
        <v>23066.823983999999</v>
      </c>
      <c r="X2252" s="41">
        <v>33915.705781999997</v>
      </c>
    </row>
    <row r="2253" spans="1:24" s="30" customFormat="1" ht="15" customHeight="1" x14ac:dyDescent="0.25">
      <c r="A2253" s="29" t="s">
        <v>1385</v>
      </c>
      <c r="B2253" s="29" t="s">
        <v>187</v>
      </c>
      <c r="C2253" s="10" t="s">
        <v>4139</v>
      </c>
      <c r="D2253" s="41">
        <v>18008.4516</v>
      </c>
      <c r="E2253" s="41">
        <v>24329.858302000001</v>
      </c>
      <c r="F2253" s="41">
        <v>14276.254148</v>
      </c>
      <c r="G2253" s="41">
        <v>20130.385042999998</v>
      </c>
      <c r="H2253" s="41">
        <v>18686.548892999999</v>
      </c>
      <c r="I2253" s="41">
        <v>0</v>
      </c>
      <c r="J2253" s="41">
        <v>17506.889045</v>
      </c>
      <c r="K2253" s="41">
        <v>27706.229018999999</v>
      </c>
      <c r="L2253" s="41">
        <v>21602.442428999999</v>
      </c>
      <c r="M2253" s="41">
        <v>19902.755073</v>
      </c>
      <c r="N2253" s="41">
        <v>14393.816967000001</v>
      </c>
      <c r="O2253" s="41">
        <v>21774.922941000001</v>
      </c>
      <c r="P2253" s="41" t="s">
        <v>1929</v>
      </c>
      <c r="Q2253" s="41">
        <v>25722.360722000001</v>
      </c>
      <c r="R2253" s="41">
        <v>17362.844582999998</v>
      </c>
      <c r="S2253" s="41">
        <v>11344.157975</v>
      </c>
      <c r="T2253" s="41">
        <v>13429.838904</v>
      </c>
      <c r="U2253" s="41">
        <v>16154.728789000001</v>
      </c>
      <c r="V2253" s="41">
        <v>20383.699593000001</v>
      </c>
      <c r="W2253" s="41">
        <v>22274.558333000001</v>
      </c>
      <c r="X2253" s="41">
        <v>27973.096802</v>
      </c>
    </row>
    <row r="2254" spans="1:24" s="30" customFormat="1" ht="15" customHeight="1" x14ac:dyDescent="0.25">
      <c r="A2254" s="29" t="s">
        <v>1385</v>
      </c>
      <c r="B2254" s="29" t="s">
        <v>189</v>
      </c>
      <c r="C2254" s="10" t="s">
        <v>4140</v>
      </c>
      <c r="D2254" s="41">
        <v>27028.522093</v>
      </c>
      <c r="E2254" s="41">
        <v>22393.334989999999</v>
      </c>
      <c r="F2254" s="41">
        <v>14216.358929</v>
      </c>
      <c r="G2254" s="41">
        <v>19833.812032999998</v>
      </c>
      <c r="H2254" s="41">
        <v>24354.849314999999</v>
      </c>
      <c r="I2254" s="41" t="s">
        <v>1929</v>
      </c>
      <c r="J2254" s="41">
        <v>18812.041914000001</v>
      </c>
      <c r="K2254" s="41">
        <v>27824.160752</v>
      </c>
      <c r="L2254" s="41">
        <v>25497.411591</v>
      </c>
      <c r="M2254" s="41">
        <v>21334.794332000001</v>
      </c>
      <c r="N2254" s="41">
        <v>15222.089463</v>
      </c>
      <c r="O2254" s="41">
        <v>33912.514261999997</v>
      </c>
      <c r="P2254" s="41" t="s">
        <v>1929</v>
      </c>
      <c r="Q2254" s="41">
        <v>25345.168900000001</v>
      </c>
      <c r="R2254" s="41">
        <v>38424.311500000003</v>
      </c>
      <c r="S2254" s="41">
        <v>11191.895511000001</v>
      </c>
      <c r="T2254" s="41">
        <v>14282.761517000001</v>
      </c>
      <c r="U2254" s="41">
        <v>16062.068660999999</v>
      </c>
      <c r="V2254" s="41">
        <v>17910.759569999998</v>
      </c>
      <c r="W2254" s="41">
        <v>22497.286403999999</v>
      </c>
      <c r="X2254" s="41">
        <v>33311.792831999999</v>
      </c>
    </row>
    <row r="2255" spans="1:24" s="30" customFormat="1" ht="15" customHeight="1" x14ac:dyDescent="0.25">
      <c r="A2255" s="29" t="s">
        <v>1385</v>
      </c>
      <c r="B2255" s="29" t="s">
        <v>1405</v>
      </c>
      <c r="C2255" s="10" t="s">
        <v>4141</v>
      </c>
      <c r="D2255" s="41">
        <v>31853.937646999999</v>
      </c>
      <c r="E2255" s="41">
        <v>26703.718074</v>
      </c>
      <c r="F2255" s="41">
        <v>17825.96573</v>
      </c>
      <c r="G2255" s="41">
        <v>26347.53875</v>
      </c>
      <c r="H2255" s="41">
        <v>27246.548295000001</v>
      </c>
      <c r="I2255" s="41">
        <v>0</v>
      </c>
      <c r="J2255" s="41">
        <v>23236.012796999999</v>
      </c>
      <c r="K2255" s="41">
        <v>32408.635381</v>
      </c>
      <c r="L2255" s="41">
        <v>25915.676979</v>
      </c>
      <c r="M2255" s="41">
        <v>22766.248324</v>
      </c>
      <c r="N2255" s="41">
        <v>18255.045501000001</v>
      </c>
      <c r="O2255" s="41">
        <v>25138.566316</v>
      </c>
      <c r="P2255" s="41" t="s">
        <v>1929</v>
      </c>
      <c r="Q2255" s="41">
        <v>27065.281104000002</v>
      </c>
      <c r="R2255" s="41" t="s">
        <v>1929</v>
      </c>
      <c r="S2255" s="41">
        <v>16410.780384000002</v>
      </c>
      <c r="T2255" s="41">
        <v>17445.829897</v>
      </c>
      <c r="U2255" s="41">
        <v>19046.469108000001</v>
      </c>
      <c r="V2255" s="41">
        <v>22655.671883999999</v>
      </c>
      <c r="W2255" s="41">
        <v>21997.214241999998</v>
      </c>
      <c r="X2255" s="41">
        <v>30543.991159000001</v>
      </c>
    </row>
    <row r="2256" spans="1:24" s="30" customFormat="1" ht="15" customHeight="1" x14ac:dyDescent="0.25">
      <c r="A2256" s="29" t="s">
        <v>1385</v>
      </c>
      <c r="B2256" s="29" t="s">
        <v>1406</v>
      </c>
      <c r="C2256" s="10" t="s">
        <v>4142</v>
      </c>
      <c r="D2256" s="41" t="s">
        <v>1929</v>
      </c>
      <c r="E2256" s="41">
        <v>17221.635356999999</v>
      </c>
      <c r="F2256" s="41">
        <v>11878.030779999999</v>
      </c>
      <c r="G2256" s="41">
        <v>16545.595713999999</v>
      </c>
      <c r="H2256" s="41">
        <v>20266.613260999999</v>
      </c>
      <c r="I2256" s="41">
        <v>0</v>
      </c>
      <c r="J2256" s="41">
        <v>12379.261293</v>
      </c>
      <c r="K2256" s="41">
        <v>25828.299091000001</v>
      </c>
      <c r="L2256" s="41">
        <v>19501.202828000001</v>
      </c>
      <c r="M2256" s="41">
        <v>20181.552899999999</v>
      </c>
      <c r="N2256" s="41">
        <v>15393.519711999999</v>
      </c>
      <c r="O2256" s="41" t="s">
        <v>1929</v>
      </c>
      <c r="P2256" s="41" t="s">
        <v>1929</v>
      </c>
      <c r="Q2256" s="41">
        <v>19046.756953</v>
      </c>
      <c r="R2256" s="41" t="s">
        <v>1929</v>
      </c>
      <c r="S2256" s="41">
        <v>10830.963917999999</v>
      </c>
      <c r="T2256" s="41">
        <v>12341.475404000001</v>
      </c>
      <c r="U2256" s="41">
        <v>14181.637194000001</v>
      </c>
      <c r="V2256" s="41">
        <v>19678.618305</v>
      </c>
      <c r="W2256" s="41">
        <v>22810.164210999999</v>
      </c>
      <c r="X2256" s="41">
        <v>22798.172500000001</v>
      </c>
    </row>
    <row r="2257" spans="1:24" s="30" customFormat="1" ht="15" customHeight="1" x14ac:dyDescent="0.25">
      <c r="A2257" s="29" t="s">
        <v>1385</v>
      </c>
      <c r="B2257" s="29" t="s">
        <v>87</v>
      </c>
      <c r="C2257" s="10" t="s">
        <v>4143</v>
      </c>
      <c r="D2257" s="41">
        <v>21872.040788999999</v>
      </c>
      <c r="E2257" s="41">
        <v>23860.278892999999</v>
      </c>
      <c r="F2257" s="41">
        <v>16969.008635999999</v>
      </c>
      <c r="G2257" s="41">
        <v>24134.370952000001</v>
      </c>
      <c r="H2257" s="41">
        <v>21658.332653000001</v>
      </c>
      <c r="I2257" s="41" t="s">
        <v>1929</v>
      </c>
      <c r="J2257" s="41">
        <v>19247.263299999999</v>
      </c>
      <c r="K2257" s="41">
        <v>32819.887857000002</v>
      </c>
      <c r="L2257" s="41">
        <v>25916.026473999998</v>
      </c>
      <c r="M2257" s="41">
        <v>23113.295541</v>
      </c>
      <c r="N2257" s="41">
        <v>17327.172114000001</v>
      </c>
      <c r="O2257" s="41">
        <v>29377.082902999999</v>
      </c>
      <c r="P2257" s="41">
        <v>0</v>
      </c>
      <c r="Q2257" s="41">
        <v>25650.768722000001</v>
      </c>
      <c r="R2257" s="41">
        <v>22428.371999999999</v>
      </c>
      <c r="S2257" s="41">
        <v>13227.588051999999</v>
      </c>
      <c r="T2257" s="41">
        <v>15401.866507999999</v>
      </c>
      <c r="U2257" s="41">
        <v>17382.117619000001</v>
      </c>
      <c r="V2257" s="41">
        <v>20632.633728000001</v>
      </c>
      <c r="W2257" s="41">
        <v>28964.930333</v>
      </c>
      <c r="X2257" s="41">
        <v>30007.263723</v>
      </c>
    </row>
    <row r="2258" spans="1:24" s="30" customFormat="1" ht="15" customHeight="1" x14ac:dyDescent="0.25">
      <c r="A2258" s="29" t="s">
        <v>1385</v>
      </c>
      <c r="B2258" s="29" t="s">
        <v>1407</v>
      </c>
      <c r="C2258" s="10" t="s">
        <v>4144</v>
      </c>
      <c r="D2258" s="41">
        <v>16118.386087000001</v>
      </c>
      <c r="E2258" s="41">
        <v>20126.521829000001</v>
      </c>
      <c r="F2258" s="41">
        <v>12644.096202000001</v>
      </c>
      <c r="G2258" s="41">
        <v>20230.230249</v>
      </c>
      <c r="H2258" s="41">
        <v>21138.980586000001</v>
      </c>
      <c r="I2258" s="41">
        <v>0</v>
      </c>
      <c r="J2258" s="41">
        <v>18779.961243999998</v>
      </c>
      <c r="K2258" s="41">
        <v>27535.429243999999</v>
      </c>
      <c r="L2258" s="41">
        <v>20891.868794999998</v>
      </c>
      <c r="M2258" s="41">
        <v>17798.348633000001</v>
      </c>
      <c r="N2258" s="41">
        <v>13833.151908</v>
      </c>
      <c r="O2258" s="41">
        <v>26422.436437</v>
      </c>
      <c r="P2258" s="41" t="s">
        <v>1929</v>
      </c>
      <c r="Q2258" s="41">
        <v>23888.875797000001</v>
      </c>
      <c r="R2258" s="41">
        <v>12561.609697</v>
      </c>
      <c r="S2258" s="41">
        <v>11621.243294</v>
      </c>
      <c r="T2258" s="41">
        <v>12852.170058</v>
      </c>
      <c r="U2258" s="41">
        <v>16044.695858999999</v>
      </c>
      <c r="V2258" s="41">
        <v>15297.727851</v>
      </c>
      <c r="W2258" s="41">
        <v>22619.546742999999</v>
      </c>
      <c r="X2258" s="41">
        <v>24366.371029999998</v>
      </c>
    </row>
    <row r="2259" spans="1:24" s="30" customFormat="1" ht="15" customHeight="1" x14ac:dyDescent="0.25">
      <c r="A2259" s="29" t="s">
        <v>1385</v>
      </c>
      <c r="B2259" s="29" t="s">
        <v>1408</v>
      </c>
      <c r="C2259" s="10" t="s">
        <v>4145</v>
      </c>
      <c r="D2259" s="41">
        <v>20037.816522000001</v>
      </c>
      <c r="E2259" s="41">
        <v>25824.747801000001</v>
      </c>
      <c r="F2259" s="41">
        <v>14907.5219</v>
      </c>
      <c r="G2259" s="41">
        <v>21569.405374999998</v>
      </c>
      <c r="H2259" s="41">
        <v>24259.352766</v>
      </c>
      <c r="I2259" s="41" t="s">
        <v>1929</v>
      </c>
      <c r="J2259" s="41">
        <v>21813.987517000001</v>
      </c>
      <c r="K2259" s="41">
        <v>27566.960283</v>
      </c>
      <c r="L2259" s="41">
        <v>23892.831878000001</v>
      </c>
      <c r="M2259" s="41">
        <v>20235.802189000002</v>
      </c>
      <c r="N2259" s="41">
        <v>15759.361156000001</v>
      </c>
      <c r="O2259" s="41">
        <v>27556.523065000001</v>
      </c>
      <c r="P2259" s="41" t="s">
        <v>1929</v>
      </c>
      <c r="Q2259" s="41">
        <v>24942.897865999999</v>
      </c>
      <c r="R2259" s="41">
        <v>27095.547059</v>
      </c>
      <c r="S2259" s="41">
        <v>11347.049585000001</v>
      </c>
      <c r="T2259" s="41">
        <v>14117.585408999999</v>
      </c>
      <c r="U2259" s="41">
        <v>15891.442634999999</v>
      </c>
      <c r="V2259" s="41">
        <v>24290.257926999999</v>
      </c>
      <c r="W2259" s="41">
        <v>33369.362348000002</v>
      </c>
      <c r="X2259" s="41">
        <v>28481.559858000001</v>
      </c>
    </row>
    <row r="2260" spans="1:24" s="30" customFormat="1" ht="15" customHeight="1" x14ac:dyDescent="0.25">
      <c r="A2260" s="29" t="s">
        <v>1385</v>
      </c>
      <c r="B2260" s="29" t="s">
        <v>1409</v>
      </c>
      <c r="C2260" s="10" t="s">
        <v>4146</v>
      </c>
      <c r="D2260" s="41">
        <v>23715.091929999999</v>
      </c>
      <c r="E2260" s="41">
        <v>27111.219098000001</v>
      </c>
      <c r="F2260" s="41">
        <v>16705.351424</v>
      </c>
      <c r="G2260" s="41">
        <v>21731.037848</v>
      </c>
      <c r="H2260" s="41">
        <v>25751.547663000001</v>
      </c>
      <c r="I2260" s="41" t="s">
        <v>1929</v>
      </c>
      <c r="J2260" s="41">
        <v>21191.173877000001</v>
      </c>
      <c r="K2260" s="41">
        <v>35080.559982999999</v>
      </c>
      <c r="L2260" s="41">
        <v>23757.451154999999</v>
      </c>
      <c r="M2260" s="41">
        <v>23518.481521000002</v>
      </c>
      <c r="N2260" s="41">
        <v>18966.603252000001</v>
      </c>
      <c r="O2260" s="41">
        <v>25571.454025999999</v>
      </c>
      <c r="P2260" s="41" t="s">
        <v>1929</v>
      </c>
      <c r="Q2260" s="41">
        <v>26065.927365</v>
      </c>
      <c r="R2260" s="41">
        <v>26799.814545000001</v>
      </c>
      <c r="S2260" s="41">
        <v>14162.979508</v>
      </c>
      <c r="T2260" s="41">
        <v>15504.376885</v>
      </c>
      <c r="U2260" s="41">
        <v>19584.402704</v>
      </c>
      <c r="V2260" s="41">
        <v>25801.581850999999</v>
      </c>
      <c r="W2260" s="41">
        <v>31534.300239</v>
      </c>
      <c r="X2260" s="41">
        <v>32428.137816999999</v>
      </c>
    </row>
    <row r="2261" spans="1:24" s="30" customFormat="1" ht="15" customHeight="1" x14ac:dyDescent="0.25">
      <c r="A2261" s="29" t="s">
        <v>1385</v>
      </c>
      <c r="B2261" s="29" t="s">
        <v>459</v>
      </c>
      <c r="C2261" s="10" t="s">
        <v>4147</v>
      </c>
      <c r="D2261" s="41">
        <v>37748.778234999998</v>
      </c>
      <c r="E2261" s="41">
        <v>27394.375908999999</v>
      </c>
      <c r="F2261" s="41">
        <v>13712.515745000001</v>
      </c>
      <c r="G2261" s="41">
        <v>24307.190695000001</v>
      </c>
      <c r="H2261" s="41">
        <v>25850.884394000001</v>
      </c>
      <c r="I2261" s="41" t="s">
        <v>1929</v>
      </c>
      <c r="J2261" s="41">
        <v>21352.689858999998</v>
      </c>
      <c r="K2261" s="41">
        <v>35555.816612000002</v>
      </c>
      <c r="L2261" s="41">
        <v>26797.134307</v>
      </c>
      <c r="M2261" s="41">
        <v>22086.773861999998</v>
      </c>
      <c r="N2261" s="41">
        <v>16939.801185</v>
      </c>
      <c r="O2261" s="41">
        <v>32211.561904999999</v>
      </c>
      <c r="P2261" s="41" t="s">
        <v>1929</v>
      </c>
      <c r="Q2261" s="41">
        <v>31162.969255</v>
      </c>
      <c r="R2261" s="41">
        <v>15623.976667000001</v>
      </c>
      <c r="S2261" s="41">
        <v>11901.099244999999</v>
      </c>
      <c r="T2261" s="41">
        <v>13439.314345999999</v>
      </c>
      <c r="U2261" s="41">
        <v>16748.508239999999</v>
      </c>
      <c r="V2261" s="41">
        <v>18993.430881</v>
      </c>
      <c r="W2261" s="41">
        <v>29952.137724</v>
      </c>
      <c r="X2261" s="41">
        <v>27980.520893000001</v>
      </c>
    </row>
    <row r="2262" spans="1:24" s="30" customFormat="1" ht="15" customHeight="1" x14ac:dyDescent="0.25">
      <c r="A2262" s="29" t="s">
        <v>1385</v>
      </c>
      <c r="B2262" s="29" t="s">
        <v>462</v>
      </c>
      <c r="C2262" s="10" t="s">
        <v>4148</v>
      </c>
      <c r="D2262" s="41">
        <v>27227.201290000001</v>
      </c>
      <c r="E2262" s="41">
        <v>28081.975077999999</v>
      </c>
      <c r="F2262" s="41">
        <v>15129.882422000001</v>
      </c>
      <c r="G2262" s="41">
        <v>24847.759035999999</v>
      </c>
      <c r="H2262" s="41">
        <v>24144.437422999999</v>
      </c>
      <c r="I2262" s="41" t="s">
        <v>1929</v>
      </c>
      <c r="J2262" s="41">
        <v>21116.851342000002</v>
      </c>
      <c r="K2262" s="41">
        <v>32520.225943000001</v>
      </c>
      <c r="L2262" s="41">
        <v>25948.197618999999</v>
      </c>
      <c r="M2262" s="41">
        <v>22600.917475999999</v>
      </c>
      <c r="N2262" s="41">
        <v>14816.657746000001</v>
      </c>
      <c r="O2262" s="41">
        <v>34712.005757999999</v>
      </c>
      <c r="P2262" s="41" t="s">
        <v>1929</v>
      </c>
      <c r="Q2262" s="41">
        <v>24243.315963000001</v>
      </c>
      <c r="R2262" s="41" t="s">
        <v>1929</v>
      </c>
      <c r="S2262" s="41">
        <v>11235.033615</v>
      </c>
      <c r="T2262" s="41">
        <v>13747.332299</v>
      </c>
      <c r="U2262" s="41">
        <v>16692.353123000001</v>
      </c>
      <c r="V2262" s="41">
        <v>24710.836218</v>
      </c>
      <c r="W2262" s="41">
        <v>27259.299255000002</v>
      </c>
      <c r="X2262" s="41">
        <v>29102.267273000001</v>
      </c>
    </row>
    <row r="2263" spans="1:24" s="30" customFormat="1" ht="15" customHeight="1" x14ac:dyDescent="0.25">
      <c r="A2263" s="29" t="s">
        <v>1385</v>
      </c>
      <c r="B2263" s="29" t="s">
        <v>1410</v>
      </c>
      <c r="C2263" s="10" t="s">
        <v>4149</v>
      </c>
      <c r="D2263" s="41">
        <v>22556.035489000002</v>
      </c>
      <c r="E2263" s="41">
        <v>25142.513524000002</v>
      </c>
      <c r="F2263" s="41">
        <v>14154.018045000001</v>
      </c>
      <c r="G2263" s="41">
        <v>22889.040580000001</v>
      </c>
      <c r="H2263" s="41">
        <v>26172.140039999998</v>
      </c>
      <c r="I2263" s="41" t="s">
        <v>1929</v>
      </c>
      <c r="J2263" s="41">
        <v>20344.303512999999</v>
      </c>
      <c r="K2263" s="41">
        <v>32535.740371</v>
      </c>
      <c r="L2263" s="41">
        <v>25672.660843000001</v>
      </c>
      <c r="M2263" s="41">
        <v>22180.071994000002</v>
      </c>
      <c r="N2263" s="41">
        <v>16825.923922000002</v>
      </c>
      <c r="O2263" s="41">
        <v>31622.060387000001</v>
      </c>
      <c r="P2263" s="41">
        <v>10257.626667</v>
      </c>
      <c r="Q2263" s="41">
        <v>28540.593624000001</v>
      </c>
      <c r="R2263" s="41">
        <v>21027.584464</v>
      </c>
      <c r="S2263" s="41">
        <v>11691.977860999999</v>
      </c>
      <c r="T2263" s="41">
        <v>14106.274189</v>
      </c>
      <c r="U2263" s="41">
        <v>18396.434614000002</v>
      </c>
      <c r="V2263" s="41">
        <v>17774.621491999998</v>
      </c>
      <c r="W2263" s="41">
        <v>28046.992557000001</v>
      </c>
      <c r="X2263" s="41">
        <v>32186.157716999998</v>
      </c>
    </row>
    <row r="2264" spans="1:24" s="30" customFormat="1" ht="15" customHeight="1" x14ac:dyDescent="0.25">
      <c r="A2264" s="29" t="s">
        <v>1385</v>
      </c>
      <c r="B2264" s="29" t="s">
        <v>612</v>
      </c>
      <c r="C2264" s="10" t="s">
        <v>4150</v>
      </c>
      <c r="D2264" s="41">
        <v>22978.462941000002</v>
      </c>
      <c r="E2264" s="41">
        <v>16316.220929999999</v>
      </c>
      <c r="F2264" s="41">
        <v>12390.948592000001</v>
      </c>
      <c r="G2264" s="41">
        <v>17714.443415000002</v>
      </c>
      <c r="H2264" s="41">
        <v>17430.22725</v>
      </c>
      <c r="I2264" s="41" t="s">
        <v>1929</v>
      </c>
      <c r="J2264" s="41">
        <v>15767.807984999999</v>
      </c>
      <c r="K2264" s="41">
        <v>22933.995384999998</v>
      </c>
      <c r="L2264" s="41">
        <v>18690.589008999999</v>
      </c>
      <c r="M2264" s="41">
        <v>17721.746063999999</v>
      </c>
      <c r="N2264" s="41">
        <v>11043.074361999999</v>
      </c>
      <c r="O2264" s="41">
        <v>25825.792777999999</v>
      </c>
      <c r="P2264" s="41" t="s">
        <v>1929</v>
      </c>
      <c r="Q2264" s="41">
        <v>17158.709664000002</v>
      </c>
      <c r="R2264" s="41" t="s">
        <v>1929</v>
      </c>
      <c r="S2264" s="41">
        <v>8911.0384515999995</v>
      </c>
      <c r="T2264" s="41">
        <v>10504.200505000001</v>
      </c>
      <c r="U2264" s="41">
        <v>13635.535045000001</v>
      </c>
      <c r="V2264" s="41">
        <v>19240.739149000001</v>
      </c>
      <c r="W2264" s="41">
        <v>17943.256603999998</v>
      </c>
      <c r="X2264" s="41">
        <v>21133.155999999999</v>
      </c>
    </row>
    <row r="2265" spans="1:24" s="30" customFormat="1" ht="15" customHeight="1" x14ac:dyDescent="0.25">
      <c r="A2265" s="29" t="s">
        <v>1385</v>
      </c>
      <c r="B2265" s="29" t="s">
        <v>1411</v>
      </c>
      <c r="C2265" s="10" t="s">
        <v>4151</v>
      </c>
      <c r="D2265" s="41">
        <v>10156.116190000001</v>
      </c>
      <c r="E2265" s="41">
        <v>16650.504524</v>
      </c>
      <c r="F2265" s="41">
        <v>12222.687832</v>
      </c>
      <c r="G2265" s="41">
        <v>26443.914225</v>
      </c>
      <c r="H2265" s="41">
        <v>26082.871118999999</v>
      </c>
      <c r="I2265" s="41">
        <v>0</v>
      </c>
      <c r="J2265" s="41">
        <v>19866.323194000001</v>
      </c>
      <c r="K2265" s="41">
        <v>27291.482457999999</v>
      </c>
      <c r="L2265" s="41">
        <v>18679.685065000001</v>
      </c>
      <c r="M2265" s="41">
        <v>20646.258214000001</v>
      </c>
      <c r="N2265" s="41">
        <v>13767.996590000001</v>
      </c>
      <c r="O2265" s="41">
        <v>27040.618999999999</v>
      </c>
      <c r="P2265" s="41" t="s">
        <v>1929</v>
      </c>
      <c r="Q2265" s="41">
        <v>22898.496222000002</v>
      </c>
      <c r="R2265" s="41" t="s">
        <v>1929</v>
      </c>
      <c r="S2265" s="41">
        <v>9923.0651063999994</v>
      </c>
      <c r="T2265" s="41">
        <v>11332.420333</v>
      </c>
      <c r="U2265" s="41">
        <v>15453.577004999999</v>
      </c>
      <c r="V2265" s="41">
        <v>14673.373611000001</v>
      </c>
      <c r="W2265" s="41">
        <v>22758.613051</v>
      </c>
      <c r="X2265" s="41">
        <v>28914.923187</v>
      </c>
    </row>
    <row r="2266" spans="1:24" s="30" customFormat="1" ht="15" customHeight="1" x14ac:dyDescent="0.25">
      <c r="A2266" s="29" t="s">
        <v>1385</v>
      </c>
      <c r="B2266" s="29" t="s">
        <v>1412</v>
      </c>
      <c r="C2266" s="10" t="s">
        <v>4152</v>
      </c>
      <c r="D2266" s="41">
        <v>21116.260689999999</v>
      </c>
      <c r="E2266" s="41">
        <v>27093.167415</v>
      </c>
      <c r="F2266" s="41">
        <v>16990.351274000001</v>
      </c>
      <c r="G2266" s="41">
        <v>26815.899677000001</v>
      </c>
      <c r="H2266" s="41">
        <v>26774.003724999999</v>
      </c>
      <c r="I2266" s="41">
        <v>0</v>
      </c>
      <c r="J2266" s="41">
        <v>22004.254203</v>
      </c>
      <c r="K2266" s="41">
        <v>34934.919798000003</v>
      </c>
      <c r="L2266" s="41">
        <v>24358.299253000001</v>
      </c>
      <c r="M2266" s="41">
        <v>25510.230583</v>
      </c>
      <c r="N2266" s="41">
        <v>17831.268240000001</v>
      </c>
      <c r="O2266" s="41">
        <v>27900.73129</v>
      </c>
      <c r="P2266" s="41" t="s">
        <v>1929</v>
      </c>
      <c r="Q2266" s="41">
        <v>29376.032653999999</v>
      </c>
      <c r="R2266" s="41" t="s">
        <v>1929</v>
      </c>
      <c r="S2266" s="41">
        <v>15024.168189</v>
      </c>
      <c r="T2266" s="41">
        <v>15291.988555</v>
      </c>
      <c r="U2266" s="41">
        <v>20401.759334999999</v>
      </c>
      <c r="V2266" s="41">
        <v>18520.200939999999</v>
      </c>
      <c r="W2266" s="41">
        <v>20671.751478999999</v>
      </c>
      <c r="X2266" s="41">
        <v>33788.591790999999</v>
      </c>
    </row>
    <row r="2267" spans="1:24" s="30" customFormat="1" ht="15" customHeight="1" x14ac:dyDescent="0.25">
      <c r="A2267" s="29" t="s">
        <v>1385</v>
      </c>
      <c r="B2267" s="29" t="s">
        <v>1385</v>
      </c>
      <c r="C2267" s="10" t="s">
        <v>4153</v>
      </c>
      <c r="D2267" s="41">
        <v>23780.508846000001</v>
      </c>
      <c r="E2267" s="41">
        <v>23430.714163000001</v>
      </c>
      <c r="F2267" s="41">
        <v>15019.504430000001</v>
      </c>
      <c r="G2267" s="41">
        <v>22034.509699999999</v>
      </c>
      <c r="H2267" s="41">
        <v>23250.608228000001</v>
      </c>
      <c r="I2267" s="41">
        <v>8649.3825806000004</v>
      </c>
      <c r="J2267" s="41">
        <v>17877.909854000001</v>
      </c>
      <c r="K2267" s="41">
        <v>28886.768327000002</v>
      </c>
      <c r="L2267" s="41">
        <v>25010.525127000001</v>
      </c>
      <c r="M2267" s="41">
        <v>21176.724483000002</v>
      </c>
      <c r="N2267" s="41">
        <v>16322.601058</v>
      </c>
      <c r="O2267" s="41">
        <v>29580.866134</v>
      </c>
      <c r="P2267" s="41">
        <v>12711.717246</v>
      </c>
      <c r="Q2267" s="41">
        <v>25331.700077000001</v>
      </c>
      <c r="R2267" s="41">
        <v>25084.601149999999</v>
      </c>
      <c r="S2267" s="41">
        <v>11733.902964000001</v>
      </c>
      <c r="T2267" s="41">
        <v>14208.957339000001</v>
      </c>
      <c r="U2267" s="41">
        <v>16447.617709999999</v>
      </c>
      <c r="V2267" s="41">
        <v>19445.570200999999</v>
      </c>
      <c r="W2267" s="41">
        <v>22796.496084999999</v>
      </c>
      <c r="X2267" s="41">
        <v>29638.651056999999</v>
      </c>
    </row>
    <row r="2268" spans="1:24" s="30" customFormat="1" ht="15" customHeight="1" x14ac:dyDescent="0.25">
      <c r="A2268" s="29" t="s">
        <v>1385</v>
      </c>
      <c r="B2268" s="29" t="s">
        <v>1413</v>
      </c>
      <c r="C2268" s="10" t="s">
        <v>4154</v>
      </c>
      <c r="D2268" s="41">
        <v>23141.036282000001</v>
      </c>
      <c r="E2268" s="41">
        <v>22357.265039999998</v>
      </c>
      <c r="F2268" s="41">
        <v>14496.974389000001</v>
      </c>
      <c r="G2268" s="41">
        <v>19346.897319</v>
      </c>
      <c r="H2268" s="41">
        <v>23224.043096000001</v>
      </c>
      <c r="I2268" s="41" t="s">
        <v>1929</v>
      </c>
      <c r="J2268" s="41">
        <v>17750.799595</v>
      </c>
      <c r="K2268" s="41">
        <v>32193.639224999999</v>
      </c>
      <c r="L2268" s="41">
        <v>20529.265049000001</v>
      </c>
      <c r="M2268" s="41">
        <v>19291.011347</v>
      </c>
      <c r="N2268" s="41">
        <v>16439.146691000002</v>
      </c>
      <c r="O2268" s="41">
        <v>29686.688613999999</v>
      </c>
      <c r="P2268" s="41" t="s">
        <v>1929</v>
      </c>
      <c r="Q2268" s="41">
        <v>27440.929655</v>
      </c>
      <c r="R2268" s="41">
        <v>23292.522857</v>
      </c>
      <c r="S2268" s="41">
        <v>12658.425947</v>
      </c>
      <c r="T2268" s="41">
        <v>13166.785356</v>
      </c>
      <c r="U2268" s="41">
        <v>17857.360048999999</v>
      </c>
      <c r="V2268" s="41">
        <v>18268.165725999999</v>
      </c>
      <c r="W2268" s="41">
        <v>21752.211649000001</v>
      </c>
      <c r="X2268" s="41">
        <v>34790.149722000002</v>
      </c>
    </row>
    <row r="2269" spans="1:24" s="30" customFormat="1" ht="15" customHeight="1" x14ac:dyDescent="0.25">
      <c r="A2269" s="29" t="s">
        <v>1385</v>
      </c>
      <c r="B2269" s="29" t="s">
        <v>719</v>
      </c>
      <c r="C2269" s="10" t="s">
        <v>4155</v>
      </c>
      <c r="D2269" s="41">
        <v>22001.828676000001</v>
      </c>
      <c r="E2269" s="41">
        <v>26724.086987999999</v>
      </c>
      <c r="F2269" s="41">
        <v>15018.026786</v>
      </c>
      <c r="G2269" s="41">
        <v>20938.227735</v>
      </c>
      <c r="H2269" s="41">
        <v>23964.641056</v>
      </c>
      <c r="I2269" s="41" t="s">
        <v>1929</v>
      </c>
      <c r="J2269" s="41">
        <v>18565.681982999999</v>
      </c>
      <c r="K2269" s="41">
        <v>29679.612829999998</v>
      </c>
      <c r="L2269" s="41">
        <v>23353.589405999999</v>
      </c>
      <c r="M2269" s="41">
        <v>18697.386822</v>
      </c>
      <c r="N2269" s="41">
        <v>14787.026184</v>
      </c>
      <c r="O2269" s="41">
        <v>27056.744234999998</v>
      </c>
      <c r="P2269" s="41" t="s">
        <v>1929</v>
      </c>
      <c r="Q2269" s="41">
        <v>24727.308856</v>
      </c>
      <c r="R2269" s="41">
        <v>15695.413793</v>
      </c>
      <c r="S2269" s="41">
        <v>13258.779202</v>
      </c>
      <c r="T2269" s="41">
        <v>13787.335713</v>
      </c>
      <c r="U2269" s="41">
        <v>17589.742316</v>
      </c>
      <c r="V2269" s="41">
        <v>21676.685182000001</v>
      </c>
      <c r="W2269" s="41">
        <v>23555.146603000001</v>
      </c>
      <c r="X2269" s="41">
        <v>26766.404512000001</v>
      </c>
    </row>
    <row r="2270" spans="1:24" s="30" customFormat="1" ht="15" customHeight="1" x14ac:dyDescent="0.25">
      <c r="A2270" s="29" t="s">
        <v>1385</v>
      </c>
      <c r="B2270" s="29" t="s">
        <v>721</v>
      </c>
      <c r="C2270" s="10" t="s">
        <v>4156</v>
      </c>
      <c r="D2270" s="41">
        <v>22727.083605</v>
      </c>
      <c r="E2270" s="41">
        <v>22102.394560000001</v>
      </c>
      <c r="F2270" s="41">
        <v>13237.995126</v>
      </c>
      <c r="G2270" s="41">
        <v>19559.559914000001</v>
      </c>
      <c r="H2270" s="41">
        <v>21762.929345</v>
      </c>
      <c r="I2270" s="41">
        <v>0</v>
      </c>
      <c r="J2270" s="41">
        <v>17736.333814000001</v>
      </c>
      <c r="K2270" s="41">
        <v>28126.633134</v>
      </c>
      <c r="L2270" s="41">
        <v>20808.144361999999</v>
      </c>
      <c r="M2270" s="41">
        <v>19551.094234</v>
      </c>
      <c r="N2270" s="41">
        <v>14439.885131999999</v>
      </c>
      <c r="O2270" s="41">
        <v>23084.777259999999</v>
      </c>
      <c r="P2270" s="41">
        <v>0</v>
      </c>
      <c r="Q2270" s="41">
        <v>22242.4463</v>
      </c>
      <c r="R2270" s="41">
        <v>21332.955909</v>
      </c>
      <c r="S2270" s="41">
        <v>10837.386702</v>
      </c>
      <c r="T2270" s="41">
        <v>12758.678131000001</v>
      </c>
      <c r="U2270" s="41">
        <v>15429.178526</v>
      </c>
      <c r="V2270" s="41">
        <v>17032.146353</v>
      </c>
      <c r="W2270" s="41">
        <v>24959.879485000001</v>
      </c>
      <c r="X2270" s="41">
        <v>26288.389098</v>
      </c>
    </row>
    <row r="2271" spans="1:24" s="30" customFormat="1" ht="15" customHeight="1" x14ac:dyDescent="0.25">
      <c r="A2271" s="29" t="s">
        <v>1385</v>
      </c>
      <c r="B2271" s="29" t="s">
        <v>722</v>
      </c>
      <c r="C2271" s="10" t="s">
        <v>4157</v>
      </c>
      <c r="D2271" s="41">
        <v>27087.252263999999</v>
      </c>
      <c r="E2271" s="41">
        <v>25890.291581000001</v>
      </c>
      <c r="F2271" s="41">
        <v>16519.432304999998</v>
      </c>
      <c r="G2271" s="41">
        <v>22374.211332999999</v>
      </c>
      <c r="H2271" s="41">
        <v>26110.760974000001</v>
      </c>
      <c r="I2271" s="41" t="s">
        <v>1929</v>
      </c>
      <c r="J2271" s="41">
        <v>25760.033787</v>
      </c>
      <c r="K2271" s="41">
        <v>33546.089088000001</v>
      </c>
      <c r="L2271" s="41">
        <v>24581.365266000001</v>
      </c>
      <c r="M2271" s="41">
        <v>22336.744139999999</v>
      </c>
      <c r="N2271" s="41">
        <v>16999.280796999999</v>
      </c>
      <c r="O2271" s="41">
        <v>27398.062564</v>
      </c>
      <c r="P2271" s="41" t="s">
        <v>1929</v>
      </c>
      <c r="Q2271" s="41">
        <v>26204.461353999999</v>
      </c>
      <c r="R2271" s="41">
        <v>25978.901537999998</v>
      </c>
      <c r="S2271" s="41">
        <v>13228.670889000001</v>
      </c>
      <c r="T2271" s="41">
        <v>14789.555585</v>
      </c>
      <c r="U2271" s="41">
        <v>18157.532213999999</v>
      </c>
      <c r="V2271" s="41">
        <v>20810.821911999999</v>
      </c>
      <c r="W2271" s="41">
        <v>26303.479717999999</v>
      </c>
      <c r="X2271" s="41">
        <v>24347.019895000001</v>
      </c>
    </row>
    <row r="2272" spans="1:24" s="30" customFormat="1" ht="15" customHeight="1" x14ac:dyDescent="0.25">
      <c r="A2272" s="29" t="s">
        <v>1385</v>
      </c>
      <c r="B2272" s="29" t="s">
        <v>1414</v>
      </c>
      <c r="C2272" s="10" t="s">
        <v>4158</v>
      </c>
      <c r="D2272" s="41">
        <v>21043.030833000001</v>
      </c>
      <c r="E2272" s="41">
        <v>21433.785799000001</v>
      </c>
      <c r="F2272" s="41">
        <v>14005.281397999999</v>
      </c>
      <c r="G2272" s="41">
        <v>18887.956675000001</v>
      </c>
      <c r="H2272" s="41">
        <v>20123.481445000001</v>
      </c>
      <c r="I2272" s="41" t="s">
        <v>1929</v>
      </c>
      <c r="J2272" s="41">
        <v>16088.293052999999</v>
      </c>
      <c r="K2272" s="41">
        <v>25186.648663</v>
      </c>
      <c r="L2272" s="41">
        <v>19698.471604999999</v>
      </c>
      <c r="M2272" s="41">
        <v>20325.692186</v>
      </c>
      <c r="N2272" s="41">
        <v>13418.117708</v>
      </c>
      <c r="O2272" s="41">
        <v>28626.554356000001</v>
      </c>
      <c r="P2272" s="41" t="s">
        <v>1929</v>
      </c>
      <c r="Q2272" s="41">
        <v>22227.111123999999</v>
      </c>
      <c r="R2272" s="41">
        <v>41784.593824000003</v>
      </c>
      <c r="S2272" s="41">
        <v>10275.051715</v>
      </c>
      <c r="T2272" s="41">
        <v>11898.220926</v>
      </c>
      <c r="U2272" s="41">
        <v>14841.115236</v>
      </c>
      <c r="V2272" s="41">
        <v>15323.036991000001</v>
      </c>
      <c r="W2272" s="41">
        <v>20093.939397999999</v>
      </c>
      <c r="X2272" s="41">
        <v>27084.114613000002</v>
      </c>
    </row>
    <row r="2273" spans="1:24" s="30" customFormat="1" ht="15" customHeight="1" x14ac:dyDescent="0.25">
      <c r="A2273" s="29" t="s">
        <v>1385</v>
      </c>
      <c r="B2273" s="29" t="s">
        <v>1415</v>
      </c>
      <c r="C2273" s="10" t="s">
        <v>4159</v>
      </c>
      <c r="D2273" s="41">
        <v>24183.797143</v>
      </c>
      <c r="E2273" s="41">
        <v>20959.486212</v>
      </c>
      <c r="F2273" s="41">
        <v>14855.360416</v>
      </c>
      <c r="G2273" s="41">
        <v>25419.463038999998</v>
      </c>
      <c r="H2273" s="41">
        <v>25465.507996</v>
      </c>
      <c r="I2273" s="41" t="s">
        <v>1929</v>
      </c>
      <c r="J2273" s="41">
        <v>18681.641301</v>
      </c>
      <c r="K2273" s="41">
        <v>29469.229299999999</v>
      </c>
      <c r="L2273" s="41">
        <v>25063.730903</v>
      </c>
      <c r="M2273" s="41">
        <v>20684.703941</v>
      </c>
      <c r="N2273" s="41">
        <v>15384.529189999999</v>
      </c>
      <c r="O2273" s="41">
        <v>31013.061164999999</v>
      </c>
      <c r="P2273" s="41" t="s">
        <v>1929</v>
      </c>
      <c r="Q2273" s="41">
        <v>25605.123067</v>
      </c>
      <c r="R2273" s="41">
        <v>24713.297500000001</v>
      </c>
      <c r="S2273" s="41">
        <v>12779.304128</v>
      </c>
      <c r="T2273" s="41">
        <v>13868.322362999999</v>
      </c>
      <c r="U2273" s="41">
        <v>17041.409296000002</v>
      </c>
      <c r="V2273" s="41">
        <v>21558.311387999998</v>
      </c>
      <c r="W2273" s="41">
        <v>21218.334640000001</v>
      </c>
      <c r="X2273" s="41">
        <v>28519.006905999999</v>
      </c>
    </row>
    <row r="2274" spans="1:24" s="30" customFormat="1" ht="15" customHeight="1" x14ac:dyDescent="0.25">
      <c r="A2274" s="29" t="s">
        <v>1385</v>
      </c>
      <c r="B2274" s="29" t="s">
        <v>1036</v>
      </c>
      <c r="C2274" s="10" t="s">
        <v>4160</v>
      </c>
      <c r="D2274" s="41">
        <v>12455.467397</v>
      </c>
      <c r="E2274" s="41">
        <v>21230.114234000001</v>
      </c>
      <c r="F2274" s="41">
        <v>13699.583012999999</v>
      </c>
      <c r="G2274" s="41">
        <v>20571.608478999999</v>
      </c>
      <c r="H2274" s="41">
        <v>19427.277608</v>
      </c>
      <c r="I2274" s="41">
        <v>14959.9</v>
      </c>
      <c r="J2274" s="41">
        <v>17962.342675</v>
      </c>
      <c r="K2274" s="41">
        <v>26262.744746</v>
      </c>
      <c r="L2274" s="41">
        <v>20994.690359</v>
      </c>
      <c r="M2274" s="41">
        <v>19465.315793000002</v>
      </c>
      <c r="N2274" s="41">
        <v>15009.603979</v>
      </c>
      <c r="O2274" s="41">
        <v>18361.195815999999</v>
      </c>
      <c r="P2274" s="41" t="s">
        <v>1929</v>
      </c>
      <c r="Q2274" s="41">
        <v>22960.487705</v>
      </c>
      <c r="R2274" s="41">
        <v>10507.725161</v>
      </c>
      <c r="S2274" s="41">
        <v>10676.252422</v>
      </c>
      <c r="T2274" s="41">
        <v>12696.165300000001</v>
      </c>
      <c r="U2274" s="41">
        <v>15148.109284</v>
      </c>
      <c r="V2274" s="41">
        <v>20913.356276999999</v>
      </c>
      <c r="W2274" s="41">
        <v>20506.954097999998</v>
      </c>
      <c r="X2274" s="41">
        <v>30564.7003</v>
      </c>
    </row>
    <row r="2275" spans="1:24" s="30" customFormat="1" ht="15" customHeight="1" x14ac:dyDescent="0.25">
      <c r="A2275" s="29" t="s">
        <v>1385</v>
      </c>
      <c r="B2275" s="29" t="s">
        <v>723</v>
      </c>
      <c r="C2275" s="10" t="s">
        <v>4161</v>
      </c>
      <c r="D2275" s="41">
        <v>17912.509999999998</v>
      </c>
      <c r="E2275" s="41">
        <v>21668.935179</v>
      </c>
      <c r="F2275" s="41">
        <v>13776.649431</v>
      </c>
      <c r="G2275" s="41">
        <v>19356.829357999999</v>
      </c>
      <c r="H2275" s="41">
        <v>23004.245859999999</v>
      </c>
      <c r="I2275" s="41" t="s">
        <v>1929</v>
      </c>
      <c r="J2275" s="41">
        <v>17387.186898</v>
      </c>
      <c r="K2275" s="41">
        <v>28227.962329000002</v>
      </c>
      <c r="L2275" s="41">
        <v>22347.896659999999</v>
      </c>
      <c r="M2275" s="41">
        <v>19014.838342999999</v>
      </c>
      <c r="N2275" s="41">
        <v>15175.134586</v>
      </c>
      <c r="O2275" s="41">
        <v>25708.376466999998</v>
      </c>
      <c r="P2275" s="41">
        <v>3521.9257143</v>
      </c>
      <c r="Q2275" s="41">
        <v>25799.766857999999</v>
      </c>
      <c r="R2275" s="41">
        <v>20354.211093999998</v>
      </c>
      <c r="S2275" s="41">
        <v>10829.207734</v>
      </c>
      <c r="T2275" s="41">
        <v>12788.914892000001</v>
      </c>
      <c r="U2275" s="41">
        <v>15768.724964000001</v>
      </c>
      <c r="V2275" s="41">
        <v>17933.449149</v>
      </c>
      <c r="W2275" s="41">
        <v>21323.295804000001</v>
      </c>
      <c r="X2275" s="41">
        <v>25758.260899000001</v>
      </c>
    </row>
    <row r="2276" spans="1:24" s="30" customFormat="1" ht="15" customHeight="1" x14ac:dyDescent="0.25">
      <c r="A2276" s="29" t="s">
        <v>1385</v>
      </c>
      <c r="B2276" s="29" t="s">
        <v>1416</v>
      </c>
      <c r="C2276" s="10" t="s">
        <v>4162</v>
      </c>
      <c r="D2276" s="41">
        <v>19627.057110999998</v>
      </c>
      <c r="E2276" s="41">
        <v>26902.747471999999</v>
      </c>
      <c r="F2276" s="41">
        <v>19135.684361</v>
      </c>
      <c r="G2276" s="41">
        <v>22382.005314999999</v>
      </c>
      <c r="H2276" s="41">
        <v>31960.761618</v>
      </c>
      <c r="I2276" s="41">
        <v>0</v>
      </c>
      <c r="J2276" s="41">
        <v>23433.608727999999</v>
      </c>
      <c r="K2276" s="41">
        <v>33264.548370999997</v>
      </c>
      <c r="L2276" s="41">
        <v>27279.744703</v>
      </c>
      <c r="M2276" s="41">
        <v>24630.796111</v>
      </c>
      <c r="N2276" s="41">
        <v>16967.565772000002</v>
      </c>
      <c r="O2276" s="41">
        <v>26101.376400000001</v>
      </c>
      <c r="P2276" s="41" t="s">
        <v>1929</v>
      </c>
      <c r="Q2276" s="41">
        <v>25057.712383999999</v>
      </c>
      <c r="R2276" s="41" t="s">
        <v>1929</v>
      </c>
      <c r="S2276" s="41">
        <v>16597.888401</v>
      </c>
      <c r="T2276" s="41">
        <v>17122.001079000001</v>
      </c>
      <c r="U2276" s="41">
        <v>20013.394508000001</v>
      </c>
      <c r="V2276" s="41">
        <v>25282.996142</v>
      </c>
      <c r="W2276" s="41">
        <v>31579.701529000002</v>
      </c>
      <c r="X2276" s="41">
        <v>34753.701864000002</v>
      </c>
    </row>
    <row r="2277" spans="1:24" s="30" customFormat="1" ht="15" customHeight="1" x14ac:dyDescent="0.25">
      <c r="A2277" s="29" t="s">
        <v>1385</v>
      </c>
      <c r="B2277" s="29" t="s">
        <v>1417</v>
      </c>
      <c r="C2277" s="10" t="s">
        <v>4163</v>
      </c>
      <c r="D2277" s="41" t="s">
        <v>1929</v>
      </c>
      <c r="E2277" s="41">
        <v>24812.118441999999</v>
      </c>
      <c r="F2277" s="41">
        <v>18611.587673000002</v>
      </c>
      <c r="G2277" s="41">
        <v>21720.644722000001</v>
      </c>
      <c r="H2277" s="41">
        <v>32858.502</v>
      </c>
      <c r="I2277" s="41">
        <v>0</v>
      </c>
      <c r="J2277" s="41">
        <v>28270.399614999998</v>
      </c>
      <c r="K2277" s="41">
        <v>45634.982458999999</v>
      </c>
      <c r="L2277" s="41">
        <v>28453.742020999998</v>
      </c>
      <c r="M2277" s="41">
        <v>23638.400616999999</v>
      </c>
      <c r="N2277" s="41">
        <v>18255.983785</v>
      </c>
      <c r="O2277" s="41" t="s">
        <v>1929</v>
      </c>
      <c r="P2277" s="41">
        <v>0</v>
      </c>
      <c r="Q2277" s="41">
        <v>28669.315363000002</v>
      </c>
      <c r="R2277" s="41" t="s">
        <v>1929</v>
      </c>
      <c r="S2277" s="41">
        <v>16994.608455000001</v>
      </c>
      <c r="T2277" s="41">
        <v>18442.312623000002</v>
      </c>
      <c r="U2277" s="41">
        <v>20494.929558</v>
      </c>
      <c r="V2277" s="41">
        <v>38034.750714000002</v>
      </c>
      <c r="W2277" s="41">
        <v>26865.6325</v>
      </c>
      <c r="X2277" s="41">
        <v>30440.451429000001</v>
      </c>
    </row>
    <row r="2278" spans="1:24" s="30" customFormat="1" ht="15" customHeight="1" x14ac:dyDescent="0.25">
      <c r="A2278" s="29" t="s">
        <v>1385</v>
      </c>
      <c r="B2278" s="29" t="s">
        <v>1418</v>
      </c>
      <c r="C2278" s="10" t="s">
        <v>4164</v>
      </c>
      <c r="D2278" s="41">
        <v>15095.106049</v>
      </c>
      <c r="E2278" s="41">
        <v>21335.190172999999</v>
      </c>
      <c r="F2278" s="41">
        <v>13220.194036999999</v>
      </c>
      <c r="G2278" s="41">
        <v>20148.332197</v>
      </c>
      <c r="H2278" s="41">
        <v>21528.813928</v>
      </c>
      <c r="I2278" s="41" t="s">
        <v>1929</v>
      </c>
      <c r="J2278" s="41">
        <v>16363.907331</v>
      </c>
      <c r="K2278" s="41">
        <v>26783.978585000001</v>
      </c>
      <c r="L2278" s="41">
        <v>21623.009275</v>
      </c>
      <c r="M2278" s="41">
        <v>18063.703133999999</v>
      </c>
      <c r="N2278" s="41">
        <v>14084.012688000001</v>
      </c>
      <c r="O2278" s="41">
        <v>24795.5605</v>
      </c>
      <c r="P2278" s="41" t="s">
        <v>1929</v>
      </c>
      <c r="Q2278" s="41">
        <v>23332.854518</v>
      </c>
      <c r="R2278" s="41">
        <v>16992.394324000001</v>
      </c>
      <c r="S2278" s="41">
        <v>11412.79009</v>
      </c>
      <c r="T2278" s="41">
        <v>12978.615083000001</v>
      </c>
      <c r="U2278" s="41">
        <v>15877.000459000001</v>
      </c>
      <c r="V2278" s="41">
        <v>16099.208515</v>
      </c>
      <c r="W2278" s="41">
        <v>22628.512882999999</v>
      </c>
      <c r="X2278" s="41">
        <v>26704.421495999999</v>
      </c>
    </row>
    <row r="2279" spans="1:24" s="30" customFormat="1" ht="15" customHeight="1" x14ac:dyDescent="0.25">
      <c r="A2279" s="29" t="s">
        <v>1385</v>
      </c>
      <c r="B2279" s="29" t="s">
        <v>384</v>
      </c>
      <c r="C2279" s="10" t="s">
        <v>4165</v>
      </c>
      <c r="D2279" s="41">
        <v>20095.838378</v>
      </c>
      <c r="E2279" s="41">
        <v>23339.088506</v>
      </c>
      <c r="F2279" s="41">
        <v>15929.052979</v>
      </c>
      <c r="G2279" s="41">
        <v>22910.066750000002</v>
      </c>
      <c r="H2279" s="41">
        <v>22476.710292</v>
      </c>
      <c r="I2279" s="41">
        <v>0</v>
      </c>
      <c r="J2279" s="41">
        <v>16368.088392</v>
      </c>
      <c r="K2279" s="41">
        <v>34536.899398000001</v>
      </c>
      <c r="L2279" s="41">
        <v>22559.492675000001</v>
      </c>
      <c r="M2279" s="41">
        <v>21592.319015000001</v>
      </c>
      <c r="N2279" s="41">
        <v>15809.497068000001</v>
      </c>
      <c r="O2279" s="41">
        <v>27016.087458000002</v>
      </c>
      <c r="P2279" s="41" t="s">
        <v>1929</v>
      </c>
      <c r="Q2279" s="41">
        <v>26230.722439000001</v>
      </c>
      <c r="R2279" s="41">
        <v>20113.382857000001</v>
      </c>
      <c r="S2279" s="41">
        <v>13176.010117</v>
      </c>
      <c r="T2279" s="41">
        <v>15034.646798</v>
      </c>
      <c r="U2279" s="41">
        <v>17228.624706999999</v>
      </c>
      <c r="V2279" s="41">
        <v>23570.773381999999</v>
      </c>
      <c r="W2279" s="41">
        <v>22778.735838000001</v>
      </c>
      <c r="X2279" s="41">
        <v>28688.417791</v>
      </c>
    </row>
    <row r="2280" spans="1:24" s="30" customFormat="1" ht="15" customHeight="1" x14ac:dyDescent="0.25">
      <c r="A2280" s="29" t="s">
        <v>1385</v>
      </c>
      <c r="B2280" s="29" t="s">
        <v>1419</v>
      </c>
      <c r="C2280" s="10" t="s">
        <v>4166</v>
      </c>
      <c r="D2280" s="41">
        <v>25226.288333</v>
      </c>
      <c r="E2280" s="41">
        <v>23729.841197999998</v>
      </c>
      <c r="F2280" s="41">
        <v>16133.146694999999</v>
      </c>
      <c r="G2280" s="41">
        <v>21354.233445999998</v>
      </c>
      <c r="H2280" s="41">
        <v>26507.008761000001</v>
      </c>
      <c r="I2280" s="41" t="s">
        <v>1929</v>
      </c>
      <c r="J2280" s="41">
        <v>17956.257312000002</v>
      </c>
      <c r="K2280" s="41">
        <v>30688.851393000001</v>
      </c>
      <c r="L2280" s="41">
        <v>22770.132726</v>
      </c>
      <c r="M2280" s="41">
        <v>20493.534776</v>
      </c>
      <c r="N2280" s="41">
        <v>16062.620903999999</v>
      </c>
      <c r="O2280" s="41">
        <v>30821.528750000001</v>
      </c>
      <c r="P2280" s="41" t="s">
        <v>1929</v>
      </c>
      <c r="Q2280" s="41">
        <v>27004.182122999999</v>
      </c>
      <c r="R2280" s="41">
        <v>26780.417000000001</v>
      </c>
      <c r="S2280" s="41">
        <v>13700.65978</v>
      </c>
      <c r="T2280" s="41">
        <v>14320.354230999999</v>
      </c>
      <c r="U2280" s="41">
        <v>17961.544163999999</v>
      </c>
      <c r="V2280" s="41">
        <v>20965.277344999999</v>
      </c>
      <c r="W2280" s="41">
        <v>25199.915196000002</v>
      </c>
      <c r="X2280" s="41">
        <v>27694.024232</v>
      </c>
    </row>
    <row r="2281" spans="1:24" s="30" customFormat="1" ht="15" customHeight="1" x14ac:dyDescent="0.25">
      <c r="A2281" s="29" t="s">
        <v>1385</v>
      </c>
      <c r="B2281" s="29" t="s">
        <v>476</v>
      </c>
      <c r="C2281" s="10" t="s">
        <v>4167</v>
      </c>
      <c r="D2281" s="41">
        <v>19401.028767</v>
      </c>
      <c r="E2281" s="41">
        <v>21667.483316999998</v>
      </c>
      <c r="F2281" s="41">
        <v>13542.461794999999</v>
      </c>
      <c r="G2281" s="41">
        <v>17329.524831999999</v>
      </c>
      <c r="H2281" s="41">
        <v>19506.128447999999</v>
      </c>
      <c r="I2281" s="41" t="s">
        <v>1929</v>
      </c>
      <c r="J2281" s="41">
        <v>18853.062617</v>
      </c>
      <c r="K2281" s="41">
        <v>24528.998072999999</v>
      </c>
      <c r="L2281" s="41">
        <v>18806.241117000001</v>
      </c>
      <c r="M2281" s="41">
        <v>19122.566164</v>
      </c>
      <c r="N2281" s="41">
        <v>13919.570992999999</v>
      </c>
      <c r="O2281" s="41">
        <v>25015.575700000001</v>
      </c>
      <c r="P2281" s="41" t="s">
        <v>1929</v>
      </c>
      <c r="Q2281" s="41">
        <v>18664.11765</v>
      </c>
      <c r="R2281" s="41">
        <v>16914.006315999999</v>
      </c>
      <c r="S2281" s="41">
        <v>10639.98337</v>
      </c>
      <c r="T2281" s="41">
        <v>12248.219526000001</v>
      </c>
      <c r="U2281" s="41">
        <v>14613.058977000001</v>
      </c>
      <c r="V2281" s="41">
        <v>15861.512459</v>
      </c>
      <c r="W2281" s="41">
        <v>23232.644400000001</v>
      </c>
      <c r="X2281" s="41">
        <v>23931.215908999999</v>
      </c>
    </row>
    <row r="2282" spans="1:24" s="30" customFormat="1" ht="15" customHeight="1" x14ac:dyDescent="0.25">
      <c r="A2282" s="29" t="s">
        <v>1385</v>
      </c>
      <c r="B2282" s="29" t="s">
        <v>1088</v>
      </c>
      <c r="C2282" s="10" t="s">
        <v>4168</v>
      </c>
      <c r="D2282" s="41">
        <v>18667.359524</v>
      </c>
      <c r="E2282" s="41">
        <v>14547.450521000001</v>
      </c>
      <c r="F2282" s="41">
        <v>11267.948371</v>
      </c>
      <c r="G2282" s="41">
        <v>16536.173929</v>
      </c>
      <c r="H2282" s="41">
        <v>18086.934260999999</v>
      </c>
      <c r="I2282" s="41">
        <v>0</v>
      </c>
      <c r="J2282" s="41">
        <v>16061.097877</v>
      </c>
      <c r="K2282" s="41">
        <v>22343.587557999999</v>
      </c>
      <c r="L2282" s="41">
        <v>17232.151308</v>
      </c>
      <c r="M2282" s="41">
        <v>19112.754857</v>
      </c>
      <c r="N2282" s="41">
        <v>12173.110173999999</v>
      </c>
      <c r="O2282" s="41">
        <v>24189.400369999999</v>
      </c>
      <c r="P2282" s="41">
        <v>0</v>
      </c>
      <c r="Q2282" s="41">
        <v>18905.808927999999</v>
      </c>
      <c r="R2282" s="41" t="s">
        <v>1929</v>
      </c>
      <c r="S2282" s="41">
        <v>10170.281161000001</v>
      </c>
      <c r="T2282" s="41">
        <v>10928.083547</v>
      </c>
      <c r="U2282" s="41">
        <v>13298.694283999999</v>
      </c>
      <c r="V2282" s="41">
        <v>15071.768878999999</v>
      </c>
      <c r="W2282" s="41">
        <v>12757.110208</v>
      </c>
      <c r="X2282" s="41">
        <v>18575.828158</v>
      </c>
    </row>
    <row r="2283" spans="1:24" s="30" customFormat="1" ht="15" customHeight="1" x14ac:dyDescent="0.25">
      <c r="A2283" s="29" t="s">
        <v>1385</v>
      </c>
      <c r="B2283" s="29" t="s">
        <v>1420</v>
      </c>
      <c r="C2283" s="10" t="s">
        <v>4169</v>
      </c>
      <c r="D2283" s="41">
        <v>19584.2592</v>
      </c>
      <c r="E2283" s="41">
        <v>22399.774872000002</v>
      </c>
      <c r="F2283" s="41">
        <v>16536.302251000001</v>
      </c>
      <c r="G2283" s="41">
        <v>25837.803582</v>
      </c>
      <c r="H2283" s="41">
        <v>23962.988977000001</v>
      </c>
      <c r="I2283" s="41" t="s">
        <v>1929</v>
      </c>
      <c r="J2283" s="41">
        <v>14342.243981</v>
      </c>
      <c r="K2283" s="41">
        <v>31434.068222000002</v>
      </c>
      <c r="L2283" s="41">
        <v>26301.477460999999</v>
      </c>
      <c r="M2283" s="41">
        <v>23611.204978000002</v>
      </c>
      <c r="N2283" s="41">
        <v>17043.711477000001</v>
      </c>
      <c r="O2283" s="41">
        <v>37137.569677</v>
      </c>
      <c r="P2283" s="41" t="s">
        <v>1929</v>
      </c>
      <c r="Q2283" s="41">
        <v>21920.418742999998</v>
      </c>
      <c r="R2283" s="41" t="s">
        <v>1929</v>
      </c>
      <c r="S2283" s="41">
        <v>12596.250759</v>
      </c>
      <c r="T2283" s="41">
        <v>15967.482528</v>
      </c>
      <c r="U2283" s="41">
        <v>19696.655685000002</v>
      </c>
      <c r="V2283" s="41">
        <v>22907.142726999999</v>
      </c>
      <c r="W2283" s="41">
        <v>28049.551538</v>
      </c>
      <c r="X2283" s="41">
        <v>32124.246489000001</v>
      </c>
    </row>
    <row r="2284" spans="1:24" s="30" customFormat="1" ht="15" customHeight="1" x14ac:dyDescent="0.25">
      <c r="A2284" s="29" t="s">
        <v>1385</v>
      </c>
      <c r="B2284" s="29" t="s">
        <v>1421</v>
      </c>
      <c r="C2284" s="10" t="s">
        <v>4170</v>
      </c>
      <c r="D2284" s="41">
        <v>20702.043215000002</v>
      </c>
      <c r="E2284" s="41">
        <v>22574.206644000002</v>
      </c>
      <c r="F2284" s="41">
        <v>14358.520603999999</v>
      </c>
      <c r="G2284" s="41">
        <v>21153.063838999999</v>
      </c>
      <c r="H2284" s="41">
        <v>22164.554896000001</v>
      </c>
      <c r="I2284" s="41">
        <v>7733.3185455000003</v>
      </c>
      <c r="J2284" s="41">
        <v>17481.425755</v>
      </c>
      <c r="K2284" s="41">
        <v>29472.032122000001</v>
      </c>
      <c r="L2284" s="41">
        <v>23944.607823999999</v>
      </c>
      <c r="M2284" s="41">
        <v>18761.01828</v>
      </c>
      <c r="N2284" s="41">
        <v>16001.181118</v>
      </c>
      <c r="O2284" s="41">
        <v>27682.904085999999</v>
      </c>
      <c r="P2284" s="41">
        <v>10715.793204</v>
      </c>
      <c r="Q2284" s="41">
        <v>25764.904965999998</v>
      </c>
      <c r="R2284" s="41">
        <v>20325.269843999999</v>
      </c>
      <c r="S2284" s="41">
        <v>11736.594655999999</v>
      </c>
      <c r="T2284" s="41">
        <v>13629.506398</v>
      </c>
      <c r="U2284" s="41">
        <v>17336.334773999999</v>
      </c>
      <c r="V2284" s="41">
        <v>17652.767315000001</v>
      </c>
      <c r="W2284" s="41">
        <v>21400.400860999998</v>
      </c>
      <c r="X2284" s="41">
        <v>29949.387917</v>
      </c>
    </row>
    <row r="2285" spans="1:24" s="30" customFormat="1" ht="15" customHeight="1" x14ac:dyDescent="0.25">
      <c r="A2285" s="29" t="s">
        <v>1385</v>
      </c>
      <c r="B2285" s="29" t="s">
        <v>103</v>
      </c>
      <c r="C2285" s="10" t="s">
        <v>4171</v>
      </c>
      <c r="D2285" s="41" t="s">
        <v>1929</v>
      </c>
      <c r="E2285" s="41" t="s">
        <v>1929</v>
      </c>
      <c r="F2285" s="41" t="s">
        <v>1929</v>
      </c>
      <c r="G2285" s="41" t="s">
        <v>1929</v>
      </c>
      <c r="H2285" s="41" t="s">
        <v>1929</v>
      </c>
      <c r="I2285" s="41" t="s">
        <v>1929</v>
      </c>
      <c r="J2285" s="41" t="s">
        <v>1929</v>
      </c>
      <c r="K2285" s="41" t="s">
        <v>1929</v>
      </c>
      <c r="L2285" s="41" t="s">
        <v>1929</v>
      </c>
      <c r="M2285" s="41" t="s">
        <v>1929</v>
      </c>
      <c r="N2285" s="41" t="s">
        <v>1929</v>
      </c>
      <c r="O2285" s="41" t="s">
        <v>1929</v>
      </c>
      <c r="P2285" s="41" t="s">
        <v>1929</v>
      </c>
      <c r="Q2285" s="41" t="s">
        <v>1929</v>
      </c>
      <c r="R2285" s="41" t="s">
        <v>1929</v>
      </c>
      <c r="S2285" s="41" t="s">
        <v>1929</v>
      </c>
      <c r="T2285" s="41" t="s">
        <v>1929</v>
      </c>
      <c r="U2285" s="41" t="s">
        <v>1929</v>
      </c>
      <c r="V2285" s="41" t="s">
        <v>1929</v>
      </c>
      <c r="W2285" s="41" t="s">
        <v>1929</v>
      </c>
      <c r="X2285" s="41" t="s">
        <v>1929</v>
      </c>
    </row>
    <row r="2286" spans="1:24" s="30" customFormat="1" ht="15" customHeight="1" x14ac:dyDescent="0.25">
      <c r="A2286" s="29" t="s">
        <v>1385</v>
      </c>
      <c r="B2286" s="29" t="s">
        <v>1422</v>
      </c>
      <c r="C2286" s="10" t="s">
        <v>4172</v>
      </c>
      <c r="D2286" s="41">
        <v>21973.622778000001</v>
      </c>
      <c r="E2286" s="41">
        <v>23543.397712999998</v>
      </c>
      <c r="F2286" s="41">
        <v>14348.830893</v>
      </c>
      <c r="G2286" s="41">
        <v>20967.428645</v>
      </c>
      <c r="H2286" s="41">
        <v>23624.785822000002</v>
      </c>
      <c r="I2286" s="41" t="s">
        <v>1929</v>
      </c>
      <c r="J2286" s="41">
        <v>19035.944642999999</v>
      </c>
      <c r="K2286" s="41">
        <v>28934.847373000001</v>
      </c>
      <c r="L2286" s="41">
        <v>22896.405812000001</v>
      </c>
      <c r="M2286" s="41">
        <v>18643.589861</v>
      </c>
      <c r="N2286" s="41">
        <v>14967.029793</v>
      </c>
      <c r="O2286" s="41">
        <v>23318.758474999999</v>
      </c>
      <c r="P2286" s="41">
        <v>5914.1457142999998</v>
      </c>
      <c r="Q2286" s="41">
        <v>25027.188738000001</v>
      </c>
      <c r="R2286" s="41">
        <v>20456.962432</v>
      </c>
      <c r="S2286" s="41">
        <v>10081.186725</v>
      </c>
      <c r="T2286" s="41">
        <v>12821.937721</v>
      </c>
      <c r="U2286" s="41">
        <v>16167.822124</v>
      </c>
      <c r="V2286" s="41">
        <v>16443.914850000001</v>
      </c>
      <c r="W2286" s="41">
        <v>25464.063165</v>
      </c>
      <c r="X2286" s="41">
        <v>29454.644262000002</v>
      </c>
    </row>
    <row r="2287" spans="1:24" s="30" customFormat="1" ht="15" customHeight="1" x14ac:dyDescent="0.25">
      <c r="A2287" s="29" t="s">
        <v>1385</v>
      </c>
      <c r="B2287" s="29" t="s">
        <v>105</v>
      </c>
      <c r="C2287" s="10" t="s">
        <v>4173</v>
      </c>
      <c r="D2287" s="41">
        <v>21391.194057000001</v>
      </c>
      <c r="E2287" s="41">
        <v>19485.967176999999</v>
      </c>
      <c r="F2287" s="41">
        <v>11700.620003</v>
      </c>
      <c r="G2287" s="41">
        <v>17422.279865</v>
      </c>
      <c r="H2287" s="41">
        <v>19548.458602999999</v>
      </c>
      <c r="I2287" s="41" t="s">
        <v>1929</v>
      </c>
      <c r="J2287" s="41">
        <v>16053.640229000001</v>
      </c>
      <c r="K2287" s="41">
        <v>23988.068209000001</v>
      </c>
      <c r="L2287" s="41">
        <v>19036.296836000001</v>
      </c>
      <c r="M2287" s="41">
        <v>16829.811377999999</v>
      </c>
      <c r="N2287" s="41">
        <v>13031.055073</v>
      </c>
      <c r="O2287" s="41">
        <v>28953.300963000002</v>
      </c>
      <c r="P2287" s="41" t="s">
        <v>1929</v>
      </c>
      <c r="Q2287" s="41">
        <v>20204.735188999999</v>
      </c>
      <c r="R2287" s="41">
        <v>22759.862272999999</v>
      </c>
      <c r="S2287" s="41">
        <v>8978.4347775000006</v>
      </c>
      <c r="T2287" s="41">
        <v>10660.732897</v>
      </c>
      <c r="U2287" s="41">
        <v>13611.941663</v>
      </c>
      <c r="V2287" s="41">
        <v>13919.363259</v>
      </c>
      <c r="W2287" s="41">
        <v>21127.475752999999</v>
      </c>
      <c r="X2287" s="41">
        <v>25923.775334999998</v>
      </c>
    </row>
    <row r="2288" spans="1:24" s="30" customFormat="1" ht="15" customHeight="1" x14ac:dyDescent="0.25">
      <c r="A2288" s="29" t="s">
        <v>1385</v>
      </c>
      <c r="B2288" s="29" t="s">
        <v>1423</v>
      </c>
      <c r="C2288" s="10" t="s">
        <v>4174</v>
      </c>
      <c r="D2288" s="41">
        <v>22093.142352999999</v>
      </c>
      <c r="E2288" s="41">
        <v>23245.202743000002</v>
      </c>
      <c r="F2288" s="41">
        <v>17575.708025</v>
      </c>
      <c r="G2288" s="41">
        <v>28381.937273</v>
      </c>
      <c r="H2288" s="41">
        <v>23645.203285</v>
      </c>
      <c r="I2288" s="41">
        <v>0</v>
      </c>
      <c r="J2288" s="41">
        <v>18094.492222000001</v>
      </c>
      <c r="K2288" s="41">
        <v>32675.913920999999</v>
      </c>
      <c r="L2288" s="41">
        <v>25642.754755999998</v>
      </c>
      <c r="M2288" s="41">
        <v>22435.773576</v>
      </c>
      <c r="N2288" s="41">
        <v>18133.768683999999</v>
      </c>
      <c r="O2288" s="41">
        <v>27675.913043</v>
      </c>
      <c r="P2288" s="41">
        <v>0</v>
      </c>
      <c r="Q2288" s="41">
        <v>23680.257326999999</v>
      </c>
      <c r="R2288" s="41" t="s">
        <v>1929</v>
      </c>
      <c r="S2288" s="41">
        <v>12834.963276</v>
      </c>
      <c r="T2288" s="41">
        <v>15137.136757</v>
      </c>
      <c r="U2288" s="41">
        <v>17207.380444999999</v>
      </c>
      <c r="V2288" s="41">
        <v>18422.364570000002</v>
      </c>
      <c r="W2288" s="41">
        <v>32821.800499999998</v>
      </c>
      <c r="X2288" s="41">
        <v>29543.484444000002</v>
      </c>
    </row>
    <row r="2289" spans="1:24" s="30" customFormat="1" ht="15" customHeight="1" x14ac:dyDescent="0.25">
      <c r="A2289" s="29" t="s">
        <v>1385</v>
      </c>
      <c r="B2289" s="29" t="s">
        <v>1424</v>
      </c>
      <c r="C2289" s="10" t="s">
        <v>4175</v>
      </c>
      <c r="D2289" s="41" t="s">
        <v>1929</v>
      </c>
      <c r="E2289" s="41">
        <v>18934.474934999998</v>
      </c>
      <c r="F2289" s="41">
        <v>12775.372719000001</v>
      </c>
      <c r="G2289" s="41">
        <v>16966.576512</v>
      </c>
      <c r="H2289" s="41">
        <v>18109.297828999999</v>
      </c>
      <c r="I2289" s="41" t="s">
        <v>1929</v>
      </c>
      <c r="J2289" s="41">
        <v>15108.112246000001</v>
      </c>
      <c r="K2289" s="41">
        <v>27135.074275999999</v>
      </c>
      <c r="L2289" s="41">
        <v>17635.801394999999</v>
      </c>
      <c r="M2289" s="41">
        <v>24475.852483999999</v>
      </c>
      <c r="N2289" s="41">
        <v>14606.653313000001</v>
      </c>
      <c r="O2289" s="41">
        <v>13996.709375</v>
      </c>
      <c r="P2289" s="41" t="s">
        <v>1929</v>
      </c>
      <c r="Q2289" s="41">
        <v>19083.110993999999</v>
      </c>
      <c r="R2289" s="41" t="s">
        <v>1929</v>
      </c>
      <c r="S2289" s="41">
        <v>10786.94491</v>
      </c>
      <c r="T2289" s="41">
        <v>12598.193761</v>
      </c>
      <c r="U2289" s="41">
        <v>14228.55623</v>
      </c>
      <c r="V2289" s="41">
        <v>17332.223099999999</v>
      </c>
      <c r="W2289" s="41">
        <v>21754.723750000001</v>
      </c>
      <c r="X2289" s="41">
        <v>25780.030746</v>
      </c>
    </row>
    <row r="2290" spans="1:24" s="30" customFormat="1" ht="15" customHeight="1" x14ac:dyDescent="0.25">
      <c r="A2290" s="29" t="s">
        <v>1385</v>
      </c>
      <c r="B2290" s="29" t="s">
        <v>1425</v>
      </c>
      <c r="C2290" s="10" t="s">
        <v>4176</v>
      </c>
      <c r="D2290" s="41">
        <v>16926.348999999998</v>
      </c>
      <c r="E2290" s="41">
        <v>15604.392806</v>
      </c>
      <c r="F2290" s="41">
        <v>12200.654772</v>
      </c>
      <c r="G2290" s="41">
        <v>20073.016518</v>
      </c>
      <c r="H2290" s="41">
        <v>19944.111407</v>
      </c>
      <c r="I2290" s="41" t="s">
        <v>1929</v>
      </c>
      <c r="J2290" s="41">
        <v>15479.143697</v>
      </c>
      <c r="K2290" s="41">
        <v>25110.043793000001</v>
      </c>
      <c r="L2290" s="41">
        <v>19711.327499999999</v>
      </c>
      <c r="M2290" s="41">
        <v>17236.103351999998</v>
      </c>
      <c r="N2290" s="41">
        <v>11570.086950000001</v>
      </c>
      <c r="O2290" s="41">
        <v>21790.379643</v>
      </c>
      <c r="P2290" s="41" t="s">
        <v>1929</v>
      </c>
      <c r="Q2290" s="41">
        <v>20694.76512</v>
      </c>
      <c r="R2290" s="41">
        <v>19333.337143000001</v>
      </c>
      <c r="S2290" s="41">
        <v>9211.5985713999999</v>
      </c>
      <c r="T2290" s="41">
        <v>10437.59247</v>
      </c>
      <c r="U2290" s="41">
        <v>12526.014787</v>
      </c>
      <c r="V2290" s="41">
        <v>15129.191086999999</v>
      </c>
      <c r="W2290" s="41">
        <v>16415.917727</v>
      </c>
      <c r="X2290" s="41">
        <v>23226.181560000001</v>
      </c>
    </row>
    <row r="2291" spans="1:24" s="28" customFormat="1" ht="15" customHeight="1" x14ac:dyDescent="0.25">
      <c r="A2291" s="26" t="s">
        <v>1072</v>
      </c>
      <c r="B2291" s="26" t="s">
        <v>38</v>
      </c>
      <c r="C2291" s="27" t="s">
        <v>38</v>
      </c>
      <c r="D2291" s="40">
        <v>14761.122257999999</v>
      </c>
      <c r="E2291" s="40">
        <v>12899.400315000001</v>
      </c>
      <c r="F2291" s="40">
        <v>10678.560578000001</v>
      </c>
      <c r="G2291" s="40">
        <v>14755.392295</v>
      </c>
      <c r="H2291" s="40">
        <v>15607.376821</v>
      </c>
      <c r="I2291" s="40">
        <v>6191.9535293999998</v>
      </c>
      <c r="J2291" s="40">
        <v>13596.699427</v>
      </c>
      <c r="K2291" s="40">
        <v>19651.010416000001</v>
      </c>
      <c r="L2291" s="40">
        <v>17396.485164000002</v>
      </c>
      <c r="M2291" s="40">
        <v>12770.333155</v>
      </c>
      <c r="N2291" s="40">
        <v>10632.200331</v>
      </c>
      <c r="O2291" s="40">
        <v>22773.926406999999</v>
      </c>
      <c r="P2291" s="40">
        <v>8686.6681834999999</v>
      </c>
      <c r="Q2291" s="40">
        <v>18084.820455000001</v>
      </c>
      <c r="R2291" s="40">
        <v>15888.229695</v>
      </c>
      <c r="S2291" s="40">
        <v>8564.7703973999996</v>
      </c>
      <c r="T2291" s="40">
        <v>10187.450215000001</v>
      </c>
      <c r="U2291" s="40">
        <v>13096.677814999999</v>
      </c>
      <c r="V2291" s="40">
        <v>13074.261723</v>
      </c>
      <c r="W2291" s="40">
        <v>14375.356217</v>
      </c>
      <c r="X2291" s="40">
        <v>20748.015939000001</v>
      </c>
    </row>
    <row r="2292" spans="1:24" s="30" customFormat="1" ht="15" customHeight="1" x14ac:dyDescent="0.25">
      <c r="A2292" s="29" t="s">
        <v>1072</v>
      </c>
      <c r="B2292" s="29" t="s">
        <v>344</v>
      </c>
      <c r="C2292" s="10" t="s">
        <v>4177</v>
      </c>
      <c r="D2292" s="41">
        <v>14668.715294</v>
      </c>
      <c r="E2292" s="41">
        <v>11851.660478</v>
      </c>
      <c r="F2292" s="41">
        <v>11973.749368999999</v>
      </c>
      <c r="G2292" s="41">
        <v>19328.183933</v>
      </c>
      <c r="H2292" s="41">
        <v>16619.981487000001</v>
      </c>
      <c r="I2292" s="41" t="s">
        <v>1929</v>
      </c>
      <c r="J2292" s="41">
        <v>14491.849684000001</v>
      </c>
      <c r="K2292" s="41">
        <v>22510.119161999999</v>
      </c>
      <c r="L2292" s="41">
        <v>17893.190615</v>
      </c>
      <c r="M2292" s="41">
        <v>13663.616029000001</v>
      </c>
      <c r="N2292" s="41">
        <v>9847.8557168999996</v>
      </c>
      <c r="O2292" s="41">
        <v>27408.060293999999</v>
      </c>
      <c r="P2292" s="41" t="s">
        <v>1929</v>
      </c>
      <c r="Q2292" s="41">
        <v>16517.072499999998</v>
      </c>
      <c r="R2292" s="41">
        <v>20895.799231000001</v>
      </c>
      <c r="S2292" s="41">
        <v>9579.7498708000003</v>
      </c>
      <c r="T2292" s="41">
        <v>11754.166824</v>
      </c>
      <c r="U2292" s="41">
        <v>13179.965566000001</v>
      </c>
      <c r="V2292" s="41">
        <v>18810.156989999999</v>
      </c>
      <c r="W2292" s="41">
        <v>16361.908431</v>
      </c>
      <c r="X2292" s="41">
        <v>23796.505362</v>
      </c>
    </row>
    <row r="2293" spans="1:24" s="30" customFormat="1" ht="15" customHeight="1" x14ac:dyDescent="0.25">
      <c r="A2293" s="29" t="s">
        <v>1072</v>
      </c>
      <c r="B2293" s="29" t="s">
        <v>161</v>
      </c>
      <c r="C2293" s="10" t="s">
        <v>4178</v>
      </c>
      <c r="D2293" s="41">
        <v>14202.586491</v>
      </c>
      <c r="E2293" s="41">
        <v>12410.457887</v>
      </c>
      <c r="F2293" s="41">
        <v>9178.6311931</v>
      </c>
      <c r="G2293" s="41">
        <v>12737.108939</v>
      </c>
      <c r="H2293" s="41">
        <v>14024.585204999999</v>
      </c>
      <c r="I2293" s="41" t="s">
        <v>1929</v>
      </c>
      <c r="J2293" s="41">
        <v>11016.918113</v>
      </c>
      <c r="K2293" s="41">
        <v>17367.074537</v>
      </c>
      <c r="L2293" s="41">
        <v>17602.930413999999</v>
      </c>
      <c r="M2293" s="41">
        <v>12217.703788999999</v>
      </c>
      <c r="N2293" s="41">
        <v>9204.5791398000001</v>
      </c>
      <c r="O2293" s="41">
        <v>22447.927778000001</v>
      </c>
      <c r="P2293" s="41" t="s">
        <v>1929</v>
      </c>
      <c r="Q2293" s="41">
        <v>17829.793001999999</v>
      </c>
      <c r="R2293" s="41">
        <v>24382.777999999998</v>
      </c>
      <c r="S2293" s="41">
        <v>7211.2894894000001</v>
      </c>
      <c r="T2293" s="41">
        <v>9168.7356218000004</v>
      </c>
      <c r="U2293" s="41">
        <v>12120.633356</v>
      </c>
      <c r="V2293" s="41">
        <v>12811.544024000001</v>
      </c>
      <c r="W2293" s="41">
        <v>12735.958376</v>
      </c>
      <c r="X2293" s="41">
        <v>17237.871052999999</v>
      </c>
    </row>
    <row r="2294" spans="1:24" s="30" customFormat="1" ht="15" customHeight="1" x14ac:dyDescent="0.25">
      <c r="A2294" s="29" t="s">
        <v>1072</v>
      </c>
      <c r="B2294" s="29" t="s">
        <v>1426</v>
      </c>
      <c r="C2294" s="10" t="s">
        <v>4179</v>
      </c>
      <c r="D2294" s="41">
        <v>12982.665052</v>
      </c>
      <c r="E2294" s="41">
        <v>11977.424531000001</v>
      </c>
      <c r="F2294" s="41">
        <v>11028.731406000001</v>
      </c>
      <c r="G2294" s="41">
        <v>14419.846965000001</v>
      </c>
      <c r="H2294" s="41">
        <v>15573.581980999999</v>
      </c>
      <c r="I2294" s="41">
        <v>2793.0344444000002</v>
      </c>
      <c r="J2294" s="41">
        <v>13207.750669999999</v>
      </c>
      <c r="K2294" s="41">
        <v>20099.587466000001</v>
      </c>
      <c r="L2294" s="41">
        <v>17244.081638</v>
      </c>
      <c r="M2294" s="41">
        <v>12362.225936000001</v>
      </c>
      <c r="N2294" s="41">
        <v>10747.465013999999</v>
      </c>
      <c r="O2294" s="41">
        <v>20717.169481000001</v>
      </c>
      <c r="P2294" s="41">
        <v>5222.0995000000003</v>
      </c>
      <c r="Q2294" s="41">
        <v>18257.617871999999</v>
      </c>
      <c r="R2294" s="41">
        <v>12260.580317</v>
      </c>
      <c r="S2294" s="41">
        <v>8264.4490870999998</v>
      </c>
      <c r="T2294" s="41">
        <v>10167.407643</v>
      </c>
      <c r="U2294" s="41">
        <v>13218.142077</v>
      </c>
      <c r="V2294" s="41">
        <v>13321.838232</v>
      </c>
      <c r="W2294" s="41">
        <v>12173.117741</v>
      </c>
      <c r="X2294" s="41">
        <v>19483.991156</v>
      </c>
    </row>
    <row r="2295" spans="1:24" s="30" customFormat="1" ht="15" customHeight="1" x14ac:dyDescent="0.25">
      <c r="A2295" s="29" t="s">
        <v>1072</v>
      </c>
      <c r="B2295" s="29" t="s">
        <v>1427</v>
      </c>
      <c r="C2295" s="10" t="s">
        <v>4180</v>
      </c>
      <c r="D2295" s="41">
        <v>17780.670879000001</v>
      </c>
      <c r="E2295" s="41">
        <v>18086.029139999999</v>
      </c>
      <c r="F2295" s="41">
        <v>12390.503441999999</v>
      </c>
      <c r="G2295" s="41">
        <v>15911.302174</v>
      </c>
      <c r="H2295" s="41">
        <v>17494.446467999998</v>
      </c>
      <c r="I2295" s="41" t="s">
        <v>1929</v>
      </c>
      <c r="J2295" s="41">
        <v>18467.188875</v>
      </c>
      <c r="K2295" s="41">
        <v>25273.010645999999</v>
      </c>
      <c r="L2295" s="41">
        <v>19928.729174</v>
      </c>
      <c r="M2295" s="41">
        <v>16297.819981000001</v>
      </c>
      <c r="N2295" s="41">
        <v>12809.572678</v>
      </c>
      <c r="O2295" s="41">
        <v>23529.672622999999</v>
      </c>
      <c r="P2295" s="41" t="s">
        <v>1929</v>
      </c>
      <c r="Q2295" s="41">
        <v>20817.951503</v>
      </c>
      <c r="R2295" s="41">
        <v>23190.171891999998</v>
      </c>
      <c r="S2295" s="41">
        <v>11254.530585</v>
      </c>
      <c r="T2295" s="41">
        <v>13142.098287999999</v>
      </c>
      <c r="U2295" s="41">
        <v>16150.341743999999</v>
      </c>
      <c r="V2295" s="41">
        <v>13961.277794</v>
      </c>
      <c r="W2295" s="41">
        <v>16081.704059</v>
      </c>
      <c r="X2295" s="41">
        <v>22117.007684</v>
      </c>
    </row>
    <row r="2296" spans="1:24" s="30" customFormat="1" ht="15" customHeight="1" x14ac:dyDescent="0.25">
      <c r="A2296" s="29" t="s">
        <v>1072</v>
      </c>
      <c r="B2296" s="29" t="s">
        <v>168</v>
      </c>
      <c r="C2296" s="10" t="s">
        <v>4181</v>
      </c>
      <c r="D2296" s="41">
        <v>14043.773846</v>
      </c>
      <c r="E2296" s="41">
        <v>13679.003962000001</v>
      </c>
      <c r="F2296" s="41">
        <v>9733.5192169999991</v>
      </c>
      <c r="G2296" s="41">
        <v>17805.981070999998</v>
      </c>
      <c r="H2296" s="41">
        <v>14345.883602</v>
      </c>
      <c r="I2296" s="41" t="s">
        <v>1929</v>
      </c>
      <c r="J2296" s="41">
        <v>14123.333148</v>
      </c>
      <c r="K2296" s="41">
        <v>20610.767878999999</v>
      </c>
      <c r="L2296" s="41">
        <v>16674.158705999998</v>
      </c>
      <c r="M2296" s="41">
        <v>12562.12227</v>
      </c>
      <c r="N2296" s="41">
        <v>9607.9282860999992</v>
      </c>
      <c r="O2296" s="41">
        <v>18142.240216999999</v>
      </c>
      <c r="P2296" s="41" t="s">
        <v>1929</v>
      </c>
      <c r="Q2296" s="41">
        <v>16076.630893</v>
      </c>
      <c r="R2296" s="41">
        <v>7941.1709091000002</v>
      </c>
      <c r="S2296" s="41">
        <v>8022.8721575</v>
      </c>
      <c r="T2296" s="41">
        <v>10029.087750999999</v>
      </c>
      <c r="U2296" s="41">
        <v>13074.897931</v>
      </c>
      <c r="V2296" s="41">
        <v>13737.094422</v>
      </c>
      <c r="W2296" s="41">
        <v>11937.780854000001</v>
      </c>
      <c r="X2296" s="41">
        <v>18085.065976000002</v>
      </c>
    </row>
    <row r="2297" spans="1:24" s="30" customFormat="1" ht="15" customHeight="1" x14ac:dyDescent="0.25">
      <c r="A2297" s="29" t="s">
        <v>1072</v>
      </c>
      <c r="B2297" s="29" t="s">
        <v>1181</v>
      </c>
      <c r="C2297" s="10" t="s">
        <v>4182</v>
      </c>
      <c r="D2297" s="41">
        <v>18290.744317000001</v>
      </c>
      <c r="E2297" s="41">
        <v>14032.087444999999</v>
      </c>
      <c r="F2297" s="41">
        <v>10721.485011999999</v>
      </c>
      <c r="G2297" s="41">
        <v>14033.807331</v>
      </c>
      <c r="H2297" s="41">
        <v>16136.50735</v>
      </c>
      <c r="I2297" s="41" t="s">
        <v>1929</v>
      </c>
      <c r="J2297" s="41">
        <v>13936.278086</v>
      </c>
      <c r="K2297" s="41">
        <v>18866.881238999998</v>
      </c>
      <c r="L2297" s="41">
        <v>18152.783249</v>
      </c>
      <c r="M2297" s="41">
        <v>14647.830217999999</v>
      </c>
      <c r="N2297" s="41">
        <v>10169.890531999999</v>
      </c>
      <c r="O2297" s="41">
        <v>28534.373019999999</v>
      </c>
      <c r="P2297" s="41">
        <v>5716.2049999999999</v>
      </c>
      <c r="Q2297" s="41">
        <v>18265.828923000001</v>
      </c>
      <c r="R2297" s="41">
        <v>11097.041230999999</v>
      </c>
      <c r="S2297" s="41">
        <v>8428.4051557000003</v>
      </c>
      <c r="T2297" s="41">
        <v>9860.6169523999997</v>
      </c>
      <c r="U2297" s="41">
        <v>13234.885507999999</v>
      </c>
      <c r="V2297" s="41">
        <v>13801.276607</v>
      </c>
      <c r="W2297" s="41">
        <v>16579.971409999998</v>
      </c>
      <c r="X2297" s="41">
        <v>22942.705720999998</v>
      </c>
    </row>
    <row r="2298" spans="1:24" s="30" customFormat="1" ht="15" customHeight="1" x14ac:dyDescent="0.25">
      <c r="A2298" s="29" t="s">
        <v>1072</v>
      </c>
      <c r="B2298" s="29" t="s">
        <v>1428</v>
      </c>
      <c r="C2298" s="10" t="s">
        <v>4183</v>
      </c>
      <c r="D2298" s="41">
        <v>18614.873414999998</v>
      </c>
      <c r="E2298" s="41">
        <v>12909.397383</v>
      </c>
      <c r="F2298" s="41">
        <v>9692.3878672999999</v>
      </c>
      <c r="G2298" s="41">
        <v>18635.373178000002</v>
      </c>
      <c r="H2298" s="41">
        <v>16886.731757000001</v>
      </c>
      <c r="I2298" s="41">
        <v>0</v>
      </c>
      <c r="J2298" s="41">
        <v>13887.443244</v>
      </c>
      <c r="K2298" s="41">
        <v>18672.426448999999</v>
      </c>
      <c r="L2298" s="41">
        <v>16447.379219999999</v>
      </c>
      <c r="M2298" s="41">
        <v>12410.026862999999</v>
      </c>
      <c r="N2298" s="41">
        <v>10217.663091</v>
      </c>
      <c r="O2298" s="41">
        <v>22106.521613000001</v>
      </c>
      <c r="P2298" s="41" t="s">
        <v>1929</v>
      </c>
      <c r="Q2298" s="41">
        <v>17696.831485999999</v>
      </c>
      <c r="R2298" s="41" t="s">
        <v>1929</v>
      </c>
      <c r="S2298" s="41">
        <v>8551.8510812999994</v>
      </c>
      <c r="T2298" s="41">
        <v>9877.9421543000008</v>
      </c>
      <c r="U2298" s="41">
        <v>12186.001858</v>
      </c>
      <c r="V2298" s="41">
        <v>13814.311698</v>
      </c>
      <c r="W2298" s="41">
        <v>15686.395216999999</v>
      </c>
      <c r="X2298" s="41">
        <v>19660.703775999998</v>
      </c>
    </row>
    <row r="2299" spans="1:24" s="30" customFormat="1" ht="15" customHeight="1" x14ac:dyDescent="0.25">
      <c r="A2299" s="29" t="s">
        <v>1072</v>
      </c>
      <c r="B2299" s="29" t="s">
        <v>1203</v>
      </c>
      <c r="C2299" s="10" t="s">
        <v>4184</v>
      </c>
      <c r="D2299" s="41">
        <v>17379.044222</v>
      </c>
      <c r="E2299" s="41">
        <v>15569.516799999999</v>
      </c>
      <c r="F2299" s="41">
        <v>9803.0173687999995</v>
      </c>
      <c r="G2299" s="41">
        <v>14215.479813</v>
      </c>
      <c r="H2299" s="41">
        <v>15207.336187000001</v>
      </c>
      <c r="I2299" s="41" t="s">
        <v>1929</v>
      </c>
      <c r="J2299" s="41">
        <v>15872.860806000001</v>
      </c>
      <c r="K2299" s="41">
        <v>22735.329258000002</v>
      </c>
      <c r="L2299" s="41">
        <v>19370.770485000001</v>
      </c>
      <c r="M2299" s="41">
        <v>15701.691982</v>
      </c>
      <c r="N2299" s="41">
        <v>9847.5705474000006</v>
      </c>
      <c r="O2299" s="41">
        <v>24948.354877999998</v>
      </c>
      <c r="P2299" s="41" t="s">
        <v>1929</v>
      </c>
      <c r="Q2299" s="41">
        <v>18668.500839</v>
      </c>
      <c r="R2299" s="41">
        <v>11934.972667</v>
      </c>
      <c r="S2299" s="41">
        <v>7705.9110049999999</v>
      </c>
      <c r="T2299" s="41">
        <v>9809.7748001</v>
      </c>
      <c r="U2299" s="41">
        <v>12774.062257</v>
      </c>
      <c r="V2299" s="41">
        <v>10404.606028</v>
      </c>
      <c r="W2299" s="41">
        <v>19634.194316000001</v>
      </c>
      <c r="X2299" s="41">
        <v>21992.63247</v>
      </c>
    </row>
    <row r="2300" spans="1:24" s="30" customFormat="1" ht="15" customHeight="1" x14ac:dyDescent="0.25">
      <c r="A2300" s="29" t="s">
        <v>1072</v>
      </c>
      <c r="B2300" s="29" t="s">
        <v>1429</v>
      </c>
      <c r="C2300" s="10" t="s">
        <v>4185</v>
      </c>
      <c r="D2300" s="41">
        <v>15375.56403</v>
      </c>
      <c r="E2300" s="41">
        <v>13336.198915000001</v>
      </c>
      <c r="F2300" s="41">
        <v>10813.782959</v>
      </c>
      <c r="G2300" s="41">
        <v>15577.259902</v>
      </c>
      <c r="H2300" s="41">
        <v>15137.082555999999</v>
      </c>
      <c r="I2300" s="41" t="s">
        <v>1929</v>
      </c>
      <c r="J2300" s="41">
        <v>13236.314979999999</v>
      </c>
      <c r="K2300" s="41">
        <v>19554.588551000001</v>
      </c>
      <c r="L2300" s="41">
        <v>18378.732169999999</v>
      </c>
      <c r="M2300" s="41">
        <v>13585.091863</v>
      </c>
      <c r="N2300" s="41">
        <v>10823.663990999999</v>
      </c>
      <c r="O2300" s="41">
        <v>28625.477701</v>
      </c>
      <c r="P2300" s="41">
        <v>14537.324444</v>
      </c>
      <c r="Q2300" s="41">
        <v>18664.291501</v>
      </c>
      <c r="R2300" s="41">
        <v>9819.9719588000007</v>
      </c>
      <c r="S2300" s="41">
        <v>8267.0474568000009</v>
      </c>
      <c r="T2300" s="41">
        <v>10082.774590000001</v>
      </c>
      <c r="U2300" s="41">
        <v>11957.706192</v>
      </c>
      <c r="V2300" s="41">
        <v>11946.538125999999</v>
      </c>
      <c r="W2300" s="41">
        <v>20334.992542</v>
      </c>
      <c r="X2300" s="41">
        <v>20147.298585</v>
      </c>
    </row>
    <row r="2301" spans="1:24" s="30" customFormat="1" ht="15" customHeight="1" x14ac:dyDescent="0.25">
      <c r="A2301" s="29" t="s">
        <v>1072</v>
      </c>
      <c r="B2301" s="29" t="s">
        <v>291</v>
      </c>
      <c r="C2301" s="10" t="s">
        <v>4186</v>
      </c>
      <c r="D2301" s="41">
        <v>15485.104631</v>
      </c>
      <c r="E2301" s="41">
        <v>12992.890197999999</v>
      </c>
      <c r="F2301" s="41">
        <v>9838.2314127999998</v>
      </c>
      <c r="G2301" s="41">
        <v>13444.892695</v>
      </c>
      <c r="H2301" s="41">
        <v>15630.863499999999</v>
      </c>
      <c r="I2301" s="41" t="s">
        <v>1929</v>
      </c>
      <c r="J2301" s="41">
        <v>14178.622594</v>
      </c>
      <c r="K2301" s="41">
        <v>17310.254808000002</v>
      </c>
      <c r="L2301" s="41">
        <v>14864.210803</v>
      </c>
      <c r="M2301" s="41">
        <v>11811.012360999999</v>
      </c>
      <c r="N2301" s="41">
        <v>9993.5272593999998</v>
      </c>
      <c r="O2301" s="41">
        <v>20056.91</v>
      </c>
      <c r="P2301" s="41">
        <v>3140.1346666999998</v>
      </c>
      <c r="Q2301" s="41">
        <v>16834.489358999999</v>
      </c>
      <c r="R2301" s="41">
        <v>17313.06697</v>
      </c>
      <c r="S2301" s="41">
        <v>7532.7568110000002</v>
      </c>
      <c r="T2301" s="41">
        <v>8887.6139994000005</v>
      </c>
      <c r="U2301" s="41">
        <v>12240.946317</v>
      </c>
      <c r="V2301" s="41">
        <v>11561.386509</v>
      </c>
      <c r="W2301" s="41">
        <v>15514.342881</v>
      </c>
      <c r="X2301" s="41">
        <v>19925.888279999999</v>
      </c>
    </row>
    <row r="2302" spans="1:24" s="30" customFormat="1" ht="15" customHeight="1" x14ac:dyDescent="0.25">
      <c r="A2302" s="29" t="s">
        <v>1072</v>
      </c>
      <c r="B2302" s="29" t="s">
        <v>1430</v>
      </c>
      <c r="C2302" s="10" t="s">
        <v>4187</v>
      </c>
      <c r="D2302" s="41" t="s">
        <v>1929</v>
      </c>
      <c r="E2302" s="41">
        <v>16528.961706999999</v>
      </c>
      <c r="F2302" s="41">
        <v>10677.232338</v>
      </c>
      <c r="G2302" s="41">
        <v>29802.233529000001</v>
      </c>
      <c r="H2302" s="41">
        <v>19370.195</v>
      </c>
      <c r="I2302" s="41" t="s">
        <v>1929</v>
      </c>
      <c r="J2302" s="41">
        <v>13278.806667000001</v>
      </c>
      <c r="K2302" s="41">
        <v>32250.986551999998</v>
      </c>
      <c r="L2302" s="41">
        <v>21805.841874999998</v>
      </c>
      <c r="M2302" s="41">
        <v>15174.9702</v>
      </c>
      <c r="N2302" s="41">
        <v>11858.354896000001</v>
      </c>
      <c r="O2302" s="41" t="s">
        <v>1929</v>
      </c>
      <c r="P2302" s="41" t="s">
        <v>1929</v>
      </c>
      <c r="Q2302" s="41">
        <v>17329.391428999999</v>
      </c>
      <c r="R2302" s="41">
        <v>0</v>
      </c>
      <c r="S2302" s="41">
        <v>7643.6742211000001</v>
      </c>
      <c r="T2302" s="41">
        <v>10216.838093</v>
      </c>
      <c r="U2302" s="41">
        <v>21428.853376999999</v>
      </c>
      <c r="V2302" s="41">
        <v>19912.102778</v>
      </c>
      <c r="W2302" s="41" t="s">
        <v>1929</v>
      </c>
      <c r="X2302" s="41" t="s">
        <v>1929</v>
      </c>
    </row>
    <row r="2303" spans="1:24" s="30" customFormat="1" ht="15" customHeight="1" x14ac:dyDescent="0.25">
      <c r="A2303" s="29" t="s">
        <v>1072</v>
      </c>
      <c r="B2303" s="29" t="s">
        <v>179</v>
      </c>
      <c r="C2303" s="10" t="s">
        <v>4188</v>
      </c>
      <c r="D2303" s="41">
        <v>19538.941817999999</v>
      </c>
      <c r="E2303" s="41">
        <v>10203.838082</v>
      </c>
      <c r="F2303" s="41">
        <v>11412.446306</v>
      </c>
      <c r="G2303" s="41">
        <v>19485.860908999999</v>
      </c>
      <c r="H2303" s="41">
        <v>19762.669691999999</v>
      </c>
      <c r="I2303" s="41">
        <v>0</v>
      </c>
      <c r="J2303" s="41">
        <v>15520.02463</v>
      </c>
      <c r="K2303" s="41">
        <v>19462.448881</v>
      </c>
      <c r="L2303" s="41">
        <v>19025.562933000001</v>
      </c>
      <c r="M2303" s="41">
        <v>11866.408454</v>
      </c>
      <c r="N2303" s="41">
        <v>11451.499378</v>
      </c>
      <c r="O2303" s="41" t="s">
        <v>1929</v>
      </c>
      <c r="P2303" s="41" t="s">
        <v>1929</v>
      </c>
      <c r="Q2303" s="41">
        <v>21694.02</v>
      </c>
      <c r="R2303" s="41" t="s">
        <v>1929</v>
      </c>
      <c r="S2303" s="41">
        <v>9156.0702180999997</v>
      </c>
      <c r="T2303" s="41">
        <v>12058.842232999999</v>
      </c>
      <c r="U2303" s="41">
        <v>14457.685320000001</v>
      </c>
      <c r="V2303" s="41">
        <v>22952.911042</v>
      </c>
      <c r="W2303" s="41">
        <v>18344.915454999998</v>
      </c>
      <c r="X2303" s="41">
        <v>18252.666087000001</v>
      </c>
    </row>
    <row r="2304" spans="1:24" s="30" customFormat="1" ht="15" customHeight="1" x14ac:dyDescent="0.25">
      <c r="A2304" s="29" t="s">
        <v>1072</v>
      </c>
      <c r="B2304" s="29" t="s">
        <v>1431</v>
      </c>
      <c r="C2304" s="10" t="s">
        <v>4189</v>
      </c>
      <c r="D2304" s="41">
        <v>11512.630832999999</v>
      </c>
      <c r="E2304" s="41">
        <v>24788.2739</v>
      </c>
      <c r="F2304" s="41">
        <v>13503.938469999999</v>
      </c>
      <c r="G2304" s="41">
        <v>28147.081096000002</v>
      </c>
      <c r="H2304" s="41">
        <v>30275.583455</v>
      </c>
      <c r="I2304" s="41" t="s">
        <v>1929</v>
      </c>
      <c r="J2304" s="41">
        <v>21729.898495000001</v>
      </c>
      <c r="K2304" s="41">
        <v>28923.511495999999</v>
      </c>
      <c r="L2304" s="41">
        <v>27585.163559000001</v>
      </c>
      <c r="M2304" s="41">
        <v>21189.969343000001</v>
      </c>
      <c r="N2304" s="41">
        <v>15178.2575</v>
      </c>
      <c r="O2304" s="41">
        <v>30337.463124999998</v>
      </c>
      <c r="P2304" s="41" t="s">
        <v>1929</v>
      </c>
      <c r="Q2304" s="41">
        <v>28621.336552000001</v>
      </c>
      <c r="R2304" s="41" t="s">
        <v>1929</v>
      </c>
      <c r="S2304" s="41">
        <v>14460.158433000001</v>
      </c>
      <c r="T2304" s="41">
        <v>16633.283615</v>
      </c>
      <c r="U2304" s="41">
        <v>22364.223919</v>
      </c>
      <c r="V2304" s="41">
        <v>18568.595971999999</v>
      </c>
      <c r="W2304" s="41">
        <v>19447.648095</v>
      </c>
      <c r="X2304" s="41">
        <v>30608.670881999999</v>
      </c>
    </row>
    <row r="2305" spans="1:24" s="30" customFormat="1" ht="15" customHeight="1" x14ac:dyDescent="0.25">
      <c r="A2305" s="29" t="s">
        <v>1072</v>
      </c>
      <c r="B2305" s="29" t="s">
        <v>1432</v>
      </c>
      <c r="C2305" s="10" t="s">
        <v>4190</v>
      </c>
      <c r="D2305" s="41">
        <v>14234.598234999999</v>
      </c>
      <c r="E2305" s="41">
        <v>14775.552267999999</v>
      </c>
      <c r="F2305" s="41">
        <v>10309.155627</v>
      </c>
      <c r="G2305" s="41">
        <v>15630.445893</v>
      </c>
      <c r="H2305" s="41">
        <v>18078.082831</v>
      </c>
      <c r="I2305" s="41" t="s">
        <v>1929</v>
      </c>
      <c r="J2305" s="41">
        <v>15102.042174</v>
      </c>
      <c r="K2305" s="41">
        <v>22992.908740999999</v>
      </c>
      <c r="L2305" s="41">
        <v>19690.301165000001</v>
      </c>
      <c r="M2305" s="41">
        <v>15743.359109000001</v>
      </c>
      <c r="N2305" s="41">
        <v>10835.754491</v>
      </c>
      <c r="O2305" s="41">
        <v>22074.560000000001</v>
      </c>
      <c r="P2305" s="41" t="s">
        <v>1929</v>
      </c>
      <c r="Q2305" s="41">
        <v>19535.667214000001</v>
      </c>
      <c r="R2305" s="41" t="s">
        <v>1929</v>
      </c>
      <c r="S2305" s="41">
        <v>9875.9470789999996</v>
      </c>
      <c r="T2305" s="41">
        <v>11699.297063</v>
      </c>
      <c r="U2305" s="41">
        <v>15449.122015999999</v>
      </c>
      <c r="V2305" s="41">
        <v>17560.011444</v>
      </c>
      <c r="W2305" s="41">
        <v>13679.507105000001</v>
      </c>
      <c r="X2305" s="41">
        <v>24801.486231999999</v>
      </c>
    </row>
    <row r="2306" spans="1:24" s="30" customFormat="1" ht="15" customHeight="1" x14ac:dyDescent="0.25">
      <c r="A2306" s="29" t="s">
        <v>1072</v>
      </c>
      <c r="B2306" s="29" t="s">
        <v>75</v>
      </c>
      <c r="C2306" s="10" t="s">
        <v>4191</v>
      </c>
      <c r="D2306" s="41">
        <v>14604.080139</v>
      </c>
      <c r="E2306" s="41">
        <v>11947.708924</v>
      </c>
      <c r="F2306" s="41">
        <v>10776.659255</v>
      </c>
      <c r="G2306" s="41">
        <v>13117.433691</v>
      </c>
      <c r="H2306" s="41">
        <v>13728.546678000001</v>
      </c>
      <c r="I2306" s="41">
        <v>1919.9424137999999</v>
      </c>
      <c r="J2306" s="41">
        <v>12463.005125</v>
      </c>
      <c r="K2306" s="41">
        <v>18206.948364</v>
      </c>
      <c r="L2306" s="41">
        <v>16950.711445000001</v>
      </c>
      <c r="M2306" s="41">
        <v>12783.857078999999</v>
      </c>
      <c r="N2306" s="41">
        <v>10264.654847</v>
      </c>
      <c r="O2306" s="41">
        <v>25300.051015000001</v>
      </c>
      <c r="P2306" s="41">
        <v>8015.4535293999998</v>
      </c>
      <c r="Q2306" s="41">
        <v>17154.245561</v>
      </c>
      <c r="R2306" s="41">
        <v>14986.811388</v>
      </c>
      <c r="S2306" s="41">
        <v>8029.9015607000001</v>
      </c>
      <c r="T2306" s="41">
        <v>9444.1775512999993</v>
      </c>
      <c r="U2306" s="41">
        <v>12776.024506</v>
      </c>
      <c r="V2306" s="41">
        <v>11485.397599</v>
      </c>
      <c r="W2306" s="41">
        <v>12447.257455999999</v>
      </c>
      <c r="X2306" s="41">
        <v>18744.965950000002</v>
      </c>
    </row>
    <row r="2307" spans="1:24" s="30" customFormat="1" ht="15" customHeight="1" x14ac:dyDescent="0.25">
      <c r="A2307" s="29" t="s">
        <v>1072</v>
      </c>
      <c r="B2307" s="29" t="s">
        <v>76</v>
      </c>
      <c r="C2307" s="10" t="s">
        <v>4192</v>
      </c>
      <c r="D2307" s="41">
        <v>15994.973556000001</v>
      </c>
      <c r="E2307" s="41">
        <v>10662.357818</v>
      </c>
      <c r="F2307" s="41">
        <v>8768.5101718000005</v>
      </c>
      <c r="G2307" s="41">
        <v>15524.177083</v>
      </c>
      <c r="H2307" s="41">
        <v>14356.636923</v>
      </c>
      <c r="I2307" s="41">
        <v>0</v>
      </c>
      <c r="J2307" s="41">
        <v>14979.658300999999</v>
      </c>
      <c r="K2307" s="41">
        <v>18734.257151000002</v>
      </c>
      <c r="L2307" s="41">
        <v>19703.682221999999</v>
      </c>
      <c r="M2307" s="41">
        <v>12109.606048</v>
      </c>
      <c r="N2307" s="41">
        <v>10457.86125</v>
      </c>
      <c r="O2307" s="41">
        <v>20178.640455000001</v>
      </c>
      <c r="P2307" s="41" t="s">
        <v>1929</v>
      </c>
      <c r="Q2307" s="41">
        <v>17407.911872000001</v>
      </c>
      <c r="R2307" s="41" t="s">
        <v>1929</v>
      </c>
      <c r="S2307" s="41">
        <v>8270.892871</v>
      </c>
      <c r="T2307" s="41">
        <v>10197.645433</v>
      </c>
      <c r="U2307" s="41">
        <v>12358.959860999999</v>
      </c>
      <c r="V2307" s="41">
        <v>8723.4488235000008</v>
      </c>
      <c r="W2307" s="41">
        <v>17815.526537999998</v>
      </c>
      <c r="X2307" s="41">
        <v>21157.66</v>
      </c>
    </row>
    <row r="2308" spans="1:24" s="30" customFormat="1" ht="15" customHeight="1" x14ac:dyDescent="0.25">
      <c r="A2308" s="29" t="s">
        <v>1072</v>
      </c>
      <c r="B2308" s="29" t="s">
        <v>1433</v>
      </c>
      <c r="C2308" s="10" t="s">
        <v>4193</v>
      </c>
      <c r="D2308" s="41">
        <v>11227.422103000001</v>
      </c>
      <c r="E2308" s="41">
        <v>10437.147048999999</v>
      </c>
      <c r="F2308" s="41">
        <v>8810.1830817999999</v>
      </c>
      <c r="G2308" s="41">
        <v>11385.622257000001</v>
      </c>
      <c r="H2308" s="41">
        <v>11160.031735</v>
      </c>
      <c r="I2308" s="41" t="s">
        <v>1929</v>
      </c>
      <c r="J2308" s="41">
        <v>12350.129328000001</v>
      </c>
      <c r="K2308" s="41">
        <v>16533.026984</v>
      </c>
      <c r="L2308" s="41">
        <v>13123.227384</v>
      </c>
      <c r="M2308" s="41">
        <v>9807.0244536999999</v>
      </c>
      <c r="N2308" s="41">
        <v>8710.9036350000006</v>
      </c>
      <c r="O2308" s="41">
        <v>19693.225345999999</v>
      </c>
      <c r="P2308" s="41">
        <v>9915.2328570999998</v>
      </c>
      <c r="Q2308" s="41">
        <v>14392.723462</v>
      </c>
      <c r="R2308" s="41">
        <v>24797.191752999999</v>
      </c>
      <c r="S2308" s="41">
        <v>7034.5859521000002</v>
      </c>
      <c r="T2308" s="41">
        <v>8031.0702499999998</v>
      </c>
      <c r="U2308" s="41">
        <v>10382.876468</v>
      </c>
      <c r="V2308" s="41">
        <v>9043.9837662000009</v>
      </c>
      <c r="W2308" s="41">
        <v>14179.717699999999</v>
      </c>
      <c r="X2308" s="41">
        <v>16794.996434000001</v>
      </c>
    </row>
    <row r="2309" spans="1:24" s="30" customFormat="1" ht="15" customHeight="1" x14ac:dyDescent="0.25">
      <c r="A2309" s="29" t="s">
        <v>1072</v>
      </c>
      <c r="B2309" s="29" t="s">
        <v>1434</v>
      </c>
      <c r="C2309" s="10" t="s">
        <v>4194</v>
      </c>
      <c r="D2309" s="41">
        <v>13599.025595999999</v>
      </c>
      <c r="E2309" s="41">
        <v>11030.088191000001</v>
      </c>
      <c r="F2309" s="41">
        <v>9787.9633259999991</v>
      </c>
      <c r="G2309" s="41">
        <v>11775.17475</v>
      </c>
      <c r="H2309" s="41">
        <v>13974.380940999999</v>
      </c>
      <c r="I2309" s="41" t="s">
        <v>1929</v>
      </c>
      <c r="J2309" s="41">
        <v>11142.50037</v>
      </c>
      <c r="K2309" s="41">
        <v>19973.105074999999</v>
      </c>
      <c r="L2309" s="41">
        <v>14291.059783000001</v>
      </c>
      <c r="M2309" s="41">
        <v>10036.175721</v>
      </c>
      <c r="N2309" s="41">
        <v>8892.0611346999995</v>
      </c>
      <c r="O2309" s="41">
        <v>16660.662221999999</v>
      </c>
      <c r="P2309" s="41" t="s">
        <v>1929</v>
      </c>
      <c r="Q2309" s="41">
        <v>16363.497777</v>
      </c>
      <c r="R2309" s="41">
        <v>14905.854499999999</v>
      </c>
      <c r="S2309" s="41">
        <v>7922.0502446</v>
      </c>
      <c r="T2309" s="41">
        <v>9018.4996116000002</v>
      </c>
      <c r="U2309" s="41">
        <v>10952.011406</v>
      </c>
      <c r="V2309" s="41">
        <v>11553.596303</v>
      </c>
      <c r="W2309" s="41">
        <v>12704.114797</v>
      </c>
      <c r="X2309" s="41">
        <v>19872.510482999998</v>
      </c>
    </row>
    <row r="2310" spans="1:24" s="30" customFormat="1" ht="15" customHeight="1" x14ac:dyDescent="0.25">
      <c r="A2310" s="29" t="s">
        <v>1072</v>
      </c>
      <c r="B2310" s="29" t="s">
        <v>232</v>
      </c>
      <c r="C2310" s="10" t="s">
        <v>4195</v>
      </c>
      <c r="D2310" s="41">
        <v>22509.196111000001</v>
      </c>
      <c r="E2310" s="41">
        <v>10841.463542</v>
      </c>
      <c r="F2310" s="41">
        <v>10479.219928</v>
      </c>
      <c r="G2310" s="41">
        <v>11902.639230999999</v>
      </c>
      <c r="H2310" s="41">
        <v>14374.273365999999</v>
      </c>
      <c r="I2310" s="41">
        <v>0</v>
      </c>
      <c r="J2310" s="41">
        <v>10532.469888</v>
      </c>
      <c r="K2310" s="41">
        <v>18725.612478999999</v>
      </c>
      <c r="L2310" s="41">
        <v>18382.775973</v>
      </c>
      <c r="M2310" s="41">
        <v>13253.507328</v>
      </c>
      <c r="N2310" s="41">
        <v>9865.6352559999996</v>
      </c>
      <c r="O2310" s="41" t="s">
        <v>1929</v>
      </c>
      <c r="P2310" s="41">
        <v>0</v>
      </c>
      <c r="Q2310" s="41">
        <v>15947.055952000001</v>
      </c>
      <c r="R2310" s="41" t="s">
        <v>1929</v>
      </c>
      <c r="S2310" s="41">
        <v>10308.454793999999</v>
      </c>
      <c r="T2310" s="41">
        <v>10478.911209</v>
      </c>
      <c r="U2310" s="41">
        <v>11813.981303</v>
      </c>
      <c r="V2310" s="41">
        <v>16656.136296000001</v>
      </c>
      <c r="W2310" s="41">
        <v>19145.914400000001</v>
      </c>
      <c r="X2310" s="41">
        <v>25556.12</v>
      </c>
    </row>
    <row r="2311" spans="1:24" s="30" customFormat="1" ht="15" customHeight="1" x14ac:dyDescent="0.25">
      <c r="A2311" s="29" t="s">
        <v>1072</v>
      </c>
      <c r="B2311" s="29" t="s">
        <v>709</v>
      </c>
      <c r="C2311" s="10" t="s">
        <v>4196</v>
      </c>
      <c r="D2311" s="41">
        <v>12548.74605</v>
      </c>
      <c r="E2311" s="41">
        <v>12106.165638</v>
      </c>
      <c r="F2311" s="41">
        <v>10790.865134</v>
      </c>
      <c r="G2311" s="41">
        <v>13668.390841</v>
      </c>
      <c r="H2311" s="41">
        <v>14432.828158</v>
      </c>
      <c r="I2311" s="41">
        <v>4382.1282927000002</v>
      </c>
      <c r="J2311" s="41">
        <v>14343.311766000001</v>
      </c>
      <c r="K2311" s="41">
        <v>16948.365699999998</v>
      </c>
      <c r="L2311" s="41">
        <v>17137.925555999998</v>
      </c>
      <c r="M2311" s="41">
        <v>11998.073990000001</v>
      </c>
      <c r="N2311" s="41">
        <v>10075.577391999999</v>
      </c>
      <c r="O2311" s="41">
        <v>19476.723379999999</v>
      </c>
      <c r="P2311" s="41">
        <v>5251.7149019999997</v>
      </c>
      <c r="Q2311" s="41">
        <v>16988.457842</v>
      </c>
      <c r="R2311" s="41">
        <v>16688.991267000001</v>
      </c>
      <c r="S2311" s="41">
        <v>8805.7616037000007</v>
      </c>
      <c r="T2311" s="41">
        <v>10211.713963</v>
      </c>
      <c r="U2311" s="41">
        <v>12327.596611999999</v>
      </c>
      <c r="V2311" s="41">
        <v>14354.624558</v>
      </c>
      <c r="W2311" s="41">
        <v>14581.430012000001</v>
      </c>
      <c r="X2311" s="41">
        <v>19529.310813</v>
      </c>
    </row>
    <row r="2312" spans="1:24" s="30" customFormat="1" ht="15" customHeight="1" x14ac:dyDescent="0.25">
      <c r="A2312" s="29" t="s">
        <v>1072</v>
      </c>
      <c r="B2312" s="29" t="s">
        <v>187</v>
      </c>
      <c r="C2312" s="10" t="s">
        <v>4197</v>
      </c>
      <c r="D2312" s="41">
        <v>15349.816316</v>
      </c>
      <c r="E2312" s="41">
        <v>11425.681414999999</v>
      </c>
      <c r="F2312" s="41">
        <v>9412.8022529000009</v>
      </c>
      <c r="G2312" s="41">
        <v>14768.279879</v>
      </c>
      <c r="H2312" s="41">
        <v>14529.532205</v>
      </c>
      <c r="I2312" s="41" t="s">
        <v>1929</v>
      </c>
      <c r="J2312" s="41">
        <v>12058.983227000001</v>
      </c>
      <c r="K2312" s="41">
        <v>19446.419581999999</v>
      </c>
      <c r="L2312" s="41">
        <v>14849.329162</v>
      </c>
      <c r="M2312" s="41">
        <v>11103.607153999999</v>
      </c>
      <c r="N2312" s="41">
        <v>9221.8658266999992</v>
      </c>
      <c r="O2312" s="41">
        <v>19328.021688000001</v>
      </c>
      <c r="P2312" s="41">
        <v>4327.5546666999999</v>
      </c>
      <c r="Q2312" s="41">
        <v>17154.208168000001</v>
      </c>
      <c r="R2312" s="41">
        <v>16988.176093999999</v>
      </c>
      <c r="S2312" s="41">
        <v>8448.4465115000003</v>
      </c>
      <c r="T2312" s="41">
        <v>9200.3379970000005</v>
      </c>
      <c r="U2312" s="41">
        <v>11936.005399</v>
      </c>
      <c r="V2312" s="41">
        <v>11915.689224</v>
      </c>
      <c r="W2312" s="41">
        <v>13425.051212</v>
      </c>
      <c r="X2312" s="41">
        <v>17859.383483000001</v>
      </c>
    </row>
    <row r="2313" spans="1:24" s="30" customFormat="1" ht="15" customHeight="1" x14ac:dyDescent="0.25">
      <c r="A2313" s="29" t="s">
        <v>1072</v>
      </c>
      <c r="B2313" s="29" t="s">
        <v>655</v>
      </c>
      <c r="C2313" s="10" t="s">
        <v>4198</v>
      </c>
      <c r="D2313" s="41">
        <v>12587.227548999999</v>
      </c>
      <c r="E2313" s="41">
        <v>14423.770705999999</v>
      </c>
      <c r="F2313" s="41">
        <v>10906.463942</v>
      </c>
      <c r="G2313" s="41">
        <v>17855.585575000001</v>
      </c>
      <c r="H2313" s="41">
        <v>17860.525716</v>
      </c>
      <c r="I2313" s="41">
        <v>991.68636363999997</v>
      </c>
      <c r="J2313" s="41">
        <v>12870.881893</v>
      </c>
      <c r="K2313" s="41">
        <v>19756.821029999999</v>
      </c>
      <c r="L2313" s="41">
        <v>17354.470507999999</v>
      </c>
      <c r="M2313" s="41">
        <v>11662.626004</v>
      </c>
      <c r="N2313" s="41">
        <v>10353.527781000001</v>
      </c>
      <c r="O2313" s="41">
        <v>22711.769316000002</v>
      </c>
      <c r="P2313" s="41" t="s">
        <v>1929</v>
      </c>
      <c r="Q2313" s="41">
        <v>19139.169472000001</v>
      </c>
      <c r="R2313" s="41">
        <v>11342.008400000001</v>
      </c>
      <c r="S2313" s="41">
        <v>9082.6030950000004</v>
      </c>
      <c r="T2313" s="41">
        <v>10212.279352</v>
      </c>
      <c r="U2313" s="41">
        <v>14153.800971000001</v>
      </c>
      <c r="V2313" s="41">
        <v>14159.588464</v>
      </c>
      <c r="W2313" s="41">
        <v>13922.993705000001</v>
      </c>
      <c r="X2313" s="41">
        <v>21530.401774999998</v>
      </c>
    </row>
    <row r="2314" spans="1:24" s="30" customFormat="1" ht="15" customHeight="1" x14ac:dyDescent="0.25">
      <c r="A2314" s="29" t="s">
        <v>1072</v>
      </c>
      <c r="B2314" s="29" t="s">
        <v>1435</v>
      </c>
      <c r="C2314" s="10" t="s">
        <v>4199</v>
      </c>
      <c r="D2314" s="41">
        <v>17434.748444000001</v>
      </c>
      <c r="E2314" s="41">
        <v>15402.78477</v>
      </c>
      <c r="F2314" s="41">
        <v>11353.154922</v>
      </c>
      <c r="G2314" s="41">
        <v>18532.640869999999</v>
      </c>
      <c r="H2314" s="41">
        <v>16738.524081</v>
      </c>
      <c r="I2314" s="41" t="s">
        <v>1929</v>
      </c>
      <c r="J2314" s="41">
        <v>12647.095049</v>
      </c>
      <c r="K2314" s="41">
        <v>20766.5645</v>
      </c>
      <c r="L2314" s="41">
        <v>17114.406692</v>
      </c>
      <c r="M2314" s="41">
        <v>13706.202332999999</v>
      </c>
      <c r="N2314" s="41">
        <v>11033.055737999999</v>
      </c>
      <c r="O2314" s="41">
        <v>26395.048957999999</v>
      </c>
      <c r="P2314" s="41" t="s">
        <v>1929</v>
      </c>
      <c r="Q2314" s="41">
        <v>17281.617713</v>
      </c>
      <c r="R2314" s="41">
        <v>21041.574705999999</v>
      </c>
      <c r="S2314" s="41">
        <v>8953.6966943999996</v>
      </c>
      <c r="T2314" s="41">
        <v>11519.572177</v>
      </c>
      <c r="U2314" s="41">
        <v>14284.968061</v>
      </c>
      <c r="V2314" s="41">
        <v>13627.591582999999</v>
      </c>
      <c r="W2314" s="41">
        <v>16866.974706000001</v>
      </c>
      <c r="X2314" s="41">
        <v>20991.232279</v>
      </c>
    </row>
    <row r="2315" spans="1:24" s="30" customFormat="1" ht="15" customHeight="1" x14ac:dyDescent="0.25">
      <c r="A2315" s="29" t="s">
        <v>1072</v>
      </c>
      <c r="B2315" s="29" t="s">
        <v>86</v>
      </c>
      <c r="C2315" s="10" t="s">
        <v>4200</v>
      </c>
      <c r="D2315" s="41">
        <v>14995.943614</v>
      </c>
      <c r="E2315" s="41">
        <v>12421.150825999999</v>
      </c>
      <c r="F2315" s="41">
        <v>10522.63386</v>
      </c>
      <c r="G2315" s="41">
        <v>15982.994957000001</v>
      </c>
      <c r="H2315" s="41">
        <v>17648.673774999999</v>
      </c>
      <c r="I2315" s="41">
        <v>4104.9709091000004</v>
      </c>
      <c r="J2315" s="41">
        <v>12956.875995</v>
      </c>
      <c r="K2315" s="41">
        <v>20522.429840000001</v>
      </c>
      <c r="L2315" s="41">
        <v>18226.417986</v>
      </c>
      <c r="M2315" s="41">
        <v>12078.522462000001</v>
      </c>
      <c r="N2315" s="41">
        <v>11354.413777</v>
      </c>
      <c r="O2315" s="41">
        <v>24692.348883999999</v>
      </c>
      <c r="P2315" s="41">
        <v>6585.7073913000004</v>
      </c>
      <c r="Q2315" s="41">
        <v>19087.463928000001</v>
      </c>
      <c r="R2315" s="41">
        <v>14490.190891</v>
      </c>
      <c r="S2315" s="41">
        <v>8586.2355736000009</v>
      </c>
      <c r="T2315" s="41">
        <v>10270.675283</v>
      </c>
      <c r="U2315" s="41">
        <v>13371.851035</v>
      </c>
      <c r="V2315" s="41">
        <v>12611.235891</v>
      </c>
      <c r="W2315" s="41">
        <v>13930.569965999999</v>
      </c>
      <c r="X2315" s="41">
        <v>22572.348387999999</v>
      </c>
    </row>
    <row r="2316" spans="1:24" s="30" customFormat="1" ht="15" customHeight="1" x14ac:dyDescent="0.25">
      <c r="A2316" s="29" t="s">
        <v>1072</v>
      </c>
      <c r="B2316" s="29" t="s">
        <v>1371</v>
      </c>
      <c r="C2316" s="10" t="s">
        <v>4201</v>
      </c>
      <c r="D2316" s="41">
        <v>19066.768124999999</v>
      </c>
      <c r="E2316" s="41">
        <v>12960.3388</v>
      </c>
      <c r="F2316" s="41">
        <v>12056.076032999999</v>
      </c>
      <c r="G2316" s="41">
        <v>15210.732045000001</v>
      </c>
      <c r="H2316" s="41">
        <v>19002.314794999998</v>
      </c>
      <c r="I2316" s="41">
        <v>0</v>
      </c>
      <c r="J2316" s="41">
        <v>14826.145176</v>
      </c>
      <c r="K2316" s="41">
        <v>22723.627710000001</v>
      </c>
      <c r="L2316" s="41">
        <v>19086.251869</v>
      </c>
      <c r="M2316" s="41">
        <v>18429.559509999999</v>
      </c>
      <c r="N2316" s="41">
        <v>12115.812903</v>
      </c>
      <c r="O2316" s="41">
        <v>16540.401666999998</v>
      </c>
      <c r="P2316" s="41" t="s">
        <v>1929</v>
      </c>
      <c r="Q2316" s="41">
        <v>22001.294694</v>
      </c>
      <c r="R2316" s="41" t="s">
        <v>1929</v>
      </c>
      <c r="S2316" s="41">
        <v>9970.6436183999995</v>
      </c>
      <c r="T2316" s="41">
        <v>11130.987127</v>
      </c>
      <c r="U2316" s="41">
        <v>13509.187551000001</v>
      </c>
      <c r="V2316" s="41">
        <v>18160.2402</v>
      </c>
      <c r="W2316" s="41">
        <v>25115.965</v>
      </c>
      <c r="X2316" s="41">
        <v>25092.091892</v>
      </c>
    </row>
    <row r="2317" spans="1:24" s="30" customFormat="1" ht="15" customHeight="1" x14ac:dyDescent="0.25">
      <c r="A2317" s="29" t="s">
        <v>1072</v>
      </c>
      <c r="B2317" s="29" t="s">
        <v>1436</v>
      </c>
      <c r="C2317" s="10" t="s">
        <v>4202</v>
      </c>
      <c r="D2317" s="41">
        <v>14952.727902000001</v>
      </c>
      <c r="E2317" s="41">
        <v>13618.755478999999</v>
      </c>
      <c r="F2317" s="41">
        <v>11884.492009</v>
      </c>
      <c r="G2317" s="41">
        <v>15154.622324</v>
      </c>
      <c r="H2317" s="41">
        <v>15875.635507999999</v>
      </c>
      <c r="I2317" s="41">
        <v>6509.0755556000004</v>
      </c>
      <c r="J2317" s="41">
        <v>14381.973856000001</v>
      </c>
      <c r="K2317" s="41">
        <v>21558.246845000001</v>
      </c>
      <c r="L2317" s="41">
        <v>19182.732194</v>
      </c>
      <c r="M2317" s="41">
        <v>13113.310813</v>
      </c>
      <c r="N2317" s="41">
        <v>12369.538143</v>
      </c>
      <c r="O2317" s="41">
        <v>22127.518957</v>
      </c>
      <c r="P2317" s="41">
        <v>10938.308878</v>
      </c>
      <c r="Q2317" s="41">
        <v>19593.975466</v>
      </c>
      <c r="R2317" s="41">
        <v>17876.564931000001</v>
      </c>
      <c r="S2317" s="41">
        <v>9430.4459406999995</v>
      </c>
      <c r="T2317" s="41">
        <v>11406.93124</v>
      </c>
      <c r="U2317" s="41">
        <v>14410.731857999999</v>
      </c>
      <c r="V2317" s="41">
        <v>13339.145563</v>
      </c>
      <c r="W2317" s="41">
        <v>12793.529608999999</v>
      </c>
      <c r="X2317" s="41">
        <v>21937.200095</v>
      </c>
    </row>
    <row r="2318" spans="1:24" s="30" customFormat="1" ht="15" customHeight="1" x14ac:dyDescent="0.25">
      <c r="A2318" s="29" t="s">
        <v>1072</v>
      </c>
      <c r="B2318" s="29" t="s">
        <v>198</v>
      </c>
      <c r="C2318" s="10" t="s">
        <v>4203</v>
      </c>
      <c r="D2318" s="41">
        <v>13159.508065</v>
      </c>
      <c r="E2318" s="41">
        <v>12939.975861999999</v>
      </c>
      <c r="F2318" s="41">
        <v>11881.502393999999</v>
      </c>
      <c r="G2318" s="41">
        <v>15031.889827000001</v>
      </c>
      <c r="H2318" s="41">
        <v>16159.078181999999</v>
      </c>
      <c r="I2318" s="41" t="s">
        <v>1929</v>
      </c>
      <c r="J2318" s="41">
        <v>13092.474673000001</v>
      </c>
      <c r="K2318" s="41">
        <v>20039.752206000001</v>
      </c>
      <c r="L2318" s="41">
        <v>17751.398652</v>
      </c>
      <c r="M2318" s="41">
        <v>12202.269317</v>
      </c>
      <c r="N2318" s="41">
        <v>10997.107284</v>
      </c>
      <c r="O2318" s="41">
        <v>23864.531943999998</v>
      </c>
      <c r="P2318" s="41" t="s">
        <v>1929</v>
      </c>
      <c r="Q2318" s="41">
        <v>17509.024614000002</v>
      </c>
      <c r="R2318" s="41">
        <v>17418.046923000002</v>
      </c>
      <c r="S2318" s="41">
        <v>7881.5715403000004</v>
      </c>
      <c r="T2318" s="41">
        <v>9887.1639618999998</v>
      </c>
      <c r="U2318" s="41">
        <v>13214.248118</v>
      </c>
      <c r="V2318" s="41">
        <v>13290.066323999999</v>
      </c>
      <c r="W2318" s="41">
        <v>17085.246496</v>
      </c>
      <c r="X2318" s="41">
        <v>20548.869704000001</v>
      </c>
    </row>
    <row r="2319" spans="1:24" s="30" customFormat="1" ht="15" customHeight="1" x14ac:dyDescent="0.25">
      <c r="A2319" s="29" t="s">
        <v>1072</v>
      </c>
      <c r="B2319" s="29" t="s">
        <v>734</v>
      </c>
      <c r="C2319" s="10" t="s">
        <v>4204</v>
      </c>
      <c r="D2319" s="41" t="s">
        <v>1929</v>
      </c>
      <c r="E2319" s="41">
        <v>6305.8296</v>
      </c>
      <c r="F2319" s="41">
        <v>7656.8286441</v>
      </c>
      <c r="G2319" s="41" t="s">
        <v>1929</v>
      </c>
      <c r="H2319" s="41">
        <v>6256.4331579</v>
      </c>
      <c r="I2319" s="41">
        <v>0</v>
      </c>
      <c r="J2319" s="41">
        <v>5491.1437500000002</v>
      </c>
      <c r="K2319" s="41">
        <v>15839.137500000001</v>
      </c>
      <c r="L2319" s="41">
        <v>12846.1548</v>
      </c>
      <c r="M2319" s="41">
        <v>13542.026970000001</v>
      </c>
      <c r="N2319" s="41">
        <v>9730.1653225999999</v>
      </c>
      <c r="O2319" s="41" t="s">
        <v>1929</v>
      </c>
      <c r="P2319" s="41">
        <v>0</v>
      </c>
      <c r="Q2319" s="41">
        <v>10773.863103</v>
      </c>
      <c r="R2319" s="41" t="s">
        <v>1929</v>
      </c>
      <c r="S2319" s="41">
        <v>4731.0412643999998</v>
      </c>
      <c r="T2319" s="41">
        <v>8608.7858763000004</v>
      </c>
      <c r="U2319" s="41">
        <v>8110.7876785999997</v>
      </c>
      <c r="V2319" s="41">
        <v>6239.5818749999999</v>
      </c>
      <c r="W2319" s="41" t="s">
        <v>1929</v>
      </c>
      <c r="X2319" s="41" t="s">
        <v>1929</v>
      </c>
    </row>
    <row r="2320" spans="1:24" s="30" customFormat="1" ht="15" customHeight="1" x14ac:dyDescent="0.25">
      <c r="A2320" s="29" t="s">
        <v>1072</v>
      </c>
      <c r="B2320" s="29" t="s">
        <v>1437</v>
      </c>
      <c r="C2320" s="10" t="s">
        <v>4205</v>
      </c>
      <c r="D2320" s="41">
        <v>17848.329355000002</v>
      </c>
      <c r="E2320" s="41">
        <v>12197.693737</v>
      </c>
      <c r="F2320" s="41">
        <v>10664.783774</v>
      </c>
      <c r="G2320" s="41">
        <v>13273.438608</v>
      </c>
      <c r="H2320" s="41">
        <v>18452.997211000002</v>
      </c>
      <c r="I2320" s="41" t="s">
        <v>1929</v>
      </c>
      <c r="J2320" s="41">
        <v>15397.843683999999</v>
      </c>
      <c r="K2320" s="41">
        <v>23014.723193000002</v>
      </c>
      <c r="L2320" s="41">
        <v>18299.507704</v>
      </c>
      <c r="M2320" s="41">
        <v>12813.127006999999</v>
      </c>
      <c r="N2320" s="41">
        <v>10845.667068000001</v>
      </c>
      <c r="O2320" s="41">
        <v>23018.285897000002</v>
      </c>
      <c r="P2320" s="41" t="s">
        <v>1929</v>
      </c>
      <c r="Q2320" s="41">
        <v>19314.556391999999</v>
      </c>
      <c r="R2320" s="41">
        <v>10195.570588</v>
      </c>
      <c r="S2320" s="41">
        <v>9172.2834810999993</v>
      </c>
      <c r="T2320" s="41">
        <v>10868.781617000001</v>
      </c>
      <c r="U2320" s="41">
        <v>13587.564973</v>
      </c>
      <c r="V2320" s="41">
        <v>13705.725294</v>
      </c>
      <c r="W2320" s="41">
        <v>11692.8475</v>
      </c>
      <c r="X2320" s="41">
        <v>24503.823529000001</v>
      </c>
    </row>
    <row r="2321" spans="1:24" s="30" customFormat="1" ht="15" customHeight="1" x14ac:dyDescent="0.25">
      <c r="A2321" s="29" t="s">
        <v>1072</v>
      </c>
      <c r="B2321" s="29" t="s">
        <v>1438</v>
      </c>
      <c r="C2321" s="10" t="s">
        <v>4206</v>
      </c>
      <c r="D2321" s="41">
        <v>15016.750667</v>
      </c>
      <c r="E2321" s="41">
        <v>13103.434766</v>
      </c>
      <c r="F2321" s="41">
        <v>9743.7894835000006</v>
      </c>
      <c r="G2321" s="41">
        <v>14922.572265999999</v>
      </c>
      <c r="H2321" s="41">
        <v>16514.089760999999</v>
      </c>
      <c r="I2321" s="41" t="s">
        <v>1929</v>
      </c>
      <c r="J2321" s="41">
        <v>12925.744925999999</v>
      </c>
      <c r="K2321" s="41">
        <v>22404.316819</v>
      </c>
      <c r="L2321" s="41">
        <v>20325.467594000002</v>
      </c>
      <c r="M2321" s="41">
        <v>15515.751796</v>
      </c>
      <c r="N2321" s="41">
        <v>11000.823668999999</v>
      </c>
      <c r="O2321" s="41">
        <v>21666.777128000002</v>
      </c>
      <c r="P2321" s="41" t="s">
        <v>1929</v>
      </c>
      <c r="Q2321" s="41">
        <v>18705.204748</v>
      </c>
      <c r="R2321" s="41">
        <v>20122.672194999999</v>
      </c>
      <c r="S2321" s="41">
        <v>9236.3055958999994</v>
      </c>
      <c r="T2321" s="41">
        <v>10860.152652999999</v>
      </c>
      <c r="U2321" s="41">
        <v>13983.122952</v>
      </c>
      <c r="V2321" s="41">
        <v>12657.96198</v>
      </c>
      <c r="W2321" s="41">
        <v>15539.135184999999</v>
      </c>
      <c r="X2321" s="41">
        <v>24360.903098999999</v>
      </c>
    </row>
    <row r="2322" spans="1:24" s="30" customFormat="1" ht="15" customHeight="1" x14ac:dyDescent="0.25">
      <c r="A2322" s="29" t="s">
        <v>1072</v>
      </c>
      <c r="B2322" s="29" t="s">
        <v>210</v>
      </c>
      <c r="C2322" s="10" t="s">
        <v>4207</v>
      </c>
      <c r="D2322" s="41">
        <v>30650.727885</v>
      </c>
      <c r="E2322" s="41">
        <v>14303.751184000001</v>
      </c>
      <c r="F2322" s="41">
        <v>15201.899078</v>
      </c>
      <c r="G2322" s="41">
        <v>19746.548598000001</v>
      </c>
      <c r="H2322" s="41">
        <v>21390.665141000001</v>
      </c>
      <c r="I2322" s="41" t="s">
        <v>1929</v>
      </c>
      <c r="J2322" s="41">
        <v>18205.723361</v>
      </c>
      <c r="K2322" s="41">
        <v>30639.530543000001</v>
      </c>
      <c r="L2322" s="41">
        <v>23919.498176000001</v>
      </c>
      <c r="M2322" s="41">
        <v>20062.766825999999</v>
      </c>
      <c r="N2322" s="41">
        <v>13222.12601</v>
      </c>
      <c r="O2322" s="41">
        <v>29930.29925</v>
      </c>
      <c r="P2322" s="41" t="s">
        <v>1929</v>
      </c>
      <c r="Q2322" s="41">
        <v>24436.613915000002</v>
      </c>
      <c r="R2322" s="41">
        <v>41740.704167000004</v>
      </c>
      <c r="S2322" s="41">
        <v>12539.678625</v>
      </c>
      <c r="T2322" s="41">
        <v>14584.015240000001</v>
      </c>
      <c r="U2322" s="41">
        <v>17747.718792</v>
      </c>
      <c r="V2322" s="41">
        <v>28245.299487</v>
      </c>
      <c r="W2322" s="41">
        <v>25378.402023999999</v>
      </c>
      <c r="X2322" s="41">
        <v>33057.368235000002</v>
      </c>
    </row>
    <row r="2323" spans="1:24" s="30" customFormat="1" ht="15" customHeight="1" x14ac:dyDescent="0.25">
      <c r="A2323" s="29" t="s">
        <v>1072</v>
      </c>
      <c r="B2323" s="29" t="s">
        <v>103</v>
      </c>
      <c r="C2323" s="10" t="s">
        <v>4208</v>
      </c>
      <c r="D2323" s="41" t="s">
        <v>1929</v>
      </c>
      <c r="E2323" s="41" t="s">
        <v>1929</v>
      </c>
      <c r="F2323" s="41" t="s">
        <v>1929</v>
      </c>
      <c r="G2323" s="41" t="s">
        <v>1929</v>
      </c>
      <c r="H2323" s="41" t="s">
        <v>1929</v>
      </c>
      <c r="I2323" s="41" t="s">
        <v>1929</v>
      </c>
      <c r="J2323" s="41" t="s">
        <v>1929</v>
      </c>
      <c r="K2323" s="41" t="s">
        <v>1929</v>
      </c>
      <c r="L2323" s="41" t="s">
        <v>1929</v>
      </c>
      <c r="M2323" s="41" t="s">
        <v>1929</v>
      </c>
      <c r="N2323" s="41" t="s">
        <v>1929</v>
      </c>
      <c r="O2323" s="41" t="s">
        <v>1929</v>
      </c>
      <c r="P2323" s="41" t="s">
        <v>1929</v>
      </c>
      <c r="Q2323" s="41" t="s">
        <v>1929</v>
      </c>
      <c r="R2323" s="41" t="s">
        <v>1929</v>
      </c>
      <c r="S2323" s="41" t="s">
        <v>1929</v>
      </c>
      <c r="T2323" s="41" t="s">
        <v>1929</v>
      </c>
      <c r="U2323" s="41" t="s">
        <v>1929</v>
      </c>
      <c r="V2323" s="41" t="s">
        <v>1929</v>
      </c>
      <c r="W2323" s="41" t="s">
        <v>1929</v>
      </c>
      <c r="X2323" s="41" t="s">
        <v>1929</v>
      </c>
    </row>
    <row r="2324" spans="1:24" s="30" customFormat="1" ht="15" customHeight="1" x14ac:dyDescent="0.25">
      <c r="A2324" s="29" t="s">
        <v>1072</v>
      </c>
      <c r="B2324" s="29" t="s">
        <v>1439</v>
      </c>
      <c r="C2324" s="10" t="s">
        <v>4209</v>
      </c>
      <c r="D2324" s="41">
        <v>20073.906363999999</v>
      </c>
      <c r="E2324" s="41">
        <v>14765.976263</v>
      </c>
      <c r="F2324" s="41">
        <v>13111.997837999999</v>
      </c>
      <c r="G2324" s="41">
        <v>21305.488276</v>
      </c>
      <c r="H2324" s="41">
        <v>20144.981985999999</v>
      </c>
      <c r="I2324" s="41" t="s">
        <v>1929</v>
      </c>
      <c r="J2324" s="41">
        <v>15422.777642999999</v>
      </c>
      <c r="K2324" s="41">
        <v>26370.058559000001</v>
      </c>
      <c r="L2324" s="41">
        <v>23821.212524999999</v>
      </c>
      <c r="M2324" s="41">
        <v>16886.344778999999</v>
      </c>
      <c r="N2324" s="41">
        <v>13427.531884</v>
      </c>
      <c r="O2324" s="41" t="s">
        <v>1929</v>
      </c>
      <c r="P2324" s="41" t="s">
        <v>1929</v>
      </c>
      <c r="Q2324" s="41">
        <v>22621.191823000001</v>
      </c>
      <c r="R2324" s="41" t="s">
        <v>1929</v>
      </c>
      <c r="S2324" s="41">
        <v>12391.120247000001</v>
      </c>
      <c r="T2324" s="41">
        <v>12038.642103</v>
      </c>
      <c r="U2324" s="41">
        <v>15237.507275</v>
      </c>
      <c r="V2324" s="41">
        <v>16454.610908999999</v>
      </c>
      <c r="W2324" s="41">
        <v>13875.657800000001</v>
      </c>
      <c r="X2324" s="41">
        <v>24076.99898</v>
      </c>
    </row>
    <row r="2325" spans="1:24" s="30" customFormat="1" ht="15" customHeight="1" x14ac:dyDescent="0.25">
      <c r="A2325" s="29" t="s">
        <v>1072</v>
      </c>
      <c r="B2325" s="29" t="s">
        <v>1440</v>
      </c>
      <c r="C2325" s="10" t="s">
        <v>4210</v>
      </c>
      <c r="D2325" s="41">
        <v>15383.053448000001</v>
      </c>
      <c r="E2325" s="41">
        <v>9340.7911650000005</v>
      </c>
      <c r="F2325" s="41">
        <v>10908.954594000001</v>
      </c>
      <c r="G2325" s="41">
        <v>16760.251346000001</v>
      </c>
      <c r="H2325" s="41">
        <v>15274.402179999999</v>
      </c>
      <c r="I2325" s="41">
        <v>0</v>
      </c>
      <c r="J2325" s="41">
        <v>12151.167127000001</v>
      </c>
      <c r="K2325" s="41">
        <v>21414.427636</v>
      </c>
      <c r="L2325" s="41">
        <v>17482.740997000001</v>
      </c>
      <c r="M2325" s="41">
        <v>13206.486838000001</v>
      </c>
      <c r="N2325" s="41">
        <v>9510.3827373999993</v>
      </c>
      <c r="O2325" s="41">
        <v>24759.718108000001</v>
      </c>
      <c r="P2325" s="41" t="s">
        <v>1929</v>
      </c>
      <c r="Q2325" s="41">
        <v>15633.927804999999</v>
      </c>
      <c r="R2325" s="41">
        <v>6506.6241667000004</v>
      </c>
      <c r="S2325" s="41">
        <v>9072.8181963999996</v>
      </c>
      <c r="T2325" s="41">
        <v>10417.663178000001</v>
      </c>
      <c r="U2325" s="41">
        <v>13548.647274000001</v>
      </c>
      <c r="V2325" s="41">
        <v>16742.360055000001</v>
      </c>
      <c r="W2325" s="41">
        <v>14979.261388999999</v>
      </c>
      <c r="X2325" s="41">
        <v>23514.519506000001</v>
      </c>
    </row>
    <row r="2326" spans="1:24" s="30" customFormat="1" ht="15" customHeight="1" x14ac:dyDescent="0.25">
      <c r="A2326" s="29" t="s">
        <v>1072</v>
      </c>
      <c r="B2326" s="29" t="s">
        <v>105</v>
      </c>
      <c r="C2326" s="10" t="s">
        <v>4211</v>
      </c>
      <c r="D2326" s="41">
        <v>12249.949677000001</v>
      </c>
      <c r="E2326" s="41">
        <v>13662.219679</v>
      </c>
      <c r="F2326" s="41">
        <v>10593.98207</v>
      </c>
      <c r="G2326" s="41">
        <v>14181.896494000001</v>
      </c>
      <c r="H2326" s="41">
        <v>15991.475283</v>
      </c>
      <c r="I2326" s="41">
        <v>5510.0439999999999</v>
      </c>
      <c r="J2326" s="41">
        <v>13493.777424</v>
      </c>
      <c r="K2326" s="41">
        <v>19454.706125000001</v>
      </c>
      <c r="L2326" s="41">
        <v>16800.024077999999</v>
      </c>
      <c r="M2326" s="41">
        <v>12412.131530000001</v>
      </c>
      <c r="N2326" s="41">
        <v>10615.677659999999</v>
      </c>
      <c r="O2326" s="41">
        <v>23839.777341000001</v>
      </c>
      <c r="P2326" s="41">
        <v>5522.9783721000003</v>
      </c>
      <c r="Q2326" s="41">
        <v>18459.155744</v>
      </c>
      <c r="R2326" s="41">
        <v>12083.211667</v>
      </c>
      <c r="S2326" s="41">
        <v>8741.7389301000003</v>
      </c>
      <c r="T2326" s="41">
        <v>10280.109774</v>
      </c>
      <c r="U2326" s="41">
        <v>13450.453008</v>
      </c>
      <c r="V2326" s="41">
        <v>14931.646108999999</v>
      </c>
      <c r="W2326" s="41">
        <v>14741.698463999999</v>
      </c>
      <c r="X2326" s="41">
        <v>20965.180228000001</v>
      </c>
    </row>
    <row r="2327" spans="1:24" s="30" customFormat="1" ht="15" customHeight="1" x14ac:dyDescent="0.25">
      <c r="A2327" s="29" t="s">
        <v>1072</v>
      </c>
      <c r="B2327" s="29" t="s">
        <v>496</v>
      </c>
      <c r="C2327" s="10" t="s">
        <v>4212</v>
      </c>
      <c r="D2327" s="41" t="s">
        <v>1929</v>
      </c>
      <c r="E2327" s="41">
        <v>11105.590714</v>
      </c>
      <c r="F2327" s="41">
        <v>9675.1160376999997</v>
      </c>
      <c r="G2327" s="41" t="s">
        <v>1929</v>
      </c>
      <c r="H2327" s="41">
        <v>15588.501875</v>
      </c>
      <c r="I2327" s="41">
        <v>0</v>
      </c>
      <c r="J2327" s="41">
        <v>8312.4914286000003</v>
      </c>
      <c r="K2327" s="41">
        <v>12908.044118</v>
      </c>
      <c r="L2327" s="41">
        <v>12425.602121</v>
      </c>
      <c r="M2327" s="41">
        <v>9079.8411538</v>
      </c>
      <c r="N2327" s="41">
        <v>7247.3211940000001</v>
      </c>
      <c r="O2327" s="41" t="s">
        <v>1929</v>
      </c>
      <c r="P2327" s="41">
        <v>0</v>
      </c>
      <c r="Q2327" s="41">
        <v>12338.607813000001</v>
      </c>
      <c r="R2327" s="41" t="s">
        <v>1929</v>
      </c>
      <c r="S2327" s="41">
        <v>5584.1154955000002</v>
      </c>
      <c r="T2327" s="41">
        <v>7423.3343089</v>
      </c>
      <c r="U2327" s="41">
        <v>9544.1133332999998</v>
      </c>
      <c r="V2327" s="41" t="s">
        <v>1929</v>
      </c>
      <c r="W2327" s="41" t="s">
        <v>1929</v>
      </c>
      <c r="X2327" s="41" t="s">
        <v>1929</v>
      </c>
    </row>
    <row r="2328" spans="1:24" s="30" customFormat="1" ht="15" customHeight="1" x14ac:dyDescent="0.25">
      <c r="A2328" s="29" t="s">
        <v>1072</v>
      </c>
      <c r="B2328" s="29" t="s">
        <v>1441</v>
      </c>
      <c r="C2328" s="10" t="s">
        <v>4213</v>
      </c>
      <c r="D2328" s="41">
        <v>17950.605306000001</v>
      </c>
      <c r="E2328" s="41">
        <v>13538.811916000001</v>
      </c>
      <c r="F2328" s="41">
        <v>11698.553507000001</v>
      </c>
      <c r="G2328" s="41">
        <v>18554.721948999999</v>
      </c>
      <c r="H2328" s="41">
        <v>18482.483949000001</v>
      </c>
      <c r="I2328" s="41">
        <v>3349.8795</v>
      </c>
      <c r="J2328" s="41">
        <v>14673.78391</v>
      </c>
      <c r="K2328" s="41">
        <v>20908.695894</v>
      </c>
      <c r="L2328" s="41">
        <v>19774.323218000001</v>
      </c>
      <c r="M2328" s="41">
        <v>15353.642862000001</v>
      </c>
      <c r="N2328" s="41">
        <v>11916.992842</v>
      </c>
      <c r="O2328" s="41">
        <v>25152.247222000002</v>
      </c>
      <c r="P2328" s="41" t="s">
        <v>1929</v>
      </c>
      <c r="Q2328" s="41">
        <v>18486.011519</v>
      </c>
      <c r="R2328" s="41">
        <v>17261.634118000002</v>
      </c>
      <c r="S2328" s="41">
        <v>9304.2706973999993</v>
      </c>
      <c r="T2328" s="41">
        <v>11490.676926</v>
      </c>
      <c r="U2328" s="41">
        <v>14373.786934</v>
      </c>
      <c r="V2328" s="41">
        <v>13676.284508999999</v>
      </c>
      <c r="W2328" s="41">
        <v>16287.457</v>
      </c>
      <c r="X2328" s="41">
        <v>21227.345378000002</v>
      </c>
    </row>
    <row r="2329" spans="1:24" s="28" customFormat="1" ht="15" customHeight="1" x14ac:dyDescent="0.25">
      <c r="A2329" s="26" t="s">
        <v>1442</v>
      </c>
      <c r="B2329" s="26" t="s">
        <v>38</v>
      </c>
      <c r="C2329" s="27" t="s">
        <v>38</v>
      </c>
      <c r="D2329" s="40">
        <v>21028.479695999999</v>
      </c>
      <c r="E2329" s="40">
        <v>20217.021784</v>
      </c>
      <c r="F2329" s="40">
        <v>14032.582225</v>
      </c>
      <c r="G2329" s="40">
        <v>18920.027891999998</v>
      </c>
      <c r="H2329" s="40">
        <v>22413.131423999999</v>
      </c>
      <c r="I2329" s="40">
        <v>8736.9888346000007</v>
      </c>
      <c r="J2329" s="40">
        <v>17154.282652000002</v>
      </c>
      <c r="K2329" s="40">
        <v>26805.417479</v>
      </c>
      <c r="L2329" s="40">
        <v>23261.09259</v>
      </c>
      <c r="M2329" s="40">
        <v>19729.618889000001</v>
      </c>
      <c r="N2329" s="40">
        <v>14717.093339999999</v>
      </c>
      <c r="O2329" s="40">
        <v>25520.314269999999</v>
      </c>
      <c r="P2329" s="40">
        <v>18700.397254</v>
      </c>
      <c r="Q2329" s="40">
        <v>24675.926385999999</v>
      </c>
      <c r="R2329" s="40">
        <v>25315.683284999999</v>
      </c>
      <c r="S2329" s="40">
        <v>10928.799561</v>
      </c>
      <c r="T2329" s="40">
        <v>12785.344317999999</v>
      </c>
      <c r="U2329" s="40">
        <v>16675.508573999999</v>
      </c>
      <c r="V2329" s="40">
        <v>15137.550235999999</v>
      </c>
      <c r="W2329" s="40">
        <v>22555.469354000001</v>
      </c>
      <c r="X2329" s="40">
        <v>27797.029449000001</v>
      </c>
    </row>
    <row r="2330" spans="1:24" s="30" customFormat="1" ht="15" customHeight="1" x14ac:dyDescent="0.25">
      <c r="A2330" s="29" t="s">
        <v>1442</v>
      </c>
      <c r="B2330" s="29" t="s">
        <v>273</v>
      </c>
      <c r="C2330" s="10" t="s">
        <v>4214</v>
      </c>
      <c r="D2330" s="41">
        <v>21966.519638999998</v>
      </c>
      <c r="E2330" s="41">
        <v>16586.191963000001</v>
      </c>
      <c r="F2330" s="41">
        <v>12191.525367</v>
      </c>
      <c r="G2330" s="41">
        <v>14790.364314</v>
      </c>
      <c r="H2330" s="41">
        <v>19263.563361</v>
      </c>
      <c r="I2330" s="41" t="s">
        <v>1929</v>
      </c>
      <c r="J2330" s="41">
        <v>15334.253181</v>
      </c>
      <c r="K2330" s="41">
        <v>23401.320905</v>
      </c>
      <c r="L2330" s="41">
        <v>20177.926277999999</v>
      </c>
      <c r="M2330" s="41">
        <v>16991.633161000002</v>
      </c>
      <c r="N2330" s="41">
        <v>11959.418631</v>
      </c>
      <c r="O2330" s="41">
        <v>27737.501848</v>
      </c>
      <c r="P2330" s="41">
        <v>12005.613332999999</v>
      </c>
      <c r="Q2330" s="41">
        <v>21733.220268000001</v>
      </c>
      <c r="R2330" s="41">
        <v>14423.130644999999</v>
      </c>
      <c r="S2330" s="41">
        <v>9336.7176997999995</v>
      </c>
      <c r="T2330" s="41">
        <v>10795.984714</v>
      </c>
      <c r="U2330" s="41">
        <v>14628.483399999999</v>
      </c>
      <c r="V2330" s="41">
        <v>12958.485903999999</v>
      </c>
      <c r="W2330" s="41">
        <v>19656.249940000002</v>
      </c>
      <c r="X2330" s="41">
        <v>23622.416086000001</v>
      </c>
    </row>
    <row r="2331" spans="1:24" s="30" customFormat="1" ht="15" customHeight="1" x14ac:dyDescent="0.25">
      <c r="A2331" s="29" t="s">
        <v>1442</v>
      </c>
      <c r="B2331" s="29" t="s">
        <v>1443</v>
      </c>
      <c r="C2331" s="10" t="s">
        <v>4215</v>
      </c>
      <c r="D2331" s="41">
        <v>23043.816003</v>
      </c>
      <c r="E2331" s="41">
        <v>23968.804714000002</v>
      </c>
      <c r="F2331" s="41">
        <v>17444.251473</v>
      </c>
      <c r="G2331" s="41">
        <v>24440.360280000001</v>
      </c>
      <c r="H2331" s="41">
        <v>26168.367531</v>
      </c>
      <c r="I2331" s="41">
        <v>17348.795454999999</v>
      </c>
      <c r="J2331" s="41">
        <v>20535.553532999998</v>
      </c>
      <c r="K2331" s="41">
        <v>32484.387577000001</v>
      </c>
      <c r="L2331" s="41">
        <v>29171.883385000001</v>
      </c>
      <c r="M2331" s="41">
        <v>23846.431761</v>
      </c>
      <c r="N2331" s="41">
        <v>18564.521154999999</v>
      </c>
      <c r="O2331" s="41">
        <v>29054.797930000001</v>
      </c>
      <c r="P2331" s="41">
        <v>13837.240539</v>
      </c>
      <c r="Q2331" s="41">
        <v>28635.990398999998</v>
      </c>
      <c r="R2331" s="41">
        <v>30330.81006</v>
      </c>
      <c r="S2331" s="41">
        <v>13422.726693000001</v>
      </c>
      <c r="T2331" s="41">
        <v>15865.920185000001</v>
      </c>
      <c r="U2331" s="41">
        <v>19758.609338999999</v>
      </c>
      <c r="V2331" s="41">
        <v>19901.730926</v>
      </c>
      <c r="W2331" s="41">
        <v>27378.021466999999</v>
      </c>
      <c r="X2331" s="41">
        <v>33272.502726999999</v>
      </c>
    </row>
    <row r="2332" spans="1:24" s="30" customFormat="1" ht="15" customHeight="1" x14ac:dyDescent="0.25">
      <c r="A2332" s="29" t="s">
        <v>1442</v>
      </c>
      <c r="B2332" s="29" t="s">
        <v>1444</v>
      </c>
      <c r="C2332" s="10" t="s">
        <v>4216</v>
      </c>
      <c r="D2332" s="41">
        <v>23268.562235000001</v>
      </c>
      <c r="E2332" s="41">
        <v>20238.831085000002</v>
      </c>
      <c r="F2332" s="41">
        <v>15389.149659000001</v>
      </c>
      <c r="G2332" s="41">
        <v>17904.150088999999</v>
      </c>
      <c r="H2332" s="41">
        <v>23656.595222</v>
      </c>
      <c r="I2332" s="41" t="s">
        <v>1929</v>
      </c>
      <c r="J2332" s="41">
        <v>17402.637406999998</v>
      </c>
      <c r="K2332" s="41">
        <v>27948.890157999998</v>
      </c>
      <c r="L2332" s="41">
        <v>24208.138466</v>
      </c>
      <c r="M2332" s="41">
        <v>20389.868331000001</v>
      </c>
      <c r="N2332" s="41">
        <v>16494.543331000001</v>
      </c>
      <c r="O2332" s="41">
        <v>24796.855325</v>
      </c>
      <c r="P2332" s="41" t="s">
        <v>1929</v>
      </c>
      <c r="Q2332" s="41">
        <v>22600.369708999999</v>
      </c>
      <c r="R2332" s="41">
        <v>41413.120713999997</v>
      </c>
      <c r="S2332" s="41">
        <v>11112.870043000001</v>
      </c>
      <c r="T2332" s="41">
        <v>13300.900702000001</v>
      </c>
      <c r="U2332" s="41">
        <v>16431.673165</v>
      </c>
      <c r="V2332" s="41">
        <v>18444.150078999999</v>
      </c>
      <c r="W2332" s="41">
        <v>28482.453182000001</v>
      </c>
      <c r="X2332" s="41">
        <v>27561.420278000001</v>
      </c>
    </row>
    <row r="2333" spans="1:24" s="30" customFormat="1" ht="15" customHeight="1" x14ac:dyDescent="0.25">
      <c r="A2333" s="29" t="s">
        <v>1442</v>
      </c>
      <c r="B2333" s="29" t="s">
        <v>1388</v>
      </c>
      <c r="C2333" s="10" t="s">
        <v>4217</v>
      </c>
      <c r="D2333" s="41">
        <v>23614.862743000002</v>
      </c>
      <c r="E2333" s="41">
        <v>21157.32487</v>
      </c>
      <c r="F2333" s="41">
        <v>15335.287536</v>
      </c>
      <c r="G2333" s="41">
        <v>20159.324238000001</v>
      </c>
      <c r="H2333" s="41">
        <v>25037.786973999999</v>
      </c>
      <c r="I2333" s="41" t="s">
        <v>1929</v>
      </c>
      <c r="J2333" s="41">
        <v>18264.089575000002</v>
      </c>
      <c r="K2333" s="41">
        <v>29005.749473</v>
      </c>
      <c r="L2333" s="41">
        <v>25733.154646999999</v>
      </c>
      <c r="M2333" s="41">
        <v>20953.177052999999</v>
      </c>
      <c r="N2333" s="41">
        <v>18044.955258000002</v>
      </c>
      <c r="O2333" s="41">
        <v>30905.424450999999</v>
      </c>
      <c r="P2333" s="41">
        <v>287293.87714</v>
      </c>
      <c r="Q2333" s="41">
        <v>28742.152383000001</v>
      </c>
      <c r="R2333" s="41">
        <v>90668.309636000005</v>
      </c>
      <c r="S2333" s="41">
        <v>12529.201440999999</v>
      </c>
      <c r="T2333" s="41">
        <v>14281.329438999999</v>
      </c>
      <c r="U2333" s="41">
        <v>18381.737065000001</v>
      </c>
      <c r="V2333" s="41">
        <v>17136.166000000001</v>
      </c>
      <c r="W2333" s="41">
        <v>21703.093951999999</v>
      </c>
      <c r="X2333" s="41">
        <v>29094.650116000001</v>
      </c>
    </row>
    <row r="2334" spans="1:24" s="30" customFormat="1" ht="15" customHeight="1" x14ac:dyDescent="0.25">
      <c r="A2334" s="29" t="s">
        <v>1442</v>
      </c>
      <c r="B2334" s="29" t="s">
        <v>1445</v>
      </c>
      <c r="C2334" s="10" t="s">
        <v>4218</v>
      </c>
      <c r="D2334" s="41">
        <v>19253.213845999999</v>
      </c>
      <c r="E2334" s="41">
        <v>19644.380566</v>
      </c>
      <c r="F2334" s="41">
        <v>13802.628042</v>
      </c>
      <c r="G2334" s="41">
        <v>15762.485959</v>
      </c>
      <c r="H2334" s="41">
        <v>24902.408421</v>
      </c>
      <c r="I2334" s="41" t="s">
        <v>1929</v>
      </c>
      <c r="J2334" s="41">
        <v>16485.966004999998</v>
      </c>
      <c r="K2334" s="41">
        <v>25710.887946999999</v>
      </c>
      <c r="L2334" s="41">
        <v>20491.367077999999</v>
      </c>
      <c r="M2334" s="41">
        <v>17081.757767999999</v>
      </c>
      <c r="N2334" s="41">
        <v>14839.54463</v>
      </c>
      <c r="O2334" s="41">
        <v>24486.627353</v>
      </c>
      <c r="P2334" s="41" t="s">
        <v>1929</v>
      </c>
      <c r="Q2334" s="41">
        <v>25987.004105</v>
      </c>
      <c r="R2334" s="41">
        <v>8662.3118749999994</v>
      </c>
      <c r="S2334" s="41">
        <v>10099.812739999999</v>
      </c>
      <c r="T2334" s="41">
        <v>12032.082909999999</v>
      </c>
      <c r="U2334" s="41">
        <v>16588.307422999998</v>
      </c>
      <c r="V2334" s="41">
        <v>14329.608924</v>
      </c>
      <c r="W2334" s="41">
        <v>19512.103062999999</v>
      </c>
      <c r="X2334" s="41">
        <v>27414.92</v>
      </c>
    </row>
    <row r="2335" spans="1:24" s="30" customFormat="1" ht="15" customHeight="1" x14ac:dyDescent="0.25">
      <c r="A2335" s="29" t="s">
        <v>1442</v>
      </c>
      <c r="B2335" s="29" t="s">
        <v>1446</v>
      </c>
      <c r="C2335" s="10" t="s">
        <v>4219</v>
      </c>
      <c r="D2335" s="41">
        <v>21051.503578</v>
      </c>
      <c r="E2335" s="41">
        <v>18318.80543</v>
      </c>
      <c r="F2335" s="41">
        <v>13160.601418</v>
      </c>
      <c r="G2335" s="41">
        <v>17279.188381</v>
      </c>
      <c r="H2335" s="41">
        <v>21664.991276000001</v>
      </c>
      <c r="I2335" s="41">
        <v>10193.447424</v>
      </c>
      <c r="J2335" s="41">
        <v>15749.573840999999</v>
      </c>
      <c r="K2335" s="41">
        <v>25415.711452</v>
      </c>
      <c r="L2335" s="41">
        <v>21685.816299999999</v>
      </c>
      <c r="M2335" s="41">
        <v>19364.581337</v>
      </c>
      <c r="N2335" s="41">
        <v>13560.161237</v>
      </c>
      <c r="O2335" s="41">
        <v>25347.396573999999</v>
      </c>
      <c r="P2335" s="41">
        <v>12161.680957</v>
      </c>
      <c r="Q2335" s="41">
        <v>23375.053126999999</v>
      </c>
      <c r="R2335" s="41">
        <v>28372.433636000002</v>
      </c>
      <c r="S2335" s="41">
        <v>10309.363132</v>
      </c>
      <c r="T2335" s="41">
        <v>11687.169764</v>
      </c>
      <c r="U2335" s="41">
        <v>15866.409181000001</v>
      </c>
      <c r="V2335" s="41">
        <v>14109.439988</v>
      </c>
      <c r="W2335" s="41">
        <v>20949.230080000001</v>
      </c>
      <c r="X2335" s="41">
        <v>26731.385935999999</v>
      </c>
    </row>
    <row r="2336" spans="1:24" s="30" customFormat="1" ht="15" customHeight="1" x14ac:dyDescent="0.25">
      <c r="A2336" s="29" t="s">
        <v>1442</v>
      </c>
      <c r="B2336" s="29" t="s">
        <v>1447</v>
      </c>
      <c r="C2336" s="10" t="s">
        <v>4220</v>
      </c>
      <c r="D2336" s="41">
        <v>17791.886385999998</v>
      </c>
      <c r="E2336" s="41">
        <v>20330.270934</v>
      </c>
      <c r="F2336" s="41">
        <v>15346.215397</v>
      </c>
      <c r="G2336" s="41">
        <v>16963.454064000001</v>
      </c>
      <c r="H2336" s="41">
        <v>23066.859213</v>
      </c>
      <c r="I2336" s="41" t="s">
        <v>1929</v>
      </c>
      <c r="J2336" s="41">
        <v>18084.429871</v>
      </c>
      <c r="K2336" s="41">
        <v>26068.371593</v>
      </c>
      <c r="L2336" s="41">
        <v>20918.574602000001</v>
      </c>
      <c r="M2336" s="41">
        <v>18087.499822999998</v>
      </c>
      <c r="N2336" s="41">
        <v>14783.440576999999</v>
      </c>
      <c r="O2336" s="41">
        <v>23061.457467</v>
      </c>
      <c r="P2336" s="41">
        <v>11775.864799999999</v>
      </c>
      <c r="Q2336" s="41">
        <v>24020.848099999999</v>
      </c>
      <c r="R2336" s="41">
        <v>18810.700799999999</v>
      </c>
      <c r="S2336" s="41">
        <v>11183.429366</v>
      </c>
      <c r="T2336" s="41">
        <v>13487.555001999999</v>
      </c>
      <c r="U2336" s="41">
        <v>16326.552024000001</v>
      </c>
      <c r="V2336" s="41">
        <v>14899.438958999999</v>
      </c>
      <c r="W2336" s="41">
        <v>22765.607165000001</v>
      </c>
      <c r="X2336" s="41">
        <v>28158.879732000001</v>
      </c>
    </row>
    <row r="2337" spans="1:24" s="30" customFormat="1" ht="15" customHeight="1" x14ac:dyDescent="0.25">
      <c r="A2337" s="29" t="s">
        <v>1442</v>
      </c>
      <c r="B2337" s="29" t="s">
        <v>346</v>
      </c>
      <c r="C2337" s="10" t="s">
        <v>4221</v>
      </c>
      <c r="D2337" s="41">
        <v>10916.355481000001</v>
      </c>
      <c r="E2337" s="41">
        <v>13458.982774</v>
      </c>
      <c r="F2337" s="41">
        <v>11592.647229</v>
      </c>
      <c r="G2337" s="41">
        <v>15909.892836999999</v>
      </c>
      <c r="H2337" s="41">
        <v>18455.859317999999</v>
      </c>
      <c r="I2337" s="41" t="s">
        <v>1929</v>
      </c>
      <c r="J2337" s="41">
        <v>14728.99754</v>
      </c>
      <c r="K2337" s="41">
        <v>21034.855572</v>
      </c>
      <c r="L2337" s="41">
        <v>17611.37761</v>
      </c>
      <c r="M2337" s="41">
        <v>14060.521765</v>
      </c>
      <c r="N2337" s="41">
        <v>11246.047429</v>
      </c>
      <c r="O2337" s="41">
        <v>22203.3</v>
      </c>
      <c r="P2337" s="41" t="s">
        <v>1929</v>
      </c>
      <c r="Q2337" s="41">
        <v>18662.647562999999</v>
      </c>
      <c r="R2337" s="41">
        <v>11839.625641000001</v>
      </c>
      <c r="S2337" s="41">
        <v>9550.4513155000004</v>
      </c>
      <c r="T2337" s="41">
        <v>10619.861226999999</v>
      </c>
      <c r="U2337" s="41">
        <v>13568.600989</v>
      </c>
      <c r="V2337" s="41">
        <v>14203.9961</v>
      </c>
      <c r="W2337" s="41">
        <v>17662.729907000001</v>
      </c>
      <c r="X2337" s="41">
        <v>19331.659412000001</v>
      </c>
    </row>
    <row r="2338" spans="1:24" s="30" customFormat="1" ht="15" customHeight="1" x14ac:dyDescent="0.25">
      <c r="A2338" s="29" t="s">
        <v>1442</v>
      </c>
      <c r="B2338" s="29" t="s">
        <v>1448</v>
      </c>
      <c r="C2338" s="10" t="s">
        <v>4222</v>
      </c>
      <c r="D2338" s="41">
        <v>23441.822924</v>
      </c>
      <c r="E2338" s="41">
        <v>19909.219284999999</v>
      </c>
      <c r="F2338" s="41">
        <v>14171.122941</v>
      </c>
      <c r="G2338" s="41">
        <v>18278.453748</v>
      </c>
      <c r="H2338" s="41">
        <v>21684.953335999999</v>
      </c>
      <c r="I2338" s="41">
        <v>10919.691666999999</v>
      </c>
      <c r="J2338" s="41">
        <v>17014.438546000001</v>
      </c>
      <c r="K2338" s="41">
        <v>27003.112130000001</v>
      </c>
      <c r="L2338" s="41">
        <v>23345.294132999999</v>
      </c>
      <c r="M2338" s="41">
        <v>21441.264447000001</v>
      </c>
      <c r="N2338" s="41">
        <v>14833.126867000001</v>
      </c>
      <c r="O2338" s="41">
        <v>26677.113448</v>
      </c>
      <c r="P2338" s="41">
        <v>33383.091739000003</v>
      </c>
      <c r="Q2338" s="41">
        <v>25381.550391000001</v>
      </c>
      <c r="R2338" s="41">
        <v>21155.019297999999</v>
      </c>
      <c r="S2338" s="41">
        <v>11043.016938999999</v>
      </c>
      <c r="T2338" s="41">
        <v>12729.61753</v>
      </c>
      <c r="U2338" s="41">
        <v>16286.716182</v>
      </c>
      <c r="V2338" s="41">
        <v>14814.889144999999</v>
      </c>
      <c r="W2338" s="41">
        <v>23884.813236000002</v>
      </c>
      <c r="X2338" s="41">
        <v>26646.912409</v>
      </c>
    </row>
    <row r="2339" spans="1:24" s="30" customFormat="1" ht="15" customHeight="1" x14ac:dyDescent="0.25">
      <c r="A2339" s="29" t="s">
        <v>1442</v>
      </c>
      <c r="B2339" s="29" t="s">
        <v>46</v>
      </c>
      <c r="C2339" s="10" t="s">
        <v>4223</v>
      </c>
      <c r="D2339" s="41">
        <v>18661.1433</v>
      </c>
      <c r="E2339" s="41">
        <v>20487.554120000001</v>
      </c>
      <c r="F2339" s="41">
        <v>15163.437562999999</v>
      </c>
      <c r="G2339" s="41">
        <v>19736.990161000002</v>
      </c>
      <c r="H2339" s="41">
        <v>25699.827321000001</v>
      </c>
      <c r="I2339" s="41">
        <v>5430.05</v>
      </c>
      <c r="J2339" s="41">
        <v>17772.464906000001</v>
      </c>
      <c r="K2339" s="41">
        <v>28072.33251</v>
      </c>
      <c r="L2339" s="41">
        <v>25124.157489000001</v>
      </c>
      <c r="M2339" s="41">
        <v>20320.867318000001</v>
      </c>
      <c r="N2339" s="41">
        <v>15678.821747</v>
      </c>
      <c r="O2339" s="41">
        <v>23425.991999999998</v>
      </c>
      <c r="P2339" s="41" t="s">
        <v>1929</v>
      </c>
      <c r="Q2339" s="41">
        <v>25667.150021000001</v>
      </c>
      <c r="R2339" s="41">
        <v>15608.239394</v>
      </c>
      <c r="S2339" s="41">
        <v>11562.603148</v>
      </c>
      <c r="T2339" s="41">
        <v>14156.320255000001</v>
      </c>
      <c r="U2339" s="41">
        <v>17400.070731</v>
      </c>
      <c r="V2339" s="41">
        <v>16598.852370000001</v>
      </c>
      <c r="W2339" s="41">
        <v>26711.013236999999</v>
      </c>
      <c r="X2339" s="41">
        <v>25608.661114999999</v>
      </c>
    </row>
    <row r="2340" spans="1:24" s="30" customFormat="1" ht="15" customHeight="1" x14ac:dyDescent="0.25">
      <c r="A2340" s="29" t="s">
        <v>1442</v>
      </c>
      <c r="B2340" s="29" t="s">
        <v>1449</v>
      </c>
      <c r="C2340" s="10" t="s">
        <v>4224</v>
      </c>
      <c r="D2340" s="41">
        <v>20322.05199</v>
      </c>
      <c r="E2340" s="41">
        <v>22214.810753999998</v>
      </c>
      <c r="F2340" s="41">
        <v>14886.327617000001</v>
      </c>
      <c r="G2340" s="41">
        <v>18486.794862999999</v>
      </c>
      <c r="H2340" s="41">
        <v>22384.472290000002</v>
      </c>
      <c r="I2340" s="41">
        <v>10130.422037</v>
      </c>
      <c r="J2340" s="41">
        <v>17522.822774</v>
      </c>
      <c r="K2340" s="41">
        <v>26589.523034999998</v>
      </c>
      <c r="L2340" s="41">
        <v>24932.790130000001</v>
      </c>
      <c r="M2340" s="41">
        <v>18913.153378999999</v>
      </c>
      <c r="N2340" s="41">
        <v>14550.179690999999</v>
      </c>
      <c r="O2340" s="41">
        <v>23819.475208</v>
      </c>
      <c r="P2340" s="41">
        <v>12764.098947</v>
      </c>
      <c r="Q2340" s="41">
        <v>26138.634545000001</v>
      </c>
      <c r="R2340" s="41">
        <v>19224.946389000001</v>
      </c>
      <c r="S2340" s="41">
        <v>11180.359073</v>
      </c>
      <c r="T2340" s="41">
        <v>13943.207428</v>
      </c>
      <c r="U2340" s="41">
        <v>17342.205422999999</v>
      </c>
      <c r="V2340" s="41">
        <v>17266.802357</v>
      </c>
      <c r="W2340" s="41">
        <v>21692.422098999999</v>
      </c>
      <c r="X2340" s="41">
        <v>30382.449100999998</v>
      </c>
    </row>
    <row r="2341" spans="1:24" s="30" customFormat="1" ht="15" customHeight="1" x14ac:dyDescent="0.25">
      <c r="A2341" s="29" t="s">
        <v>1442</v>
      </c>
      <c r="B2341" s="29" t="s">
        <v>813</v>
      </c>
      <c r="C2341" s="10" t="s">
        <v>4225</v>
      </c>
      <c r="D2341" s="41">
        <v>20965.098333000002</v>
      </c>
      <c r="E2341" s="41">
        <v>21693.735806000001</v>
      </c>
      <c r="F2341" s="41">
        <v>15612.644638</v>
      </c>
      <c r="G2341" s="41">
        <v>18507.023684</v>
      </c>
      <c r="H2341" s="41">
        <v>23272.43736</v>
      </c>
      <c r="I2341" s="41" t="s">
        <v>1929</v>
      </c>
      <c r="J2341" s="41">
        <v>19330.513200000001</v>
      </c>
      <c r="K2341" s="41">
        <v>25463.452228999999</v>
      </c>
      <c r="L2341" s="41">
        <v>23553.865758</v>
      </c>
      <c r="M2341" s="41">
        <v>22219.748307000002</v>
      </c>
      <c r="N2341" s="41">
        <v>14004.193106000001</v>
      </c>
      <c r="O2341" s="41">
        <v>43740.516471000003</v>
      </c>
      <c r="P2341" s="41" t="s">
        <v>1929</v>
      </c>
      <c r="Q2341" s="41">
        <v>25222.204485999999</v>
      </c>
      <c r="R2341" s="41" t="s">
        <v>1929</v>
      </c>
      <c r="S2341" s="41">
        <v>13728.229249</v>
      </c>
      <c r="T2341" s="41">
        <v>14026.567761</v>
      </c>
      <c r="U2341" s="41">
        <v>17778.065750999998</v>
      </c>
      <c r="V2341" s="41">
        <v>19495.082576000001</v>
      </c>
      <c r="W2341" s="41">
        <v>21830.633333000002</v>
      </c>
      <c r="X2341" s="41">
        <v>28836.485961999999</v>
      </c>
    </row>
    <row r="2342" spans="1:24" s="30" customFormat="1" ht="15" customHeight="1" x14ac:dyDescent="0.25">
      <c r="A2342" s="29" t="s">
        <v>1442</v>
      </c>
      <c r="B2342" s="29" t="s">
        <v>1093</v>
      </c>
      <c r="C2342" s="10" t="s">
        <v>4226</v>
      </c>
      <c r="D2342" s="41">
        <v>24395.833420999999</v>
      </c>
      <c r="E2342" s="41">
        <v>19285.689748000001</v>
      </c>
      <c r="F2342" s="41">
        <v>12385.441699999999</v>
      </c>
      <c r="G2342" s="41">
        <v>18162.835203999999</v>
      </c>
      <c r="H2342" s="41">
        <v>20278.429577999999</v>
      </c>
      <c r="I2342" s="41">
        <v>17628.827499999999</v>
      </c>
      <c r="J2342" s="41">
        <v>17690.534295000001</v>
      </c>
      <c r="K2342" s="41">
        <v>26714.727239</v>
      </c>
      <c r="L2342" s="41">
        <v>20849.072694999999</v>
      </c>
      <c r="M2342" s="41">
        <v>17731.034769000002</v>
      </c>
      <c r="N2342" s="41">
        <v>13222.127716000001</v>
      </c>
      <c r="O2342" s="41">
        <v>26622.676749999999</v>
      </c>
      <c r="P2342" s="41">
        <v>22498.472353000001</v>
      </c>
      <c r="Q2342" s="41">
        <v>23080.648551999999</v>
      </c>
      <c r="R2342" s="41">
        <v>23788.565805999999</v>
      </c>
      <c r="S2342" s="41">
        <v>9656.1452272000006</v>
      </c>
      <c r="T2342" s="41">
        <v>11166.186900999999</v>
      </c>
      <c r="U2342" s="41">
        <v>14765.75107</v>
      </c>
      <c r="V2342" s="41">
        <v>13162.689795</v>
      </c>
      <c r="W2342" s="41">
        <v>24057.404773999999</v>
      </c>
      <c r="X2342" s="41">
        <v>25801.605877999998</v>
      </c>
    </row>
    <row r="2343" spans="1:24" s="30" customFormat="1" ht="15" customHeight="1" x14ac:dyDescent="0.25">
      <c r="A2343" s="29" t="s">
        <v>1442</v>
      </c>
      <c r="B2343" s="29" t="s">
        <v>1450</v>
      </c>
      <c r="C2343" s="10" t="s">
        <v>4227</v>
      </c>
      <c r="D2343" s="41">
        <v>19346.824521999999</v>
      </c>
      <c r="E2343" s="41">
        <v>17444.560265</v>
      </c>
      <c r="F2343" s="41">
        <v>12615.750622</v>
      </c>
      <c r="G2343" s="41">
        <v>14668.062285</v>
      </c>
      <c r="H2343" s="41">
        <v>18655.624843000001</v>
      </c>
      <c r="I2343" s="41">
        <v>2340.2946667000001</v>
      </c>
      <c r="J2343" s="41">
        <v>14878.392599999999</v>
      </c>
      <c r="K2343" s="41">
        <v>20208.51125</v>
      </c>
      <c r="L2343" s="41">
        <v>20027.361922</v>
      </c>
      <c r="M2343" s="41">
        <v>16060.815529</v>
      </c>
      <c r="N2343" s="41">
        <v>12071.378293</v>
      </c>
      <c r="O2343" s="41">
        <v>18654.461063999999</v>
      </c>
      <c r="P2343" s="41">
        <v>3991.6313332999998</v>
      </c>
      <c r="Q2343" s="41">
        <v>22637.619868000002</v>
      </c>
      <c r="R2343" s="41">
        <v>22798.679615000001</v>
      </c>
      <c r="S2343" s="41">
        <v>9746.3819977999992</v>
      </c>
      <c r="T2343" s="41">
        <v>11747.584303</v>
      </c>
      <c r="U2343" s="41">
        <v>15075.157211</v>
      </c>
      <c r="V2343" s="41">
        <v>13192.071674000001</v>
      </c>
      <c r="W2343" s="41">
        <v>17784.661404999999</v>
      </c>
      <c r="X2343" s="41">
        <v>22597.652585</v>
      </c>
    </row>
    <row r="2344" spans="1:24" s="30" customFormat="1" ht="15" customHeight="1" x14ac:dyDescent="0.25">
      <c r="A2344" s="29" t="s">
        <v>1442</v>
      </c>
      <c r="B2344" s="29" t="s">
        <v>1451</v>
      </c>
      <c r="C2344" s="10" t="s">
        <v>4228</v>
      </c>
      <c r="D2344" s="41">
        <v>19491.579645000002</v>
      </c>
      <c r="E2344" s="41">
        <v>19954.234050999999</v>
      </c>
      <c r="F2344" s="41">
        <v>13630.982889000001</v>
      </c>
      <c r="G2344" s="41">
        <v>18402.955836000001</v>
      </c>
      <c r="H2344" s="41">
        <v>20415.202990000002</v>
      </c>
      <c r="I2344" s="41">
        <v>9582.9555882000004</v>
      </c>
      <c r="J2344" s="41">
        <v>16328.384139</v>
      </c>
      <c r="K2344" s="41">
        <v>25937.205460000001</v>
      </c>
      <c r="L2344" s="41">
        <v>23919.437494000002</v>
      </c>
      <c r="M2344" s="41">
        <v>21451.055403999999</v>
      </c>
      <c r="N2344" s="41">
        <v>13977.747449</v>
      </c>
      <c r="O2344" s="41">
        <v>26603.295662</v>
      </c>
      <c r="P2344" s="41">
        <v>22248.558302000001</v>
      </c>
      <c r="Q2344" s="41">
        <v>23952.004077000001</v>
      </c>
      <c r="R2344" s="41">
        <v>27058.949778999999</v>
      </c>
      <c r="S2344" s="41">
        <v>10467.325874</v>
      </c>
      <c r="T2344" s="41">
        <v>12545.492027</v>
      </c>
      <c r="U2344" s="41">
        <v>16172.175397000001</v>
      </c>
      <c r="V2344" s="41">
        <v>14783.371332999999</v>
      </c>
      <c r="W2344" s="41">
        <v>19834.319049000002</v>
      </c>
      <c r="X2344" s="41">
        <v>27593.314591999999</v>
      </c>
    </row>
    <row r="2345" spans="1:24" s="30" customFormat="1" ht="15" customHeight="1" x14ac:dyDescent="0.25">
      <c r="A2345" s="29" t="s">
        <v>1442</v>
      </c>
      <c r="B2345" s="29" t="s">
        <v>1452</v>
      </c>
      <c r="C2345" s="10" t="s">
        <v>4229</v>
      </c>
      <c r="D2345" s="41">
        <v>16983.925587999998</v>
      </c>
      <c r="E2345" s="41">
        <v>21388.519609999999</v>
      </c>
      <c r="F2345" s="41">
        <v>13836.637941999999</v>
      </c>
      <c r="G2345" s="41">
        <v>21173.49511</v>
      </c>
      <c r="H2345" s="41">
        <v>21166.919888</v>
      </c>
      <c r="I2345" s="41" t="s">
        <v>1929</v>
      </c>
      <c r="J2345" s="41">
        <v>16870.653919</v>
      </c>
      <c r="K2345" s="41">
        <v>27379.780865000001</v>
      </c>
      <c r="L2345" s="41">
        <v>23321.643725000002</v>
      </c>
      <c r="M2345" s="41">
        <v>18430.574719</v>
      </c>
      <c r="N2345" s="41">
        <v>15023.027211000001</v>
      </c>
      <c r="O2345" s="41">
        <v>25110.142908999998</v>
      </c>
      <c r="P2345" s="41" t="s">
        <v>1929</v>
      </c>
      <c r="Q2345" s="41">
        <v>23779.046450000002</v>
      </c>
      <c r="R2345" s="41">
        <v>31915.600909000001</v>
      </c>
      <c r="S2345" s="41">
        <v>10950.622789999999</v>
      </c>
      <c r="T2345" s="41">
        <v>12823.571617</v>
      </c>
      <c r="U2345" s="41">
        <v>16566.368786999999</v>
      </c>
      <c r="V2345" s="41">
        <v>15311.258943999999</v>
      </c>
      <c r="W2345" s="41">
        <v>20493.351111</v>
      </c>
      <c r="X2345" s="41">
        <v>27016.422439999998</v>
      </c>
    </row>
    <row r="2346" spans="1:24" s="30" customFormat="1" ht="15" customHeight="1" x14ac:dyDescent="0.25">
      <c r="A2346" s="29" t="s">
        <v>1442</v>
      </c>
      <c r="B2346" s="29" t="s">
        <v>1453</v>
      </c>
      <c r="C2346" s="10" t="s">
        <v>4230</v>
      </c>
      <c r="D2346" s="41">
        <v>20427.776527000002</v>
      </c>
      <c r="E2346" s="41">
        <v>19272.500974999999</v>
      </c>
      <c r="F2346" s="41">
        <v>13856.845046</v>
      </c>
      <c r="G2346" s="41">
        <v>18275.008289000001</v>
      </c>
      <c r="H2346" s="41">
        <v>21551.258903999998</v>
      </c>
      <c r="I2346" s="41">
        <v>6272.1653845999999</v>
      </c>
      <c r="J2346" s="41">
        <v>17135.031031999999</v>
      </c>
      <c r="K2346" s="41">
        <v>24467.608294000001</v>
      </c>
      <c r="L2346" s="41">
        <v>22671.035022</v>
      </c>
      <c r="M2346" s="41">
        <v>17843.765757000001</v>
      </c>
      <c r="N2346" s="41">
        <v>14284.882310999999</v>
      </c>
      <c r="O2346" s="41">
        <v>24675.437612999998</v>
      </c>
      <c r="P2346" s="41" t="s">
        <v>1929</v>
      </c>
      <c r="Q2346" s="41">
        <v>24327.26454</v>
      </c>
      <c r="R2346" s="41">
        <v>15747.067547000001</v>
      </c>
      <c r="S2346" s="41">
        <v>10963.696341999999</v>
      </c>
      <c r="T2346" s="41">
        <v>12959.732862000001</v>
      </c>
      <c r="U2346" s="41">
        <v>16238.541687000001</v>
      </c>
      <c r="V2346" s="41">
        <v>14308.062646</v>
      </c>
      <c r="W2346" s="41">
        <v>22682.699229000002</v>
      </c>
      <c r="X2346" s="41">
        <v>27517.899637999999</v>
      </c>
    </row>
    <row r="2347" spans="1:24" s="30" customFormat="1" ht="15" customHeight="1" x14ac:dyDescent="0.25">
      <c r="A2347" s="29" t="s">
        <v>1442</v>
      </c>
      <c r="B2347" s="29" t="s">
        <v>546</v>
      </c>
      <c r="C2347" s="10" t="s">
        <v>4231</v>
      </c>
      <c r="D2347" s="41">
        <v>18598.308537000001</v>
      </c>
      <c r="E2347" s="41">
        <v>16395.660019999999</v>
      </c>
      <c r="F2347" s="41">
        <v>10404.723618</v>
      </c>
      <c r="G2347" s="41">
        <v>16556.566128999999</v>
      </c>
      <c r="H2347" s="41">
        <v>17254.897691999999</v>
      </c>
      <c r="I2347" s="41">
        <v>0</v>
      </c>
      <c r="J2347" s="41">
        <v>14435.981963</v>
      </c>
      <c r="K2347" s="41">
        <v>23177.546031999998</v>
      </c>
      <c r="L2347" s="41">
        <v>17145.361664</v>
      </c>
      <c r="M2347" s="41">
        <v>13971.414199999999</v>
      </c>
      <c r="N2347" s="41">
        <v>11253.177986999999</v>
      </c>
      <c r="O2347" s="41">
        <v>16675.976047</v>
      </c>
      <c r="P2347" s="41" t="s">
        <v>1929</v>
      </c>
      <c r="Q2347" s="41">
        <v>19720.577646999998</v>
      </c>
      <c r="R2347" s="41">
        <v>8807.2908332999996</v>
      </c>
      <c r="S2347" s="41">
        <v>8949.4275197999996</v>
      </c>
      <c r="T2347" s="41">
        <v>10862.575618999999</v>
      </c>
      <c r="U2347" s="41">
        <v>13647.25518</v>
      </c>
      <c r="V2347" s="41">
        <v>12190.1687</v>
      </c>
      <c r="W2347" s="41">
        <v>14145.956375</v>
      </c>
      <c r="X2347" s="41">
        <v>17072.724924999999</v>
      </c>
    </row>
    <row r="2348" spans="1:24" s="30" customFormat="1" ht="15" customHeight="1" x14ac:dyDescent="0.25">
      <c r="A2348" s="29" t="s">
        <v>1442</v>
      </c>
      <c r="B2348" s="29" t="s">
        <v>168</v>
      </c>
      <c r="C2348" s="10" t="s">
        <v>4232</v>
      </c>
      <c r="D2348" s="41">
        <v>18402.810648999999</v>
      </c>
      <c r="E2348" s="41">
        <v>21484.188190000001</v>
      </c>
      <c r="F2348" s="41">
        <v>13567.887436000001</v>
      </c>
      <c r="G2348" s="41">
        <v>17539.960580999999</v>
      </c>
      <c r="H2348" s="41">
        <v>20726.889149999999</v>
      </c>
      <c r="I2348" s="41" t="s">
        <v>1929</v>
      </c>
      <c r="J2348" s="41">
        <v>14096.081689000001</v>
      </c>
      <c r="K2348" s="41">
        <v>23491.542129000001</v>
      </c>
      <c r="L2348" s="41">
        <v>20672.301294000001</v>
      </c>
      <c r="M2348" s="41">
        <v>18648.775879000001</v>
      </c>
      <c r="N2348" s="41">
        <v>14015.466969999999</v>
      </c>
      <c r="O2348" s="41">
        <v>20329.25</v>
      </c>
      <c r="P2348" s="41" t="s">
        <v>1929</v>
      </c>
      <c r="Q2348" s="41">
        <v>22368.306076000001</v>
      </c>
      <c r="R2348" s="41">
        <v>12553.517142999999</v>
      </c>
      <c r="S2348" s="41">
        <v>11121.493028999999</v>
      </c>
      <c r="T2348" s="41">
        <v>12662.816306999999</v>
      </c>
      <c r="U2348" s="41">
        <v>15526.983713</v>
      </c>
      <c r="V2348" s="41">
        <v>14464.289651999999</v>
      </c>
      <c r="W2348" s="41">
        <v>23755.00129</v>
      </c>
      <c r="X2348" s="41">
        <v>25462.410457000002</v>
      </c>
    </row>
    <row r="2349" spans="1:24" s="30" customFormat="1" ht="15" customHeight="1" x14ac:dyDescent="0.25">
      <c r="A2349" s="29" t="s">
        <v>1442</v>
      </c>
      <c r="B2349" s="29" t="s">
        <v>171</v>
      </c>
      <c r="C2349" s="10" t="s">
        <v>4233</v>
      </c>
      <c r="D2349" s="41">
        <v>18178.255028</v>
      </c>
      <c r="E2349" s="41">
        <v>16237.523494999999</v>
      </c>
      <c r="F2349" s="41">
        <v>13062.558429000001</v>
      </c>
      <c r="G2349" s="41">
        <v>16991.081736</v>
      </c>
      <c r="H2349" s="41">
        <v>19973.328539999999</v>
      </c>
      <c r="I2349" s="41">
        <v>2066.7154544999999</v>
      </c>
      <c r="J2349" s="41">
        <v>16273.619011999999</v>
      </c>
      <c r="K2349" s="41">
        <v>22791.642340999999</v>
      </c>
      <c r="L2349" s="41">
        <v>20536.430305999998</v>
      </c>
      <c r="M2349" s="41">
        <v>16685.813144</v>
      </c>
      <c r="N2349" s="41">
        <v>12793.813614999999</v>
      </c>
      <c r="O2349" s="41">
        <v>18475.606821000001</v>
      </c>
      <c r="P2349" s="41" t="s">
        <v>1929</v>
      </c>
      <c r="Q2349" s="41">
        <v>20290.236707</v>
      </c>
      <c r="R2349" s="41">
        <v>22188.289063</v>
      </c>
      <c r="S2349" s="41">
        <v>10712.818326000001</v>
      </c>
      <c r="T2349" s="41">
        <v>11877.979362</v>
      </c>
      <c r="U2349" s="41">
        <v>15296.447894000001</v>
      </c>
      <c r="V2349" s="41">
        <v>14997.016175000001</v>
      </c>
      <c r="W2349" s="41">
        <v>17853.263919000001</v>
      </c>
      <c r="X2349" s="41">
        <v>22755.483714000002</v>
      </c>
    </row>
    <row r="2350" spans="1:24" s="30" customFormat="1" ht="15" customHeight="1" x14ac:dyDescent="0.25">
      <c r="A2350" s="29" t="s">
        <v>1442</v>
      </c>
      <c r="B2350" s="29" t="s">
        <v>548</v>
      </c>
      <c r="C2350" s="10" t="s">
        <v>4234</v>
      </c>
      <c r="D2350" s="41">
        <v>19914.677097</v>
      </c>
      <c r="E2350" s="41">
        <v>18273.279987000002</v>
      </c>
      <c r="F2350" s="41">
        <v>13039.873686999999</v>
      </c>
      <c r="G2350" s="41">
        <v>18739.844366000001</v>
      </c>
      <c r="H2350" s="41">
        <v>21125.284911999999</v>
      </c>
      <c r="I2350" s="41">
        <v>15646.64</v>
      </c>
      <c r="J2350" s="41">
        <v>15283.21423</v>
      </c>
      <c r="K2350" s="41">
        <v>26323.030190000001</v>
      </c>
      <c r="L2350" s="41">
        <v>23704.568106999999</v>
      </c>
      <c r="M2350" s="41">
        <v>19592.075561000001</v>
      </c>
      <c r="N2350" s="41">
        <v>14320.072988</v>
      </c>
      <c r="O2350" s="41">
        <v>26391.464250000001</v>
      </c>
      <c r="P2350" s="41">
        <v>11688.209677000001</v>
      </c>
      <c r="Q2350" s="41">
        <v>24595.957953000001</v>
      </c>
      <c r="R2350" s="41">
        <v>17422.855801999998</v>
      </c>
      <c r="S2350" s="41">
        <v>10128.950602000001</v>
      </c>
      <c r="T2350" s="41">
        <v>12014.587557000001</v>
      </c>
      <c r="U2350" s="41">
        <v>15737.492845000001</v>
      </c>
      <c r="V2350" s="41">
        <v>14853.797554000001</v>
      </c>
      <c r="W2350" s="41">
        <v>22130.027848000002</v>
      </c>
      <c r="X2350" s="41">
        <v>26269.505730000001</v>
      </c>
    </row>
    <row r="2351" spans="1:24" s="30" customFormat="1" ht="15" customHeight="1" x14ac:dyDescent="0.25">
      <c r="A2351" s="29" t="s">
        <v>1442</v>
      </c>
      <c r="B2351" s="29" t="s">
        <v>1454</v>
      </c>
      <c r="C2351" s="10" t="s">
        <v>4235</v>
      </c>
      <c r="D2351" s="41">
        <v>20173.129692999999</v>
      </c>
      <c r="E2351" s="41">
        <v>19797.074456999999</v>
      </c>
      <c r="F2351" s="41">
        <v>12973.022123999999</v>
      </c>
      <c r="G2351" s="41">
        <v>18996.894701000001</v>
      </c>
      <c r="H2351" s="41">
        <v>21940.707836000001</v>
      </c>
      <c r="I2351" s="41">
        <v>8192.4431999999997</v>
      </c>
      <c r="J2351" s="41">
        <v>17401.699059999999</v>
      </c>
      <c r="K2351" s="41">
        <v>27050.142968</v>
      </c>
      <c r="L2351" s="41">
        <v>23261.729725000001</v>
      </c>
      <c r="M2351" s="41">
        <v>19546.089413000002</v>
      </c>
      <c r="N2351" s="41">
        <v>14617.966662000001</v>
      </c>
      <c r="O2351" s="41">
        <v>25308.718339999999</v>
      </c>
      <c r="P2351" s="41">
        <v>22104.176145000001</v>
      </c>
      <c r="Q2351" s="41">
        <v>25253.121558999999</v>
      </c>
      <c r="R2351" s="41">
        <v>26236.759925999999</v>
      </c>
      <c r="S2351" s="41">
        <v>10725.920362999999</v>
      </c>
      <c r="T2351" s="41">
        <v>12528.160012</v>
      </c>
      <c r="U2351" s="41">
        <v>16552.075552999999</v>
      </c>
      <c r="V2351" s="41">
        <v>13941.699044000001</v>
      </c>
      <c r="W2351" s="41">
        <v>21704.238474000002</v>
      </c>
      <c r="X2351" s="41">
        <v>29401.284304000001</v>
      </c>
    </row>
    <row r="2352" spans="1:24" s="30" customFormat="1" ht="15" customHeight="1" x14ac:dyDescent="0.25">
      <c r="A2352" s="29" t="s">
        <v>1442</v>
      </c>
      <c r="B2352" s="29" t="s">
        <v>337</v>
      </c>
      <c r="C2352" s="10" t="s">
        <v>4236</v>
      </c>
      <c r="D2352" s="41">
        <v>21157.363732999998</v>
      </c>
      <c r="E2352" s="41">
        <v>21124.628571000001</v>
      </c>
      <c r="F2352" s="41">
        <v>14561.45846</v>
      </c>
      <c r="G2352" s="41">
        <v>20014.346332000001</v>
      </c>
      <c r="H2352" s="41">
        <v>23234.699961999999</v>
      </c>
      <c r="I2352" s="41">
        <v>5382.8304082000004</v>
      </c>
      <c r="J2352" s="41">
        <v>18305.246878999998</v>
      </c>
      <c r="K2352" s="41">
        <v>28999.688408999999</v>
      </c>
      <c r="L2352" s="41">
        <v>24691.170534000001</v>
      </c>
      <c r="M2352" s="41">
        <v>22093.279631000001</v>
      </c>
      <c r="N2352" s="41">
        <v>16170.277478</v>
      </c>
      <c r="O2352" s="41">
        <v>24145.075510999999</v>
      </c>
      <c r="P2352" s="41">
        <v>18979.810841999999</v>
      </c>
      <c r="Q2352" s="41">
        <v>26402.350713</v>
      </c>
      <c r="R2352" s="41">
        <v>25908.826429000001</v>
      </c>
      <c r="S2352" s="41">
        <v>11737.905116</v>
      </c>
      <c r="T2352" s="41">
        <v>13673.007195</v>
      </c>
      <c r="U2352" s="41">
        <v>17628.373961000001</v>
      </c>
      <c r="V2352" s="41">
        <v>14352.372224999999</v>
      </c>
      <c r="W2352" s="41">
        <v>22354.985035999998</v>
      </c>
      <c r="X2352" s="41">
        <v>30011.722556000001</v>
      </c>
    </row>
    <row r="2353" spans="1:24" s="30" customFormat="1" ht="15" customHeight="1" x14ac:dyDescent="0.25">
      <c r="A2353" s="29" t="s">
        <v>1442</v>
      </c>
      <c r="B2353" s="29" t="s">
        <v>692</v>
      </c>
      <c r="C2353" s="10" t="s">
        <v>4237</v>
      </c>
      <c r="D2353" s="41">
        <v>22667.803960000001</v>
      </c>
      <c r="E2353" s="41">
        <v>18290.370233000001</v>
      </c>
      <c r="F2353" s="41">
        <v>13896.217253999999</v>
      </c>
      <c r="G2353" s="41">
        <v>20371.380743000002</v>
      </c>
      <c r="H2353" s="41">
        <v>21280.237324999998</v>
      </c>
      <c r="I2353" s="41" t="s">
        <v>1929</v>
      </c>
      <c r="J2353" s="41">
        <v>17150.355414000001</v>
      </c>
      <c r="K2353" s="41">
        <v>26737.212043</v>
      </c>
      <c r="L2353" s="41">
        <v>21515.736755999998</v>
      </c>
      <c r="M2353" s="41">
        <v>17629.088715999998</v>
      </c>
      <c r="N2353" s="41">
        <v>14181.685631</v>
      </c>
      <c r="O2353" s="41">
        <v>23730.031632999999</v>
      </c>
      <c r="P2353" s="41" t="s">
        <v>1929</v>
      </c>
      <c r="Q2353" s="41">
        <v>21702.736572999998</v>
      </c>
      <c r="R2353" s="41">
        <v>14320.583076999999</v>
      </c>
      <c r="S2353" s="41">
        <v>11244.490315999999</v>
      </c>
      <c r="T2353" s="41">
        <v>12547.909904</v>
      </c>
      <c r="U2353" s="41">
        <v>16185.690256</v>
      </c>
      <c r="V2353" s="41">
        <v>16661.829750000001</v>
      </c>
      <c r="W2353" s="41">
        <v>23089.467967</v>
      </c>
      <c r="X2353" s="41">
        <v>23831.867993</v>
      </c>
    </row>
    <row r="2354" spans="1:24" s="30" customFormat="1" ht="15" customHeight="1" x14ac:dyDescent="0.25">
      <c r="A2354" s="29" t="s">
        <v>1442</v>
      </c>
      <c r="B2354" s="29" t="s">
        <v>1233</v>
      </c>
      <c r="C2354" s="10" t="s">
        <v>4238</v>
      </c>
      <c r="D2354" s="41">
        <v>18545.168612000001</v>
      </c>
      <c r="E2354" s="41">
        <v>17361.955170000001</v>
      </c>
      <c r="F2354" s="41">
        <v>14320.856373000001</v>
      </c>
      <c r="G2354" s="41">
        <v>19404.246339000001</v>
      </c>
      <c r="H2354" s="41">
        <v>22661.924856000001</v>
      </c>
      <c r="I2354" s="41">
        <v>6914.5236956999997</v>
      </c>
      <c r="J2354" s="41">
        <v>16454.572630999999</v>
      </c>
      <c r="K2354" s="41">
        <v>24304.454372</v>
      </c>
      <c r="L2354" s="41">
        <v>23421.070275999999</v>
      </c>
      <c r="M2354" s="41">
        <v>17794.887334999999</v>
      </c>
      <c r="N2354" s="41">
        <v>14646.698404000001</v>
      </c>
      <c r="O2354" s="41">
        <v>26582.160478999998</v>
      </c>
      <c r="P2354" s="41">
        <v>5595.15</v>
      </c>
      <c r="Q2354" s="41">
        <v>21938.639635</v>
      </c>
      <c r="R2354" s="41">
        <v>26703.913</v>
      </c>
      <c r="S2354" s="41">
        <v>11577.000221</v>
      </c>
      <c r="T2354" s="41">
        <v>13074.989448</v>
      </c>
      <c r="U2354" s="41">
        <v>16817.000090000001</v>
      </c>
      <c r="V2354" s="41">
        <v>16607.321999</v>
      </c>
      <c r="W2354" s="41">
        <v>17713.281295000001</v>
      </c>
      <c r="X2354" s="41">
        <v>26419.721560999998</v>
      </c>
    </row>
    <row r="2355" spans="1:24" s="30" customFormat="1" ht="15" customHeight="1" x14ac:dyDescent="0.25">
      <c r="A2355" s="29" t="s">
        <v>1442</v>
      </c>
      <c r="B2355" s="29" t="s">
        <v>68</v>
      </c>
      <c r="C2355" s="10" t="s">
        <v>4239</v>
      </c>
      <c r="D2355" s="41">
        <v>20416.958841</v>
      </c>
      <c r="E2355" s="41">
        <v>22540.185408000001</v>
      </c>
      <c r="F2355" s="41">
        <v>14614.639236999999</v>
      </c>
      <c r="G2355" s="41">
        <v>21141.599223000001</v>
      </c>
      <c r="H2355" s="41">
        <v>23535.238168</v>
      </c>
      <c r="I2355" s="41" t="s">
        <v>1929</v>
      </c>
      <c r="J2355" s="41">
        <v>17791.985284999999</v>
      </c>
      <c r="K2355" s="41">
        <v>27892.541911</v>
      </c>
      <c r="L2355" s="41">
        <v>24485.700962999999</v>
      </c>
      <c r="M2355" s="41">
        <v>19869.038433999998</v>
      </c>
      <c r="N2355" s="41">
        <v>15299.541588</v>
      </c>
      <c r="O2355" s="41">
        <v>18482.708632000002</v>
      </c>
      <c r="P2355" s="41" t="s">
        <v>1929</v>
      </c>
      <c r="Q2355" s="41">
        <v>25880.392589999999</v>
      </c>
      <c r="R2355" s="41">
        <v>20741.155758000001</v>
      </c>
      <c r="S2355" s="41">
        <v>11441.234966</v>
      </c>
      <c r="T2355" s="41">
        <v>13675.452439000001</v>
      </c>
      <c r="U2355" s="41">
        <v>17033.128667000001</v>
      </c>
      <c r="V2355" s="41">
        <v>15609.406122</v>
      </c>
      <c r="W2355" s="41">
        <v>22169.034416999999</v>
      </c>
      <c r="X2355" s="41">
        <v>29632.062716</v>
      </c>
    </row>
    <row r="2356" spans="1:24" s="30" customFormat="1" ht="15" customHeight="1" x14ac:dyDescent="0.25">
      <c r="A2356" s="29" t="s">
        <v>1442</v>
      </c>
      <c r="B2356" s="29" t="s">
        <v>1455</v>
      </c>
      <c r="C2356" s="10" t="s">
        <v>4240</v>
      </c>
      <c r="D2356" s="41">
        <v>27775.613333000001</v>
      </c>
      <c r="E2356" s="41">
        <v>23944.401557000001</v>
      </c>
      <c r="F2356" s="41">
        <v>16155.271516000001</v>
      </c>
      <c r="G2356" s="41">
        <v>21355.468438</v>
      </c>
      <c r="H2356" s="41">
        <v>24183.342962999999</v>
      </c>
      <c r="I2356" s="41" t="s">
        <v>1929</v>
      </c>
      <c r="J2356" s="41">
        <v>18502.59</v>
      </c>
      <c r="K2356" s="41">
        <v>29014.912174000001</v>
      </c>
      <c r="L2356" s="41">
        <v>22629.841931999999</v>
      </c>
      <c r="M2356" s="41">
        <v>25470.464313</v>
      </c>
      <c r="N2356" s="41">
        <v>14849.228967999999</v>
      </c>
      <c r="O2356" s="41" t="s">
        <v>1929</v>
      </c>
      <c r="P2356" s="41" t="s">
        <v>1929</v>
      </c>
      <c r="Q2356" s="41">
        <v>25624.601768</v>
      </c>
      <c r="R2356" s="41" t="s">
        <v>1929</v>
      </c>
      <c r="S2356" s="41">
        <v>12761.195</v>
      </c>
      <c r="T2356" s="41">
        <v>13844.760708</v>
      </c>
      <c r="U2356" s="41">
        <v>17093.775763000001</v>
      </c>
      <c r="V2356" s="41">
        <v>24815.184333000001</v>
      </c>
      <c r="W2356" s="41">
        <v>30780.756909</v>
      </c>
      <c r="X2356" s="41">
        <v>29427.722889000001</v>
      </c>
    </row>
    <row r="2357" spans="1:24" s="30" customFormat="1" ht="15" customHeight="1" x14ac:dyDescent="0.25">
      <c r="A2357" s="29" t="s">
        <v>1442</v>
      </c>
      <c r="B2357" s="29" t="s">
        <v>69</v>
      </c>
      <c r="C2357" s="10" t="s">
        <v>4241</v>
      </c>
      <c r="D2357" s="41">
        <v>16720.081429000002</v>
      </c>
      <c r="E2357" s="41">
        <v>15449.352325</v>
      </c>
      <c r="F2357" s="41">
        <v>10982.002834999999</v>
      </c>
      <c r="G2357" s="41">
        <v>15201.315651000001</v>
      </c>
      <c r="H2357" s="41">
        <v>17545.271483</v>
      </c>
      <c r="I2357" s="41" t="s">
        <v>1929</v>
      </c>
      <c r="J2357" s="41">
        <v>12831.519979999999</v>
      </c>
      <c r="K2357" s="41">
        <v>21208.123436999998</v>
      </c>
      <c r="L2357" s="41">
        <v>18173.190376999999</v>
      </c>
      <c r="M2357" s="41">
        <v>15389.295013000001</v>
      </c>
      <c r="N2357" s="41">
        <v>11619.444734999999</v>
      </c>
      <c r="O2357" s="41">
        <v>26303.083232000001</v>
      </c>
      <c r="P2357" s="41">
        <v>16220.278286000001</v>
      </c>
      <c r="Q2357" s="41">
        <v>20192.74193</v>
      </c>
      <c r="R2357" s="41">
        <v>18274.622500000001</v>
      </c>
      <c r="S2357" s="41">
        <v>8969.6872170000006</v>
      </c>
      <c r="T2357" s="41">
        <v>10168.807128</v>
      </c>
      <c r="U2357" s="41">
        <v>13550.337116000001</v>
      </c>
      <c r="V2357" s="41">
        <v>12536.441021000001</v>
      </c>
      <c r="W2357" s="41">
        <v>17887.366310000001</v>
      </c>
      <c r="X2357" s="41">
        <v>23996.981013000001</v>
      </c>
    </row>
    <row r="2358" spans="1:24" s="30" customFormat="1" ht="15" customHeight="1" x14ac:dyDescent="0.25">
      <c r="A2358" s="29" t="s">
        <v>1442</v>
      </c>
      <c r="B2358" s="29" t="s">
        <v>177</v>
      </c>
      <c r="C2358" s="10" t="s">
        <v>4242</v>
      </c>
      <c r="D2358" s="41">
        <v>15815.6692</v>
      </c>
      <c r="E2358" s="41">
        <v>17581.261703</v>
      </c>
      <c r="F2358" s="41">
        <v>14309.349792000001</v>
      </c>
      <c r="G2358" s="41">
        <v>19349.283971000001</v>
      </c>
      <c r="H2358" s="41">
        <v>18598.498882</v>
      </c>
      <c r="I2358" s="41">
        <v>0</v>
      </c>
      <c r="J2358" s="41">
        <v>20786.756939999999</v>
      </c>
      <c r="K2358" s="41">
        <v>27396.118407000002</v>
      </c>
      <c r="L2358" s="41">
        <v>22828.557844999999</v>
      </c>
      <c r="M2358" s="41">
        <v>19337.556519000002</v>
      </c>
      <c r="N2358" s="41">
        <v>12539.493386</v>
      </c>
      <c r="O2358" s="41">
        <v>31431.080769</v>
      </c>
      <c r="P2358" s="41" t="s">
        <v>1929</v>
      </c>
      <c r="Q2358" s="41">
        <v>22640.587074999999</v>
      </c>
      <c r="R2358" s="41" t="s">
        <v>1929</v>
      </c>
      <c r="S2358" s="41">
        <v>10672.235076999999</v>
      </c>
      <c r="T2358" s="41">
        <v>12643.066328999999</v>
      </c>
      <c r="U2358" s="41">
        <v>16157.158359999999</v>
      </c>
      <c r="V2358" s="41">
        <v>21785.989495000002</v>
      </c>
      <c r="W2358" s="41">
        <v>18570.579183999998</v>
      </c>
      <c r="X2358" s="41">
        <v>26120.06594</v>
      </c>
    </row>
    <row r="2359" spans="1:24" s="30" customFormat="1" ht="15" customHeight="1" x14ac:dyDescent="0.25">
      <c r="A2359" s="29" t="s">
        <v>1442</v>
      </c>
      <c r="B2359" s="29" t="s">
        <v>71</v>
      </c>
      <c r="C2359" s="10" t="s">
        <v>4243</v>
      </c>
      <c r="D2359" s="41">
        <v>26684.406612999999</v>
      </c>
      <c r="E2359" s="41">
        <v>22952.110683999999</v>
      </c>
      <c r="F2359" s="41">
        <v>13721.286289</v>
      </c>
      <c r="G2359" s="41">
        <v>23006.046703</v>
      </c>
      <c r="H2359" s="41">
        <v>26093.503720000001</v>
      </c>
      <c r="I2359" s="41" t="s">
        <v>1929</v>
      </c>
      <c r="J2359" s="41">
        <v>18446.093735999999</v>
      </c>
      <c r="K2359" s="41">
        <v>31052.120663999998</v>
      </c>
      <c r="L2359" s="41">
        <v>22492.655504999999</v>
      </c>
      <c r="M2359" s="41">
        <v>19709.689206999999</v>
      </c>
      <c r="N2359" s="41">
        <v>15067.801753</v>
      </c>
      <c r="O2359" s="41">
        <v>38293.238234999997</v>
      </c>
      <c r="P2359" s="41" t="s">
        <v>1929</v>
      </c>
      <c r="Q2359" s="41">
        <v>24263.684335999998</v>
      </c>
      <c r="R2359" s="41">
        <v>29121.360000000001</v>
      </c>
      <c r="S2359" s="41">
        <v>11459.721011</v>
      </c>
      <c r="T2359" s="41">
        <v>13192.039043000001</v>
      </c>
      <c r="U2359" s="41">
        <v>16890.893985999999</v>
      </c>
      <c r="V2359" s="41">
        <v>16879.676538</v>
      </c>
      <c r="W2359" s="41">
        <v>24610.271264999999</v>
      </c>
      <c r="X2359" s="41">
        <v>38015.864605000002</v>
      </c>
    </row>
    <row r="2360" spans="1:24" s="30" customFormat="1" ht="15" customHeight="1" x14ac:dyDescent="0.25">
      <c r="A2360" s="29" t="s">
        <v>1442</v>
      </c>
      <c r="B2360" s="29" t="s">
        <v>1456</v>
      </c>
      <c r="C2360" s="10" t="s">
        <v>4244</v>
      </c>
      <c r="D2360" s="41">
        <v>16734.835062999999</v>
      </c>
      <c r="E2360" s="41">
        <v>16339.123752</v>
      </c>
      <c r="F2360" s="41">
        <v>12569.041499000001</v>
      </c>
      <c r="G2360" s="41">
        <v>17828.872556999999</v>
      </c>
      <c r="H2360" s="41">
        <v>19787.370067</v>
      </c>
      <c r="I2360" s="41" t="s">
        <v>1929</v>
      </c>
      <c r="J2360" s="41">
        <v>17098.944178999998</v>
      </c>
      <c r="K2360" s="41">
        <v>26555.033544000002</v>
      </c>
      <c r="L2360" s="41">
        <v>20300.972657999999</v>
      </c>
      <c r="M2360" s="41">
        <v>14481.46567</v>
      </c>
      <c r="N2360" s="41">
        <v>12495.903288</v>
      </c>
      <c r="O2360" s="41">
        <v>19963.160255999999</v>
      </c>
      <c r="P2360" s="41" t="s">
        <v>1929</v>
      </c>
      <c r="Q2360" s="41">
        <v>23069.714059000002</v>
      </c>
      <c r="R2360" s="41">
        <v>19160.527333000002</v>
      </c>
      <c r="S2360" s="41">
        <v>9582.1679482</v>
      </c>
      <c r="T2360" s="41">
        <v>10816.423838000001</v>
      </c>
      <c r="U2360" s="41">
        <v>13931.926681999999</v>
      </c>
      <c r="V2360" s="41">
        <v>15491.611676</v>
      </c>
      <c r="W2360" s="41">
        <v>22811.546149999998</v>
      </c>
      <c r="X2360" s="41">
        <v>23807.385402</v>
      </c>
    </row>
    <row r="2361" spans="1:24" s="30" customFormat="1" ht="15" customHeight="1" x14ac:dyDescent="0.25">
      <c r="A2361" s="29" t="s">
        <v>1442</v>
      </c>
      <c r="B2361" s="29" t="s">
        <v>593</v>
      </c>
      <c r="C2361" s="10" t="s">
        <v>4245</v>
      </c>
      <c r="D2361" s="41">
        <v>26945.199876999999</v>
      </c>
      <c r="E2361" s="41">
        <v>24103.269839000001</v>
      </c>
      <c r="F2361" s="41">
        <v>15992.197131000001</v>
      </c>
      <c r="G2361" s="41">
        <v>24986.633758</v>
      </c>
      <c r="H2361" s="41">
        <v>25730.502976</v>
      </c>
      <c r="I2361" s="41" t="s">
        <v>1929</v>
      </c>
      <c r="J2361" s="41">
        <v>20552.600363000001</v>
      </c>
      <c r="K2361" s="41">
        <v>30885.622379</v>
      </c>
      <c r="L2361" s="41">
        <v>27380.875556999999</v>
      </c>
      <c r="M2361" s="41">
        <v>24927.272837</v>
      </c>
      <c r="N2361" s="41">
        <v>17402.475972</v>
      </c>
      <c r="O2361" s="41">
        <v>27187.008611000001</v>
      </c>
      <c r="P2361" s="41" t="s">
        <v>1929</v>
      </c>
      <c r="Q2361" s="41">
        <v>28793.413756999998</v>
      </c>
      <c r="R2361" s="41">
        <v>13985.64</v>
      </c>
      <c r="S2361" s="41">
        <v>12899.560622999999</v>
      </c>
      <c r="T2361" s="41">
        <v>14826.143262</v>
      </c>
      <c r="U2361" s="41">
        <v>19835.491456</v>
      </c>
      <c r="V2361" s="41">
        <v>21489.699919999999</v>
      </c>
      <c r="W2361" s="41">
        <v>30690.028350000001</v>
      </c>
      <c r="X2361" s="41">
        <v>29474.015449999999</v>
      </c>
    </row>
    <row r="2362" spans="1:24" s="30" customFormat="1" ht="15" customHeight="1" x14ac:dyDescent="0.25">
      <c r="A2362" s="29" t="s">
        <v>1442</v>
      </c>
      <c r="B2362" s="29" t="s">
        <v>76</v>
      </c>
      <c r="C2362" s="10" t="s">
        <v>4246</v>
      </c>
      <c r="D2362" s="41">
        <v>20368.743300999999</v>
      </c>
      <c r="E2362" s="41">
        <v>18897.303592</v>
      </c>
      <c r="F2362" s="41">
        <v>13516.199990999999</v>
      </c>
      <c r="G2362" s="41">
        <v>17798.954311000001</v>
      </c>
      <c r="H2362" s="41">
        <v>20939.713044</v>
      </c>
      <c r="I2362" s="41">
        <v>17202.199166999999</v>
      </c>
      <c r="J2362" s="41">
        <v>17857.182787999998</v>
      </c>
      <c r="K2362" s="41">
        <v>26086.609056000001</v>
      </c>
      <c r="L2362" s="41">
        <v>23151.372719999999</v>
      </c>
      <c r="M2362" s="41">
        <v>19241.384334999999</v>
      </c>
      <c r="N2362" s="41">
        <v>14708.537168999999</v>
      </c>
      <c r="O2362" s="41">
        <v>25615.476866000001</v>
      </c>
      <c r="P2362" s="41" t="s">
        <v>1929</v>
      </c>
      <c r="Q2362" s="41">
        <v>20518.036141</v>
      </c>
      <c r="R2362" s="41">
        <v>16218.482571</v>
      </c>
      <c r="S2362" s="41">
        <v>10893.737298</v>
      </c>
      <c r="T2362" s="41">
        <v>12362.867872000001</v>
      </c>
      <c r="U2362" s="41">
        <v>16234.626398</v>
      </c>
      <c r="V2362" s="41">
        <v>14980.777765000001</v>
      </c>
      <c r="W2362" s="41">
        <v>23015.421556000001</v>
      </c>
      <c r="X2362" s="41">
        <v>25264.90986</v>
      </c>
    </row>
    <row r="2363" spans="1:24" s="30" customFormat="1" ht="15" customHeight="1" x14ac:dyDescent="0.25">
      <c r="A2363" s="29" t="s">
        <v>1442</v>
      </c>
      <c r="B2363" s="29" t="s">
        <v>1457</v>
      </c>
      <c r="C2363" s="10" t="s">
        <v>4247</v>
      </c>
      <c r="D2363" s="41">
        <v>19264.251667</v>
      </c>
      <c r="E2363" s="41">
        <v>16694.003788999999</v>
      </c>
      <c r="F2363" s="41">
        <v>12742.048832</v>
      </c>
      <c r="G2363" s="41">
        <v>14763.595726</v>
      </c>
      <c r="H2363" s="41">
        <v>18476.911495</v>
      </c>
      <c r="I2363" s="41" t="s">
        <v>1929</v>
      </c>
      <c r="J2363" s="41">
        <v>15731.822711000001</v>
      </c>
      <c r="K2363" s="41">
        <v>19023.498200000002</v>
      </c>
      <c r="L2363" s="41">
        <v>19895.489696000001</v>
      </c>
      <c r="M2363" s="41">
        <v>14891.745256</v>
      </c>
      <c r="N2363" s="41">
        <v>12142.283871</v>
      </c>
      <c r="O2363" s="41">
        <v>29826.102222000001</v>
      </c>
      <c r="P2363" s="41" t="s">
        <v>1929</v>
      </c>
      <c r="Q2363" s="41">
        <v>21029.437035999999</v>
      </c>
      <c r="R2363" s="41" t="s">
        <v>1929</v>
      </c>
      <c r="S2363" s="41">
        <v>9229.2671645999999</v>
      </c>
      <c r="T2363" s="41">
        <v>10899.018703</v>
      </c>
      <c r="U2363" s="41">
        <v>13945.217683999999</v>
      </c>
      <c r="V2363" s="41">
        <v>14362.334402</v>
      </c>
      <c r="W2363" s="41">
        <v>19710.177045</v>
      </c>
      <c r="X2363" s="41">
        <v>23025.47</v>
      </c>
    </row>
    <row r="2364" spans="1:24" s="30" customFormat="1" ht="15" customHeight="1" x14ac:dyDescent="0.25">
      <c r="A2364" s="29" t="s">
        <v>1442</v>
      </c>
      <c r="B2364" s="29" t="s">
        <v>1458</v>
      </c>
      <c r="C2364" s="10" t="s">
        <v>4248</v>
      </c>
      <c r="D2364" s="41">
        <v>19834.815305</v>
      </c>
      <c r="E2364" s="41">
        <v>20373.153129999999</v>
      </c>
      <c r="F2364" s="41">
        <v>14838.991792999999</v>
      </c>
      <c r="G2364" s="41">
        <v>19137.800732</v>
      </c>
      <c r="H2364" s="41">
        <v>22745.489374000001</v>
      </c>
      <c r="I2364" s="41">
        <v>5962.5976596</v>
      </c>
      <c r="J2364" s="41">
        <v>18150.344745999999</v>
      </c>
      <c r="K2364" s="41">
        <v>26696.251133999998</v>
      </c>
      <c r="L2364" s="41">
        <v>23095.131069999999</v>
      </c>
      <c r="M2364" s="41">
        <v>19604.43795</v>
      </c>
      <c r="N2364" s="41">
        <v>14992.541444</v>
      </c>
      <c r="O2364" s="41">
        <v>22889.024017</v>
      </c>
      <c r="P2364" s="41">
        <v>12435.886500000001</v>
      </c>
      <c r="Q2364" s="41">
        <v>24094.729574000001</v>
      </c>
      <c r="R2364" s="41">
        <v>13569.270073</v>
      </c>
      <c r="S2364" s="41">
        <v>11165.857701999999</v>
      </c>
      <c r="T2364" s="41">
        <v>12881.199976</v>
      </c>
      <c r="U2364" s="41">
        <v>17335.091819000001</v>
      </c>
      <c r="V2364" s="41">
        <v>15397.676820999999</v>
      </c>
      <c r="W2364" s="41">
        <v>17625.282221000001</v>
      </c>
      <c r="X2364" s="41">
        <v>25730.954860000002</v>
      </c>
    </row>
    <row r="2365" spans="1:24" s="30" customFormat="1" ht="15" customHeight="1" x14ac:dyDescent="0.25">
      <c r="A2365" s="29" t="s">
        <v>1442</v>
      </c>
      <c r="B2365" s="29" t="s">
        <v>1152</v>
      </c>
      <c r="C2365" s="10" t="s">
        <v>4249</v>
      </c>
      <c r="D2365" s="41">
        <v>19017.758643000001</v>
      </c>
      <c r="E2365" s="41">
        <v>15320.909247</v>
      </c>
      <c r="F2365" s="41">
        <v>12113.155531</v>
      </c>
      <c r="G2365" s="41">
        <v>16394.389736000001</v>
      </c>
      <c r="H2365" s="41">
        <v>19407.29364</v>
      </c>
      <c r="I2365" s="41">
        <v>6208.7777778</v>
      </c>
      <c r="J2365" s="41">
        <v>14879.650072</v>
      </c>
      <c r="K2365" s="41">
        <v>21751.759440999998</v>
      </c>
      <c r="L2365" s="41">
        <v>20065.802123000001</v>
      </c>
      <c r="M2365" s="41">
        <v>15930.830215</v>
      </c>
      <c r="N2365" s="41">
        <v>12390.873538</v>
      </c>
      <c r="O2365" s="41">
        <v>22789.098851999999</v>
      </c>
      <c r="P2365" s="41">
        <v>8366.3730108</v>
      </c>
      <c r="Q2365" s="41">
        <v>20847.502549000001</v>
      </c>
      <c r="R2365" s="41">
        <v>30777.050567999999</v>
      </c>
      <c r="S2365" s="41">
        <v>9620.2410595000001</v>
      </c>
      <c r="T2365" s="41">
        <v>10823.286609999999</v>
      </c>
      <c r="U2365" s="41">
        <v>14444.767523</v>
      </c>
      <c r="V2365" s="41">
        <v>14388.610612</v>
      </c>
      <c r="W2365" s="41">
        <v>19557.329270999999</v>
      </c>
      <c r="X2365" s="41">
        <v>23563.283694000002</v>
      </c>
    </row>
    <row r="2366" spans="1:24" s="30" customFormat="1" ht="15" customHeight="1" x14ac:dyDescent="0.25">
      <c r="A2366" s="29" t="s">
        <v>1442</v>
      </c>
      <c r="B2366" s="29" t="s">
        <v>79</v>
      </c>
      <c r="C2366" s="10" t="s">
        <v>4250</v>
      </c>
      <c r="D2366" s="41">
        <v>20270.212184</v>
      </c>
      <c r="E2366" s="41">
        <v>22441.044833</v>
      </c>
      <c r="F2366" s="41">
        <v>15881.66603</v>
      </c>
      <c r="G2366" s="41">
        <v>23108.459755</v>
      </c>
      <c r="H2366" s="41">
        <v>23975.834016000001</v>
      </c>
      <c r="I2366" s="41" t="s">
        <v>1929</v>
      </c>
      <c r="J2366" s="41">
        <v>20636.154623999999</v>
      </c>
      <c r="K2366" s="41">
        <v>26760.120608000001</v>
      </c>
      <c r="L2366" s="41">
        <v>25908.114840999999</v>
      </c>
      <c r="M2366" s="41">
        <v>21892.608773</v>
      </c>
      <c r="N2366" s="41">
        <v>16200.878966</v>
      </c>
      <c r="O2366" s="41">
        <v>22385.510609000001</v>
      </c>
      <c r="P2366" s="41" t="s">
        <v>1929</v>
      </c>
      <c r="Q2366" s="41">
        <v>27546.882837000001</v>
      </c>
      <c r="R2366" s="41">
        <v>22644.415333000001</v>
      </c>
      <c r="S2366" s="41">
        <v>11979.901672</v>
      </c>
      <c r="T2366" s="41">
        <v>14510.435917999999</v>
      </c>
      <c r="U2366" s="41">
        <v>18349.519163000001</v>
      </c>
      <c r="V2366" s="41">
        <v>16444.591536</v>
      </c>
      <c r="W2366" s="41">
        <v>28892.249810000001</v>
      </c>
      <c r="X2366" s="41">
        <v>33213.100304</v>
      </c>
    </row>
    <row r="2367" spans="1:24" s="30" customFormat="1" ht="15" customHeight="1" x14ac:dyDescent="0.25">
      <c r="A2367" s="29" t="s">
        <v>1442</v>
      </c>
      <c r="B2367" s="29" t="s">
        <v>1459</v>
      </c>
      <c r="C2367" s="10" t="s">
        <v>4251</v>
      </c>
      <c r="D2367" s="41">
        <v>16169.781845</v>
      </c>
      <c r="E2367" s="41">
        <v>14751.693714999999</v>
      </c>
      <c r="F2367" s="41">
        <v>10998.353612999999</v>
      </c>
      <c r="G2367" s="41">
        <v>13225.072332</v>
      </c>
      <c r="H2367" s="41">
        <v>18492.565945999999</v>
      </c>
      <c r="I2367" s="41" t="s">
        <v>1929</v>
      </c>
      <c r="J2367" s="41">
        <v>14756.778951</v>
      </c>
      <c r="K2367" s="41">
        <v>19659.277677999999</v>
      </c>
      <c r="L2367" s="41">
        <v>16359.152355</v>
      </c>
      <c r="M2367" s="41">
        <v>15739.912951</v>
      </c>
      <c r="N2367" s="41">
        <v>11838.774847000001</v>
      </c>
      <c r="O2367" s="41">
        <v>19893.819478000001</v>
      </c>
      <c r="P2367" s="41">
        <v>5685.2193332999996</v>
      </c>
      <c r="Q2367" s="41">
        <v>19920.536182</v>
      </c>
      <c r="R2367" s="41">
        <v>14792.329642999999</v>
      </c>
      <c r="S2367" s="41">
        <v>8752.7379975000003</v>
      </c>
      <c r="T2367" s="41">
        <v>10135.657015999999</v>
      </c>
      <c r="U2367" s="41">
        <v>13799.487165</v>
      </c>
      <c r="V2367" s="41">
        <v>11253.313074</v>
      </c>
      <c r="W2367" s="41">
        <v>17985.270668000001</v>
      </c>
      <c r="X2367" s="41">
        <v>22354.867094000001</v>
      </c>
    </row>
    <row r="2368" spans="1:24" s="30" customFormat="1" ht="15" customHeight="1" x14ac:dyDescent="0.25">
      <c r="A2368" s="29" t="s">
        <v>1442</v>
      </c>
      <c r="B2368" s="29" t="s">
        <v>1460</v>
      </c>
      <c r="C2368" s="10" t="s">
        <v>4252</v>
      </c>
      <c r="D2368" s="41">
        <v>23874.626251999998</v>
      </c>
      <c r="E2368" s="41">
        <v>19567.565342999998</v>
      </c>
      <c r="F2368" s="41">
        <v>13404.190399999999</v>
      </c>
      <c r="G2368" s="41">
        <v>17862.071487000001</v>
      </c>
      <c r="H2368" s="41">
        <v>22139.041875999999</v>
      </c>
      <c r="I2368" s="41">
        <v>3874.6722221999999</v>
      </c>
      <c r="J2368" s="41">
        <v>16077.104552000001</v>
      </c>
      <c r="K2368" s="41">
        <v>26755.930379000001</v>
      </c>
      <c r="L2368" s="41">
        <v>23386.872813000002</v>
      </c>
      <c r="M2368" s="41">
        <v>19172.153649</v>
      </c>
      <c r="N2368" s="41">
        <v>14725.551221</v>
      </c>
      <c r="O2368" s="41">
        <v>26189.696555999999</v>
      </c>
      <c r="P2368" s="41">
        <v>11953.231277000001</v>
      </c>
      <c r="Q2368" s="41">
        <v>24847.006887</v>
      </c>
      <c r="R2368" s="41">
        <v>24768.302434000001</v>
      </c>
      <c r="S2368" s="41">
        <v>10616.006336</v>
      </c>
      <c r="T2368" s="41">
        <v>12252.766551000001</v>
      </c>
      <c r="U2368" s="41">
        <v>16818.614153999999</v>
      </c>
      <c r="V2368" s="41">
        <v>14469.984291999999</v>
      </c>
      <c r="W2368" s="41">
        <v>24974.795643000001</v>
      </c>
      <c r="X2368" s="41">
        <v>27664.733118</v>
      </c>
    </row>
    <row r="2369" spans="1:24" s="30" customFormat="1" ht="15" customHeight="1" x14ac:dyDescent="0.25">
      <c r="A2369" s="29" t="s">
        <v>1442</v>
      </c>
      <c r="B2369" s="29" t="s">
        <v>1461</v>
      </c>
      <c r="C2369" s="10" t="s">
        <v>4253</v>
      </c>
      <c r="D2369" s="41">
        <v>19136.527912000001</v>
      </c>
      <c r="E2369" s="41">
        <v>21724.394993000002</v>
      </c>
      <c r="F2369" s="41">
        <v>14522.417377</v>
      </c>
      <c r="G2369" s="41">
        <v>18170.272168</v>
      </c>
      <c r="H2369" s="41">
        <v>22532.432955</v>
      </c>
      <c r="I2369" s="41">
        <v>4261.4775556000004</v>
      </c>
      <c r="J2369" s="41">
        <v>17788.035746000001</v>
      </c>
      <c r="K2369" s="41">
        <v>25588.231712000001</v>
      </c>
      <c r="L2369" s="41">
        <v>22708.199217000001</v>
      </c>
      <c r="M2369" s="41">
        <v>19895.950622</v>
      </c>
      <c r="N2369" s="41">
        <v>14702.961429000001</v>
      </c>
      <c r="O2369" s="41">
        <v>23715.505023999998</v>
      </c>
      <c r="P2369" s="41">
        <v>18268.300617000001</v>
      </c>
      <c r="Q2369" s="41">
        <v>23803.449842000002</v>
      </c>
      <c r="R2369" s="41">
        <v>19942.411918999998</v>
      </c>
      <c r="S2369" s="41">
        <v>10699.914268</v>
      </c>
      <c r="T2369" s="41">
        <v>12580.346014000001</v>
      </c>
      <c r="U2369" s="41">
        <v>15730.904232000001</v>
      </c>
      <c r="V2369" s="41">
        <v>16856.975050000001</v>
      </c>
      <c r="W2369" s="41">
        <v>23728.799892999999</v>
      </c>
      <c r="X2369" s="41">
        <v>27062.576643</v>
      </c>
    </row>
    <row r="2370" spans="1:24" s="30" customFormat="1" ht="15" customHeight="1" x14ac:dyDescent="0.25">
      <c r="A2370" s="29" t="s">
        <v>1442</v>
      </c>
      <c r="B2370" s="29" t="s">
        <v>1462</v>
      </c>
      <c r="C2370" s="10" t="s">
        <v>4254</v>
      </c>
      <c r="D2370" s="41">
        <v>13981.822028000001</v>
      </c>
      <c r="E2370" s="41">
        <v>14734.904570999999</v>
      </c>
      <c r="F2370" s="41">
        <v>11414.399638999999</v>
      </c>
      <c r="G2370" s="41">
        <v>14533.421786999999</v>
      </c>
      <c r="H2370" s="41">
        <v>16309.324713</v>
      </c>
      <c r="I2370" s="41" t="s">
        <v>1929</v>
      </c>
      <c r="J2370" s="41">
        <v>13610.252457000001</v>
      </c>
      <c r="K2370" s="41">
        <v>22290.258012999999</v>
      </c>
      <c r="L2370" s="41">
        <v>17047.719241999999</v>
      </c>
      <c r="M2370" s="41">
        <v>15033.783428999999</v>
      </c>
      <c r="N2370" s="41">
        <v>10756.485429</v>
      </c>
      <c r="O2370" s="41">
        <v>20468.123704000001</v>
      </c>
      <c r="P2370" s="41">
        <v>6599.3153845999996</v>
      </c>
      <c r="Q2370" s="41">
        <v>19308.775137000001</v>
      </c>
      <c r="R2370" s="41">
        <v>16972.749468000002</v>
      </c>
      <c r="S2370" s="41">
        <v>8773.8327733000006</v>
      </c>
      <c r="T2370" s="41">
        <v>10129.621573</v>
      </c>
      <c r="U2370" s="41">
        <v>13231.262373</v>
      </c>
      <c r="V2370" s="41">
        <v>12582.796747</v>
      </c>
      <c r="W2370" s="41">
        <v>16693.294293999999</v>
      </c>
      <c r="X2370" s="41">
        <v>24432.311216999999</v>
      </c>
    </row>
    <row r="2371" spans="1:24" s="30" customFormat="1" ht="15" customHeight="1" x14ac:dyDescent="0.25">
      <c r="A2371" s="29" t="s">
        <v>1442</v>
      </c>
      <c r="B2371" s="29" t="s">
        <v>1463</v>
      </c>
      <c r="C2371" s="10" t="s">
        <v>4255</v>
      </c>
      <c r="D2371" s="41">
        <v>13732.072</v>
      </c>
      <c r="E2371" s="41">
        <v>17190.810261999999</v>
      </c>
      <c r="F2371" s="41">
        <v>12586.700236000001</v>
      </c>
      <c r="G2371" s="41">
        <v>15674.683440999999</v>
      </c>
      <c r="H2371" s="41">
        <v>19680.314458000001</v>
      </c>
      <c r="I2371" s="41" t="s">
        <v>1929</v>
      </c>
      <c r="J2371" s="41">
        <v>16060.60382</v>
      </c>
      <c r="K2371" s="41">
        <v>24325.622856999998</v>
      </c>
      <c r="L2371" s="41">
        <v>19546.548429999999</v>
      </c>
      <c r="M2371" s="41">
        <v>17195.779775999999</v>
      </c>
      <c r="N2371" s="41">
        <v>13161.534992999999</v>
      </c>
      <c r="O2371" s="41">
        <v>23739.776923000001</v>
      </c>
      <c r="P2371" s="41" t="s">
        <v>1929</v>
      </c>
      <c r="Q2371" s="41">
        <v>19365.995235999999</v>
      </c>
      <c r="R2371" s="41">
        <v>16299.166111</v>
      </c>
      <c r="S2371" s="41">
        <v>10155.836705</v>
      </c>
      <c r="T2371" s="41">
        <v>11455.105223</v>
      </c>
      <c r="U2371" s="41">
        <v>14945.563216</v>
      </c>
      <c r="V2371" s="41">
        <v>14280.833183999999</v>
      </c>
      <c r="W2371" s="41">
        <v>19150.016576000002</v>
      </c>
      <c r="X2371" s="41">
        <v>24333.339421000001</v>
      </c>
    </row>
    <row r="2372" spans="1:24" s="30" customFormat="1" ht="15" customHeight="1" x14ac:dyDescent="0.25">
      <c r="A2372" s="29" t="s">
        <v>1442</v>
      </c>
      <c r="B2372" s="29" t="s">
        <v>574</v>
      </c>
      <c r="C2372" s="10" t="s">
        <v>4256</v>
      </c>
      <c r="D2372" s="41">
        <v>25970.528267000002</v>
      </c>
      <c r="E2372" s="41">
        <v>19772.894176999998</v>
      </c>
      <c r="F2372" s="41">
        <v>14635.360274000001</v>
      </c>
      <c r="G2372" s="41">
        <v>22415.717636000001</v>
      </c>
      <c r="H2372" s="41">
        <v>23970.871835999998</v>
      </c>
      <c r="I2372" s="41">
        <v>10279.166154</v>
      </c>
      <c r="J2372" s="41">
        <v>17240.219955</v>
      </c>
      <c r="K2372" s="41">
        <v>25557.739608</v>
      </c>
      <c r="L2372" s="41">
        <v>25880.363431000002</v>
      </c>
      <c r="M2372" s="41">
        <v>19668.757569000001</v>
      </c>
      <c r="N2372" s="41">
        <v>16239.215980000001</v>
      </c>
      <c r="O2372" s="41">
        <v>28169.041595999999</v>
      </c>
      <c r="P2372" s="41">
        <v>17083.868332999999</v>
      </c>
      <c r="Q2372" s="41">
        <v>27426.797619000001</v>
      </c>
      <c r="R2372" s="41">
        <v>23887.271090999999</v>
      </c>
      <c r="S2372" s="41">
        <v>12234.847726</v>
      </c>
      <c r="T2372" s="41">
        <v>13485.323292999999</v>
      </c>
      <c r="U2372" s="41">
        <v>16252.583514</v>
      </c>
      <c r="V2372" s="41">
        <v>16695.59851</v>
      </c>
      <c r="W2372" s="41">
        <v>26308.257145</v>
      </c>
      <c r="X2372" s="41">
        <v>28708.013513999998</v>
      </c>
    </row>
    <row r="2373" spans="1:24" s="30" customFormat="1" ht="15" customHeight="1" x14ac:dyDescent="0.25">
      <c r="A2373" s="29" t="s">
        <v>1442</v>
      </c>
      <c r="B2373" s="29" t="s">
        <v>1464</v>
      </c>
      <c r="C2373" s="10" t="s">
        <v>4257</v>
      </c>
      <c r="D2373" s="41">
        <v>23043.622062999999</v>
      </c>
      <c r="E2373" s="41">
        <v>18473.223086999998</v>
      </c>
      <c r="F2373" s="41">
        <v>14194.879036</v>
      </c>
      <c r="G2373" s="41">
        <v>15937.946013999999</v>
      </c>
      <c r="H2373" s="41">
        <v>20355.768685999999</v>
      </c>
      <c r="I2373" s="41" t="s">
        <v>1929</v>
      </c>
      <c r="J2373" s="41">
        <v>17722.259999999998</v>
      </c>
      <c r="K2373" s="41">
        <v>22517.645594000001</v>
      </c>
      <c r="L2373" s="41">
        <v>18814.012635999999</v>
      </c>
      <c r="M2373" s="41">
        <v>15616.795302</v>
      </c>
      <c r="N2373" s="41">
        <v>13956.237107999999</v>
      </c>
      <c r="O2373" s="41">
        <v>23873.714462</v>
      </c>
      <c r="P2373" s="41" t="s">
        <v>1929</v>
      </c>
      <c r="Q2373" s="41">
        <v>22052.617853</v>
      </c>
      <c r="R2373" s="41">
        <v>6396.1816667000003</v>
      </c>
      <c r="S2373" s="41">
        <v>9931.3914588999996</v>
      </c>
      <c r="T2373" s="41">
        <v>11311.401169999999</v>
      </c>
      <c r="U2373" s="41">
        <v>15421.957888999999</v>
      </c>
      <c r="V2373" s="41">
        <v>12175.681097999999</v>
      </c>
      <c r="W2373" s="41">
        <v>18299.282723</v>
      </c>
      <c r="X2373" s="41">
        <v>23661.006203000001</v>
      </c>
    </row>
    <row r="2374" spans="1:24" s="30" customFormat="1" ht="15" customHeight="1" x14ac:dyDescent="0.25">
      <c r="A2374" s="29" t="s">
        <v>1442</v>
      </c>
      <c r="B2374" s="29" t="s">
        <v>89</v>
      </c>
      <c r="C2374" s="10" t="s">
        <v>4258</v>
      </c>
      <c r="D2374" s="41">
        <v>24230.016304000001</v>
      </c>
      <c r="E2374" s="41">
        <v>20943.824702000002</v>
      </c>
      <c r="F2374" s="41">
        <v>14299.359505</v>
      </c>
      <c r="G2374" s="41">
        <v>19500.326313000001</v>
      </c>
      <c r="H2374" s="41">
        <v>24176.860016999999</v>
      </c>
      <c r="I2374" s="41">
        <v>8918.5391304000004</v>
      </c>
      <c r="J2374" s="41">
        <v>17326.255748</v>
      </c>
      <c r="K2374" s="41">
        <v>27264.539380999999</v>
      </c>
      <c r="L2374" s="41">
        <v>23444.394410000001</v>
      </c>
      <c r="M2374" s="41">
        <v>19220.277204999999</v>
      </c>
      <c r="N2374" s="41">
        <v>14004.962</v>
      </c>
      <c r="O2374" s="41">
        <v>30551.772850000001</v>
      </c>
      <c r="P2374" s="41">
        <v>13647.321771999999</v>
      </c>
      <c r="Q2374" s="41">
        <v>27414.116527999999</v>
      </c>
      <c r="R2374" s="41">
        <v>15770.619833999999</v>
      </c>
      <c r="S2374" s="41">
        <v>10533.760700000001</v>
      </c>
      <c r="T2374" s="41">
        <v>12445.308305</v>
      </c>
      <c r="U2374" s="41">
        <v>16928.366998000001</v>
      </c>
      <c r="V2374" s="41">
        <v>13437.288784</v>
      </c>
      <c r="W2374" s="41">
        <v>23496.112159</v>
      </c>
      <c r="X2374" s="41">
        <v>28152.829476999999</v>
      </c>
    </row>
    <row r="2375" spans="1:24" s="30" customFormat="1" ht="15" customHeight="1" x14ac:dyDescent="0.25">
      <c r="A2375" s="29" t="s">
        <v>1442</v>
      </c>
      <c r="B2375" s="29" t="s">
        <v>90</v>
      </c>
      <c r="C2375" s="10" t="s">
        <v>4259</v>
      </c>
      <c r="D2375" s="41">
        <v>20198.205419000002</v>
      </c>
      <c r="E2375" s="41">
        <v>19547.84636</v>
      </c>
      <c r="F2375" s="41">
        <v>13548.054552</v>
      </c>
      <c r="G2375" s="41">
        <v>17659.538102999999</v>
      </c>
      <c r="H2375" s="41">
        <v>21337.261521</v>
      </c>
      <c r="I2375" s="41">
        <v>5922.8879411999997</v>
      </c>
      <c r="J2375" s="41">
        <v>16443.704981999999</v>
      </c>
      <c r="K2375" s="41">
        <v>27419.487347999999</v>
      </c>
      <c r="L2375" s="41">
        <v>23142.627488999999</v>
      </c>
      <c r="M2375" s="41">
        <v>20743.626562000001</v>
      </c>
      <c r="N2375" s="41">
        <v>14458.878202</v>
      </c>
      <c r="O2375" s="41">
        <v>25650.248423000001</v>
      </c>
      <c r="P2375" s="41">
        <v>22082.191588999998</v>
      </c>
      <c r="Q2375" s="41">
        <v>24873.559319</v>
      </c>
      <c r="R2375" s="41">
        <v>22877.516777000001</v>
      </c>
      <c r="S2375" s="41">
        <v>10898.001543</v>
      </c>
      <c r="T2375" s="41">
        <v>12616.931031</v>
      </c>
      <c r="U2375" s="41">
        <v>16205.686754</v>
      </c>
      <c r="V2375" s="41">
        <v>13443.968099</v>
      </c>
      <c r="W2375" s="41">
        <v>22059.537757999999</v>
      </c>
      <c r="X2375" s="41">
        <v>26701.168655000001</v>
      </c>
    </row>
    <row r="2376" spans="1:24" s="30" customFormat="1" ht="15" customHeight="1" x14ac:dyDescent="0.25">
      <c r="A2376" s="29" t="s">
        <v>1442</v>
      </c>
      <c r="B2376" s="29" t="s">
        <v>1465</v>
      </c>
      <c r="C2376" s="10" t="s">
        <v>4260</v>
      </c>
      <c r="D2376" s="41">
        <v>13181.162424</v>
      </c>
      <c r="E2376" s="41">
        <v>14471.450398000001</v>
      </c>
      <c r="F2376" s="41">
        <v>12800.497659000001</v>
      </c>
      <c r="G2376" s="41">
        <v>14239.031037999999</v>
      </c>
      <c r="H2376" s="41">
        <v>16632.663671999999</v>
      </c>
      <c r="I2376" s="41" t="s">
        <v>1929</v>
      </c>
      <c r="J2376" s="41">
        <v>14546.458430999999</v>
      </c>
      <c r="K2376" s="41">
        <v>23226.441879999998</v>
      </c>
      <c r="L2376" s="41">
        <v>20319.097367999999</v>
      </c>
      <c r="M2376" s="41">
        <v>15478.336771</v>
      </c>
      <c r="N2376" s="41">
        <v>13284.815162999999</v>
      </c>
      <c r="O2376" s="41">
        <v>29076.367407000002</v>
      </c>
      <c r="P2376" s="41">
        <v>0</v>
      </c>
      <c r="Q2376" s="41">
        <v>20367.494866000001</v>
      </c>
      <c r="R2376" s="41">
        <v>19491.490475999999</v>
      </c>
      <c r="S2376" s="41">
        <v>11227.115193</v>
      </c>
      <c r="T2376" s="41">
        <v>11784.781392999999</v>
      </c>
      <c r="U2376" s="41">
        <v>14290.908692000001</v>
      </c>
      <c r="V2376" s="41">
        <v>11731.080612</v>
      </c>
      <c r="W2376" s="41">
        <v>19990.324544999999</v>
      </c>
      <c r="X2376" s="41">
        <v>28709.830685000001</v>
      </c>
    </row>
    <row r="2377" spans="1:24" s="30" customFormat="1" ht="15" customHeight="1" x14ac:dyDescent="0.25">
      <c r="A2377" s="29" t="s">
        <v>1442</v>
      </c>
      <c r="B2377" s="29" t="s">
        <v>1296</v>
      </c>
      <c r="C2377" s="10" t="s">
        <v>4261</v>
      </c>
      <c r="D2377" s="41">
        <v>21333.940417999998</v>
      </c>
      <c r="E2377" s="41">
        <v>23226.268431</v>
      </c>
      <c r="F2377" s="41">
        <v>14348.867315</v>
      </c>
      <c r="G2377" s="41">
        <v>19971.080328</v>
      </c>
      <c r="H2377" s="41">
        <v>23424.939008000001</v>
      </c>
      <c r="I2377" s="41">
        <v>7021.6169565</v>
      </c>
      <c r="J2377" s="41">
        <v>17261.034919000002</v>
      </c>
      <c r="K2377" s="41">
        <v>27891.454355999998</v>
      </c>
      <c r="L2377" s="41">
        <v>25775.329486999999</v>
      </c>
      <c r="M2377" s="41">
        <v>20843.440457000001</v>
      </c>
      <c r="N2377" s="41">
        <v>14906.36484</v>
      </c>
      <c r="O2377" s="41">
        <v>30590.936890000001</v>
      </c>
      <c r="P2377" s="41">
        <v>14503.392424</v>
      </c>
      <c r="Q2377" s="41">
        <v>26742.105273000001</v>
      </c>
      <c r="R2377" s="41">
        <v>29256.381728</v>
      </c>
      <c r="S2377" s="41">
        <v>11325.590569</v>
      </c>
      <c r="T2377" s="41">
        <v>12727.148057</v>
      </c>
      <c r="U2377" s="41">
        <v>17071.235873000001</v>
      </c>
      <c r="V2377" s="41">
        <v>15903.686076</v>
      </c>
      <c r="W2377" s="41">
        <v>26746.341686</v>
      </c>
      <c r="X2377" s="41">
        <v>28804.878065000001</v>
      </c>
    </row>
    <row r="2378" spans="1:24" s="30" customFormat="1" ht="15" customHeight="1" x14ac:dyDescent="0.25">
      <c r="A2378" s="29" t="s">
        <v>1442</v>
      </c>
      <c r="B2378" s="29" t="s">
        <v>1466</v>
      </c>
      <c r="C2378" s="10" t="s">
        <v>4262</v>
      </c>
      <c r="D2378" s="41">
        <v>16993.818835999999</v>
      </c>
      <c r="E2378" s="41">
        <v>18981.873097</v>
      </c>
      <c r="F2378" s="41">
        <v>11986.791138000001</v>
      </c>
      <c r="G2378" s="41">
        <v>15856.132285</v>
      </c>
      <c r="H2378" s="41">
        <v>18834.529043999999</v>
      </c>
      <c r="I2378" s="41">
        <v>4322.9309090999996</v>
      </c>
      <c r="J2378" s="41">
        <v>14077.780656000001</v>
      </c>
      <c r="K2378" s="41">
        <v>20591.340873000001</v>
      </c>
      <c r="L2378" s="41">
        <v>18471.646616999999</v>
      </c>
      <c r="M2378" s="41">
        <v>17562.375908000002</v>
      </c>
      <c r="N2378" s="41">
        <v>12082.293833</v>
      </c>
      <c r="O2378" s="41">
        <v>26470.720542999999</v>
      </c>
      <c r="P2378" s="41">
        <v>11758.519333</v>
      </c>
      <c r="Q2378" s="41">
        <v>21528.558964</v>
      </c>
      <c r="R2378" s="41">
        <v>15140.478475</v>
      </c>
      <c r="S2378" s="41">
        <v>9479.2594162000005</v>
      </c>
      <c r="T2378" s="41">
        <v>11061.22381</v>
      </c>
      <c r="U2378" s="41">
        <v>14785.237609</v>
      </c>
      <c r="V2378" s="41">
        <v>12513.480417000001</v>
      </c>
      <c r="W2378" s="41">
        <v>22144.406792000002</v>
      </c>
      <c r="X2378" s="41">
        <v>24534.680495000001</v>
      </c>
    </row>
    <row r="2379" spans="1:24" s="30" customFormat="1" ht="15" customHeight="1" x14ac:dyDescent="0.25">
      <c r="A2379" s="29" t="s">
        <v>1442</v>
      </c>
      <c r="B2379" s="29" t="s">
        <v>92</v>
      </c>
      <c r="C2379" s="10" t="s">
        <v>4263</v>
      </c>
      <c r="D2379" s="41">
        <v>18883.312286</v>
      </c>
      <c r="E2379" s="41">
        <v>17986.895635000001</v>
      </c>
      <c r="F2379" s="41">
        <v>11972.104651</v>
      </c>
      <c r="G2379" s="41">
        <v>20678.931711000001</v>
      </c>
      <c r="H2379" s="41">
        <v>20124.226093000001</v>
      </c>
      <c r="I2379" s="41" t="s">
        <v>1929</v>
      </c>
      <c r="J2379" s="41">
        <v>13309.705743</v>
      </c>
      <c r="K2379" s="41">
        <v>23293.767184</v>
      </c>
      <c r="L2379" s="41">
        <v>18897.742107999999</v>
      </c>
      <c r="M2379" s="41">
        <v>17427.040998</v>
      </c>
      <c r="N2379" s="41">
        <v>13409.937422999999</v>
      </c>
      <c r="O2379" s="41">
        <v>21119.799332999999</v>
      </c>
      <c r="P2379" s="41" t="s">
        <v>1929</v>
      </c>
      <c r="Q2379" s="41">
        <v>22774.855467000001</v>
      </c>
      <c r="R2379" s="41">
        <v>15478.622727</v>
      </c>
      <c r="S2379" s="41">
        <v>9940.5593501000003</v>
      </c>
      <c r="T2379" s="41">
        <v>11960.273913999999</v>
      </c>
      <c r="U2379" s="41">
        <v>15262.900744</v>
      </c>
      <c r="V2379" s="41">
        <v>13753.990754</v>
      </c>
      <c r="W2379" s="41">
        <v>21842.022407</v>
      </c>
      <c r="X2379" s="41">
        <v>27889.213182</v>
      </c>
    </row>
    <row r="2380" spans="1:24" s="30" customFormat="1" ht="15" customHeight="1" x14ac:dyDescent="0.25">
      <c r="A2380" s="29" t="s">
        <v>1442</v>
      </c>
      <c r="B2380" s="29" t="s">
        <v>1467</v>
      </c>
      <c r="C2380" s="10" t="s">
        <v>4264</v>
      </c>
      <c r="D2380" s="41">
        <v>23144.640029999999</v>
      </c>
      <c r="E2380" s="41">
        <v>24561.326476999999</v>
      </c>
      <c r="F2380" s="41">
        <v>16214.418259</v>
      </c>
      <c r="G2380" s="41">
        <v>22839.898679999998</v>
      </c>
      <c r="H2380" s="41">
        <v>27681.152122</v>
      </c>
      <c r="I2380" s="41">
        <v>13398.020122</v>
      </c>
      <c r="J2380" s="41">
        <v>20070.469398000001</v>
      </c>
      <c r="K2380" s="41">
        <v>34053.364063000001</v>
      </c>
      <c r="L2380" s="41">
        <v>27676.898131000002</v>
      </c>
      <c r="M2380" s="41">
        <v>23168.411809000001</v>
      </c>
      <c r="N2380" s="41">
        <v>18087.858087000001</v>
      </c>
      <c r="O2380" s="41">
        <v>24833.745455</v>
      </c>
      <c r="P2380" s="41">
        <v>19364.330161999998</v>
      </c>
      <c r="Q2380" s="41">
        <v>29277.964131000001</v>
      </c>
      <c r="R2380" s="41">
        <v>30889.137929</v>
      </c>
      <c r="S2380" s="41">
        <v>13775.054217999999</v>
      </c>
      <c r="T2380" s="41">
        <v>15748.324925999999</v>
      </c>
      <c r="U2380" s="41">
        <v>20397.124830000001</v>
      </c>
      <c r="V2380" s="41">
        <v>15199.571721</v>
      </c>
      <c r="W2380" s="41">
        <v>23132.176995000002</v>
      </c>
      <c r="X2380" s="41">
        <v>33440.662916000001</v>
      </c>
    </row>
    <row r="2381" spans="1:24" s="30" customFormat="1" ht="15" customHeight="1" x14ac:dyDescent="0.25">
      <c r="A2381" s="29" t="s">
        <v>1442</v>
      </c>
      <c r="B2381" s="29" t="s">
        <v>94</v>
      </c>
      <c r="C2381" s="10" t="s">
        <v>4265</v>
      </c>
      <c r="D2381" s="41">
        <v>20475.292518999999</v>
      </c>
      <c r="E2381" s="41">
        <v>18482.585831</v>
      </c>
      <c r="F2381" s="41">
        <v>11489.451948</v>
      </c>
      <c r="G2381" s="41">
        <v>15293.242085</v>
      </c>
      <c r="H2381" s="41">
        <v>19190.880838000001</v>
      </c>
      <c r="I2381" s="41" t="s">
        <v>1929</v>
      </c>
      <c r="J2381" s="41">
        <v>16956.662759999999</v>
      </c>
      <c r="K2381" s="41">
        <v>23736.354132</v>
      </c>
      <c r="L2381" s="41">
        <v>19995.221680999999</v>
      </c>
      <c r="M2381" s="41">
        <v>16923.116355999999</v>
      </c>
      <c r="N2381" s="41">
        <v>11421.711133000001</v>
      </c>
      <c r="O2381" s="41">
        <v>23809.493412</v>
      </c>
      <c r="P2381" s="41">
        <v>15906.967000000001</v>
      </c>
      <c r="Q2381" s="41">
        <v>21675.423991</v>
      </c>
      <c r="R2381" s="41">
        <v>23637.464363999999</v>
      </c>
      <c r="S2381" s="41">
        <v>8997.0731347000001</v>
      </c>
      <c r="T2381" s="41">
        <v>10538.534333</v>
      </c>
      <c r="U2381" s="41">
        <v>13924.56409</v>
      </c>
      <c r="V2381" s="41">
        <v>11896.016272000001</v>
      </c>
      <c r="W2381" s="41">
        <v>21165.988966000001</v>
      </c>
      <c r="X2381" s="41">
        <v>25028.475525999998</v>
      </c>
    </row>
    <row r="2382" spans="1:24" s="30" customFormat="1" ht="15" customHeight="1" x14ac:dyDescent="0.25">
      <c r="A2382" s="29" t="s">
        <v>1442</v>
      </c>
      <c r="B2382" s="29" t="s">
        <v>1468</v>
      </c>
      <c r="C2382" s="10" t="s">
        <v>4266</v>
      </c>
      <c r="D2382" s="41">
        <v>17781.345499999999</v>
      </c>
      <c r="E2382" s="41">
        <v>17378.386899000001</v>
      </c>
      <c r="F2382" s="41">
        <v>11121.319391000001</v>
      </c>
      <c r="G2382" s="41">
        <v>16853.609796000001</v>
      </c>
      <c r="H2382" s="41">
        <v>21144.977924999999</v>
      </c>
      <c r="I2382" s="41" t="s">
        <v>1929</v>
      </c>
      <c r="J2382" s="41">
        <v>17332.361185999998</v>
      </c>
      <c r="K2382" s="41">
        <v>22987.305977</v>
      </c>
      <c r="L2382" s="41">
        <v>21317.168621000001</v>
      </c>
      <c r="M2382" s="41">
        <v>16880.481994999998</v>
      </c>
      <c r="N2382" s="41">
        <v>12731.227000999999</v>
      </c>
      <c r="O2382" s="41">
        <v>22393.039615000002</v>
      </c>
      <c r="P2382" s="41" t="s">
        <v>1929</v>
      </c>
      <c r="Q2382" s="41">
        <v>21276.361446999999</v>
      </c>
      <c r="R2382" s="41" t="s">
        <v>1929</v>
      </c>
      <c r="S2382" s="41">
        <v>10041.895505</v>
      </c>
      <c r="T2382" s="41">
        <v>11033.704695</v>
      </c>
      <c r="U2382" s="41">
        <v>14876.042214999999</v>
      </c>
      <c r="V2382" s="41">
        <v>14174.837799000001</v>
      </c>
      <c r="W2382" s="41">
        <v>20198.187579000001</v>
      </c>
      <c r="X2382" s="41">
        <v>23831.209770000001</v>
      </c>
    </row>
    <row r="2383" spans="1:24" s="30" customFormat="1" ht="15" customHeight="1" x14ac:dyDescent="0.25">
      <c r="A2383" s="29" t="s">
        <v>1442</v>
      </c>
      <c r="B2383" s="29" t="s">
        <v>1469</v>
      </c>
      <c r="C2383" s="10" t="s">
        <v>4267</v>
      </c>
      <c r="D2383" s="41">
        <v>18953.599236999999</v>
      </c>
      <c r="E2383" s="41">
        <v>20441.959751999999</v>
      </c>
      <c r="F2383" s="41">
        <v>12240.324162999999</v>
      </c>
      <c r="G2383" s="41">
        <v>16689.111914000001</v>
      </c>
      <c r="H2383" s="41">
        <v>21610.085954999999</v>
      </c>
      <c r="I2383" s="41">
        <v>4854.58</v>
      </c>
      <c r="J2383" s="41">
        <v>16179.631622000001</v>
      </c>
      <c r="K2383" s="41">
        <v>25022.101018000001</v>
      </c>
      <c r="L2383" s="41">
        <v>19397.336569999999</v>
      </c>
      <c r="M2383" s="41">
        <v>18706.283598999999</v>
      </c>
      <c r="N2383" s="41">
        <v>13707.327800999999</v>
      </c>
      <c r="O2383" s="41">
        <v>25566.715670000001</v>
      </c>
      <c r="P2383" s="41">
        <v>6445.8671999999997</v>
      </c>
      <c r="Q2383" s="41">
        <v>20898.694897000001</v>
      </c>
      <c r="R2383" s="41">
        <v>12647.791039</v>
      </c>
      <c r="S2383" s="41">
        <v>9973.9536575000002</v>
      </c>
      <c r="T2383" s="41">
        <v>11647.067892999999</v>
      </c>
      <c r="U2383" s="41">
        <v>15337.486062</v>
      </c>
      <c r="V2383" s="41">
        <v>15307.995333999999</v>
      </c>
      <c r="W2383" s="41">
        <v>23996.762519</v>
      </c>
      <c r="X2383" s="41">
        <v>26566.488936999998</v>
      </c>
    </row>
    <row r="2384" spans="1:24" s="30" customFormat="1" ht="15" customHeight="1" x14ac:dyDescent="0.25">
      <c r="A2384" s="29" t="s">
        <v>1442</v>
      </c>
      <c r="B2384" s="29" t="s">
        <v>1470</v>
      </c>
      <c r="C2384" s="10" t="s">
        <v>4268</v>
      </c>
      <c r="D2384" s="41">
        <v>24277.576562999999</v>
      </c>
      <c r="E2384" s="41">
        <v>17852.143486000001</v>
      </c>
      <c r="F2384" s="41">
        <v>12444.487606000001</v>
      </c>
      <c r="G2384" s="41">
        <v>10776.968294</v>
      </c>
      <c r="H2384" s="41">
        <v>16987.404197</v>
      </c>
      <c r="I2384" s="41">
        <v>4807.5901175999998</v>
      </c>
      <c r="J2384" s="41">
        <v>15157.255265</v>
      </c>
      <c r="K2384" s="41">
        <v>20596.556475000001</v>
      </c>
      <c r="L2384" s="41">
        <v>18593.134342000001</v>
      </c>
      <c r="M2384" s="41">
        <v>16403.207095000002</v>
      </c>
      <c r="N2384" s="41">
        <v>11658.846869000001</v>
      </c>
      <c r="O2384" s="41">
        <v>30506.249474</v>
      </c>
      <c r="P2384" s="41" t="s">
        <v>1929</v>
      </c>
      <c r="Q2384" s="41">
        <v>21293.982864000001</v>
      </c>
      <c r="R2384" s="41">
        <v>25376.458846000001</v>
      </c>
      <c r="S2384" s="41">
        <v>8728.7857671000002</v>
      </c>
      <c r="T2384" s="41">
        <v>11003.930934</v>
      </c>
      <c r="U2384" s="41">
        <v>15470.773845</v>
      </c>
      <c r="V2384" s="41">
        <v>11698.458559999999</v>
      </c>
      <c r="W2384" s="41">
        <v>19531.845396000001</v>
      </c>
      <c r="X2384" s="41">
        <v>25225.318119</v>
      </c>
    </row>
    <row r="2385" spans="1:24" s="30" customFormat="1" ht="15" customHeight="1" x14ac:dyDescent="0.25">
      <c r="A2385" s="29" t="s">
        <v>1442</v>
      </c>
      <c r="B2385" s="29" t="s">
        <v>858</v>
      </c>
      <c r="C2385" s="10" t="s">
        <v>4269</v>
      </c>
      <c r="D2385" s="41">
        <v>18423.427123000001</v>
      </c>
      <c r="E2385" s="41">
        <v>21331.017242000002</v>
      </c>
      <c r="F2385" s="41">
        <v>15266.502463000001</v>
      </c>
      <c r="G2385" s="41">
        <v>21672.256460000001</v>
      </c>
      <c r="H2385" s="41">
        <v>22885.876018999999</v>
      </c>
      <c r="I2385" s="41" t="s">
        <v>1929</v>
      </c>
      <c r="J2385" s="41">
        <v>19048.487838000001</v>
      </c>
      <c r="K2385" s="41">
        <v>28143.184582000002</v>
      </c>
      <c r="L2385" s="41">
        <v>23968.684393</v>
      </c>
      <c r="M2385" s="41">
        <v>21994.715742</v>
      </c>
      <c r="N2385" s="41">
        <v>15522.234813999999</v>
      </c>
      <c r="O2385" s="41">
        <v>21888.447667</v>
      </c>
      <c r="P2385" s="41" t="s">
        <v>1929</v>
      </c>
      <c r="Q2385" s="41">
        <v>26219.467217000001</v>
      </c>
      <c r="R2385" s="41">
        <v>13652.441817999999</v>
      </c>
      <c r="S2385" s="41">
        <v>10911.607021</v>
      </c>
      <c r="T2385" s="41">
        <v>13486.397224</v>
      </c>
      <c r="U2385" s="41">
        <v>17465.228776</v>
      </c>
      <c r="V2385" s="41">
        <v>16356.071631000001</v>
      </c>
      <c r="W2385" s="41">
        <v>25550.853786</v>
      </c>
      <c r="X2385" s="41">
        <v>30038.517744000001</v>
      </c>
    </row>
    <row r="2386" spans="1:24" s="30" customFormat="1" ht="15" customHeight="1" x14ac:dyDescent="0.25">
      <c r="A2386" s="29" t="s">
        <v>1442</v>
      </c>
      <c r="B2386" s="29" t="s">
        <v>624</v>
      </c>
      <c r="C2386" s="10" t="s">
        <v>4270</v>
      </c>
      <c r="D2386" s="41">
        <v>42760.561429000001</v>
      </c>
      <c r="E2386" s="41">
        <v>19940.519799000002</v>
      </c>
      <c r="F2386" s="41">
        <v>15764.706581</v>
      </c>
      <c r="G2386" s="41">
        <v>18459.315789</v>
      </c>
      <c r="H2386" s="41">
        <v>16362.753729</v>
      </c>
      <c r="I2386" s="41" t="s">
        <v>1929</v>
      </c>
      <c r="J2386" s="41">
        <v>12543.587196</v>
      </c>
      <c r="K2386" s="41">
        <v>23319.723081</v>
      </c>
      <c r="L2386" s="41">
        <v>22544.999167000002</v>
      </c>
      <c r="M2386" s="41">
        <v>20277.447558</v>
      </c>
      <c r="N2386" s="41">
        <v>14124.185874000001</v>
      </c>
      <c r="O2386" s="41" t="s">
        <v>1929</v>
      </c>
      <c r="P2386" s="41" t="s">
        <v>1929</v>
      </c>
      <c r="Q2386" s="41">
        <v>21262.15943</v>
      </c>
      <c r="R2386" s="41" t="s">
        <v>1929</v>
      </c>
      <c r="S2386" s="41">
        <v>9947.7904440000002</v>
      </c>
      <c r="T2386" s="41">
        <v>11647.729525999999</v>
      </c>
      <c r="U2386" s="41">
        <v>15891.967259999999</v>
      </c>
      <c r="V2386" s="41">
        <v>15331.312685000001</v>
      </c>
      <c r="W2386" s="41">
        <v>23879.494946999999</v>
      </c>
      <c r="X2386" s="41">
        <v>28805.637044999999</v>
      </c>
    </row>
    <row r="2387" spans="1:24" s="30" customFormat="1" ht="15" customHeight="1" x14ac:dyDescent="0.25">
      <c r="A2387" s="29" t="s">
        <v>1442</v>
      </c>
      <c r="B2387" s="29" t="s">
        <v>1471</v>
      </c>
      <c r="C2387" s="10" t="s">
        <v>4271</v>
      </c>
      <c r="D2387" s="41">
        <v>21133.714559</v>
      </c>
      <c r="E2387" s="41">
        <v>17787.825661999999</v>
      </c>
      <c r="F2387" s="41">
        <v>11902.615442</v>
      </c>
      <c r="G2387" s="41">
        <v>18518.378325999998</v>
      </c>
      <c r="H2387" s="41">
        <v>17704.466971999998</v>
      </c>
      <c r="I2387" s="41" t="s">
        <v>1929</v>
      </c>
      <c r="J2387" s="41">
        <v>15021.857941</v>
      </c>
      <c r="K2387" s="41">
        <v>26278.255349999999</v>
      </c>
      <c r="L2387" s="41">
        <v>19979.121877000001</v>
      </c>
      <c r="M2387" s="41">
        <v>17304.834282</v>
      </c>
      <c r="N2387" s="41">
        <v>11811.18966</v>
      </c>
      <c r="O2387" s="41">
        <v>21572.970645000001</v>
      </c>
      <c r="P2387" s="41" t="s">
        <v>1929</v>
      </c>
      <c r="Q2387" s="41">
        <v>22240.856859</v>
      </c>
      <c r="R2387" s="41">
        <v>9864.348</v>
      </c>
      <c r="S2387" s="41">
        <v>9319.2395706999996</v>
      </c>
      <c r="T2387" s="41">
        <v>11115.956552</v>
      </c>
      <c r="U2387" s="41">
        <v>14319.573112</v>
      </c>
      <c r="V2387" s="41">
        <v>15162.664468000001</v>
      </c>
      <c r="W2387" s="41">
        <v>18109.981037000001</v>
      </c>
      <c r="X2387" s="41">
        <v>21730.326431000001</v>
      </c>
    </row>
    <row r="2388" spans="1:24" s="30" customFormat="1" ht="15" customHeight="1" x14ac:dyDescent="0.25">
      <c r="A2388" s="29" t="s">
        <v>1442</v>
      </c>
      <c r="B2388" s="29" t="s">
        <v>1247</v>
      </c>
      <c r="C2388" s="10" t="s">
        <v>4272</v>
      </c>
      <c r="D2388" s="41">
        <v>27112.710999999999</v>
      </c>
      <c r="E2388" s="41">
        <v>15668.700873</v>
      </c>
      <c r="F2388" s="41">
        <v>10974.435801</v>
      </c>
      <c r="G2388" s="41">
        <v>16402.641378</v>
      </c>
      <c r="H2388" s="41">
        <v>19735.502033000001</v>
      </c>
      <c r="I2388" s="41" t="s">
        <v>1929</v>
      </c>
      <c r="J2388" s="41">
        <v>16564.375155999998</v>
      </c>
      <c r="K2388" s="41">
        <v>22405.635633000002</v>
      </c>
      <c r="L2388" s="41">
        <v>19388.074185000001</v>
      </c>
      <c r="M2388" s="41">
        <v>16875.127713999998</v>
      </c>
      <c r="N2388" s="41">
        <v>11594.862019</v>
      </c>
      <c r="O2388" s="41">
        <v>32502.978749999998</v>
      </c>
      <c r="P2388" s="41" t="s">
        <v>1929</v>
      </c>
      <c r="Q2388" s="41">
        <v>20517.314344999999</v>
      </c>
      <c r="R2388" s="41">
        <v>13591.605556</v>
      </c>
      <c r="S2388" s="41">
        <v>10045.877770999999</v>
      </c>
      <c r="T2388" s="41">
        <v>11030.948702</v>
      </c>
      <c r="U2388" s="41">
        <v>14196.460761</v>
      </c>
      <c r="V2388" s="41">
        <v>14567.473583000001</v>
      </c>
      <c r="W2388" s="41">
        <v>18022.633757</v>
      </c>
      <c r="X2388" s="41">
        <v>20618.359649999999</v>
      </c>
    </row>
    <row r="2389" spans="1:24" s="30" customFormat="1" ht="15" customHeight="1" x14ac:dyDescent="0.25">
      <c r="A2389" s="29" t="s">
        <v>1442</v>
      </c>
      <c r="B2389" s="29" t="s">
        <v>210</v>
      </c>
      <c r="C2389" s="10" t="s">
        <v>4273</v>
      </c>
      <c r="D2389" s="41">
        <v>27728.24525</v>
      </c>
      <c r="E2389" s="41">
        <v>13023.640711</v>
      </c>
      <c r="F2389" s="41">
        <v>11204.462844</v>
      </c>
      <c r="G2389" s="41">
        <v>13150.456087</v>
      </c>
      <c r="H2389" s="41">
        <v>17192.696594000001</v>
      </c>
      <c r="I2389" s="41">
        <v>0</v>
      </c>
      <c r="J2389" s="41">
        <v>13311.795877</v>
      </c>
      <c r="K2389" s="41">
        <v>21004.616628</v>
      </c>
      <c r="L2389" s="41">
        <v>19165.983155000002</v>
      </c>
      <c r="M2389" s="41">
        <v>15477.077068000001</v>
      </c>
      <c r="N2389" s="41">
        <v>10944.853455</v>
      </c>
      <c r="O2389" s="41">
        <v>31909.823913</v>
      </c>
      <c r="P2389" s="41" t="s">
        <v>1929</v>
      </c>
      <c r="Q2389" s="41">
        <v>18854.021014000002</v>
      </c>
      <c r="R2389" s="41">
        <v>24564.253124999999</v>
      </c>
      <c r="S2389" s="41">
        <v>8494.8300041999992</v>
      </c>
      <c r="T2389" s="41">
        <v>9916.6445244000006</v>
      </c>
      <c r="U2389" s="41">
        <v>13416.473521</v>
      </c>
      <c r="V2389" s="41">
        <v>12335.908072</v>
      </c>
      <c r="W2389" s="41">
        <v>22494.839629999999</v>
      </c>
      <c r="X2389" s="41">
        <v>21576.255550000002</v>
      </c>
    </row>
    <row r="2390" spans="1:24" s="30" customFormat="1" ht="15" customHeight="1" x14ac:dyDescent="0.25">
      <c r="A2390" s="29" t="s">
        <v>1442</v>
      </c>
      <c r="B2390" s="29" t="s">
        <v>103</v>
      </c>
      <c r="C2390" s="10" t="s">
        <v>4274</v>
      </c>
      <c r="D2390" s="41" t="s">
        <v>1929</v>
      </c>
      <c r="E2390" s="41" t="s">
        <v>1929</v>
      </c>
      <c r="F2390" s="41" t="s">
        <v>1929</v>
      </c>
      <c r="G2390" s="41" t="s">
        <v>1929</v>
      </c>
      <c r="H2390" s="41" t="s">
        <v>1929</v>
      </c>
      <c r="I2390" s="41" t="s">
        <v>1929</v>
      </c>
      <c r="J2390" s="41" t="s">
        <v>1929</v>
      </c>
      <c r="K2390" s="41" t="s">
        <v>1929</v>
      </c>
      <c r="L2390" s="41" t="s">
        <v>1929</v>
      </c>
      <c r="M2390" s="41" t="s">
        <v>1929</v>
      </c>
      <c r="N2390" s="41" t="s">
        <v>1929</v>
      </c>
      <c r="O2390" s="41" t="s">
        <v>1929</v>
      </c>
      <c r="P2390" s="41" t="s">
        <v>1929</v>
      </c>
      <c r="Q2390" s="41" t="s">
        <v>1929</v>
      </c>
      <c r="R2390" s="41" t="s">
        <v>1929</v>
      </c>
      <c r="S2390" s="41" t="s">
        <v>1929</v>
      </c>
      <c r="T2390" s="41" t="s">
        <v>1929</v>
      </c>
      <c r="U2390" s="41" t="s">
        <v>1929</v>
      </c>
      <c r="V2390" s="41" t="s">
        <v>1929</v>
      </c>
      <c r="W2390" s="41" t="s">
        <v>1929</v>
      </c>
      <c r="X2390" s="41" t="s">
        <v>1929</v>
      </c>
    </row>
    <row r="2391" spans="1:24" s="30" customFormat="1" ht="15" customHeight="1" x14ac:dyDescent="0.25">
      <c r="A2391" s="29" t="s">
        <v>1442</v>
      </c>
      <c r="B2391" s="29" t="s">
        <v>1472</v>
      </c>
      <c r="C2391" s="10" t="s">
        <v>4275</v>
      </c>
      <c r="D2391" s="41">
        <v>17853.633802</v>
      </c>
      <c r="E2391" s="41">
        <v>19055.646659000002</v>
      </c>
      <c r="F2391" s="41">
        <v>13613.870991</v>
      </c>
      <c r="G2391" s="41">
        <v>20477.458997000002</v>
      </c>
      <c r="H2391" s="41">
        <v>22240.591176000002</v>
      </c>
      <c r="I2391" s="41">
        <v>6307.2339285999997</v>
      </c>
      <c r="J2391" s="41">
        <v>16858.961910000002</v>
      </c>
      <c r="K2391" s="41">
        <v>24786.688972</v>
      </c>
      <c r="L2391" s="41">
        <v>20752.599032999999</v>
      </c>
      <c r="M2391" s="41">
        <v>18301.041419000001</v>
      </c>
      <c r="N2391" s="41">
        <v>14240.185368</v>
      </c>
      <c r="O2391" s="41">
        <v>19490.278952000001</v>
      </c>
      <c r="P2391" s="41" t="s">
        <v>1929</v>
      </c>
      <c r="Q2391" s="41">
        <v>22696.139951000001</v>
      </c>
      <c r="R2391" s="41">
        <v>12208.814</v>
      </c>
      <c r="S2391" s="41">
        <v>10917.947802999999</v>
      </c>
      <c r="T2391" s="41">
        <v>12254.358381</v>
      </c>
      <c r="U2391" s="41">
        <v>16247.494839000001</v>
      </c>
      <c r="V2391" s="41">
        <v>15104.754768999999</v>
      </c>
      <c r="W2391" s="41">
        <v>19458.829633000001</v>
      </c>
      <c r="X2391" s="41">
        <v>27195.282213999999</v>
      </c>
    </row>
    <row r="2392" spans="1:24" s="30" customFormat="1" ht="15" customHeight="1" x14ac:dyDescent="0.25">
      <c r="A2392" s="29" t="s">
        <v>1442</v>
      </c>
      <c r="B2392" s="29" t="s">
        <v>493</v>
      </c>
      <c r="C2392" s="10" t="s">
        <v>4276</v>
      </c>
      <c r="D2392" s="41">
        <v>17970.325811999999</v>
      </c>
      <c r="E2392" s="41">
        <v>16843.556582000001</v>
      </c>
      <c r="F2392" s="41">
        <v>11584.341001999999</v>
      </c>
      <c r="G2392" s="41">
        <v>18052.666816000001</v>
      </c>
      <c r="H2392" s="41">
        <v>19796.672600000002</v>
      </c>
      <c r="I2392" s="41" t="s">
        <v>1929</v>
      </c>
      <c r="J2392" s="41">
        <v>15798.729800999999</v>
      </c>
      <c r="K2392" s="41">
        <v>24473.950379000002</v>
      </c>
      <c r="L2392" s="41">
        <v>20079.038517000001</v>
      </c>
      <c r="M2392" s="41">
        <v>15876.602827999999</v>
      </c>
      <c r="N2392" s="41">
        <v>12706.373102</v>
      </c>
      <c r="O2392" s="41">
        <v>23811.57403</v>
      </c>
      <c r="P2392" s="41" t="s">
        <v>1929</v>
      </c>
      <c r="Q2392" s="41">
        <v>19650.392076</v>
      </c>
      <c r="R2392" s="41" t="s">
        <v>1929</v>
      </c>
      <c r="S2392" s="41">
        <v>9865.1559834</v>
      </c>
      <c r="T2392" s="41">
        <v>11545.451665000001</v>
      </c>
      <c r="U2392" s="41">
        <v>14584.820901999999</v>
      </c>
      <c r="V2392" s="41">
        <v>13754.140590000001</v>
      </c>
      <c r="W2392" s="41">
        <v>18141.271074</v>
      </c>
      <c r="X2392" s="41">
        <v>27448.51</v>
      </c>
    </row>
    <row r="2393" spans="1:24" s="30" customFormat="1" ht="15" customHeight="1" x14ac:dyDescent="0.25">
      <c r="A2393" s="29" t="s">
        <v>1442</v>
      </c>
      <c r="B2393" s="29" t="s">
        <v>105</v>
      </c>
      <c r="C2393" s="10" t="s">
        <v>4277</v>
      </c>
      <c r="D2393" s="41">
        <v>20315.758302999999</v>
      </c>
      <c r="E2393" s="41">
        <v>21755.843001000001</v>
      </c>
      <c r="F2393" s="41">
        <v>16561.646838000001</v>
      </c>
      <c r="G2393" s="41">
        <v>22171.510278999998</v>
      </c>
      <c r="H2393" s="41">
        <v>26228.582833</v>
      </c>
      <c r="I2393" s="41">
        <v>19510.095333000001</v>
      </c>
      <c r="J2393" s="41">
        <v>20818.609095</v>
      </c>
      <c r="K2393" s="41">
        <v>29414.277418999998</v>
      </c>
      <c r="L2393" s="41">
        <v>27048.368634999999</v>
      </c>
      <c r="M2393" s="41">
        <v>22059.678630999999</v>
      </c>
      <c r="N2393" s="41">
        <v>16753.749664999999</v>
      </c>
      <c r="O2393" s="41">
        <v>23375.642813999999</v>
      </c>
      <c r="P2393" s="41">
        <v>60738.640555999998</v>
      </c>
      <c r="Q2393" s="41">
        <v>27076.179375</v>
      </c>
      <c r="R2393" s="41">
        <v>38192.969655000001</v>
      </c>
      <c r="S2393" s="41">
        <v>12520.218188000001</v>
      </c>
      <c r="T2393" s="41">
        <v>14781.531333000001</v>
      </c>
      <c r="U2393" s="41">
        <v>18417.978926</v>
      </c>
      <c r="V2393" s="41">
        <v>20269.804312</v>
      </c>
      <c r="W2393" s="41">
        <v>25493.993083000001</v>
      </c>
      <c r="X2393" s="41">
        <v>29840.896273999999</v>
      </c>
    </row>
    <row r="2394" spans="1:24" s="30" customFormat="1" ht="15" customHeight="1" x14ac:dyDescent="0.25">
      <c r="A2394" s="29" t="s">
        <v>1442</v>
      </c>
      <c r="B2394" s="29" t="s">
        <v>494</v>
      </c>
      <c r="C2394" s="10" t="s">
        <v>4278</v>
      </c>
      <c r="D2394" s="41">
        <v>25024.694223999999</v>
      </c>
      <c r="E2394" s="41">
        <v>18900.489269000002</v>
      </c>
      <c r="F2394" s="41">
        <v>13473.198392</v>
      </c>
      <c r="G2394" s="41">
        <v>16818.301805999999</v>
      </c>
      <c r="H2394" s="41">
        <v>21407.596669999999</v>
      </c>
      <c r="I2394" s="41">
        <v>11526.166667</v>
      </c>
      <c r="J2394" s="41">
        <v>16983.631793</v>
      </c>
      <c r="K2394" s="41">
        <v>24713.785736999998</v>
      </c>
      <c r="L2394" s="41">
        <v>21946.126723000001</v>
      </c>
      <c r="M2394" s="41">
        <v>19335.642774</v>
      </c>
      <c r="N2394" s="41">
        <v>12949.002567</v>
      </c>
      <c r="O2394" s="41">
        <v>30266.597626999999</v>
      </c>
      <c r="P2394" s="41">
        <v>18878.259999999998</v>
      </c>
      <c r="Q2394" s="41">
        <v>22319.737562999999</v>
      </c>
      <c r="R2394" s="41">
        <v>6673.415814</v>
      </c>
      <c r="S2394" s="41">
        <v>10297.165258000001</v>
      </c>
      <c r="T2394" s="41">
        <v>11612.048787</v>
      </c>
      <c r="U2394" s="41">
        <v>14548.361698999999</v>
      </c>
      <c r="V2394" s="41">
        <v>14629.946073999999</v>
      </c>
      <c r="W2394" s="41">
        <v>16398.657661000001</v>
      </c>
      <c r="X2394" s="41">
        <v>24863.937366999999</v>
      </c>
    </row>
    <row r="2395" spans="1:24" s="30" customFormat="1" ht="15" customHeight="1" x14ac:dyDescent="0.25">
      <c r="A2395" s="29" t="s">
        <v>1442</v>
      </c>
      <c r="B2395" s="29" t="s">
        <v>1473</v>
      </c>
      <c r="C2395" s="10" t="s">
        <v>4279</v>
      </c>
      <c r="D2395" s="41">
        <v>23888.156846999998</v>
      </c>
      <c r="E2395" s="41">
        <v>23235.589628999998</v>
      </c>
      <c r="F2395" s="41">
        <v>16357.959811999999</v>
      </c>
      <c r="G2395" s="41">
        <v>21963.275489</v>
      </c>
      <c r="H2395" s="41">
        <v>26272.225687999999</v>
      </c>
      <c r="I2395" s="41">
        <v>8792.9066667000006</v>
      </c>
      <c r="J2395" s="41">
        <v>18725.072230000002</v>
      </c>
      <c r="K2395" s="41">
        <v>30955.787972999999</v>
      </c>
      <c r="L2395" s="41">
        <v>27056.318867000002</v>
      </c>
      <c r="M2395" s="41">
        <v>23723.773608</v>
      </c>
      <c r="N2395" s="41">
        <v>17461.409602</v>
      </c>
      <c r="O2395" s="41">
        <v>26338.381272999999</v>
      </c>
      <c r="P2395" s="41">
        <v>4454.6335294</v>
      </c>
      <c r="Q2395" s="41">
        <v>28082.807674</v>
      </c>
      <c r="R2395" s="41">
        <v>31072.205897</v>
      </c>
      <c r="S2395" s="41">
        <v>12688.182448</v>
      </c>
      <c r="T2395" s="41">
        <v>15160.862669</v>
      </c>
      <c r="U2395" s="41">
        <v>19161.049610999999</v>
      </c>
      <c r="V2395" s="41">
        <v>18956.235451</v>
      </c>
      <c r="W2395" s="41">
        <v>24750.431542999999</v>
      </c>
      <c r="X2395" s="41">
        <v>28405.27159</v>
      </c>
    </row>
    <row r="2396" spans="1:24" s="30" customFormat="1" ht="15" customHeight="1" x14ac:dyDescent="0.25">
      <c r="A2396" s="29" t="s">
        <v>1442</v>
      </c>
      <c r="B2396" s="29" t="s">
        <v>1251</v>
      </c>
      <c r="C2396" s="10" t="s">
        <v>4280</v>
      </c>
      <c r="D2396" s="41">
        <v>16358.739104</v>
      </c>
      <c r="E2396" s="41">
        <v>17256.413849</v>
      </c>
      <c r="F2396" s="41">
        <v>11615.411410999999</v>
      </c>
      <c r="G2396" s="41">
        <v>16718.072161</v>
      </c>
      <c r="H2396" s="41">
        <v>20967.500262000001</v>
      </c>
      <c r="I2396" s="41" t="s">
        <v>1929</v>
      </c>
      <c r="J2396" s="41">
        <v>15753.116523000001</v>
      </c>
      <c r="K2396" s="41">
        <v>22995.995478000001</v>
      </c>
      <c r="L2396" s="41">
        <v>17781.114098999999</v>
      </c>
      <c r="M2396" s="41">
        <v>16036.784063999999</v>
      </c>
      <c r="N2396" s="41">
        <v>12887.455873999999</v>
      </c>
      <c r="O2396" s="41">
        <v>21701.237940999999</v>
      </c>
      <c r="P2396" s="41" t="s">
        <v>1929</v>
      </c>
      <c r="Q2396" s="41">
        <v>20273.513318000001</v>
      </c>
      <c r="R2396" s="41">
        <v>11089.2132</v>
      </c>
      <c r="S2396" s="41">
        <v>9646.6505130999994</v>
      </c>
      <c r="T2396" s="41">
        <v>11096.629827999999</v>
      </c>
      <c r="U2396" s="41">
        <v>13936.792168</v>
      </c>
      <c r="V2396" s="41">
        <v>13091.280471</v>
      </c>
      <c r="W2396" s="41">
        <v>24265.024431999998</v>
      </c>
      <c r="X2396" s="41">
        <v>20311.500392999998</v>
      </c>
    </row>
    <row r="2397" spans="1:24" s="30" customFormat="1" ht="15" customHeight="1" x14ac:dyDescent="0.25">
      <c r="A2397" s="29" t="s">
        <v>1442</v>
      </c>
      <c r="B2397" s="29" t="s">
        <v>860</v>
      </c>
      <c r="C2397" s="10" t="s">
        <v>4281</v>
      </c>
      <c r="D2397" s="41">
        <v>18645.122493999999</v>
      </c>
      <c r="E2397" s="41">
        <v>17588.87327</v>
      </c>
      <c r="F2397" s="41">
        <v>12358.938274</v>
      </c>
      <c r="G2397" s="41">
        <v>15663.550139000001</v>
      </c>
      <c r="H2397" s="41">
        <v>21945.795158000001</v>
      </c>
      <c r="I2397" s="41">
        <v>6387.1209523999996</v>
      </c>
      <c r="J2397" s="41">
        <v>15689.689377999999</v>
      </c>
      <c r="K2397" s="41">
        <v>22871.545956999998</v>
      </c>
      <c r="L2397" s="41">
        <v>21206.951532999999</v>
      </c>
      <c r="M2397" s="41">
        <v>17496.777955000001</v>
      </c>
      <c r="N2397" s="41">
        <v>12376.050594</v>
      </c>
      <c r="O2397" s="41">
        <v>27487.537898999999</v>
      </c>
      <c r="P2397" s="41">
        <v>15969.370115</v>
      </c>
      <c r="Q2397" s="41">
        <v>23401.537985999999</v>
      </c>
      <c r="R2397" s="41">
        <v>22520.593650999999</v>
      </c>
      <c r="S2397" s="41">
        <v>9461.4783465</v>
      </c>
      <c r="T2397" s="41">
        <v>10978.506256999999</v>
      </c>
      <c r="U2397" s="41">
        <v>15207.103370999999</v>
      </c>
      <c r="V2397" s="41">
        <v>14136.524321999999</v>
      </c>
      <c r="W2397" s="41">
        <v>22470.362632</v>
      </c>
      <c r="X2397" s="41">
        <v>23789.065567000001</v>
      </c>
    </row>
    <row r="2398" spans="1:24" s="28" customFormat="1" ht="15" customHeight="1" x14ac:dyDescent="0.25">
      <c r="A2398" s="26" t="s">
        <v>1474</v>
      </c>
      <c r="B2398" s="26" t="s">
        <v>38</v>
      </c>
      <c r="C2398" s="27" t="s">
        <v>38</v>
      </c>
      <c r="D2398" s="40">
        <v>19946.259045999999</v>
      </c>
      <c r="E2398" s="40">
        <v>11458.415266</v>
      </c>
      <c r="F2398" s="40">
        <v>8314.1924359999994</v>
      </c>
      <c r="G2398" s="40">
        <v>13609.896371999999</v>
      </c>
      <c r="H2398" s="40">
        <v>16727.241180000001</v>
      </c>
      <c r="I2398" s="40">
        <v>11526.773332999999</v>
      </c>
      <c r="J2398" s="40">
        <v>11204.077072</v>
      </c>
      <c r="K2398" s="40">
        <v>27449.542862999999</v>
      </c>
      <c r="L2398" s="40">
        <v>18104.099338</v>
      </c>
      <c r="M2398" s="40">
        <v>10218.197157000001</v>
      </c>
      <c r="N2398" s="40">
        <v>11454.372772000001</v>
      </c>
      <c r="O2398" s="40">
        <v>20533.761236999999</v>
      </c>
      <c r="P2398" s="40">
        <v>14948.969794000001</v>
      </c>
      <c r="Q2398" s="40">
        <v>19647.171805999998</v>
      </c>
      <c r="R2398" s="40">
        <v>45174.706771999998</v>
      </c>
      <c r="S2398" s="40">
        <v>7882.5583098999996</v>
      </c>
      <c r="T2398" s="40">
        <v>9918.2861025999991</v>
      </c>
      <c r="U2398" s="40">
        <v>13144.086976000001</v>
      </c>
      <c r="V2398" s="40">
        <v>7197.6182915999998</v>
      </c>
      <c r="W2398" s="40">
        <v>12403.192798</v>
      </c>
      <c r="X2398" s="40">
        <v>20030.662789000002</v>
      </c>
    </row>
    <row r="2399" spans="1:24" s="28" customFormat="1" ht="15" customHeight="1" x14ac:dyDescent="0.25">
      <c r="A2399" s="26" t="s">
        <v>1475</v>
      </c>
      <c r="B2399" s="26" t="s">
        <v>38</v>
      </c>
      <c r="C2399" s="27" t="s">
        <v>38</v>
      </c>
      <c r="D2399" s="40">
        <v>18331.915894999998</v>
      </c>
      <c r="E2399" s="40">
        <v>19071.428125999999</v>
      </c>
      <c r="F2399" s="40">
        <v>12671.537581000001</v>
      </c>
      <c r="G2399" s="40">
        <v>16268.608068</v>
      </c>
      <c r="H2399" s="40">
        <v>19950.012039000001</v>
      </c>
      <c r="I2399" s="40">
        <v>8819.7097637999996</v>
      </c>
      <c r="J2399" s="40">
        <v>15735.593154</v>
      </c>
      <c r="K2399" s="40">
        <v>26225.826719000001</v>
      </c>
      <c r="L2399" s="40">
        <v>21325.274062</v>
      </c>
      <c r="M2399" s="40">
        <v>16098.221172</v>
      </c>
      <c r="N2399" s="40">
        <v>13195.749454000001</v>
      </c>
      <c r="O2399" s="40">
        <v>24509.211661000001</v>
      </c>
      <c r="P2399" s="40">
        <v>23572.725742999999</v>
      </c>
      <c r="Q2399" s="40">
        <v>23750.611572000002</v>
      </c>
      <c r="R2399" s="40">
        <v>22656.483229000001</v>
      </c>
      <c r="S2399" s="40">
        <v>9947.7339673999995</v>
      </c>
      <c r="T2399" s="40">
        <v>11570.688608</v>
      </c>
      <c r="U2399" s="40">
        <v>15540.310885000001</v>
      </c>
      <c r="V2399" s="40">
        <v>12590.964293999999</v>
      </c>
      <c r="W2399" s="40">
        <v>19850.345942</v>
      </c>
      <c r="X2399" s="40">
        <v>24845.572928000001</v>
      </c>
    </row>
    <row r="2400" spans="1:24" s="30" customFormat="1" ht="15" customHeight="1" x14ac:dyDescent="0.25">
      <c r="A2400" s="29" t="s">
        <v>1475</v>
      </c>
      <c r="B2400" s="29" t="s">
        <v>882</v>
      </c>
      <c r="C2400" s="10" t="s">
        <v>4282</v>
      </c>
      <c r="D2400" s="41">
        <v>16413.075667000001</v>
      </c>
      <c r="E2400" s="41">
        <v>16640.780327</v>
      </c>
      <c r="F2400" s="41">
        <v>11188.015971999999</v>
      </c>
      <c r="G2400" s="41">
        <v>14670.649651</v>
      </c>
      <c r="H2400" s="41">
        <v>17189.019104999999</v>
      </c>
      <c r="I2400" s="41" t="s">
        <v>1929</v>
      </c>
      <c r="J2400" s="41">
        <v>14387.519831</v>
      </c>
      <c r="K2400" s="41">
        <v>23580.203357999999</v>
      </c>
      <c r="L2400" s="41">
        <v>19679.393986999999</v>
      </c>
      <c r="M2400" s="41">
        <v>16732.003353</v>
      </c>
      <c r="N2400" s="41">
        <v>12315.501243000001</v>
      </c>
      <c r="O2400" s="41">
        <v>27988.161585000002</v>
      </c>
      <c r="P2400" s="41" t="s">
        <v>1929</v>
      </c>
      <c r="Q2400" s="41">
        <v>23799.897381999999</v>
      </c>
      <c r="R2400" s="41">
        <v>23885.26</v>
      </c>
      <c r="S2400" s="41">
        <v>9009.1728136999991</v>
      </c>
      <c r="T2400" s="41">
        <v>10534.294911999999</v>
      </c>
      <c r="U2400" s="41">
        <v>15065.832166</v>
      </c>
      <c r="V2400" s="41">
        <v>11171.804833</v>
      </c>
      <c r="W2400" s="41">
        <v>17899.913390999998</v>
      </c>
      <c r="X2400" s="41">
        <v>21932.704495000002</v>
      </c>
    </row>
    <row r="2401" spans="1:24" s="30" customFormat="1" ht="15" customHeight="1" x14ac:dyDescent="0.25">
      <c r="A2401" s="29" t="s">
        <v>1475</v>
      </c>
      <c r="B2401" s="29" t="s">
        <v>338</v>
      </c>
      <c r="C2401" s="10" t="s">
        <v>4283</v>
      </c>
      <c r="D2401" s="41">
        <v>17619.77778</v>
      </c>
      <c r="E2401" s="41">
        <v>19293.747012</v>
      </c>
      <c r="F2401" s="41">
        <v>12390.836606000001</v>
      </c>
      <c r="G2401" s="41">
        <v>14837.146971</v>
      </c>
      <c r="H2401" s="41">
        <v>19962.050339000001</v>
      </c>
      <c r="I2401" s="41">
        <v>10478.328213999999</v>
      </c>
      <c r="J2401" s="41">
        <v>15985.322069</v>
      </c>
      <c r="K2401" s="41">
        <v>25691.449103999999</v>
      </c>
      <c r="L2401" s="41">
        <v>20999.458062999998</v>
      </c>
      <c r="M2401" s="41">
        <v>16332.587264</v>
      </c>
      <c r="N2401" s="41">
        <v>13256.340683</v>
      </c>
      <c r="O2401" s="41">
        <v>22547.487623000001</v>
      </c>
      <c r="P2401" s="41">
        <v>20043.676774</v>
      </c>
      <c r="Q2401" s="41">
        <v>22701.407736000001</v>
      </c>
      <c r="R2401" s="41">
        <v>19488.317478000001</v>
      </c>
      <c r="S2401" s="41">
        <v>9798.9660624000007</v>
      </c>
      <c r="T2401" s="41">
        <v>11426.541649999999</v>
      </c>
      <c r="U2401" s="41">
        <v>14693.637827</v>
      </c>
      <c r="V2401" s="41">
        <v>12054.257027</v>
      </c>
      <c r="W2401" s="41">
        <v>20409.636651000001</v>
      </c>
      <c r="X2401" s="41">
        <v>23662.028203999998</v>
      </c>
    </row>
    <row r="2402" spans="1:24" s="30" customFormat="1" ht="15" customHeight="1" x14ac:dyDescent="0.25">
      <c r="A2402" s="29" t="s">
        <v>1475</v>
      </c>
      <c r="B2402" s="29" t="s">
        <v>1476</v>
      </c>
      <c r="C2402" s="10" t="s">
        <v>4284</v>
      </c>
      <c r="D2402" s="41">
        <v>17882.75747</v>
      </c>
      <c r="E2402" s="41">
        <v>18443.086077</v>
      </c>
      <c r="F2402" s="41">
        <v>12135.534774</v>
      </c>
      <c r="G2402" s="41">
        <v>15164.688994</v>
      </c>
      <c r="H2402" s="41">
        <v>18421.677865000001</v>
      </c>
      <c r="I2402" s="41" t="s">
        <v>1929</v>
      </c>
      <c r="J2402" s="41">
        <v>14881.636048</v>
      </c>
      <c r="K2402" s="41">
        <v>25593.787657000001</v>
      </c>
      <c r="L2402" s="41">
        <v>21105.977846999998</v>
      </c>
      <c r="M2402" s="41">
        <v>16793.472031000001</v>
      </c>
      <c r="N2402" s="41">
        <v>11471.408791</v>
      </c>
      <c r="O2402" s="41">
        <v>26290.264659</v>
      </c>
      <c r="P2402" s="41">
        <v>16419.661480999999</v>
      </c>
      <c r="Q2402" s="41">
        <v>23696.045375000002</v>
      </c>
      <c r="R2402" s="41">
        <v>19112.956828999999</v>
      </c>
      <c r="S2402" s="41">
        <v>9308.8562179</v>
      </c>
      <c r="T2402" s="41">
        <v>10983.994393000001</v>
      </c>
      <c r="U2402" s="41">
        <v>15026.045178</v>
      </c>
      <c r="V2402" s="41">
        <v>13246.322260999999</v>
      </c>
      <c r="W2402" s="41">
        <v>20723.852939</v>
      </c>
      <c r="X2402" s="41">
        <v>23074.715157999999</v>
      </c>
    </row>
    <row r="2403" spans="1:24" s="30" customFormat="1" ht="15" customHeight="1" x14ac:dyDescent="0.25">
      <c r="A2403" s="29" t="s">
        <v>1475</v>
      </c>
      <c r="B2403" s="29" t="s">
        <v>1477</v>
      </c>
      <c r="C2403" s="10" t="s">
        <v>4285</v>
      </c>
      <c r="D2403" s="41">
        <v>18732.718510999999</v>
      </c>
      <c r="E2403" s="41">
        <v>19622.946610999999</v>
      </c>
      <c r="F2403" s="41">
        <v>12957.856774</v>
      </c>
      <c r="G2403" s="41">
        <v>17252.001745000001</v>
      </c>
      <c r="H2403" s="41">
        <v>21180.362573999999</v>
      </c>
      <c r="I2403" s="41">
        <v>6497.6038158000001</v>
      </c>
      <c r="J2403" s="41">
        <v>16402.729662999998</v>
      </c>
      <c r="K2403" s="41">
        <v>26980.154750999998</v>
      </c>
      <c r="L2403" s="41">
        <v>21929.341488999999</v>
      </c>
      <c r="M2403" s="41">
        <v>15702.43857</v>
      </c>
      <c r="N2403" s="41">
        <v>13589.367941</v>
      </c>
      <c r="O2403" s="41">
        <v>23748.025545</v>
      </c>
      <c r="P2403" s="41">
        <v>23276.282243000001</v>
      </c>
      <c r="Q2403" s="41">
        <v>24517.152426000001</v>
      </c>
      <c r="R2403" s="41">
        <v>23685.762027000001</v>
      </c>
      <c r="S2403" s="41">
        <v>10394.12038</v>
      </c>
      <c r="T2403" s="41">
        <v>11939.378803</v>
      </c>
      <c r="U2403" s="41">
        <v>16209.201969</v>
      </c>
      <c r="V2403" s="41">
        <v>12507.724817</v>
      </c>
      <c r="W2403" s="41">
        <v>19296.409849</v>
      </c>
      <c r="X2403" s="41">
        <v>25808.280718000002</v>
      </c>
    </row>
    <row r="2404" spans="1:24" s="30" customFormat="1" ht="15" customHeight="1" x14ac:dyDescent="0.25">
      <c r="A2404" s="29" t="s">
        <v>1475</v>
      </c>
      <c r="B2404" s="29" t="s">
        <v>103</v>
      </c>
      <c r="C2404" s="10" t="s">
        <v>4286</v>
      </c>
      <c r="D2404" s="41" t="s">
        <v>1929</v>
      </c>
      <c r="E2404" s="41" t="s">
        <v>1929</v>
      </c>
      <c r="F2404" s="41" t="s">
        <v>1929</v>
      </c>
      <c r="G2404" s="41" t="s">
        <v>1929</v>
      </c>
      <c r="H2404" s="41" t="s">
        <v>1929</v>
      </c>
      <c r="I2404" s="41" t="s">
        <v>1929</v>
      </c>
      <c r="J2404" s="41" t="s">
        <v>1929</v>
      </c>
      <c r="K2404" s="41" t="s">
        <v>1929</v>
      </c>
      <c r="L2404" s="41" t="s">
        <v>1929</v>
      </c>
      <c r="M2404" s="41" t="s">
        <v>1929</v>
      </c>
      <c r="N2404" s="41" t="s">
        <v>1929</v>
      </c>
      <c r="O2404" s="41" t="s">
        <v>1929</v>
      </c>
      <c r="P2404" s="41" t="s">
        <v>1929</v>
      </c>
      <c r="Q2404" s="41" t="s">
        <v>1929</v>
      </c>
      <c r="R2404" s="41" t="s">
        <v>1929</v>
      </c>
      <c r="S2404" s="41" t="s">
        <v>1929</v>
      </c>
      <c r="T2404" s="41" t="s">
        <v>1929</v>
      </c>
      <c r="U2404" s="41" t="s">
        <v>1929</v>
      </c>
      <c r="V2404" s="41" t="s">
        <v>1929</v>
      </c>
      <c r="W2404" s="41" t="s">
        <v>1929</v>
      </c>
      <c r="X2404" s="41" t="s">
        <v>1929</v>
      </c>
    </row>
    <row r="2405" spans="1:24" s="30" customFormat="1" ht="15" customHeight="1" x14ac:dyDescent="0.25">
      <c r="A2405" s="29" t="s">
        <v>1475</v>
      </c>
      <c r="B2405" s="29" t="s">
        <v>105</v>
      </c>
      <c r="C2405" s="10" t="s">
        <v>4287</v>
      </c>
      <c r="D2405" s="41">
        <v>18203.763542000001</v>
      </c>
      <c r="E2405" s="41">
        <v>18093.558034000001</v>
      </c>
      <c r="F2405" s="41">
        <v>12852.680920999999</v>
      </c>
      <c r="G2405" s="41">
        <v>14816.808477</v>
      </c>
      <c r="H2405" s="41">
        <v>18188.591546</v>
      </c>
      <c r="I2405" s="41" t="s">
        <v>1929</v>
      </c>
      <c r="J2405" s="41">
        <v>14452.888725999999</v>
      </c>
      <c r="K2405" s="41">
        <v>25109.238475999999</v>
      </c>
      <c r="L2405" s="41">
        <v>20026.368409999999</v>
      </c>
      <c r="M2405" s="41">
        <v>17179.915098000001</v>
      </c>
      <c r="N2405" s="41">
        <v>13070.309497</v>
      </c>
      <c r="O2405" s="41">
        <v>30637.384591999999</v>
      </c>
      <c r="P2405" s="41">
        <v>35141.64</v>
      </c>
      <c r="Q2405" s="41">
        <v>21989.530353999999</v>
      </c>
      <c r="R2405" s="41">
        <v>21697.303636000001</v>
      </c>
      <c r="S2405" s="41">
        <v>9320.5529989000006</v>
      </c>
      <c r="T2405" s="41">
        <v>11134.631218</v>
      </c>
      <c r="U2405" s="41">
        <v>14623.984216000001</v>
      </c>
      <c r="V2405" s="41">
        <v>13887.310133000001</v>
      </c>
      <c r="W2405" s="41">
        <v>23475.268120000001</v>
      </c>
      <c r="X2405" s="41">
        <v>25301.562395000001</v>
      </c>
    </row>
    <row r="2406" spans="1:24" s="28" customFormat="1" ht="15" customHeight="1" x14ac:dyDescent="0.25">
      <c r="A2406" s="26" t="s">
        <v>1478</v>
      </c>
      <c r="B2406" s="26" t="s">
        <v>38</v>
      </c>
      <c r="C2406" s="27" t="s">
        <v>38</v>
      </c>
      <c r="D2406" s="40">
        <v>20267.965099000001</v>
      </c>
      <c r="E2406" s="40">
        <v>19426.164728</v>
      </c>
      <c r="F2406" s="40">
        <v>12635.340541</v>
      </c>
      <c r="G2406" s="40">
        <v>18348.680952999999</v>
      </c>
      <c r="H2406" s="40">
        <v>19974.198716999999</v>
      </c>
      <c r="I2406" s="40">
        <v>5301.0344224999999</v>
      </c>
      <c r="J2406" s="40">
        <v>16196.780792</v>
      </c>
      <c r="K2406" s="40">
        <v>25440.851137000001</v>
      </c>
      <c r="L2406" s="40">
        <v>20863.962328000001</v>
      </c>
      <c r="M2406" s="40">
        <v>17079.988324000002</v>
      </c>
      <c r="N2406" s="40">
        <v>13266.082398</v>
      </c>
      <c r="O2406" s="40">
        <v>23741.849163999999</v>
      </c>
      <c r="P2406" s="40">
        <v>15468.484237999999</v>
      </c>
      <c r="Q2406" s="40">
        <v>23164.489408000001</v>
      </c>
      <c r="R2406" s="40">
        <v>21375.123658</v>
      </c>
      <c r="S2406" s="40">
        <v>9933.062199</v>
      </c>
      <c r="T2406" s="40">
        <v>11456.959042</v>
      </c>
      <c r="U2406" s="40">
        <v>15396.10475</v>
      </c>
      <c r="V2406" s="40">
        <v>14350.081856000001</v>
      </c>
      <c r="W2406" s="40">
        <v>19044.730363999999</v>
      </c>
      <c r="X2406" s="40">
        <v>25070.774068999999</v>
      </c>
    </row>
    <row r="2407" spans="1:24" s="30" customFormat="1" ht="15" customHeight="1" x14ac:dyDescent="0.25">
      <c r="A2407" s="29" t="s">
        <v>1478</v>
      </c>
      <c r="B2407" s="29" t="s">
        <v>1479</v>
      </c>
      <c r="C2407" s="10" t="s">
        <v>4288</v>
      </c>
      <c r="D2407" s="41">
        <v>15593.473389999999</v>
      </c>
      <c r="E2407" s="41">
        <v>20564.034255999999</v>
      </c>
      <c r="F2407" s="41">
        <v>13518.662509</v>
      </c>
      <c r="G2407" s="41">
        <v>19785.784646</v>
      </c>
      <c r="H2407" s="41">
        <v>20120.743391</v>
      </c>
      <c r="I2407" s="41">
        <v>0</v>
      </c>
      <c r="J2407" s="41">
        <v>18049.73</v>
      </c>
      <c r="K2407" s="41">
        <v>27813.099278999998</v>
      </c>
      <c r="L2407" s="41">
        <v>22553.352351000001</v>
      </c>
      <c r="M2407" s="41">
        <v>17229.873255999999</v>
      </c>
      <c r="N2407" s="41">
        <v>13260.761408</v>
      </c>
      <c r="O2407" s="41">
        <v>24249.220426</v>
      </c>
      <c r="P2407" s="41" t="s">
        <v>1929</v>
      </c>
      <c r="Q2407" s="41">
        <v>23465.947248</v>
      </c>
      <c r="R2407" s="41">
        <v>28739.128182</v>
      </c>
      <c r="S2407" s="41">
        <v>10527.263113000001</v>
      </c>
      <c r="T2407" s="41">
        <v>11720.421956</v>
      </c>
      <c r="U2407" s="41">
        <v>16556.743898000001</v>
      </c>
      <c r="V2407" s="41">
        <v>15837.928883</v>
      </c>
      <c r="W2407" s="41">
        <v>17109.614090999999</v>
      </c>
      <c r="X2407" s="41">
        <v>27722.645793</v>
      </c>
    </row>
    <row r="2408" spans="1:24" s="30" customFormat="1" ht="15" customHeight="1" x14ac:dyDescent="0.25">
      <c r="A2408" s="29" t="s">
        <v>1478</v>
      </c>
      <c r="B2408" s="29" t="s">
        <v>1480</v>
      </c>
      <c r="C2408" s="10" t="s">
        <v>4289</v>
      </c>
      <c r="D2408" s="41">
        <v>19941.662196000001</v>
      </c>
      <c r="E2408" s="41">
        <v>18464.978586000001</v>
      </c>
      <c r="F2408" s="41">
        <v>10932.982561999999</v>
      </c>
      <c r="G2408" s="41">
        <v>16530.993491000001</v>
      </c>
      <c r="H2408" s="41">
        <v>18486.472328</v>
      </c>
      <c r="I2408" s="41">
        <v>7838.6142857000004</v>
      </c>
      <c r="J2408" s="41">
        <v>15838.640163</v>
      </c>
      <c r="K2408" s="41">
        <v>22342.275398000002</v>
      </c>
      <c r="L2408" s="41">
        <v>18700.324347000002</v>
      </c>
      <c r="M2408" s="41">
        <v>16346.105917000001</v>
      </c>
      <c r="N2408" s="41">
        <v>11743.75554</v>
      </c>
      <c r="O2408" s="41">
        <v>21736.270335000001</v>
      </c>
      <c r="P2408" s="41">
        <v>14771.73</v>
      </c>
      <c r="Q2408" s="41">
        <v>20944.014103000001</v>
      </c>
      <c r="R2408" s="41">
        <v>14244.243</v>
      </c>
      <c r="S2408" s="41">
        <v>8804.6749206000004</v>
      </c>
      <c r="T2408" s="41">
        <v>10423.830526</v>
      </c>
      <c r="U2408" s="41">
        <v>13541.924045</v>
      </c>
      <c r="V2408" s="41">
        <v>13304.835041</v>
      </c>
      <c r="W2408" s="41">
        <v>19344.199533999999</v>
      </c>
      <c r="X2408" s="41">
        <v>21014.106559</v>
      </c>
    </row>
    <row r="2409" spans="1:24" s="30" customFormat="1" ht="15" customHeight="1" x14ac:dyDescent="0.25">
      <c r="A2409" s="29" t="s">
        <v>1478</v>
      </c>
      <c r="B2409" s="29" t="s">
        <v>1481</v>
      </c>
      <c r="C2409" s="10" t="s">
        <v>4290</v>
      </c>
      <c r="D2409" s="41">
        <v>26405.246154</v>
      </c>
      <c r="E2409" s="41">
        <v>19672.362841999999</v>
      </c>
      <c r="F2409" s="41">
        <v>12124.994656000001</v>
      </c>
      <c r="G2409" s="41">
        <v>13715.65</v>
      </c>
      <c r="H2409" s="41">
        <v>30574.999655</v>
      </c>
      <c r="I2409" s="41" t="s">
        <v>1929</v>
      </c>
      <c r="J2409" s="41">
        <v>16615.091939999998</v>
      </c>
      <c r="K2409" s="41">
        <v>30495.666787999999</v>
      </c>
      <c r="L2409" s="41">
        <v>25654.146250000002</v>
      </c>
      <c r="M2409" s="41">
        <v>18420.101176</v>
      </c>
      <c r="N2409" s="41">
        <v>16039.516307</v>
      </c>
      <c r="O2409" s="41" t="s">
        <v>1929</v>
      </c>
      <c r="P2409" s="41" t="s">
        <v>1929</v>
      </c>
      <c r="Q2409" s="41">
        <v>28658.835243000001</v>
      </c>
      <c r="R2409" s="41" t="s">
        <v>1929</v>
      </c>
      <c r="S2409" s="41">
        <v>11523.443982999999</v>
      </c>
      <c r="T2409" s="41">
        <v>12669.19269</v>
      </c>
      <c r="U2409" s="41">
        <v>17166.086192999999</v>
      </c>
      <c r="V2409" s="41">
        <v>11124.3804</v>
      </c>
      <c r="W2409" s="41">
        <v>24115.990435</v>
      </c>
      <c r="X2409" s="41">
        <v>29154.710407999999</v>
      </c>
    </row>
    <row r="2410" spans="1:24" s="30" customFormat="1" ht="15" customHeight="1" x14ac:dyDescent="0.25">
      <c r="A2410" s="29" t="s">
        <v>1478</v>
      </c>
      <c r="B2410" s="29" t="s">
        <v>680</v>
      </c>
      <c r="C2410" s="10" t="s">
        <v>4291</v>
      </c>
      <c r="D2410" s="41">
        <v>17677.776817999998</v>
      </c>
      <c r="E2410" s="41">
        <v>17569.424021999999</v>
      </c>
      <c r="F2410" s="41">
        <v>11432.110377999999</v>
      </c>
      <c r="G2410" s="41">
        <v>17580.042644000001</v>
      </c>
      <c r="H2410" s="41">
        <v>17591.423699999999</v>
      </c>
      <c r="I2410" s="41" t="s">
        <v>1929</v>
      </c>
      <c r="J2410" s="41">
        <v>15906.429545000001</v>
      </c>
      <c r="K2410" s="41">
        <v>24402.630811999999</v>
      </c>
      <c r="L2410" s="41">
        <v>20598.685657999999</v>
      </c>
      <c r="M2410" s="41">
        <v>15197.217806000001</v>
      </c>
      <c r="N2410" s="41">
        <v>12166.747660000001</v>
      </c>
      <c r="O2410" s="41">
        <v>19366.962197000001</v>
      </c>
      <c r="P2410" s="41">
        <v>7823.0538710000001</v>
      </c>
      <c r="Q2410" s="41">
        <v>22467.094832999999</v>
      </c>
      <c r="R2410" s="41">
        <v>18064.346605999999</v>
      </c>
      <c r="S2410" s="41">
        <v>8880.4843149000008</v>
      </c>
      <c r="T2410" s="41">
        <v>10457.558843999999</v>
      </c>
      <c r="U2410" s="41">
        <v>14322.425644999999</v>
      </c>
      <c r="V2410" s="41">
        <v>13153.501056999999</v>
      </c>
      <c r="W2410" s="41">
        <v>14914.639281</v>
      </c>
      <c r="X2410" s="41">
        <v>23689.263156000001</v>
      </c>
    </row>
    <row r="2411" spans="1:24" s="30" customFormat="1" ht="15" customHeight="1" x14ac:dyDescent="0.25">
      <c r="A2411" s="29" t="s">
        <v>1478</v>
      </c>
      <c r="B2411" s="29" t="s">
        <v>1482</v>
      </c>
      <c r="C2411" s="10" t="s">
        <v>4292</v>
      </c>
      <c r="D2411" s="41">
        <v>13866.034</v>
      </c>
      <c r="E2411" s="41">
        <v>19102.569640000002</v>
      </c>
      <c r="F2411" s="41">
        <v>12345.413278</v>
      </c>
      <c r="G2411" s="41">
        <v>15266.00913</v>
      </c>
      <c r="H2411" s="41">
        <v>17429.652857000001</v>
      </c>
      <c r="I2411" s="41" t="s">
        <v>1929</v>
      </c>
      <c r="J2411" s="41">
        <v>16230.969601999999</v>
      </c>
      <c r="K2411" s="41">
        <v>23864.70059</v>
      </c>
      <c r="L2411" s="41">
        <v>15425.391315999999</v>
      </c>
      <c r="M2411" s="41">
        <v>17016.004799999999</v>
      </c>
      <c r="N2411" s="41">
        <v>13114.519173999999</v>
      </c>
      <c r="O2411" s="41">
        <v>21358.885769</v>
      </c>
      <c r="P2411" s="41" t="s">
        <v>1929</v>
      </c>
      <c r="Q2411" s="41">
        <v>20401.681473000001</v>
      </c>
      <c r="R2411" s="41" t="s">
        <v>1929</v>
      </c>
      <c r="S2411" s="41">
        <v>8666.5791479</v>
      </c>
      <c r="T2411" s="41">
        <v>10878.364089000001</v>
      </c>
      <c r="U2411" s="41">
        <v>14416.102529</v>
      </c>
      <c r="V2411" s="41">
        <v>13397.471939999999</v>
      </c>
      <c r="W2411" s="41">
        <v>15980.991351000001</v>
      </c>
      <c r="X2411" s="41">
        <v>27213.895369999998</v>
      </c>
    </row>
    <row r="2412" spans="1:24" s="30" customFormat="1" ht="15" customHeight="1" x14ac:dyDescent="0.25">
      <c r="A2412" s="29" t="s">
        <v>1478</v>
      </c>
      <c r="B2412" s="29" t="s">
        <v>1483</v>
      </c>
      <c r="C2412" s="10" t="s">
        <v>4293</v>
      </c>
      <c r="D2412" s="41">
        <v>22808.385833</v>
      </c>
      <c r="E2412" s="41">
        <v>21348.989522</v>
      </c>
      <c r="F2412" s="41">
        <v>13068.314412</v>
      </c>
      <c r="G2412" s="41">
        <v>22038.269583000001</v>
      </c>
      <c r="H2412" s="41">
        <v>21435.898912000001</v>
      </c>
      <c r="I2412" s="41" t="s">
        <v>1929</v>
      </c>
      <c r="J2412" s="41">
        <v>20638.116150000002</v>
      </c>
      <c r="K2412" s="41">
        <v>29786.567308000002</v>
      </c>
      <c r="L2412" s="41">
        <v>25941.485911</v>
      </c>
      <c r="M2412" s="41">
        <v>20092.656897000001</v>
      </c>
      <c r="N2412" s="41">
        <v>14816.805045999999</v>
      </c>
      <c r="O2412" s="41">
        <v>26664.195294000001</v>
      </c>
      <c r="P2412" s="41">
        <v>22413.02</v>
      </c>
      <c r="Q2412" s="41">
        <v>28725.148641</v>
      </c>
      <c r="R2412" s="41" t="s">
        <v>1929</v>
      </c>
      <c r="S2412" s="41">
        <v>10688.425203999999</v>
      </c>
      <c r="T2412" s="41">
        <v>13114.497939999999</v>
      </c>
      <c r="U2412" s="41">
        <v>17122.652486999999</v>
      </c>
      <c r="V2412" s="41">
        <v>18125.279699999999</v>
      </c>
      <c r="W2412" s="41">
        <v>22788.823651999999</v>
      </c>
      <c r="X2412" s="41">
        <v>38430.784519000001</v>
      </c>
    </row>
    <row r="2413" spans="1:24" s="30" customFormat="1" ht="15" customHeight="1" x14ac:dyDescent="0.25">
      <c r="A2413" s="29" t="s">
        <v>1478</v>
      </c>
      <c r="B2413" s="29" t="s">
        <v>1259</v>
      </c>
      <c r="C2413" s="10" t="s">
        <v>4294</v>
      </c>
      <c r="D2413" s="41">
        <v>22797.344408000001</v>
      </c>
      <c r="E2413" s="41">
        <v>18504.317966999999</v>
      </c>
      <c r="F2413" s="41">
        <v>12130.173693000001</v>
      </c>
      <c r="G2413" s="41">
        <v>21235.040757999999</v>
      </c>
      <c r="H2413" s="41">
        <v>17556.692341999998</v>
      </c>
      <c r="I2413" s="41">
        <v>8646.1590909000006</v>
      </c>
      <c r="J2413" s="41">
        <v>15151.805528000001</v>
      </c>
      <c r="K2413" s="41">
        <v>24813.576521999999</v>
      </c>
      <c r="L2413" s="41">
        <v>22580.475014</v>
      </c>
      <c r="M2413" s="41">
        <v>18181.152426000001</v>
      </c>
      <c r="N2413" s="41">
        <v>12687.689111</v>
      </c>
      <c r="O2413" s="41">
        <v>27153.662230000002</v>
      </c>
      <c r="P2413" s="41">
        <v>13417.355106000001</v>
      </c>
      <c r="Q2413" s="41">
        <v>23408.891623</v>
      </c>
      <c r="R2413" s="41">
        <v>24882.252429</v>
      </c>
      <c r="S2413" s="41">
        <v>9224.4385256000005</v>
      </c>
      <c r="T2413" s="41">
        <v>10584.238813</v>
      </c>
      <c r="U2413" s="41">
        <v>13977.077160999999</v>
      </c>
      <c r="V2413" s="41">
        <v>15094.775221</v>
      </c>
      <c r="W2413" s="41">
        <v>21440.717237000001</v>
      </c>
      <c r="X2413" s="41">
        <v>26003.085129999999</v>
      </c>
    </row>
    <row r="2414" spans="1:24" s="30" customFormat="1" ht="15" customHeight="1" x14ac:dyDescent="0.25">
      <c r="A2414" s="29" t="s">
        <v>1478</v>
      </c>
      <c r="B2414" s="29" t="s">
        <v>1484</v>
      </c>
      <c r="C2414" s="10" t="s">
        <v>4295</v>
      </c>
      <c r="D2414" s="41">
        <v>20309.44025</v>
      </c>
      <c r="E2414" s="41">
        <v>21090.60138</v>
      </c>
      <c r="F2414" s="41">
        <v>13174.667342000001</v>
      </c>
      <c r="G2414" s="41">
        <v>19517.265904</v>
      </c>
      <c r="H2414" s="41">
        <v>24248.064280999999</v>
      </c>
      <c r="I2414" s="41">
        <v>2619.1714286000001</v>
      </c>
      <c r="J2414" s="41">
        <v>16570.573879</v>
      </c>
      <c r="K2414" s="41">
        <v>27668.726750999998</v>
      </c>
      <c r="L2414" s="41">
        <v>20255.696907000001</v>
      </c>
      <c r="M2414" s="41">
        <v>16552.475570999999</v>
      </c>
      <c r="N2414" s="41">
        <v>13777.593186</v>
      </c>
      <c r="O2414" s="41">
        <v>24486.096556</v>
      </c>
      <c r="P2414" s="41">
        <v>8339.5496970000004</v>
      </c>
      <c r="Q2414" s="41">
        <v>24202.309407000001</v>
      </c>
      <c r="R2414" s="41">
        <v>20005.319867999999</v>
      </c>
      <c r="S2414" s="41">
        <v>10293.544424</v>
      </c>
      <c r="T2414" s="41">
        <v>12032.195229999999</v>
      </c>
      <c r="U2414" s="41">
        <v>16661.318143</v>
      </c>
      <c r="V2414" s="41">
        <v>16031.831018999999</v>
      </c>
      <c r="W2414" s="41">
        <v>22600.345255</v>
      </c>
      <c r="X2414" s="41">
        <v>23752.165162000001</v>
      </c>
    </row>
    <row r="2415" spans="1:24" s="30" customFormat="1" ht="15" customHeight="1" x14ac:dyDescent="0.25">
      <c r="A2415" s="29" t="s">
        <v>1478</v>
      </c>
      <c r="B2415" s="29" t="s">
        <v>47</v>
      </c>
      <c r="C2415" s="10" t="s">
        <v>4296</v>
      </c>
      <c r="D2415" s="41">
        <v>28902.1325</v>
      </c>
      <c r="E2415" s="41">
        <v>16743.137202000002</v>
      </c>
      <c r="F2415" s="41">
        <v>12046.771264000001</v>
      </c>
      <c r="G2415" s="41">
        <v>14577.465749999999</v>
      </c>
      <c r="H2415" s="41">
        <v>22250.271499999999</v>
      </c>
      <c r="I2415" s="41" t="s">
        <v>1929</v>
      </c>
      <c r="J2415" s="41">
        <v>16112.144333</v>
      </c>
      <c r="K2415" s="41">
        <v>23086.228313</v>
      </c>
      <c r="L2415" s="41">
        <v>17919.037377000001</v>
      </c>
      <c r="M2415" s="41">
        <v>17134.597228999999</v>
      </c>
      <c r="N2415" s="41">
        <v>12427.495273</v>
      </c>
      <c r="O2415" s="41">
        <v>28927.182000000001</v>
      </c>
      <c r="P2415" s="41" t="s">
        <v>1929</v>
      </c>
      <c r="Q2415" s="41">
        <v>20227.411326000001</v>
      </c>
      <c r="R2415" s="41" t="s">
        <v>1929</v>
      </c>
      <c r="S2415" s="41">
        <v>8939.4495098000007</v>
      </c>
      <c r="T2415" s="41">
        <v>11330.180554</v>
      </c>
      <c r="U2415" s="41">
        <v>15563.300367</v>
      </c>
      <c r="V2415" s="41">
        <v>11828.953684</v>
      </c>
      <c r="W2415" s="41">
        <v>19682.859444000002</v>
      </c>
      <c r="X2415" s="41">
        <v>27762.648795000001</v>
      </c>
    </row>
    <row r="2416" spans="1:24" s="30" customFormat="1" ht="15" customHeight="1" x14ac:dyDescent="0.25">
      <c r="A2416" s="29" t="s">
        <v>1478</v>
      </c>
      <c r="B2416" s="29" t="s">
        <v>1485</v>
      </c>
      <c r="C2416" s="10" t="s">
        <v>4297</v>
      </c>
      <c r="D2416" s="41">
        <v>22758.194169999999</v>
      </c>
      <c r="E2416" s="41">
        <v>19280.884128999998</v>
      </c>
      <c r="F2416" s="41">
        <v>13417.858541</v>
      </c>
      <c r="G2416" s="41">
        <v>18333.540488999999</v>
      </c>
      <c r="H2416" s="41">
        <v>21747.292743000002</v>
      </c>
      <c r="I2416" s="41">
        <v>7831.9354544999997</v>
      </c>
      <c r="J2416" s="41">
        <v>16695.970795000001</v>
      </c>
      <c r="K2416" s="41">
        <v>27767.469885999999</v>
      </c>
      <c r="L2416" s="41">
        <v>22113.834526999999</v>
      </c>
      <c r="M2416" s="41">
        <v>18863.953850000002</v>
      </c>
      <c r="N2416" s="41">
        <v>14558.390033</v>
      </c>
      <c r="O2416" s="41">
        <v>28985.849395000001</v>
      </c>
      <c r="P2416" s="41">
        <v>19119.237345000001</v>
      </c>
      <c r="Q2416" s="41">
        <v>25292.244718999998</v>
      </c>
      <c r="R2416" s="41">
        <v>25050.261616</v>
      </c>
      <c r="S2416" s="41">
        <v>10375.454268</v>
      </c>
      <c r="T2416" s="41">
        <v>12300.314119000001</v>
      </c>
      <c r="U2416" s="41">
        <v>16959.555045000001</v>
      </c>
      <c r="V2416" s="41">
        <v>15025.812674999999</v>
      </c>
      <c r="W2416" s="41">
        <v>18491.614114</v>
      </c>
      <c r="X2416" s="41">
        <v>26395.487127</v>
      </c>
    </row>
    <row r="2417" spans="1:24" s="30" customFormat="1" ht="15" customHeight="1" x14ac:dyDescent="0.25">
      <c r="A2417" s="29" t="s">
        <v>1478</v>
      </c>
      <c r="B2417" s="29" t="s">
        <v>49</v>
      </c>
      <c r="C2417" s="10" t="s">
        <v>4298</v>
      </c>
      <c r="D2417" s="41">
        <v>20336.544741999998</v>
      </c>
      <c r="E2417" s="41">
        <v>23228.927211999999</v>
      </c>
      <c r="F2417" s="41">
        <v>12351.204218999999</v>
      </c>
      <c r="G2417" s="41">
        <v>14041.612381999999</v>
      </c>
      <c r="H2417" s="41">
        <v>20568.711543000001</v>
      </c>
      <c r="I2417" s="41" t="s">
        <v>1929</v>
      </c>
      <c r="J2417" s="41">
        <v>16705.584189000001</v>
      </c>
      <c r="K2417" s="41">
        <v>26835.642638000001</v>
      </c>
      <c r="L2417" s="41">
        <v>19264.732120000001</v>
      </c>
      <c r="M2417" s="41">
        <v>17340.287550000001</v>
      </c>
      <c r="N2417" s="41">
        <v>13613.895188</v>
      </c>
      <c r="O2417" s="41">
        <v>16964.319705999998</v>
      </c>
      <c r="P2417" s="41">
        <v>12217.553333</v>
      </c>
      <c r="Q2417" s="41">
        <v>24155.597450000001</v>
      </c>
      <c r="R2417" s="41">
        <v>19352.635999999999</v>
      </c>
      <c r="S2417" s="41">
        <v>9667.8064525000009</v>
      </c>
      <c r="T2417" s="41">
        <v>12012.573145</v>
      </c>
      <c r="U2417" s="41">
        <v>15929.063545000001</v>
      </c>
      <c r="V2417" s="41">
        <v>14309.407775</v>
      </c>
      <c r="W2417" s="41">
        <v>23743.109529000001</v>
      </c>
      <c r="X2417" s="41">
        <v>25217.380143999999</v>
      </c>
    </row>
    <row r="2418" spans="1:24" s="30" customFormat="1" ht="15" customHeight="1" x14ac:dyDescent="0.25">
      <c r="A2418" s="29" t="s">
        <v>1478</v>
      </c>
      <c r="B2418" s="29" t="s">
        <v>1451</v>
      </c>
      <c r="C2418" s="10" t="s">
        <v>4299</v>
      </c>
      <c r="D2418" s="41">
        <v>17524.733617000002</v>
      </c>
      <c r="E2418" s="41">
        <v>20511.998450999999</v>
      </c>
      <c r="F2418" s="41">
        <v>15648.534127999999</v>
      </c>
      <c r="G2418" s="41">
        <v>21974.753068999999</v>
      </c>
      <c r="H2418" s="41">
        <v>23883.560514000001</v>
      </c>
      <c r="I2418" s="41" t="s">
        <v>1929</v>
      </c>
      <c r="J2418" s="41">
        <v>17657.643816</v>
      </c>
      <c r="K2418" s="41">
        <v>29807.868448000001</v>
      </c>
      <c r="L2418" s="41">
        <v>20615.861059999999</v>
      </c>
      <c r="M2418" s="41">
        <v>17528.76167</v>
      </c>
      <c r="N2418" s="41">
        <v>14564.510749999999</v>
      </c>
      <c r="O2418" s="41">
        <v>27653.883623000002</v>
      </c>
      <c r="P2418" s="41">
        <v>18070.902308000001</v>
      </c>
      <c r="Q2418" s="41">
        <v>24698.909403000001</v>
      </c>
      <c r="R2418" s="41">
        <v>15959.4504</v>
      </c>
      <c r="S2418" s="41">
        <v>11931.077922</v>
      </c>
      <c r="T2418" s="41">
        <v>12323.896674</v>
      </c>
      <c r="U2418" s="41">
        <v>16718.774555</v>
      </c>
      <c r="V2418" s="41">
        <v>16648.644179999999</v>
      </c>
      <c r="W2418" s="41">
        <v>23263.502909999999</v>
      </c>
      <c r="X2418" s="41">
        <v>28719.189317</v>
      </c>
    </row>
    <row r="2419" spans="1:24" s="30" customFormat="1" ht="15" customHeight="1" x14ac:dyDescent="0.25">
      <c r="A2419" s="29" t="s">
        <v>1478</v>
      </c>
      <c r="B2419" s="29" t="s">
        <v>1486</v>
      </c>
      <c r="C2419" s="10" t="s">
        <v>4300</v>
      </c>
      <c r="D2419" s="41">
        <v>21643.360924000001</v>
      </c>
      <c r="E2419" s="41">
        <v>18957.237689000001</v>
      </c>
      <c r="F2419" s="41">
        <v>12406.906720000001</v>
      </c>
      <c r="G2419" s="41">
        <v>17422.722323000002</v>
      </c>
      <c r="H2419" s="41">
        <v>21192.889128999999</v>
      </c>
      <c r="I2419" s="41" t="s">
        <v>1929</v>
      </c>
      <c r="J2419" s="41">
        <v>19856.561848000001</v>
      </c>
      <c r="K2419" s="41">
        <v>24871.783818</v>
      </c>
      <c r="L2419" s="41">
        <v>19966.476509</v>
      </c>
      <c r="M2419" s="41">
        <v>17091.985819000001</v>
      </c>
      <c r="N2419" s="41">
        <v>12881.151292</v>
      </c>
      <c r="O2419" s="41">
        <v>26361.871310999999</v>
      </c>
      <c r="P2419" s="41">
        <v>22661.786111000001</v>
      </c>
      <c r="Q2419" s="41">
        <v>22503.722331000001</v>
      </c>
      <c r="R2419" s="41">
        <v>22367.234499999999</v>
      </c>
      <c r="S2419" s="41">
        <v>10801.038423</v>
      </c>
      <c r="T2419" s="41">
        <v>11495.449407</v>
      </c>
      <c r="U2419" s="41">
        <v>15743.488208000001</v>
      </c>
      <c r="V2419" s="41">
        <v>15689.000840999999</v>
      </c>
      <c r="W2419" s="41">
        <v>18751.924122</v>
      </c>
      <c r="X2419" s="41">
        <v>28808.894015000002</v>
      </c>
    </row>
    <row r="2420" spans="1:24" s="30" customFormat="1" ht="15" customHeight="1" x14ac:dyDescent="0.25">
      <c r="A2420" s="29" t="s">
        <v>1478</v>
      </c>
      <c r="B2420" s="29" t="s">
        <v>1487</v>
      </c>
      <c r="C2420" s="10" t="s">
        <v>4301</v>
      </c>
      <c r="D2420" s="41">
        <v>21218.455000000002</v>
      </c>
      <c r="E2420" s="41">
        <v>22079.349208</v>
      </c>
      <c r="F2420" s="41">
        <v>12245.585144999999</v>
      </c>
      <c r="G2420" s="41">
        <v>15963.792412000001</v>
      </c>
      <c r="H2420" s="41">
        <v>18120.410693999998</v>
      </c>
      <c r="I2420" s="41" t="s">
        <v>1929</v>
      </c>
      <c r="J2420" s="41">
        <v>17079.062714</v>
      </c>
      <c r="K2420" s="41">
        <v>27235.864232</v>
      </c>
      <c r="L2420" s="41">
        <v>20807.482328999999</v>
      </c>
      <c r="M2420" s="41">
        <v>17275.905618000001</v>
      </c>
      <c r="N2420" s="41">
        <v>13164.694492000001</v>
      </c>
      <c r="O2420" s="41">
        <v>22778.086615</v>
      </c>
      <c r="P2420" s="41">
        <v>10178.947241</v>
      </c>
      <c r="Q2420" s="41">
        <v>19056.545619</v>
      </c>
      <c r="R2420" s="41">
        <v>34237.244348</v>
      </c>
      <c r="S2420" s="41">
        <v>9415.9840786000004</v>
      </c>
      <c r="T2420" s="41">
        <v>11153.352215000001</v>
      </c>
      <c r="U2420" s="41">
        <v>14966.639870000001</v>
      </c>
      <c r="V2420" s="41">
        <v>12122.914430999999</v>
      </c>
      <c r="W2420" s="41">
        <v>18598.380054000001</v>
      </c>
      <c r="X2420" s="41">
        <v>25899.240492000001</v>
      </c>
    </row>
    <row r="2421" spans="1:24" s="30" customFormat="1" ht="15" customHeight="1" x14ac:dyDescent="0.25">
      <c r="A2421" s="29" t="s">
        <v>1478</v>
      </c>
      <c r="B2421" s="29" t="s">
        <v>1488</v>
      </c>
      <c r="C2421" s="10" t="s">
        <v>4302</v>
      </c>
      <c r="D2421" s="41">
        <v>21832.490754999999</v>
      </c>
      <c r="E2421" s="41">
        <v>24860.959596000001</v>
      </c>
      <c r="F2421" s="41">
        <v>14732.344773999999</v>
      </c>
      <c r="G2421" s="41">
        <v>22636.069281</v>
      </c>
      <c r="H2421" s="41">
        <v>28005.404027</v>
      </c>
      <c r="I2421" s="41" t="s">
        <v>1929</v>
      </c>
      <c r="J2421" s="41">
        <v>20655.171353999998</v>
      </c>
      <c r="K2421" s="41">
        <v>33322.619924999999</v>
      </c>
      <c r="L2421" s="41">
        <v>24824.920756</v>
      </c>
      <c r="M2421" s="41">
        <v>20812.811095000001</v>
      </c>
      <c r="N2421" s="41">
        <v>16304.872066</v>
      </c>
      <c r="O2421" s="41">
        <v>36745.514841999997</v>
      </c>
      <c r="P2421" s="41">
        <v>22402.847333000002</v>
      </c>
      <c r="Q2421" s="41">
        <v>28842.209160999999</v>
      </c>
      <c r="R2421" s="41">
        <v>25076.921739000001</v>
      </c>
      <c r="S2421" s="41">
        <v>11151.011554000001</v>
      </c>
      <c r="T2421" s="41">
        <v>13183.563644</v>
      </c>
      <c r="U2421" s="41">
        <v>19621.929559</v>
      </c>
      <c r="V2421" s="41">
        <v>19454.510525000002</v>
      </c>
      <c r="W2421" s="41">
        <v>21197.706993</v>
      </c>
      <c r="X2421" s="41">
        <v>33812.317831</v>
      </c>
    </row>
    <row r="2422" spans="1:24" s="30" customFormat="1" ht="15" customHeight="1" x14ac:dyDescent="0.25">
      <c r="A2422" s="29" t="s">
        <v>1478</v>
      </c>
      <c r="B2422" s="29" t="s">
        <v>1489</v>
      </c>
      <c r="C2422" s="10" t="s">
        <v>4303</v>
      </c>
      <c r="D2422" s="41">
        <v>19421.361916999998</v>
      </c>
      <c r="E2422" s="41">
        <v>20922.524802</v>
      </c>
      <c r="F2422" s="41">
        <v>13147.147569999999</v>
      </c>
      <c r="G2422" s="41">
        <v>19232.985508000002</v>
      </c>
      <c r="H2422" s="41">
        <v>23234.492923000002</v>
      </c>
      <c r="I2422" s="41" t="s">
        <v>1929</v>
      </c>
      <c r="J2422" s="41">
        <v>16854.142750999999</v>
      </c>
      <c r="K2422" s="41">
        <v>23904.512248999999</v>
      </c>
      <c r="L2422" s="41">
        <v>21051.035894000001</v>
      </c>
      <c r="M2422" s="41">
        <v>17636.435313999998</v>
      </c>
      <c r="N2422" s="41">
        <v>13413.037646000001</v>
      </c>
      <c r="O2422" s="41">
        <v>24538.588457999998</v>
      </c>
      <c r="P2422" s="41">
        <v>15213.208511000001</v>
      </c>
      <c r="Q2422" s="41">
        <v>23264.436541999999</v>
      </c>
      <c r="R2422" s="41">
        <v>21679.773214000001</v>
      </c>
      <c r="S2422" s="41">
        <v>10543.343381000001</v>
      </c>
      <c r="T2422" s="41">
        <v>11832.167304000001</v>
      </c>
      <c r="U2422" s="41">
        <v>16052.955532</v>
      </c>
      <c r="V2422" s="41">
        <v>14564.586407000001</v>
      </c>
      <c r="W2422" s="41">
        <v>19720.404664000002</v>
      </c>
      <c r="X2422" s="41">
        <v>25435.184483000001</v>
      </c>
    </row>
    <row r="2423" spans="1:24" s="30" customFormat="1" ht="15" customHeight="1" x14ac:dyDescent="0.25">
      <c r="A2423" s="29" t="s">
        <v>1478</v>
      </c>
      <c r="B2423" s="29" t="s">
        <v>1490</v>
      </c>
      <c r="C2423" s="10" t="s">
        <v>4304</v>
      </c>
      <c r="D2423" s="41">
        <v>31771.620862</v>
      </c>
      <c r="E2423" s="41">
        <v>22946.251117</v>
      </c>
      <c r="F2423" s="41">
        <v>15791.230979</v>
      </c>
      <c r="G2423" s="41">
        <v>19617.369162999999</v>
      </c>
      <c r="H2423" s="41">
        <v>24808.313096000002</v>
      </c>
      <c r="I2423" s="41" t="s">
        <v>1929</v>
      </c>
      <c r="J2423" s="41">
        <v>18242.511654999998</v>
      </c>
      <c r="K2423" s="41">
        <v>32263.551653999999</v>
      </c>
      <c r="L2423" s="41">
        <v>22061.623333</v>
      </c>
      <c r="M2423" s="41">
        <v>16957.802060999999</v>
      </c>
      <c r="N2423" s="41">
        <v>15403.940841</v>
      </c>
      <c r="O2423" s="41">
        <v>26092.036617999998</v>
      </c>
      <c r="P2423" s="41">
        <v>14755.875909</v>
      </c>
      <c r="Q2423" s="41">
        <v>24814.594054000001</v>
      </c>
      <c r="R2423" s="41">
        <v>12639.874167</v>
      </c>
      <c r="S2423" s="41">
        <v>13176.366819000001</v>
      </c>
      <c r="T2423" s="41">
        <v>13061.327225000001</v>
      </c>
      <c r="U2423" s="41">
        <v>18799.714934</v>
      </c>
      <c r="V2423" s="41">
        <v>18417.545280999999</v>
      </c>
      <c r="W2423" s="41">
        <v>19297.107326000001</v>
      </c>
      <c r="X2423" s="41">
        <v>31401.854758000001</v>
      </c>
    </row>
    <row r="2424" spans="1:24" s="30" customFormat="1" ht="15" customHeight="1" x14ac:dyDescent="0.25">
      <c r="A2424" s="29" t="s">
        <v>1478</v>
      </c>
      <c r="B2424" s="29" t="s">
        <v>870</v>
      </c>
      <c r="C2424" s="10" t="s">
        <v>4305</v>
      </c>
      <c r="D2424" s="41">
        <v>17149.739838000001</v>
      </c>
      <c r="E2424" s="41">
        <v>21542.863623000001</v>
      </c>
      <c r="F2424" s="41">
        <v>13139.407788</v>
      </c>
      <c r="G2424" s="41">
        <v>16634.47997</v>
      </c>
      <c r="H2424" s="41">
        <v>21416.323376</v>
      </c>
      <c r="I2424" s="41">
        <v>2886.1620833000002</v>
      </c>
      <c r="J2424" s="41">
        <v>17407.207633999999</v>
      </c>
      <c r="K2424" s="41">
        <v>26444.100683000001</v>
      </c>
      <c r="L2424" s="41">
        <v>20948.464435999998</v>
      </c>
      <c r="M2424" s="41">
        <v>17181.456840999999</v>
      </c>
      <c r="N2424" s="41">
        <v>13690.344523</v>
      </c>
      <c r="O2424" s="41">
        <v>26212.088717999999</v>
      </c>
      <c r="P2424" s="41">
        <v>13026.091731</v>
      </c>
      <c r="Q2424" s="41">
        <v>24441.676197000001</v>
      </c>
      <c r="R2424" s="41">
        <v>19654.832941000001</v>
      </c>
      <c r="S2424" s="41">
        <v>10262.746531000001</v>
      </c>
      <c r="T2424" s="41">
        <v>12133.894700999999</v>
      </c>
      <c r="U2424" s="41">
        <v>16979.229687999999</v>
      </c>
      <c r="V2424" s="41">
        <v>17029.720385000001</v>
      </c>
      <c r="W2424" s="41">
        <v>21852.175771999999</v>
      </c>
      <c r="X2424" s="41">
        <v>28015.305914</v>
      </c>
    </row>
    <row r="2425" spans="1:24" s="30" customFormat="1" ht="15" customHeight="1" x14ac:dyDescent="0.25">
      <c r="A2425" s="29" t="s">
        <v>1478</v>
      </c>
      <c r="B2425" s="29" t="s">
        <v>1491</v>
      </c>
      <c r="C2425" s="10" t="s">
        <v>4306</v>
      </c>
      <c r="D2425" s="41">
        <v>21968.293142999999</v>
      </c>
      <c r="E2425" s="41">
        <v>18676.413789999999</v>
      </c>
      <c r="F2425" s="41">
        <v>12321.851863</v>
      </c>
      <c r="G2425" s="41">
        <v>13929.787821</v>
      </c>
      <c r="H2425" s="41">
        <v>19114.646837</v>
      </c>
      <c r="I2425" s="41" t="s">
        <v>1929</v>
      </c>
      <c r="J2425" s="41">
        <v>16238.080218999999</v>
      </c>
      <c r="K2425" s="41">
        <v>26020.143495</v>
      </c>
      <c r="L2425" s="41">
        <v>20310.398776999999</v>
      </c>
      <c r="M2425" s="41">
        <v>17411.871512000002</v>
      </c>
      <c r="N2425" s="41">
        <v>14390.364052999999</v>
      </c>
      <c r="O2425" s="41">
        <v>14762.285185000001</v>
      </c>
      <c r="P2425" s="41">
        <v>61283.773332999997</v>
      </c>
      <c r="Q2425" s="41">
        <v>25183.192891999999</v>
      </c>
      <c r="R2425" s="41" t="s">
        <v>1929</v>
      </c>
      <c r="S2425" s="41">
        <v>10166.270259999999</v>
      </c>
      <c r="T2425" s="41">
        <v>11844.718853</v>
      </c>
      <c r="U2425" s="41">
        <v>17174.35772</v>
      </c>
      <c r="V2425" s="41">
        <v>15147.692123999999</v>
      </c>
      <c r="W2425" s="41">
        <v>23205.040256</v>
      </c>
      <c r="X2425" s="41">
        <v>23990.014775</v>
      </c>
    </row>
    <row r="2426" spans="1:24" s="30" customFormat="1" ht="15" customHeight="1" x14ac:dyDescent="0.25">
      <c r="A2426" s="29" t="s">
        <v>1478</v>
      </c>
      <c r="B2426" s="29" t="s">
        <v>329</v>
      </c>
      <c r="C2426" s="10" t="s">
        <v>4307</v>
      </c>
      <c r="D2426" s="41">
        <v>20300.063256000001</v>
      </c>
      <c r="E2426" s="41">
        <v>19692.374255999999</v>
      </c>
      <c r="F2426" s="41">
        <v>14884.68384</v>
      </c>
      <c r="G2426" s="41">
        <v>17824.029833000001</v>
      </c>
      <c r="H2426" s="41">
        <v>22824.838659000001</v>
      </c>
      <c r="I2426" s="41" t="s">
        <v>1929</v>
      </c>
      <c r="J2426" s="41">
        <v>19024.387316</v>
      </c>
      <c r="K2426" s="41">
        <v>31537.077499999999</v>
      </c>
      <c r="L2426" s="41">
        <v>24188.569019999999</v>
      </c>
      <c r="M2426" s="41">
        <v>18890.792571000002</v>
      </c>
      <c r="N2426" s="41">
        <v>14831.03</v>
      </c>
      <c r="O2426" s="41">
        <v>37955.173332999999</v>
      </c>
      <c r="P2426" s="41">
        <v>22351.158332999999</v>
      </c>
      <c r="Q2426" s="41">
        <v>26249.524474999998</v>
      </c>
      <c r="R2426" s="41">
        <v>5812.0383333</v>
      </c>
      <c r="S2426" s="41">
        <v>11906.541073</v>
      </c>
      <c r="T2426" s="41">
        <v>12727.408692999999</v>
      </c>
      <c r="U2426" s="41">
        <v>18195.638659</v>
      </c>
      <c r="V2426" s="41">
        <v>13465.108636000001</v>
      </c>
      <c r="W2426" s="41">
        <v>24228.98126</v>
      </c>
      <c r="X2426" s="41">
        <v>30373.559783000001</v>
      </c>
    </row>
    <row r="2427" spans="1:24" s="30" customFormat="1" ht="15" customHeight="1" x14ac:dyDescent="0.25">
      <c r="A2427" s="29" t="s">
        <v>1478</v>
      </c>
      <c r="B2427" s="29" t="s">
        <v>1492</v>
      </c>
      <c r="C2427" s="10" t="s">
        <v>4308</v>
      </c>
      <c r="D2427" s="41">
        <v>22002.064507999999</v>
      </c>
      <c r="E2427" s="41">
        <v>22393.996053999999</v>
      </c>
      <c r="F2427" s="41">
        <v>13074.718919000001</v>
      </c>
      <c r="G2427" s="41">
        <v>20130.495527999999</v>
      </c>
      <c r="H2427" s="41">
        <v>22883.667255</v>
      </c>
      <c r="I2427" s="41">
        <v>6894.9511111000002</v>
      </c>
      <c r="J2427" s="41">
        <v>15301.092612</v>
      </c>
      <c r="K2427" s="41">
        <v>27100.049286000001</v>
      </c>
      <c r="L2427" s="41">
        <v>21842.521744000001</v>
      </c>
      <c r="M2427" s="41">
        <v>20209.939636999999</v>
      </c>
      <c r="N2427" s="41">
        <v>15057.109560000001</v>
      </c>
      <c r="O2427" s="41">
        <v>23279.640962000001</v>
      </c>
      <c r="P2427" s="41">
        <v>12728.915238</v>
      </c>
      <c r="Q2427" s="41">
        <v>24882.881259000002</v>
      </c>
      <c r="R2427" s="41">
        <v>24430.6414</v>
      </c>
      <c r="S2427" s="41">
        <v>11624.784656</v>
      </c>
      <c r="T2427" s="41">
        <v>12288.119658</v>
      </c>
      <c r="U2427" s="41">
        <v>17842.890377</v>
      </c>
      <c r="V2427" s="41">
        <v>13916.16512</v>
      </c>
      <c r="W2427" s="41">
        <v>20228.727255999998</v>
      </c>
      <c r="X2427" s="41">
        <v>28898.841972999999</v>
      </c>
    </row>
    <row r="2428" spans="1:24" s="30" customFormat="1" ht="15" customHeight="1" x14ac:dyDescent="0.25">
      <c r="A2428" s="29" t="s">
        <v>1478</v>
      </c>
      <c r="B2428" s="29" t="s">
        <v>1493</v>
      </c>
      <c r="C2428" s="10" t="s">
        <v>4309</v>
      </c>
      <c r="D2428" s="41">
        <v>19978.775622000001</v>
      </c>
      <c r="E2428" s="41">
        <v>22975.414957000001</v>
      </c>
      <c r="F2428" s="41">
        <v>13558.595896000001</v>
      </c>
      <c r="G2428" s="41">
        <v>20483.293831999999</v>
      </c>
      <c r="H2428" s="41">
        <v>20699.384351000001</v>
      </c>
      <c r="I2428" s="41" t="s">
        <v>1929</v>
      </c>
      <c r="J2428" s="41">
        <v>17149.108934</v>
      </c>
      <c r="K2428" s="41">
        <v>28249.883829999999</v>
      </c>
      <c r="L2428" s="41">
        <v>22417.129091999999</v>
      </c>
      <c r="M2428" s="41">
        <v>20132.135695000001</v>
      </c>
      <c r="N2428" s="41">
        <v>15022.246878</v>
      </c>
      <c r="O2428" s="41">
        <v>25723.301453</v>
      </c>
      <c r="P2428" s="41">
        <v>15520.883</v>
      </c>
      <c r="Q2428" s="41">
        <v>25907.005399999998</v>
      </c>
      <c r="R2428" s="41">
        <v>24039.698333</v>
      </c>
      <c r="S2428" s="41">
        <v>10564.653060000001</v>
      </c>
      <c r="T2428" s="41">
        <v>12392.906875000001</v>
      </c>
      <c r="U2428" s="41">
        <v>16424.756907999999</v>
      </c>
      <c r="V2428" s="41">
        <v>13841.594347</v>
      </c>
      <c r="W2428" s="41">
        <v>16244.222535000001</v>
      </c>
      <c r="X2428" s="41">
        <v>30029.309130000001</v>
      </c>
    </row>
    <row r="2429" spans="1:24" s="30" customFormat="1" ht="15" customHeight="1" x14ac:dyDescent="0.25">
      <c r="A2429" s="29" t="s">
        <v>1478</v>
      </c>
      <c r="B2429" s="29" t="s">
        <v>1494</v>
      </c>
      <c r="C2429" s="10" t="s">
        <v>4310</v>
      </c>
      <c r="D2429" s="41">
        <v>18211.362256</v>
      </c>
      <c r="E2429" s="41">
        <v>18361.282927</v>
      </c>
      <c r="F2429" s="41">
        <v>11854.151357000001</v>
      </c>
      <c r="G2429" s="41">
        <v>16244.742039999999</v>
      </c>
      <c r="H2429" s="41">
        <v>17512.148727</v>
      </c>
      <c r="I2429" s="41">
        <v>1851.5133333000001</v>
      </c>
      <c r="J2429" s="41">
        <v>14929.712082</v>
      </c>
      <c r="K2429" s="41">
        <v>23489.825660999999</v>
      </c>
      <c r="L2429" s="41">
        <v>20377.881465999999</v>
      </c>
      <c r="M2429" s="41">
        <v>15424.88601</v>
      </c>
      <c r="N2429" s="41">
        <v>12496.028351000001</v>
      </c>
      <c r="O2429" s="41">
        <v>20790.059101999999</v>
      </c>
      <c r="P2429" s="41">
        <v>12183.832399999999</v>
      </c>
      <c r="Q2429" s="41">
        <v>21852.516326000001</v>
      </c>
      <c r="R2429" s="41">
        <v>18686.028599000001</v>
      </c>
      <c r="S2429" s="41">
        <v>9205.4298140999999</v>
      </c>
      <c r="T2429" s="41">
        <v>10785.471124</v>
      </c>
      <c r="U2429" s="41">
        <v>14252.352671000001</v>
      </c>
      <c r="V2429" s="41">
        <v>12460.394743000001</v>
      </c>
      <c r="W2429" s="41">
        <v>18504.574363</v>
      </c>
      <c r="X2429" s="41">
        <v>22159.355750999999</v>
      </c>
    </row>
    <row r="2430" spans="1:24" s="30" customFormat="1" ht="15" customHeight="1" x14ac:dyDescent="0.25">
      <c r="A2430" s="29" t="s">
        <v>1478</v>
      </c>
      <c r="B2430" s="29" t="s">
        <v>700</v>
      </c>
      <c r="C2430" s="10" t="s">
        <v>4311</v>
      </c>
      <c r="D2430" s="41">
        <v>17882.250085</v>
      </c>
      <c r="E2430" s="41">
        <v>18649.387669</v>
      </c>
      <c r="F2430" s="41">
        <v>13388.23511</v>
      </c>
      <c r="G2430" s="41">
        <v>17332.598900000001</v>
      </c>
      <c r="H2430" s="41">
        <v>17967.104609000002</v>
      </c>
      <c r="I2430" s="41" t="s">
        <v>1929</v>
      </c>
      <c r="J2430" s="41">
        <v>17069.999373999999</v>
      </c>
      <c r="K2430" s="41">
        <v>25813.849558000002</v>
      </c>
      <c r="L2430" s="41">
        <v>21337.845307</v>
      </c>
      <c r="M2430" s="41">
        <v>18271.630342</v>
      </c>
      <c r="N2430" s="41">
        <v>13775.661496000001</v>
      </c>
      <c r="O2430" s="41">
        <v>24543.889691</v>
      </c>
      <c r="P2430" s="41">
        <v>10337.635882</v>
      </c>
      <c r="Q2430" s="41">
        <v>21867.310250999999</v>
      </c>
      <c r="R2430" s="41">
        <v>21943.346750000001</v>
      </c>
      <c r="S2430" s="41">
        <v>10519.674572</v>
      </c>
      <c r="T2430" s="41">
        <v>11988.590031</v>
      </c>
      <c r="U2430" s="41">
        <v>15720.541090000001</v>
      </c>
      <c r="V2430" s="41">
        <v>15252.476123</v>
      </c>
      <c r="W2430" s="41">
        <v>18215.610881000001</v>
      </c>
      <c r="X2430" s="41">
        <v>23099.484417</v>
      </c>
    </row>
    <row r="2431" spans="1:24" s="30" customFormat="1" ht="15" customHeight="1" x14ac:dyDescent="0.25">
      <c r="A2431" s="29" t="s">
        <v>1478</v>
      </c>
      <c r="B2431" s="29" t="s">
        <v>1495</v>
      </c>
      <c r="C2431" s="10" t="s">
        <v>4312</v>
      </c>
      <c r="D2431" s="41">
        <v>24281.102340000001</v>
      </c>
      <c r="E2431" s="41">
        <v>20557.849552</v>
      </c>
      <c r="F2431" s="41">
        <v>12126.596245000001</v>
      </c>
      <c r="G2431" s="41">
        <v>15352.680928</v>
      </c>
      <c r="H2431" s="41">
        <v>24326.406666999999</v>
      </c>
      <c r="I2431" s="41">
        <v>0</v>
      </c>
      <c r="J2431" s="41">
        <v>15325.335745</v>
      </c>
      <c r="K2431" s="41">
        <v>25268.212734000001</v>
      </c>
      <c r="L2431" s="41">
        <v>24401.233370000002</v>
      </c>
      <c r="M2431" s="41">
        <v>18862.368420999999</v>
      </c>
      <c r="N2431" s="41">
        <v>13634.112716</v>
      </c>
      <c r="O2431" s="41">
        <v>13806.878696</v>
      </c>
      <c r="P2431" s="41">
        <v>10829.480476000001</v>
      </c>
      <c r="Q2431" s="41">
        <v>24593.455268999998</v>
      </c>
      <c r="R2431" s="41" t="s">
        <v>1929</v>
      </c>
      <c r="S2431" s="41">
        <v>9890.4642927000004</v>
      </c>
      <c r="T2431" s="41">
        <v>11580.760845000001</v>
      </c>
      <c r="U2431" s="41">
        <v>17887.630315999999</v>
      </c>
      <c r="V2431" s="41">
        <v>16497.753077000001</v>
      </c>
      <c r="W2431" s="41">
        <v>14936.333543999999</v>
      </c>
      <c r="X2431" s="41">
        <v>28192.663280000001</v>
      </c>
    </row>
    <row r="2432" spans="1:24" s="30" customFormat="1" ht="15" customHeight="1" x14ac:dyDescent="0.25">
      <c r="A2432" s="29" t="s">
        <v>1478</v>
      </c>
      <c r="B2432" s="29" t="s">
        <v>1496</v>
      </c>
      <c r="C2432" s="10" t="s">
        <v>4313</v>
      </c>
      <c r="D2432" s="41">
        <v>19930.801244999999</v>
      </c>
      <c r="E2432" s="41">
        <v>19783.611194000001</v>
      </c>
      <c r="F2432" s="41">
        <v>12116.593922</v>
      </c>
      <c r="G2432" s="41">
        <v>17810.226007000001</v>
      </c>
      <c r="H2432" s="41">
        <v>19058.230264999998</v>
      </c>
      <c r="I2432" s="41">
        <v>11754.247368</v>
      </c>
      <c r="J2432" s="41">
        <v>16162.995928</v>
      </c>
      <c r="K2432" s="41">
        <v>22827.050295000001</v>
      </c>
      <c r="L2432" s="41">
        <v>19559.087180999999</v>
      </c>
      <c r="M2432" s="41">
        <v>17154.809375000001</v>
      </c>
      <c r="N2432" s="41">
        <v>12067.399345</v>
      </c>
      <c r="O2432" s="41">
        <v>22761.443664999999</v>
      </c>
      <c r="P2432" s="41">
        <v>11333.538879</v>
      </c>
      <c r="Q2432" s="41">
        <v>22922.454695</v>
      </c>
      <c r="R2432" s="41">
        <v>28036.687213000001</v>
      </c>
      <c r="S2432" s="41">
        <v>9008.5383089999996</v>
      </c>
      <c r="T2432" s="41">
        <v>10696.012855000001</v>
      </c>
      <c r="U2432" s="41">
        <v>14060.943039</v>
      </c>
      <c r="V2432" s="41">
        <v>14059.306585</v>
      </c>
      <c r="W2432" s="41">
        <v>20657.100115000001</v>
      </c>
      <c r="X2432" s="41">
        <v>24181.350725</v>
      </c>
    </row>
    <row r="2433" spans="1:24" s="30" customFormat="1" ht="15" customHeight="1" x14ac:dyDescent="0.25">
      <c r="A2433" s="29" t="s">
        <v>1478</v>
      </c>
      <c r="B2433" s="29" t="s">
        <v>450</v>
      </c>
      <c r="C2433" s="10" t="s">
        <v>4314</v>
      </c>
      <c r="D2433" s="41">
        <v>15284.466399999999</v>
      </c>
      <c r="E2433" s="41">
        <v>20372.096097000001</v>
      </c>
      <c r="F2433" s="41">
        <v>14376.320419</v>
      </c>
      <c r="G2433" s="41">
        <v>17433.630309</v>
      </c>
      <c r="H2433" s="41">
        <v>21971.853413000001</v>
      </c>
      <c r="I2433" s="41">
        <v>0</v>
      </c>
      <c r="J2433" s="41">
        <v>16238.210446999999</v>
      </c>
      <c r="K2433" s="41">
        <v>27040.345324000002</v>
      </c>
      <c r="L2433" s="41">
        <v>22583.026296</v>
      </c>
      <c r="M2433" s="41">
        <v>20506.172341000001</v>
      </c>
      <c r="N2433" s="41">
        <v>14305.5429</v>
      </c>
      <c r="O2433" s="41">
        <v>31117.623667</v>
      </c>
      <c r="P2433" s="41">
        <v>24074.83</v>
      </c>
      <c r="Q2433" s="41">
        <v>25099.058342</v>
      </c>
      <c r="R2433" s="41" t="s">
        <v>1929</v>
      </c>
      <c r="S2433" s="41">
        <v>12392.901315999999</v>
      </c>
      <c r="T2433" s="41">
        <v>12589.895504</v>
      </c>
      <c r="U2433" s="41">
        <v>17308.680412999998</v>
      </c>
      <c r="V2433" s="41">
        <v>20563.301039000002</v>
      </c>
      <c r="W2433" s="41">
        <v>17265.258983</v>
      </c>
      <c r="X2433" s="41">
        <v>31825.145693999999</v>
      </c>
    </row>
    <row r="2434" spans="1:24" s="30" customFormat="1" ht="15" customHeight="1" x14ac:dyDescent="0.25">
      <c r="A2434" s="29" t="s">
        <v>1478</v>
      </c>
      <c r="B2434" s="29" t="s">
        <v>1497</v>
      </c>
      <c r="C2434" s="10" t="s">
        <v>4315</v>
      </c>
      <c r="D2434" s="41">
        <v>16959.341863000001</v>
      </c>
      <c r="E2434" s="41">
        <v>17866.176469000002</v>
      </c>
      <c r="F2434" s="41">
        <v>13039.053164000001</v>
      </c>
      <c r="G2434" s="41">
        <v>17604.646761</v>
      </c>
      <c r="H2434" s="41">
        <v>21928.939041000001</v>
      </c>
      <c r="I2434" s="41" t="s">
        <v>1929</v>
      </c>
      <c r="J2434" s="41">
        <v>18507.722762000001</v>
      </c>
      <c r="K2434" s="41">
        <v>26203.216643</v>
      </c>
      <c r="L2434" s="41">
        <v>20946.971257000001</v>
      </c>
      <c r="M2434" s="41">
        <v>17561.068036000001</v>
      </c>
      <c r="N2434" s="41">
        <v>13427.845079000001</v>
      </c>
      <c r="O2434" s="41">
        <v>18994.813182000002</v>
      </c>
      <c r="P2434" s="41">
        <v>15401.562963</v>
      </c>
      <c r="Q2434" s="41">
        <v>24397.920654000001</v>
      </c>
      <c r="R2434" s="41">
        <v>17806.412162000001</v>
      </c>
      <c r="S2434" s="41">
        <v>10396.841042</v>
      </c>
      <c r="T2434" s="41">
        <v>11794.215295</v>
      </c>
      <c r="U2434" s="41">
        <v>15369.905575999999</v>
      </c>
      <c r="V2434" s="41">
        <v>12320.465069</v>
      </c>
      <c r="W2434" s="41">
        <v>16443.111754000001</v>
      </c>
      <c r="X2434" s="41">
        <v>26257.318686999999</v>
      </c>
    </row>
    <row r="2435" spans="1:24" s="30" customFormat="1" ht="15" customHeight="1" x14ac:dyDescent="0.25">
      <c r="A2435" s="29" t="s">
        <v>1478</v>
      </c>
      <c r="B2435" s="29" t="s">
        <v>1152</v>
      </c>
      <c r="C2435" s="10" t="s">
        <v>4316</v>
      </c>
      <c r="D2435" s="41">
        <v>19585.855373999999</v>
      </c>
      <c r="E2435" s="41">
        <v>18339.042964</v>
      </c>
      <c r="F2435" s="41">
        <v>12973.470039</v>
      </c>
      <c r="G2435" s="41">
        <v>15324.78991</v>
      </c>
      <c r="H2435" s="41">
        <v>21732.109105</v>
      </c>
      <c r="I2435" s="41" t="s">
        <v>1929</v>
      </c>
      <c r="J2435" s="41">
        <v>16803.20578</v>
      </c>
      <c r="K2435" s="41">
        <v>22830.855878999999</v>
      </c>
      <c r="L2435" s="41">
        <v>19130.103695999998</v>
      </c>
      <c r="M2435" s="41">
        <v>14601.515471999999</v>
      </c>
      <c r="N2435" s="41">
        <v>12872.431961</v>
      </c>
      <c r="O2435" s="41">
        <v>23335.447176000001</v>
      </c>
      <c r="P2435" s="41">
        <v>18124.07</v>
      </c>
      <c r="Q2435" s="41">
        <v>22809.905258999999</v>
      </c>
      <c r="R2435" s="41">
        <v>13731.712609</v>
      </c>
      <c r="S2435" s="41">
        <v>9906.8050760000006</v>
      </c>
      <c r="T2435" s="41">
        <v>11418.515514999999</v>
      </c>
      <c r="U2435" s="41">
        <v>14741.240631999999</v>
      </c>
      <c r="V2435" s="41">
        <v>14073.260843</v>
      </c>
      <c r="W2435" s="41">
        <v>21074.284151</v>
      </c>
      <c r="X2435" s="41">
        <v>24166.270135999999</v>
      </c>
    </row>
    <row r="2436" spans="1:24" s="30" customFormat="1" ht="15" customHeight="1" x14ac:dyDescent="0.25">
      <c r="A2436" s="29" t="s">
        <v>1478</v>
      </c>
      <c r="B2436" s="29" t="s">
        <v>455</v>
      </c>
      <c r="C2436" s="10" t="s">
        <v>4317</v>
      </c>
      <c r="D2436" s="41">
        <v>13670.232303000001</v>
      </c>
      <c r="E2436" s="41">
        <v>18317.458811</v>
      </c>
      <c r="F2436" s="41">
        <v>12313.498192999999</v>
      </c>
      <c r="G2436" s="41">
        <v>16225.682086999999</v>
      </c>
      <c r="H2436" s="41">
        <v>18746.373431</v>
      </c>
      <c r="I2436" s="41">
        <v>4373.53</v>
      </c>
      <c r="J2436" s="41">
        <v>16510.302013</v>
      </c>
      <c r="K2436" s="41">
        <v>24925.965042</v>
      </c>
      <c r="L2436" s="41">
        <v>20945.180434000002</v>
      </c>
      <c r="M2436" s="41">
        <v>15293.120808</v>
      </c>
      <c r="N2436" s="41">
        <v>12848.688142999999</v>
      </c>
      <c r="O2436" s="41">
        <v>21971.818228</v>
      </c>
      <c r="P2436" s="41">
        <v>7221.7940741000002</v>
      </c>
      <c r="Q2436" s="41">
        <v>20577.999145000002</v>
      </c>
      <c r="R2436" s="41">
        <v>20696.603999999999</v>
      </c>
      <c r="S2436" s="41">
        <v>10049.149251999999</v>
      </c>
      <c r="T2436" s="41">
        <v>11109.362723</v>
      </c>
      <c r="U2436" s="41">
        <v>15303.288371000001</v>
      </c>
      <c r="V2436" s="41">
        <v>14787.076462000001</v>
      </c>
      <c r="W2436" s="41">
        <v>16285.851742999999</v>
      </c>
      <c r="X2436" s="41">
        <v>22905.662866999999</v>
      </c>
    </row>
    <row r="2437" spans="1:24" s="30" customFormat="1" ht="15" customHeight="1" x14ac:dyDescent="0.25">
      <c r="A2437" s="29" t="s">
        <v>1478</v>
      </c>
      <c r="B2437" s="29" t="s">
        <v>80</v>
      </c>
      <c r="C2437" s="10" t="s">
        <v>4318</v>
      </c>
      <c r="D2437" s="41">
        <v>25681.575636000001</v>
      </c>
      <c r="E2437" s="41">
        <v>23616.160524999999</v>
      </c>
      <c r="F2437" s="41">
        <v>12802.458253999999</v>
      </c>
      <c r="G2437" s="41">
        <v>18854.905685000002</v>
      </c>
      <c r="H2437" s="41">
        <v>21815.705976000001</v>
      </c>
      <c r="I2437" s="41">
        <v>0</v>
      </c>
      <c r="J2437" s="41">
        <v>18468.322952999999</v>
      </c>
      <c r="K2437" s="41">
        <v>27268.260268999999</v>
      </c>
      <c r="L2437" s="41">
        <v>22092.480101000001</v>
      </c>
      <c r="M2437" s="41">
        <v>18198.997194</v>
      </c>
      <c r="N2437" s="41">
        <v>13568.674063</v>
      </c>
      <c r="O2437" s="41">
        <v>30040.402340000001</v>
      </c>
      <c r="P2437" s="41">
        <v>16047.340435</v>
      </c>
      <c r="Q2437" s="41">
        <v>26601.380557</v>
      </c>
      <c r="R2437" s="41" t="s">
        <v>1929</v>
      </c>
      <c r="S2437" s="41">
        <v>12217.947881</v>
      </c>
      <c r="T2437" s="41">
        <v>12625.017884000001</v>
      </c>
      <c r="U2437" s="41">
        <v>17898.469194000001</v>
      </c>
      <c r="V2437" s="41">
        <v>15785.051765</v>
      </c>
      <c r="W2437" s="41">
        <v>19974.417213000001</v>
      </c>
      <c r="X2437" s="41">
        <v>27133.134515999998</v>
      </c>
    </row>
    <row r="2438" spans="1:24" s="30" customFormat="1" ht="15" customHeight="1" x14ac:dyDescent="0.25">
      <c r="A2438" s="29" t="s">
        <v>1478</v>
      </c>
      <c r="B2438" s="29" t="s">
        <v>1498</v>
      </c>
      <c r="C2438" s="10" t="s">
        <v>4319</v>
      </c>
      <c r="D2438" s="41">
        <v>21877.312538999999</v>
      </c>
      <c r="E2438" s="41">
        <v>18145.790876999999</v>
      </c>
      <c r="F2438" s="41">
        <v>13603.522921</v>
      </c>
      <c r="G2438" s="41">
        <v>19488.103259</v>
      </c>
      <c r="H2438" s="41">
        <v>19077.0959</v>
      </c>
      <c r="I2438" s="41">
        <v>771.02071429</v>
      </c>
      <c r="J2438" s="41">
        <v>16823.562990999999</v>
      </c>
      <c r="K2438" s="41">
        <v>24929.368781000001</v>
      </c>
      <c r="L2438" s="41">
        <v>20205.450214</v>
      </c>
      <c r="M2438" s="41">
        <v>18142.831965000001</v>
      </c>
      <c r="N2438" s="41">
        <v>12583.909178</v>
      </c>
      <c r="O2438" s="41">
        <v>24324.134140999999</v>
      </c>
      <c r="P2438" s="41">
        <v>15363.519176</v>
      </c>
      <c r="Q2438" s="41">
        <v>21698.328244</v>
      </c>
      <c r="R2438" s="41">
        <v>24669.166000000001</v>
      </c>
      <c r="S2438" s="41">
        <v>9904.1155483999992</v>
      </c>
      <c r="T2438" s="41">
        <v>11314.625507999999</v>
      </c>
      <c r="U2438" s="41">
        <v>14429.614304999999</v>
      </c>
      <c r="V2438" s="41">
        <v>16355.978411</v>
      </c>
      <c r="W2438" s="41">
        <v>19234.853972000001</v>
      </c>
      <c r="X2438" s="41">
        <v>25020.912175000001</v>
      </c>
    </row>
    <row r="2439" spans="1:24" s="30" customFormat="1" ht="15" customHeight="1" x14ac:dyDescent="0.25">
      <c r="A2439" s="29" t="s">
        <v>1478</v>
      </c>
      <c r="B2439" s="29" t="s">
        <v>86</v>
      </c>
      <c r="C2439" s="10" t="s">
        <v>4320</v>
      </c>
      <c r="D2439" s="41">
        <v>17850.667732000002</v>
      </c>
      <c r="E2439" s="41">
        <v>20421.290939999999</v>
      </c>
      <c r="F2439" s="41">
        <v>11780.487929999999</v>
      </c>
      <c r="G2439" s="41">
        <v>16788.109849</v>
      </c>
      <c r="H2439" s="41">
        <v>24727.471556</v>
      </c>
      <c r="I2439" s="41" t="s">
        <v>1929</v>
      </c>
      <c r="J2439" s="41">
        <v>14923.423874</v>
      </c>
      <c r="K2439" s="41">
        <v>28927.314509</v>
      </c>
      <c r="L2439" s="41">
        <v>21735.191307000001</v>
      </c>
      <c r="M2439" s="41">
        <v>17652.518376</v>
      </c>
      <c r="N2439" s="41">
        <v>14301.382874999999</v>
      </c>
      <c r="O2439" s="41">
        <v>26709.297465</v>
      </c>
      <c r="P2439" s="41">
        <v>8063.2458620999996</v>
      </c>
      <c r="Q2439" s="41">
        <v>24235.009236000002</v>
      </c>
      <c r="R2439" s="41">
        <v>24037.605833000001</v>
      </c>
      <c r="S2439" s="41">
        <v>11739.533289999999</v>
      </c>
      <c r="T2439" s="41">
        <v>11568.833977</v>
      </c>
      <c r="U2439" s="41">
        <v>17233.271079999999</v>
      </c>
      <c r="V2439" s="41">
        <v>11462.033374000001</v>
      </c>
      <c r="W2439" s="41">
        <v>16896.780316</v>
      </c>
      <c r="X2439" s="41">
        <v>25586.484398000001</v>
      </c>
    </row>
    <row r="2440" spans="1:24" s="30" customFormat="1" ht="15" customHeight="1" x14ac:dyDescent="0.25">
      <c r="A2440" s="29" t="s">
        <v>1478</v>
      </c>
      <c r="B2440" s="29" t="s">
        <v>1499</v>
      </c>
      <c r="C2440" s="10" t="s">
        <v>4321</v>
      </c>
      <c r="D2440" s="41">
        <v>24857.531759000001</v>
      </c>
      <c r="E2440" s="41">
        <v>20236.993259999999</v>
      </c>
      <c r="F2440" s="41">
        <v>12624.532041</v>
      </c>
      <c r="G2440" s="41">
        <v>20429.581517999999</v>
      </c>
      <c r="H2440" s="41">
        <v>25823.952763000001</v>
      </c>
      <c r="I2440" s="41" t="s">
        <v>1929</v>
      </c>
      <c r="J2440" s="41">
        <v>14973.355964</v>
      </c>
      <c r="K2440" s="41">
        <v>26324.449058999999</v>
      </c>
      <c r="L2440" s="41">
        <v>18189.203317</v>
      </c>
      <c r="M2440" s="41">
        <v>17305.932763000001</v>
      </c>
      <c r="N2440" s="41">
        <v>14102.653910000001</v>
      </c>
      <c r="O2440" s="41">
        <v>23440.205375000001</v>
      </c>
      <c r="P2440" s="41">
        <v>11055.55875</v>
      </c>
      <c r="Q2440" s="41">
        <v>23633.554350999999</v>
      </c>
      <c r="R2440" s="41">
        <v>21885.593124999999</v>
      </c>
      <c r="S2440" s="41">
        <v>10856.436394</v>
      </c>
      <c r="T2440" s="41">
        <v>11633.522841</v>
      </c>
      <c r="U2440" s="41">
        <v>17251.878664</v>
      </c>
      <c r="V2440" s="41">
        <v>14287.914736999999</v>
      </c>
      <c r="W2440" s="41">
        <v>19745.770508000001</v>
      </c>
      <c r="X2440" s="41">
        <v>27054.524850999998</v>
      </c>
    </row>
    <row r="2441" spans="1:24" s="30" customFormat="1" ht="15" customHeight="1" x14ac:dyDescent="0.25">
      <c r="A2441" s="29" t="s">
        <v>1478</v>
      </c>
      <c r="B2441" s="29" t="s">
        <v>1500</v>
      </c>
      <c r="C2441" s="10" t="s">
        <v>4322</v>
      </c>
      <c r="D2441" s="41">
        <v>21074.857499999998</v>
      </c>
      <c r="E2441" s="41">
        <v>15645.718908000001</v>
      </c>
      <c r="F2441" s="41">
        <v>12734.274203999999</v>
      </c>
      <c r="G2441" s="41">
        <v>25241.324221999999</v>
      </c>
      <c r="H2441" s="41">
        <v>18358.06049</v>
      </c>
      <c r="I2441" s="41" t="s">
        <v>1929</v>
      </c>
      <c r="J2441" s="41">
        <v>13915.803357000001</v>
      </c>
      <c r="K2441" s="41">
        <v>25534.672633999999</v>
      </c>
      <c r="L2441" s="41">
        <v>22657.744526999999</v>
      </c>
      <c r="M2441" s="41">
        <v>16502.308439</v>
      </c>
      <c r="N2441" s="41">
        <v>11978.585192</v>
      </c>
      <c r="O2441" s="41">
        <v>29232.916153999999</v>
      </c>
      <c r="P2441" s="41" t="s">
        <v>1929</v>
      </c>
      <c r="Q2441" s="41">
        <v>25626.561762000001</v>
      </c>
      <c r="R2441" s="41" t="s">
        <v>1929</v>
      </c>
      <c r="S2441" s="41">
        <v>9504.3620787</v>
      </c>
      <c r="T2441" s="41">
        <v>10803.070615000001</v>
      </c>
      <c r="U2441" s="41">
        <v>14847.292271</v>
      </c>
      <c r="V2441" s="41">
        <v>12980.000744999999</v>
      </c>
      <c r="W2441" s="41">
        <v>13691.032999999999</v>
      </c>
      <c r="X2441" s="41">
        <v>27885.673889000002</v>
      </c>
    </row>
    <row r="2442" spans="1:24" s="30" customFormat="1" ht="15" customHeight="1" x14ac:dyDescent="0.25">
      <c r="A2442" s="29" t="s">
        <v>1478</v>
      </c>
      <c r="B2442" s="29" t="s">
        <v>1501</v>
      </c>
      <c r="C2442" s="10" t="s">
        <v>4323</v>
      </c>
      <c r="D2442" s="41">
        <v>17328.821316000001</v>
      </c>
      <c r="E2442" s="41">
        <v>14154.011683000001</v>
      </c>
      <c r="F2442" s="41">
        <v>10578.924035</v>
      </c>
      <c r="G2442" s="41">
        <v>20497.649952</v>
      </c>
      <c r="H2442" s="41">
        <v>18313.167448</v>
      </c>
      <c r="I2442" s="41" t="s">
        <v>1929</v>
      </c>
      <c r="J2442" s="41">
        <v>14587.250185999999</v>
      </c>
      <c r="K2442" s="41">
        <v>20043.184771</v>
      </c>
      <c r="L2442" s="41">
        <v>18476.972938999999</v>
      </c>
      <c r="M2442" s="41">
        <v>15373.22738</v>
      </c>
      <c r="N2442" s="41">
        <v>11077.907595999999</v>
      </c>
      <c r="O2442" s="41">
        <v>22256.551480999999</v>
      </c>
      <c r="P2442" s="41">
        <v>6814.5423076999996</v>
      </c>
      <c r="Q2442" s="41">
        <v>17317.934829000002</v>
      </c>
      <c r="R2442" s="41" t="s">
        <v>1929</v>
      </c>
      <c r="S2442" s="41">
        <v>9214.8952425999996</v>
      </c>
      <c r="T2442" s="41">
        <v>10095.105310000001</v>
      </c>
      <c r="U2442" s="41">
        <v>13251.41561</v>
      </c>
      <c r="V2442" s="41">
        <v>12243.53074</v>
      </c>
      <c r="W2442" s="41">
        <v>15833.502732999999</v>
      </c>
      <c r="X2442" s="41">
        <v>17577.685700000002</v>
      </c>
    </row>
    <row r="2443" spans="1:24" s="30" customFormat="1" ht="15" customHeight="1" x14ac:dyDescent="0.25">
      <c r="A2443" s="29" t="s">
        <v>1478</v>
      </c>
      <c r="B2443" s="29" t="s">
        <v>464</v>
      </c>
      <c r="C2443" s="10" t="s">
        <v>4324</v>
      </c>
      <c r="D2443" s="41">
        <v>19687.598967000002</v>
      </c>
      <c r="E2443" s="41">
        <v>17220.918141999999</v>
      </c>
      <c r="F2443" s="41">
        <v>12053.906278</v>
      </c>
      <c r="G2443" s="41">
        <v>17579.997649000001</v>
      </c>
      <c r="H2443" s="41">
        <v>18861.682540999998</v>
      </c>
      <c r="I2443" s="41" t="s">
        <v>1929</v>
      </c>
      <c r="J2443" s="41">
        <v>16132.244944</v>
      </c>
      <c r="K2443" s="41">
        <v>20938.054458999999</v>
      </c>
      <c r="L2443" s="41">
        <v>19816.47118</v>
      </c>
      <c r="M2443" s="41">
        <v>16947.489304999999</v>
      </c>
      <c r="N2443" s="41">
        <v>11920.712473</v>
      </c>
      <c r="O2443" s="41">
        <v>19805.084362000001</v>
      </c>
      <c r="P2443" s="41">
        <v>27184.657500000001</v>
      </c>
      <c r="Q2443" s="41">
        <v>21773.002079999998</v>
      </c>
      <c r="R2443" s="41">
        <v>22304.481599999999</v>
      </c>
      <c r="S2443" s="41">
        <v>9463.4157123999994</v>
      </c>
      <c r="T2443" s="41">
        <v>10971.129137</v>
      </c>
      <c r="U2443" s="41">
        <v>14249.749605999999</v>
      </c>
      <c r="V2443" s="41">
        <v>14573.110618999999</v>
      </c>
      <c r="W2443" s="41">
        <v>17534.179065</v>
      </c>
      <c r="X2443" s="41">
        <v>24193.418605999999</v>
      </c>
    </row>
    <row r="2444" spans="1:24" s="30" customFormat="1" ht="15" customHeight="1" x14ac:dyDescent="0.25">
      <c r="A2444" s="29" t="s">
        <v>1478</v>
      </c>
      <c r="B2444" s="29" t="s">
        <v>1502</v>
      </c>
      <c r="C2444" s="10" t="s">
        <v>4325</v>
      </c>
      <c r="D2444" s="41">
        <v>19222.962796</v>
      </c>
      <c r="E2444" s="41">
        <v>22215.710294</v>
      </c>
      <c r="F2444" s="41">
        <v>13074.717094</v>
      </c>
      <c r="G2444" s="41">
        <v>21305.605135999998</v>
      </c>
      <c r="H2444" s="41">
        <v>21659.442867999998</v>
      </c>
      <c r="I2444" s="41" t="s">
        <v>1929</v>
      </c>
      <c r="J2444" s="41">
        <v>16052.921264000001</v>
      </c>
      <c r="K2444" s="41">
        <v>26011.45955</v>
      </c>
      <c r="L2444" s="41">
        <v>23444.110346000001</v>
      </c>
      <c r="M2444" s="41">
        <v>19889.874479999999</v>
      </c>
      <c r="N2444" s="41">
        <v>14010.27462</v>
      </c>
      <c r="O2444" s="41">
        <v>30825.312761000001</v>
      </c>
      <c r="P2444" s="41">
        <v>18792.881803</v>
      </c>
      <c r="Q2444" s="41">
        <v>27546.074649999999</v>
      </c>
      <c r="R2444" s="41">
        <v>18555.036</v>
      </c>
      <c r="S2444" s="41">
        <v>10150.081690999999</v>
      </c>
      <c r="T2444" s="41">
        <v>11880.92849</v>
      </c>
      <c r="U2444" s="41">
        <v>17907.072607999999</v>
      </c>
      <c r="V2444" s="41">
        <v>13651.310153</v>
      </c>
      <c r="W2444" s="41">
        <v>19705.319871</v>
      </c>
      <c r="X2444" s="41">
        <v>31676.643760999999</v>
      </c>
    </row>
    <row r="2445" spans="1:24" s="30" customFormat="1" ht="15" customHeight="1" x14ac:dyDescent="0.25">
      <c r="A2445" s="29" t="s">
        <v>1478</v>
      </c>
      <c r="B2445" s="29" t="s">
        <v>93</v>
      </c>
      <c r="C2445" s="10" t="s">
        <v>4326</v>
      </c>
      <c r="D2445" s="41">
        <v>20463.291946000001</v>
      </c>
      <c r="E2445" s="41">
        <v>16928.341111999998</v>
      </c>
      <c r="F2445" s="41">
        <v>12591.313292000001</v>
      </c>
      <c r="G2445" s="41">
        <v>19066.436643000001</v>
      </c>
      <c r="H2445" s="41">
        <v>19256.780331999998</v>
      </c>
      <c r="I2445" s="41" t="s">
        <v>1929</v>
      </c>
      <c r="J2445" s="41">
        <v>14583.951868</v>
      </c>
      <c r="K2445" s="41">
        <v>23698.083108999999</v>
      </c>
      <c r="L2445" s="41">
        <v>21279.783088</v>
      </c>
      <c r="M2445" s="41">
        <v>14397.439263</v>
      </c>
      <c r="N2445" s="41">
        <v>12238.436970000001</v>
      </c>
      <c r="O2445" s="41">
        <v>21493.762487</v>
      </c>
      <c r="P2445" s="41">
        <v>17939.917894999999</v>
      </c>
      <c r="Q2445" s="41">
        <v>21396.629733000002</v>
      </c>
      <c r="R2445" s="41">
        <v>19045.968793</v>
      </c>
      <c r="S2445" s="41">
        <v>9153.3329613000005</v>
      </c>
      <c r="T2445" s="41">
        <v>10855.992079</v>
      </c>
      <c r="U2445" s="41">
        <v>14234.037972</v>
      </c>
      <c r="V2445" s="41">
        <v>13793.961224000001</v>
      </c>
      <c r="W2445" s="41">
        <v>20399.785908000002</v>
      </c>
      <c r="X2445" s="41">
        <v>22427.088207000001</v>
      </c>
    </row>
    <row r="2446" spans="1:24" s="30" customFormat="1" ht="15" customHeight="1" x14ac:dyDescent="0.25">
      <c r="A2446" s="29" t="s">
        <v>1478</v>
      </c>
      <c r="B2446" s="29" t="s">
        <v>579</v>
      </c>
      <c r="C2446" s="10" t="s">
        <v>4327</v>
      </c>
      <c r="D2446" s="41">
        <v>21271.918923000001</v>
      </c>
      <c r="E2446" s="41">
        <v>19781.677646</v>
      </c>
      <c r="F2446" s="41">
        <v>13007.145936000001</v>
      </c>
      <c r="G2446" s="41">
        <v>18608.999549</v>
      </c>
      <c r="H2446" s="41">
        <v>21230.673298999998</v>
      </c>
      <c r="I2446" s="41">
        <v>2738.3616667000001</v>
      </c>
      <c r="J2446" s="41">
        <v>16860.73011</v>
      </c>
      <c r="K2446" s="41">
        <v>28399.242135</v>
      </c>
      <c r="L2446" s="41">
        <v>22744.898932</v>
      </c>
      <c r="M2446" s="41">
        <v>18674.243198</v>
      </c>
      <c r="N2446" s="41">
        <v>13841.301890999999</v>
      </c>
      <c r="O2446" s="41">
        <v>27838.164143999998</v>
      </c>
      <c r="P2446" s="41">
        <v>20831.617490000001</v>
      </c>
      <c r="Q2446" s="41">
        <v>22679.098990999999</v>
      </c>
      <c r="R2446" s="41">
        <v>26679.065974000001</v>
      </c>
      <c r="S2446" s="41">
        <v>10660.192013</v>
      </c>
      <c r="T2446" s="41">
        <v>12026.984700000001</v>
      </c>
      <c r="U2446" s="41">
        <v>15585.802482999999</v>
      </c>
      <c r="V2446" s="41">
        <v>14682.631695</v>
      </c>
      <c r="W2446" s="41">
        <v>16848.621478000001</v>
      </c>
      <c r="X2446" s="41">
        <v>27099.349556000001</v>
      </c>
    </row>
    <row r="2447" spans="1:24" s="30" customFormat="1" ht="15" customHeight="1" x14ac:dyDescent="0.25">
      <c r="A2447" s="29" t="s">
        <v>1478</v>
      </c>
      <c r="B2447" s="29" t="s">
        <v>1503</v>
      </c>
      <c r="C2447" s="10" t="s">
        <v>4328</v>
      </c>
      <c r="D2447" s="41">
        <v>18031.502571000001</v>
      </c>
      <c r="E2447" s="41">
        <v>14724.790369</v>
      </c>
      <c r="F2447" s="41">
        <v>12517.490527</v>
      </c>
      <c r="G2447" s="41">
        <v>16494.194544999998</v>
      </c>
      <c r="H2447" s="41">
        <v>16177.028182</v>
      </c>
      <c r="I2447" s="41">
        <v>0</v>
      </c>
      <c r="J2447" s="41">
        <v>14623.976946999999</v>
      </c>
      <c r="K2447" s="41">
        <v>23987.802703000001</v>
      </c>
      <c r="L2447" s="41">
        <v>17817.314840999999</v>
      </c>
      <c r="M2447" s="41">
        <v>15418.160787999999</v>
      </c>
      <c r="N2447" s="41">
        <v>11685.406383</v>
      </c>
      <c r="O2447" s="41">
        <v>17077.734583000001</v>
      </c>
      <c r="P2447" s="41" t="s">
        <v>1929</v>
      </c>
      <c r="Q2447" s="41">
        <v>18678.997729999999</v>
      </c>
      <c r="R2447" s="41" t="s">
        <v>1929</v>
      </c>
      <c r="S2447" s="41">
        <v>9762.0585922999999</v>
      </c>
      <c r="T2447" s="41">
        <v>10042.94212</v>
      </c>
      <c r="U2447" s="41">
        <v>13005.427099</v>
      </c>
      <c r="V2447" s="41">
        <v>18940.448571000001</v>
      </c>
      <c r="W2447" s="41">
        <v>16534.013213999999</v>
      </c>
      <c r="X2447" s="41">
        <v>18085.879142999998</v>
      </c>
    </row>
    <row r="2448" spans="1:24" s="30" customFormat="1" ht="15" customHeight="1" x14ac:dyDescent="0.25">
      <c r="A2448" s="29" t="s">
        <v>1478</v>
      </c>
      <c r="B2448" s="29" t="s">
        <v>1504</v>
      </c>
      <c r="C2448" s="10" t="s">
        <v>4329</v>
      </c>
      <c r="D2448" s="41">
        <v>19181.178252999998</v>
      </c>
      <c r="E2448" s="41">
        <v>19518.364608</v>
      </c>
      <c r="F2448" s="41">
        <v>12359.174864000001</v>
      </c>
      <c r="G2448" s="41">
        <v>19798.371016000001</v>
      </c>
      <c r="H2448" s="41">
        <v>19300.972385000001</v>
      </c>
      <c r="I2448" s="41">
        <v>1395.5966667</v>
      </c>
      <c r="J2448" s="41">
        <v>15565.139815</v>
      </c>
      <c r="K2448" s="41">
        <v>23950.080127000001</v>
      </c>
      <c r="L2448" s="41">
        <v>20602.490117000001</v>
      </c>
      <c r="M2448" s="41">
        <v>15461.993205999999</v>
      </c>
      <c r="N2448" s="41">
        <v>12979.441210000001</v>
      </c>
      <c r="O2448" s="41">
        <v>22589.799203999999</v>
      </c>
      <c r="P2448" s="41">
        <v>16002.616786000001</v>
      </c>
      <c r="Q2448" s="41">
        <v>22205.818017000001</v>
      </c>
      <c r="R2448" s="41">
        <v>17223.116032000002</v>
      </c>
      <c r="S2448" s="41">
        <v>9584.7451177000003</v>
      </c>
      <c r="T2448" s="41">
        <v>11484.03254</v>
      </c>
      <c r="U2448" s="41">
        <v>15246.977686</v>
      </c>
      <c r="V2448" s="41">
        <v>14827.665465</v>
      </c>
      <c r="W2448" s="41">
        <v>20351.144979000001</v>
      </c>
      <c r="X2448" s="41">
        <v>20865.658901999999</v>
      </c>
    </row>
    <row r="2449" spans="1:24" s="30" customFormat="1" ht="15" customHeight="1" x14ac:dyDescent="0.25">
      <c r="A2449" s="29" t="s">
        <v>1478</v>
      </c>
      <c r="B2449" s="29" t="s">
        <v>99</v>
      </c>
      <c r="C2449" s="10" t="s">
        <v>4330</v>
      </c>
      <c r="D2449" s="41">
        <v>21822.435853999999</v>
      </c>
      <c r="E2449" s="41">
        <v>21130.675822000001</v>
      </c>
      <c r="F2449" s="41">
        <v>13449.548285000001</v>
      </c>
      <c r="G2449" s="41">
        <v>20474.239673</v>
      </c>
      <c r="H2449" s="41">
        <v>19975.354082999998</v>
      </c>
      <c r="I2449" s="41" t="s">
        <v>1929</v>
      </c>
      <c r="J2449" s="41">
        <v>15208.564528999999</v>
      </c>
      <c r="K2449" s="41">
        <v>26780.448662999999</v>
      </c>
      <c r="L2449" s="41">
        <v>20855.465477000002</v>
      </c>
      <c r="M2449" s="41">
        <v>19725.891602</v>
      </c>
      <c r="N2449" s="41">
        <v>14064.109855999999</v>
      </c>
      <c r="O2449" s="41">
        <v>22866.421172999999</v>
      </c>
      <c r="P2449" s="41">
        <v>15183.225463999999</v>
      </c>
      <c r="Q2449" s="41">
        <v>23703.592725999999</v>
      </c>
      <c r="R2449" s="41">
        <v>25930.754285999999</v>
      </c>
      <c r="S2449" s="41">
        <v>10381.472415</v>
      </c>
      <c r="T2449" s="41">
        <v>11797.268149</v>
      </c>
      <c r="U2449" s="41">
        <v>16559.325527000001</v>
      </c>
      <c r="V2449" s="41">
        <v>14642.762563</v>
      </c>
      <c r="W2449" s="41">
        <v>17823.458170000002</v>
      </c>
      <c r="X2449" s="41">
        <v>25344.395722000001</v>
      </c>
    </row>
    <row r="2450" spans="1:24" s="30" customFormat="1" ht="15" customHeight="1" x14ac:dyDescent="0.25">
      <c r="A2450" s="29" t="s">
        <v>1478</v>
      </c>
      <c r="B2450" s="29" t="s">
        <v>210</v>
      </c>
      <c r="C2450" s="10" t="s">
        <v>4331</v>
      </c>
      <c r="D2450" s="41">
        <v>18602.930471</v>
      </c>
      <c r="E2450" s="41">
        <v>20667.80314</v>
      </c>
      <c r="F2450" s="41">
        <v>12371.823001999999</v>
      </c>
      <c r="G2450" s="41">
        <v>19346.434764000001</v>
      </c>
      <c r="H2450" s="41">
        <v>20152.667899</v>
      </c>
      <c r="I2450" s="41" t="s">
        <v>1929</v>
      </c>
      <c r="J2450" s="41">
        <v>14883.876093999999</v>
      </c>
      <c r="K2450" s="41">
        <v>24476.552161</v>
      </c>
      <c r="L2450" s="41">
        <v>20867.056493</v>
      </c>
      <c r="M2450" s="41">
        <v>17028.651582999999</v>
      </c>
      <c r="N2450" s="41">
        <v>12892.654008</v>
      </c>
      <c r="O2450" s="41">
        <v>25933.983250000001</v>
      </c>
      <c r="P2450" s="41">
        <v>5331.2164285999997</v>
      </c>
      <c r="Q2450" s="41">
        <v>23613.477823000001</v>
      </c>
      <c r="R2450" s="41">
        <v>21052.935454999999</v>
      </c>
      <c r="S2450" s="41">
        <v>10786.820857000001</v>
      </c>
      <c r="T2450" s="41">
        <v>11979.926101999999</v>
      </c>
      <c r="U2450" s="41">
        <v>15232.551445999999</v>
      </c>
      <c r="V2450" s="41">
        <v>15729.918892</v>
      </c>
      <c r="W2450" s="41">
        <v>23840.860239000001</v>
      </c>
      <c r="X2450" s="41">
        <v>22255.537241000002</v>
      </c>
    </row>
    <row r="2451" spans="1:24" s="30" customFormat="1" ht="15" customHeight="1" x14ac:dyDescent="0.25">
      <c r="A2451" s="29" t="s">
        <v>1478</v>
      </c>
      <c r="B2451" s="29" t="s">
        <v>103</v>
      </c>
      <c r="C2451" s="10" t="s">
        <v>4332</v>
      </c>
      <c r="D2451" s="41" t="s">
        <v>1929</v>
      </c>
      <c r="E2451" s="41" t="s">
        <v>1929</v>
      </c>
      <c r="F2451" s="41" t="s">
        <v>1929</v>
      </c>
      <c r="G2451" s="41" t="s">
        <v>1929</v>
      </c>
      <c r="H2451" s="41" t="s">
        <v>1929</v>
      </c>
      <c r="I2451" s="41" t="s">
        <v>1929</v>
      </c>
      <c r="J2451" s="41" t="s">
        <v>1929</v>
      </c>
      <c r="K2451" s="41" t="s">
        <v>1929</v>
      </c>
      <c r="L2451" s="41" t="s">
        <v>1929</v>
      </c>
      <c r="M2451" s="41" t="s">
        <v>1929</v>
      </c>
      <c r="N2451" s="41" t="s">
        <v>1929</v>
      </c>
      <c r="O2451" s="41" t="s">
        <v>1929</v>
      </c>
      <c r="P2451" s="41" t="s">
        <v>1929</v>
      </c>
      <c r="Q2451" s="41" t="s">
        <v>1929</v>
      </c>
      <c r="R2451" s="41" t="s">
        <v>1929</v>
      </c>
      <c r="S2451" s="41" t="s">
        <v>1929</v>
      </c>
      <c r="T2451" s="41" t="s">
        <v>1929</v>
      </c>
      <c r="U2451" s="41" t="s">
        <v>1929</v>
      </c>
      <c r="V2451" s="41" t="s">
        <v>1929</v>
      </c>
      <c r="W2451" s="41" t="s">
        <v>1929</v>
      </c>
      <c r="X2451" s="41" t="s">
        <v>1929</v>
      </c>
    </row>
    <row r="2452" spans="1:24" s="30" customFormat="1" ht="15" customHeight="1" x14ac:dyDescent="0.25">
      <c r="A2452" s="29" t="s">
        <v>1478</v>
      </c>
      <c r="B2452" s="29" t="s">
        <v>1505</v>
      </c>
      <c r="C2452" s="10" t="s">
        <v>4333</v>
      </c>
      <c r="D2452" s="41">
        <v>20906.445422000001</v>
      </c>
      <c r="E2452" s="41">
        <v>22198.934701999999</v>
      </c>
      <c r="F2452" s="41">
        <v>12576.951456000001</v>
      </c>
      <c r="G2452" s="41">
        <v>18605.519346000001</v>
      </c>
      <c r="H2452" s="41">
        <v>25951.00131</v>
      </c>
      <c r="I2452" s="41" t="s">
        <v>1929</v>
      </c>
      <c r="J2452" s="41">
        <v>17895.887342000002</v>
      </c>
      <c r="K2452" s="41">
        <v>31405.790491</v>
      </c>
      <c r="L2452" s="41">
        <v>24578.823289</v>
      </c>
      <c r="M2452" s="41">
        <v>20128.645444999998</v>
      </c>
      <c r="N2452" s="41">
        <v>14719.897493</v>
      </c>
      <c r="O2452" s="41">
        <v>20309.330172000002</v>
      </c>
      <c r="P2452" s="41">
        <v>15658.005714000001</v>
      </c>
      <c r="Q2452" s="41">
        <v>25021.972516999998</v>
      </c>
      <c r="R2452" s="41">
        <v>34719.508570999998</v>
      </c>
      <c r="S2452" s="41">
        <v>12474.573261</v>
      </c>
      <c r="T2452" s="41">
        <v>11641.933305</v>
      </c>
      <c r="U2452" s="41">
        <v>20041.205559999999</v>
      </c>
      <c r="V2452" s="41">
        <v>12634.928271999999</v>
      </c>
      <c r="W2452" s="41">
        <v>20076.055842999998</v>
      </c>
      <c r="X2452" s="41">
        <v>30027.1325</v>
      </c>
    </row>
    <row r="2453" spans="1:24" s="30" customFormat="1" ht="15" customHeight="1" x14ac:dyDescent="0.25">
      <c r="A2453" s="29" t="s">
        <v>1478</v>
      </c>
      <c r="B2453" s="29" t="s">
        <v>860</v>
      </c>
      <c r="C2453" s="10" t="s">
        <v>4334</v>
      </c>
      <c r="D2453" s="41">
        <v>20604.502499999999</v>
      </c>
      <c r="E2453" s="41">
        <v>17033.607839</v>
      </c>
      <c r="F2453" s="41">
        <v>12749.357201000001</v>
      </c>
      <c r="G2453" s="41">
        <v>16882.047098999999</v>
      </c>
      <c r="H2453" s="41">
        <v>19285.586649000001</v>
      </c>
      <c r="I2453" s="41" t="s">
        <v>1929</v>
      </c>
      <c r="J2453" s="41">
        <v>15259.657912999999</v>
      </c>
      <c r="K2453" s="41">
        <v>24034.013042999999</v>
      </c>
      <c r="L2453" s="41">
        <v>20250.088554999998</v>
      </c>
      <c r="M2453" s="41">
        <v>16232.277221</v>
      </c>
      <c r="N2453" s="41">
        <v>12842.933059000001</v>
      </c>
      <c r="O2453" s="41">
        <v>23665.690301999999</v>
      </c>
      <c r="P2453" s="41">
        <v>16336.547838</v>
      </c>
      <c r="Q2453" s="41">
        <v>23454.086309999999</v>
      </c>
      <c r="R2453" s="41">
        <v>22066.966372999999</v>
      </c>
      <c r="S2453" s="41">
        <v>10025.739385000001</v>
      </c>
      <c r="T2453" s="41">
        <v>11284.639671000001</v>
      </c>
      <c r="U2453" s="41">
        <v>14446.167762999999</v>
      </c>
      <c r="V2453" s="41">
        <v>13338.638102000001</v>
      </c>
      <c r="W2453" s="41">
        <v>16699.589596000002</v>
      </c>
      <c r="X2453" s="41">
        <v>22757.565106999999</v>
      </c>
    </row>
    <row r="2454" spans="1:24" s="28" customFormat="1" ht="15" customHeight="1" x14ac:dyDescent="0.25">
      <c r="A2454" s="26" t="s">
        <v>1506</v>
      </c>
      <c r="B2454" s="26" t="s">
        <v>38</v>
      </c>
      <c r="C2454" s="27" t="s">
        <v>38</v>
      </c>
      <c r="D2454" s="40">
        <v>16024.593317999999</v>
      </c>
      <c r="E2454" s="40">
        <v>12852.630284000001</v>
      </c>
      <c r="F2454" s="40">
        <v>11702.657019</v>
      </c>
      <c r="G2454" s="40">
        <v>17423.948604000001</v>
      </c>
      <c r="H2454" s="40">
        <v>17679.882208999999</v>
      </c>
      <c r="I2454" s="40">
        <v>6421.8384967000002</v>
      </c>
      <c r="J2454" s="40">
        <v>15432.952717</v>
      </c>
      <c r="K2454" s="40">
        <v>22602.495503999999</v>
      </c>
      <c r="L2454" s="40">
        <v>19524.126203</v>
      </c>
      <c r="M2454" s="40">
        <v>15310.053623</v>
      </c>
      <c r="N2454" s="40">
        <v>11908.447783</v>
      </c>
      <c r="O2454" s="40">
        <v>27179.588704999998</v>
      </c>
      <c r="P2454" s="40">
        <v>33304.049230999997</v>
      </c>
      <c r="Q2454" s="40">
        <v>18945.911974999999</v>
      </c>
      <c r="R2454" s="40">
        <v>19371.688486999999</v>
      </c>
      <c r="S2454" s="40">
        <v>10068.229573000001</v>
      </c>
      <c r="T2454" s="40">
        <v>11321.408399</v>
      </c>
      <c r="U2454" s="40">
        <v>13473.011947999999</v>
      </c>
      <c r="V2454" s="40">
        <v>14343.247132</v>
      </c>
      <c r="W2454" s="40">
        <v>17411.078752000001</v>
      </c>
      <c r="X2454" s="40">
        <v>22391.099733999999</v>
      </c>
    </row>
    <row r="2455" spans="1:24" s="30" customFormat="1" ht="15" customHeight="1" x14ac:dyDescent="0.25">
      <c r="A2455" s="29" t="s">
        <v>1506</v>
      </c>
      <c r="B2455" s="29" t="s">
        <v>1507</v>
      </c>
      <c r="C2455" s="10" t="s">
        <v>4335</v>
      </c>
      <c r="D2455" s="41" t="s">
        <v>1929</v>
      </c>
      <c r="E2455" s="41">
        <v>8974.9495556000002</v>
      </c>
      <c r="F2455" s="41">
        <v>10793.529</v>
      </c>
      <c r="G2455" s="41">
        <v>9229.9269230999998</v>
      </c>
      <c r="H2455" s="41">
        <v>14300.032128000001</v>
      </c>
      <c r="I2455" s="41">
        <v>0</v>
      </c>
      <c r="J2455" s="41">
        <v>17060.651698000001</v>
      </c>
      <c r="K2455" s="41">
        <v>19009.7104</v>
      </c>
      <c r="L2455" s="41">
        <v>19425.167550999999</v>
      </c>
      <c r="M2455" s="41">
        <v>12323.516734999999</v>
      </c>
      <c r="N2455" s="41">
        <v>9050.1495620000005</v>
      </c>
      <c r="O2455" s="41" t="s">
        <v>1929</v>
      </c>
      <c r="P2455" s="41">
        <v>0</v>
      </c>
      <c r="Q2455" s="41">
        <v>14934.765348999999</v>
      </c>
      <c r="R2455" s="41">
        <v>0</v>
      </c>
      <c r="S2455" s="41">
        <v>8520.5708212999998</v>
      </c>
      <c r="T2455" s="41">
        <v>9852.4417857000008</v>
      </c>
      <c r="U2455" s="41">
        <v>12943.868296000001</v>
      </c>
      <c r="V2455" s="41">
        <v>12601.789615</v>
      </c>
      <c r="W2455" s="41" t="s">
        <v>1929</v>
      </c>
      <c r="X2455" s="41">
        <v>12995.777273</v>
      </c>
    </row>
    <row r="2456" spans="1:24" s="30" customFormat="1" ht="15" customHeight="1" x14ac:dyDescent="0.25">
      <c r="A2456" s="29" t="s">
        <v>1506</v>
      </c>
      <c r="B2456" s="29" t="s">
        <v>1508</v>
      </c>
      <c r="C2456" s="10" t="s">
        <v>4336</v>
      </c>
      <c r="D2456" s="41">
        <v>9842.0666667000005</v>
      </c>
      <c r="E2456" s="41">
        <v>8328.0030196000007</v>
      </c>
      <c r="F2456" s="41">
        <v>11538.284813</v>
      </c>
      <c r="G2456" s="41">
        <v>15931.355337999999</v>
      </c>
      <c r="H2456" s="41">
        <v>16770.847865</v>
      </c>
      <c r="I2456" s="41" t="s">
        <v>1929</v>
      </c>
      <c r="J2456" s="41">
        <v>13058.449000000001</v>
      </c>
      <c r="K2456" s="41">
        <v>20541.576722000002</v>
      </c>
      <c r="L2456" s="41">
        <v>16745.512535999998</v>
      </c>
      <c r="M2456" s="41">
        <v>12387.551551</v>
      </c>
      <c r="N2456" s="41">
        <v>11335.284233</v>
      </c>
      <c r="O2456" s="41">
        <v>11561.360667000001</v>
      </c>
      <c r="P2456" s="41">
        <v>0</v>
      </c>
      <c r="Q2456" s="41">
        <v>14719.970767000001</v>
      </c>
      <c r="R2456" s="41" t="s">
        <v>1929</v>
      </c>
      <c r="S2456" s="41">
        <v>8698.8784281000007</v>
      </c>
      <c r="T2456" s="41">
        <v>10207.859773</v>
      </c>
      <c r="U2456" s="41">
        <v>13071.791628999999</v>
      </c>
      <c r="V2456" s="41">
        <v>11230.636901</v>
      </c>
      <c r="W2456" s="41">
        <v>12443.989836999999</v>
      </c>
      <c r="X2456" s="41">
        <v>18079.773333000001</v>
      </c>
    </row>
    <row r="2457" spans="1:24" s="30" customFormat="1" ht="15" customHeight="1" x14ac:dyDescent="0.25">
      <c r="A2457" s="29" t="s">
        <v>1506</v>
      </c>
      <c r="B2457" s="29" t="s">
        <v>1509</v>
      </c>
      <c r="C2457" s="10" t="s">
        <v>4337</v>
      </c>
      <c r="D2457" s="41" t="s">
        <v>1929</v>
      </c>
      <c r="E2457" s="41">
        <v>6381.6191429</v>
      </c>
      <c r="F2457" s="41">
        <v>11051.658675000001</v>
      </c>
      <c r="G2457" s="41" t="s">
        <v>1929</v>
      </c>
      <c r="H2457" s="41">
        <v>14636.31</v>
      </c>
      <c r="I2457" s="41">
        <v>0</v>
      </c>
      <c r="J2457" s="41">
        <v>16748.455000000002</v>
      </c>
      <c r="K2457" s="41">
        <v>27231.417576</v>
      </c>
      <c r="L2457" s="41">
        <v>17824.384773000002</v>
      </c>
      <c r="M2457" s="41">
        <v>13534.852424000001</v>
      </c>
      <c r="N2457" s="41">
        <v>13610.462691999999</v>
      </c>
      <c r="O2457" s="41" t="s">
        <v>1929</v>
      </c>
      <c r="P2457" s="41" t="s">
        <v>1929</v>
      </c>
      <c r="Q2457" s="41">
        <v>19838.53875</v>
      </c>
      <c r="R2457" s="41">
        <v>0</v>
      </c>
      <c r="S2457" s="41">
        <v>12212.577789000001</v>
      </c>
      <c r="T2457" s="41">
        <v>13792.985103000001</v>
      </c>
      <c r="U2457" s="41">
        <v>13233.616759</v>
      </c>
      <c r="V2457" s="41">
        <v>10383.909615</v>
      </c>
      <c r="W2457" s="41">
        <v>17665.887500000001</v>
      </c>
      <c r="X2457" s="41">
        <v>21898.923846000002</v>
      </c>
    </row>
    <row r="2458" spans="1:24" s="30" customFormat="1" ht="15" customHeight="1" x14ac:dyDescent="0.25">
      <c r="A2458" s="29" t="s">
        <v>1506</v>
      </c>
      <c r="B2458" s="29" t="s">
        <v>1510</v>
      </c>
      <c r="C2458" s="10" t="s">
        <v>4338</v>
      </c>
      <c r="D2458" s="41" t="s">
        <v>1929</v>
      </c>
      <c r="E2458" s="41">
        <v>11696.297651999999</v>
      </c>
      <c r="F2458" s="41">
        <v>12172.190322</v>
      </c>
      <c r="G2458" s="41">
        <v>24014.560443999999</v>
      </c>
      <c r="H2458" s="41">
        <v>20420.791206999998</v>
      </c>
      <c r="I2458" s="41">
        <v>0</v>
      </c>
      <c r="J2458" s="41">
        <v>15599.823874</v>
      </c>
      <c r="K2458" s="41">
        <v>21824.132136</v>
      </c>
      <c r="L2458" s="41">
        <v>23249.757059</v>
      </c>
      <c r="M2458" s="41">
        <v>17582.440957999999</v>
      </c>
      <c r="N2458" s="41">
        <v>12203.988582</v>
      </c>
      <c r="O2458" s="41" t="s">
        <v>1929</v>
      </c>
      <c r="P2458" s="41">
        <v>0</v>
      </c>
      <c r="Q2458" s="41">
        <v>16376.310308</v>
      </c>
      <c r="R2458" s="41" t="s">
        <v>1929</v>
      </c>
      <c r="S2458" s="41">
        <v>10644.225522999999</v>
      </c>
      <c r="T2458" s="41">
        <v>12330.362504000001</v>
      </c>
      <c r="U2458" s="41">
        <v>13234.218241</v>
      </c>
      <c r="V2458" s="41">
        <v>14440.942083</v>
      </c>
      <c r="W2458" s="41">
        <v>24868.258387000002</v>
      </c>
      <c r="X2458" s="41">
        <v>19447.574241999999</v>
      </c>
    </row>
    <row r="2459" spans="1:24" s="30" customFormat="1" ht="15" customHeight="1" x14ac:dyDescent="0.25">
      <c r="A2459" s="29" t="s">
        <v>1506</v>
      </c>
      <c r="B2459" s="29" t="s">
        <v>1511</v>
      </c>
      <c r="C2459" s="10" t="s">
        <v>4339</v>
      </c>
      <c r="D2459" s="41">
        <v>15707.914285999999</v>
      </c>
      <c r="E2459" s="41">
        <v>8811.0951282000005</v>
      </c>
      <c r="F2459" s="41">
        <v>11412.653259000001</v>
      </c>
      <c r="G2459" s="41">
        <v>17065.511233000001</v>
      </c>
      <c r="H2459" s="41">
        <v>16480.120929000001</v>
      </c>
      <c r="I2459" s="41" t="s">
        <v>1929</v>
      </c>
      <c r="J2459" s="41">
        <v>14081.815968999999</v>
      </c>
      <c r="K2459" s="41">
        <v>20138.361326999999</v>
      </c>
      <c r="L2459" s="41">
        <v>20225.391653999999</v>
      </c>
      <c r="M2459" s="41">
        <v>15606.260586</v>
      </c>
      <c r="N2459" s="41">
        <v>11351.018738000001</v>
      </c>
      <c r="O2459" s="41">
        <v>22700.37</v>
      </c>
      <c r="P2459" s="41">
        <v>0</v>
      </c>
      <c r="Q2459" s="41">
        <v>16928.174999999999</v>
      </c>
      <c r="R2459" s="41" t="s">
        <v>1929</v>
      </c>
      <c r="S2459" s="41">
        <v>10961.823887</v>
      </c>
      <c r="T2459" s="41">
        <v>11020.912419</v>
      </c>
      <c r="U2459" s="41">
        <v>13857.167062</v>
      </c>
      <c r="V2459" s="41">
        <v>11500.280606</v>
      </c>
      <c r="W2459" s="41">
        <v>11461.019646999999</v>
      </c>
      <c r="X2459" s="41">
        <v>21834.048381000001</v>
      </c>
    </row>
    <row r="2460" spans="1:24" s="30" customFormat="1" ht="15" customHeight="1" x14ac:dyDescent="0.25">
      <c r="A2460" s="29" t="s">
        <v>1506</v>
      </c>
      <c r="B2460" s="29" t="s">
        <v>541</v>
      </c>
      <c r="C2460" s="10" t="s">
        <v>4340</v>
      </c>
      <c r="D2460" s="41">
        <v>18133.112549000001</v>
      </c>
      <c r="E2460" s="41">
        <v>14076.853442</v>
      </c>
      <c r="F2460" s="41">
        <v>12979.621013</v>
      </c>
      <c r="G2460" s="41">
        <v>19165.284191999999</v>
      </c>
      <c r="H2460" s="41">
        <v>19112.840694999999</v>
      </c>
      <c r="I2460" s="41">
        <v>1235.9154544999999</v>
      </c>
      <c r="J2460" s="41">
        <v>17380.678388</v>
      </c>
      <c r="K2460" s="41">
        <v>23820.860519000002</v>
      </c>
      <c r="L2460" s="41">
        <v>20110.051145000001</v>
      </c>
      <c r="M2460" s="41">
        <v>16786.460171999999</v>
      </c>
      <c r="N2460" s="41">
        <v>12266.665096999999</v>
      </c>
      <c r="O2460" s="41">
        <v>32021.512368</v>
      </c>
      <c r="P2460" s="41" t="s">
        <v>1929</v>
      </c>
      <c r="Q2460" s="41">
        <v>20258.014588999999</v>
      </c>
      <c r="R2460" s="41" t="s">
        <v>1929</v>
      </c>
      <c r="S2460" s="41">
        <v>10927.470592</v>
      </c>
      <c r="T2460" s="41">
        <v>12171.28672</v>
      </c>
      <c r="U2460" s="41">
        <v>15100.345567</v>
      </c>
      <c r="V2460" s="41">
        <v>14530.625762</v>
      </c>
      <c r="W2460" s="41">
        <v>16996.303072999999</v>
      </c>
      <c r="X2460" s="41">
        <v>22247.154431999999</v>
      </c>
    </row>
    <row r="2461" spans="1:24" s="30" customFormat="1" ht="15" customHeight="1" x14ac:dyDescent="0.25">
      <c r="A2461" s="29" t="s">
        <v>1506</v>
      </c>
      <c r="B2461" s="29" t="s">
        <v>1512</v>
      </c>
      <c r="C2461" s="10" t="s">
        <v>4341</v>
      </c>
      <c r="D2461" s="41" t="s">
        <v>1929</v>
      </c>
      <c r="E2461" s="41">
        <v>12573.793925</v>
      </c>
      <c r="F2461" s="41">
        <v>11593.528867999999</v>
      </c>
      <c r="G2461" s="41">
        <v>16898.511666999999</v>
      </c>
      <c r="H2461" s="41">
        <v>16731.190525999998</v>
      </c>
      <c r="I2461" s="41" t="s">
        <v>1929</v>
      </c>
      <c r="J2461" s="41">
        <v>19715.872837999999</v>
      </c>
      <c r="K2461" s="41">
        <v>20594.740537999998</v>
      </c>
      <c r="L2461" s="41">
        <v>17527.140248</v>
      </c>
      <c r="M2461" s="41">
        <v>14156.255287</v>
      </c>
      <c r="N2461" s="41">
        <v>12200.206765000001</v>
      </c>
      <c r="O2461" s="41" t="s">
        <v>1929</v>
      </c>
      <c r="P2461" s="41">
        <v>0</v>
      </c>
      <c r="Q2461" s="41">
        <v>19620.333511000001</v>
      </c>
      <c r="R2461" s="41" t="s">
        <v>1929</v>
      </c>
      <c r="S2461" s="41">
        <v>11237.593589</v>
      </c>
      <c r="T2461" s="41">
        <v>12923.414704000001</v>
      </c>
      <c r="U2461" s="41">
        <v>14530.158450999999</v>
      </c>
      <c r="V2461" s="41">
        <v>15523.923256</v>
      </c>
      <c r="W2461" s="41">
        <v>15590.413420999999</v>
      </c>
      <c r="X2461" s="41">
        <v>20311.149375000001</v>
      </c>
    </row>
    <row r="2462" spans="1:24" s="30" customFormat="1" ht="15" customHeight="1" x14ac:dyDescent="0.25">
      <c r="A2462" s="29" t="s">
        <v>1506</v>
      </c>
      <c r="B2462" s="29" t="s">
        <v>1131</v>
      </c>
      <c r="C2462" s="10" t="s">
        <v>4342</v>
      </c>
      <c r="D2462" s="41" t="s">
        <v>1929</v>
      </c>
      <c r="E2462" s="41" t="s">
        <v>1929</v>
      </c>
      <c r="F2462" s="41">
        <v>9892.0022580999994</v>
      </c>
      <c r="G2462" s="41">
        <v>19721.152857000001</v>
      </c>
      <c r="H2462" s="41" t="s">
        <v>1929</v>
      </c>
      <c r="I2462" s="41">
        <v>0</v>
      </c>
      <c r="J2462" s="41">
        <v>17532.750832999998</v>
      </c>
      <c r="K2462" s="41">
        <v>38335.708749999998</v>
      </c>
      <c r="L2462" s="41">
        <v>31110.864090999999</v>
      </c>
      <c r="M2462" s="41">
        <v>16668.772000000001</v>
      </c>
      <c r="N2462" s="41">
        <v>13973.227800000001</v>
      </c>
      <c r="O2462" s="41" t="s">
        <v>1929</v>
      </c>
      <c r="P2462" s="41">
        <v>0</v>
      </c>
      <c r="Q2462" s="41">
        <v>21840.775237999998</v>
      </c>
      <c r="R2462" s="41">
        <v>0</v>
      </c>
      <c r="S2462" s="41">
        <v>13730.946286</v>
      </c>
      <c r="T2462" s="41">
        <v>14374.853158</v>
      </c>
      <c r="U2462" s="41">
        <v>17053.2</v>
      </c>
      <c r="V2462" s="41" t="s">
        <v>1929</v>
      </c>
      <c r="W2462" s="41" t="s">
        <v>1929</v>
      </c>
      <c r="X2462" s="41" t="s">
        <v>1929</v>
      </c>
    </row>
    <row r="2463" spans="1:24" s="30" customFormat="1" ht="15" customHeight="1" x14ac:dyDescent="0.25">
      <c r="A2463" s="29" t="s">
        <v>1506</v>
      </c>
      <c r="B2463" s="29" t="s">
        <v>219</v>
      </c>
      <c r="C2463" s="10" t="s">
        <v>4343</v>
      </c>
      <c r="D2463" s="41">
        <v>11739.525556000001</v>
      </c>
      <c r="E2463" s="41">
        <v>9115.1377778000005</v>
      </c>
      <c r="F2463" s="41">
        <v>8599.1831612999995</v>
      </c>
      <c r="G2463" s="41">
        <v>17108.076944</v>
      </c>
      <c r="H2463" s="41">
        <v>13980.021084</v>
      </c>
      <c r="I2463" s="41" t="s">
        <v>1929</v>
      </c>
      <c r="J2463" s="41">
        <v>12119.872557999999</v>
      </c>
      <c r="K2463" s="41">
        <v>25891.764024</v>
      </c>
      <c r="L2463" s="41">
        <v>12101.763176</v>
      </c>
      <c r="M2463" s="41">
        <v>10909.455975999999</v>
      </c>
      <c r="N2463" s="41">
        <v>10269.948261</v>
      </c>
      <c r="O2463" s="41" t="s">
        <v>1929</v>
      </c>
      <c r="P2463" s="41" t="s">
        <v>1929</v>
      </c>
      <c r="Q2463" s="41">
        <v>16179.914919000001</v>
      </c>
      <c r="R2463" s="41" t="s">
        <v>1929</v>
      </c>
      <c r="S2463" s="41">
        <v>8338.8486976000004</v>
      </c>
      <c r="T2463" s="41">
        <v>9242.6158090999998</v>
      </c>
      <c r="U2463" s="41">
        <v>12119.041214999999</v>
      </c>
      <c r="V2463" s="41">
        <v>12316.379564999999</v>
      </c>
      <c r="W2463" s="41">
        <v>6056.2471999999998</v>
      </c>
      <c r="X2463" s="41">
        <v>15425.902963</v>
      </c>
    </row>
    <row r="2464" spans="1:24" s="30" customFormat="1" ht="15" customHeight="1" x14ac:dyDescent="0.25">
      <c r="A2464" s="29" t="s">
        <v>1506</v>
      </c>
      <c r="B2464" s="29" t="s">
        <v>760</v>
      </c>
      <c r="C2464" s="10" t="s">
        <v>4344</v>
      </c>
      <c r="D2464" s="41" t="s">
        <v>1929</v>
      </c>
      <c r="E2464" s="41">
        <v>5951.3321428999998</v>
      </c>
      <c r="F2464" s="41">
        <v>7522.41</v>
      </c>
      <c r="G2464" s="41">
        <v>8931.0333332999999</v>
      </c>
      <c r="H2464" s="41">
        <v>8274.5465714000002</v>
      </c>
      <c r="I2464" s="41">
        <v>0</v>
      </c>
      <c r="J2464" s="41">
        <v>13793.336818</v>
      </c>
      <c r="K2464" s="41">
        <v>13973.404815</v>
      </c>
      <c r="L2464" s="41">
        <v>13618.809615</v>
      </c>
      <c r="M2464" s="41">
        <v>6175.0093182000001</v>
      </c>
      <c r="N2464" s="41">
        <v>7627.0678048999998</v>
      </c>
      <c r="O2464" s="41" t="s">
        <v>1929</v>
      </c>
      <c r="P2464" s="41">
        <v>0</v>
      </c>
      <c r="Q2464" s="41">
        <v>10241.230882</v>
      </c>
      <c r="R2464" s="41" t="s">
        <v>1929</v>
      </c>
      <c r="S2464" s="41">
        <v>6553.0721678</v>
      </c>
      <c r="T2464" s="41">
        <v>7563.0975543000004</v>
      </c>
      <c r="U2464" s="41">
        <v>8465.4028089999993</v>
      </c>
      <c r="V2464" s="41">
        <v>7299.7241666999998</v>
      </c>
      <c r="W2464" s="41">
        <v>9757.7418182000001</v>
      </c>
      <c r="X2464" s="41" t="s">
        <v>1929</v>
      </c>
    </row>
    <row r="2465" spans="1:24" s="30" customFormat="1" ht="15" customHeight="1" x14ac:dyDescent="0.25">
      <c r="A2465" s="29" t="s">
        <v>1506</v>
      </c>
      <c r="B2465" s="29" t="s">
        <v>1513</v>
      </c>
      <c r="C2465" s="10" t="s">
        <v>4345</v>
      </c>
      <c r="D2465" s="41">
        <v>23637.339333</v>
      </c>
      <c r="E2465" s="41">
        <v>13119.956974000001</v>
      </c>
      <c r="F2465" s="41">
        <v>12565.037358</v>
      </c>
      <c r="G2465" s="41">
        <v>19253.239063000001</v>
      </c>
      <c r="H2465" s="41">
        <v>22587.930916000001</v>
      </c>
      <c r="I2465" s="41" t="s">
        <v>1929</v>
      </c>
      <c r="J2465" s="41">
        <v>16745.114038</v>
      </c>
      <c r="K2465" s="41">
        <v>25018.540169</v>
      </c>
      <c r="L2465" s="41">
        <v>20557.051477000001</v>
      </c>
      <c r="M2465" s="41">
        <v>15645.799746000001</v>
      </c>
      <c r="N2465" s="41">
        <v>13848.829336000001</v>
      </c>
      <c r="O2465" s="41" t="s">
        <v>1929</v>
      </c>
      <c r="P2465" s="41">
        <v>0</v>
      </c>
      <c r="Q2465" s="41">
        <v>20528.568346</v>
      </c>
      <c r="R2465" s="41" t="s">
        <v>1929</v>
      </c>
      <c r="S2465" s="41">
        <v>11877.316018</v>
      </c>
      <c r="T2465" s="41">
        <v>12322.920117</v>
      </c>
      <c r="U2465" s="41">
        <v>14848.179188</v>
      </c>
      <c r="V2465" s="41">
        <v>19078.087834999998</v>
      </c>
      <c r="W2465" s="41">
        <v>21412.218779999999</v>
      </c>
      <c r="X2465" s="41">
        <v>29856.710541</v>
      </c>
    </row>
    <row r="2466" spans="1:24" s="30" customFormat="1" ht="15" customHeight="1" x14ac:dyDescent="0.25">
      <c r="A2466" s="29" t="s">
        <v>1506</v>
      </c>
      <c r="B2466" s="29" t="s">
        <v>166</v>
      </c>
      <c r="C2466" s="10" t="s">
        <v>4346</v>
      </c>
      <c r="D2466" s="41" t="s">
        <v>1929</v>
      </c>
      <c r="E2466" s="41">
        <v>10497.149305999999</v>
      </c>
      <c r="F2466" s="41">
        <v>13712.1</v>
      </c>
      <c r="G2466" s="41">
        <v>19152.967812999999</v>
      </c>
      <c r="H2466" s="41">
        <v>17681.548723</v>
      </c>
      <c r="I2466" s="41">
        <v>0</v>
      </c>
      <c r="J2466" s="41">
        <v>15156.004929999999</v>
      </c>
      <c r="K2466" s="41">
        <v>23380.290642</v>
      </c>
      <c r="L2466" s="41">
        <v>26129.890313</v>
      </c>
      <c r="M2466" s="41">
        <v>22142.873836999999</v>
      </c>
      <c r="N2466" s="41">
        <v>12600.343389</v>
      </c>
      <c r="O2466" s="41" t="s">
        <v>1929</v>
      </c>
      <c r="P2466" s="41">
        <v>0</v>
      </c>
      <c r="Q2466" s="41">
        <v>19101.899932</v>
      </c>
      <c r="R2466" s="41" t="s">
        <v>1929</v>
      </c>
      <c r="S2466" s="41">
        <v>11746.152013000001</v>
      </c>
      <c r="T2466" s="41">
        <v>11684.164795000001</v>
      </c>
      <c r="U2466" s="41">
        <v>14308.541719000001</v>
      </c>
      <c r="V2466" s="41">
        <v>10765.771688000001</v>
      </c>
      <c r="W2466" s="41">
        <v>14027.260417</v>
      </c>
      <c r="X2466" s="41">
        <v>19312.988462000001</v>
      </c>
    </row>
    <row r="2467" spans="1:24" s="30" customFormat="1" ht="15" customHeight="1" x14ac:dyDescent="0.25">
      <c r="A2467" s="29" t="s">
        <v>1506</v>
      </c>
      <c r="B2467" s="29" t="s">
        <v>53</v>
      </c>
      <c r="C2467" s="10" t="s">
        <v>4347</v>
      </c>
      <c r="D2467" s="41">
        <v>7919.7430769000002</v>
      </c>
      <c r="E2467" s="41">
        <v>11872.051750000001</v>
      </c>
      <c r="F2467" s="41">
        <v>12018.104745000001</v>
      </c>
      <c r="G2467" s="41">
        <v>17836.264091000001</v>
      </c>
      <c r="H2467" s="41">
        <v>18818.03974</v>
      </c>
      <c r="I2467" s="41" t="s">
        <v>1929</v>
      </c>
      <c r="J2467" s="41">
        <v>14416.822604999999</v>
      </c>
      <c r="K2467" s="41">
        <v>26197.138416999998</v>
      </c>
      <c r="L2467" s="41">
        <v>20843.065778</v>
      </c>
      <c r="M2467" s="41">
        <v>16309.106175999999</v>
      </c>
      <c r="N2467" s="41">
        <v>13715.936318</v>
      </c>
      <c r="O2467" s="41" t="s">
        <v>1929</v>
      </c>
      <c r="P2467" s="41" t="s">
        <v>1929</v>
      </c>
      <c r="Q2467" s="41">
        <v>18450.853745</v>
      </c>
      <c r="R2467" s="41">
        <v>0</v>
      </c>
      <c r="S2467" s="41">
        <v>13126.593790999999</v>
      </c>
      <c r="T2467" s="41">
        <v>14276.279579</v>
      </c>
      <c r="U2467" s="41">
        <v>15371.354883</v>
      </c>
      <c r="V2467" s="41">
        <v>22200.69</v>
      </c>
      <c r="W2467" s="41">
        <v>14902.486212</v>
      </c>
      <c r="X2467" s="41">
        <v>24185.308809999999</v>
      </c>
    </row>
    <row r="2468" spans="1:24" s="30" customFormat="1" ht="15" customHeight="1" x14ac:dyDescent="0.25">
      <c r="A2468" s="29" t="s">
        <v>1506</v>
      </c>
      <c r="B2468" s="29" t="s">
        <v>1514</v>
      </c>
      <c r="C2468" s="10" t="s">
        <v>4348</v>
      </c>
      <c r="D2468" s="41">
        <v>14290.7068</v>
      </c>
      <c r="E2468" s="41">
        <v>10593.190194000001</v>
      </c>
      <c r="F2468" s="41">
        <v>10258.379152</v>
      </c>
      <c r="G2468" s="41">
        <v>14885.257594000001</v>
      </c>
      <c r="H2468" s="41">
        <v>18331.615634000002</v>
      </c>
      <c r="I2468" s="41" t="s">
        <v>1929</v>
      </c>
      <c r="J2468" s="41">
        <v>13759.250409</v>
      </c>
      <c r="K2468" s="41">
        <v>17243.55875</v>
      </c>
      <c r="L2468" s="41">
        <v>19540.705623999998</v>
      </c>
      <c r="M2468" s="41">
        <v>14607.428083000001</v>
      </c>
      <c r="N2468" s="41">
        <v>10533.346436</v>
      </c>
      <c r="O2468" s="41">
        <v>17274.949429</v>
      </c>
      <c r="P2468" s="41">
        <v>0</v>
      </c>
      <c r="Q2468" s="41">
        <v>17327.546806999999</v>
      </c>
      <c r="R2468" s="41" t="s">
        <v>1929</v>
      </c>
      <c r="S2468" s="41">
        <v>9793.2526438000004</v>
      </c>
      <c r="T2468" s="41">
        <v>9755.8692639000001</v>
      </c>
      <c r="U2468" s="41">
        <v>12774.921247</v>
      </c>
      <c r="V2468" s="41">
        <v>10721.808827999999</v>
      </c>
      <c r="W2468" s="41">
        <v>12112.517983</v>
      </c>
      <c r="X2468" s="41">
        <v>23794.512935999999</v>
      </c>
    </row>
    <row r="2469" spans="1:24" s="30" customFormat="1" ht="15" customHeight="1" x14ac:dyDescent="0.25">
      <c r="A2469" s="29" t="s">
        <v>1506</v>
      </c>
      <c r="B2469" s="29" t="s">
        <v>1515</v>
      </c>
      <c r="C2469" s="10" t="s">
        <v>4349</v>
      </c>
      <c r="D2469" s="41" t="s">
        <v>1929</v>
      </c>
      <c r="E2469" s="41">
        <v>19387.784814999999</v>
      </c>
      <c r="F2469" s="41">
        <v>14972.731136</v>
      </c>
      <c r="G2469" s="41">
        <v>15860.273182000001</v>
      </c>
      <c r="H2469" s="41">
        <v>16234.331034000001</v>
      </c>
      <c r="I2469" s="41" t="s">
        <v>1929</v>
      </c>
      <c r="J2469" s="41">
        <v>25755.49</v>
      </c>
      <c r="K2469" s="41">
        <v>32369.288814</v>
      </c>
      <c r="L2469" s="41">
        <v>26288.298094999998</v>
      </c>
      <c r="M2469" s="41">
        <v>18736.294999999998</v>
      </c>
      <c r="N2469" s="41">
        <v>16081.669707999999</v>
      </c>
      <c r="O2469" s="41" t="s">
        <v>1929</v>
      </c>
      <c r="P2469" s="41">
        <v>0</v>
      </c>
      <c r="Q2469" s="41">
        <v>27177.835833000001</v>
      </c>
      <c r="R2469" s="41" t="s">
        <v>1929</v>
      </c>
      <c r="S2469" s="41">
        <v>14718.793478</v>
      </c>
      <c r="T2469" s="41">
        <v>16066.761875</v>
      </c>
      <c r="U2469" s="41">
        <v>18130.302066</v>
      </c>
      <c r="V2469" s="41">
        <v>33944.383125</v>
      </c>
      <c r="W2469" s="41" t="s">
        <v>1929</v>
      </c>
      <c r="X2469" s="41" t="s">
        <v>1929</v>
      </c>
    </row>
    <row r="2470" spans="1:24" s="30" customFormat="1" ht="15" customHeight="1" x14ac:dyDescent="0.25">
      <c r="A2470" s="29" t="s">
        <v>1506</v>
      </c>
      <c r="B2470" s="29" t="s">
        <v>287</v>
      </c>
      <c r="C2470" s="10" t="s">
        <v>4350</v>
      </c>
      <c r="D2470" s="41">
        <v>5124.8246667000003</v>
      </c>
      <c r="E2470" s="41">
        <v>11188.466753999999</v>
      </c>
      <c r="F2470" s="41">
        <v>9412.9717507000005</v>
      </c>
      <c r="G2470" s="41">
        <v>11475.012174</v>
      </c>
      <c r="H2470" s="41">
        <v>12260.577311999999</v>
      </c>
      <c r="I2470" s="41">
        <v>0</v>
      </c>
      <c r="J2470" s="41">
        <v>14497.750567999999</v>
      </c>
      <c r="K2470" s="41">
        <v>16687.936405</v>
      </c>
      <c r="L2470" s="41">
        <v>13744.901519999999</v>
      </c>
      <c r="M2470" s="41">
        <v>11205.319944000001</v>
      </c>
      <c r="N2470" s="41">
        <v>9769.2410908999991</v>
      </c>
      <c r="O2470" s="41">
        <v>28390.165713999999</v>
      </c>
      <c r="P2470" s="41">
        <v>0</v>
      </c>
      <c r="Q2470" s="41">
        <v>15811.764239</v>
      </c>
      <c r="R2470" s="41" t="s">
        <v>1929</v>
      </c>
      <c r="S2470" s="41">
        <v>7840.5539024</v>
      </c>
      <c r="T2470" s="41">
        <v>9139.5414466999991</v>
      </c>
      <c r="U2470" s="41">
        <v>10962.552081</v>
      </c>
      <c r="V2470" s="41">
        <v>11683.387128</v>
      </c>
      <c r="W2470" s="41">
        <v>9852.6260870000006</v>
      </c>
      <c r="X2470" s="41">
        <v>17786.796249999999</v>
      </c>
    </row>
    <row r="2471" spans="1:24" s="30" customFormat="1" ht="15" customHeight="1" x14ac:dyDescent="0.25">
      <c r="A2471" s="29" t="s">
        <v>1506</v>
      </c>
      <c r="B2471" s="29" t="s">
        <v>1516</v>
      </c>
      <c r="C2471" s="10" t="s">
        <v>4351</v>
      </c>
      <c r="D2471" s="41">
        <v>15150.322941</v>
      </c>
      <c r="E2471" s="41">
        <v>12490.887069</v>
      </c>
      <c r="F2471" s="41">
        <v>11826.115442</v>
      </c>
      <c r="G2471" s="41">
        <v>18964.033985999999</v>
      </c>
      <c r="H2471" s="41">
        <v>18383.773000000001</v>
      </c>
      <c r="I2471" s="41" t="s">
        <v>1929</v>
      </c>
      <c r="J2471" s="41">
        <v>18206.361529000002</v>
      </c>
      <c r="K2471" s="41">
        <v>21805.272535</v>
      </c>
      <c r="L2471" s="41">
        <v>19710.148247000001</v>
      </c>
      <c r="M2471" s="41">
        <v>16474.124828</v>
      </c>
      <c r="N2471" s="41">
        <v>11784.197421000001</v>
      </c>
      <c r="O2471" s="41">
        <v>44516.32359</v>
      </c>
      <c r="P2471" s="41">
        <v>0</v>
      </c>
      <c r="Q2471" s="41">
        <v>18826.215194</v>
      </c>
      <c r="R2471" s="41" t="s">
        <v>1929</v>
      </c>
      <c r="S2471" s="41">
        <v>9290.2195649000005</v>
      </c>
      <c r="T2471" s="41">
        <v>10984.193493999999</v>
      </c>
      <c r="U2471" s="41">
        <v>12933.881724999999</v>
      </c>
      <c r="V2471" s="41">
        <v>16551.171148000001</v>
      </c>
      <c r="W2471" s="41">
        <v>14424.06244</v>
      </c>
      <c r="X2471" s="41">
        <v>19434.061119999998</v>
      </c>
    </row>
    <row r="2472" spans="1:24" s="30" customFormat="1" ht="15" customHeight="1" x14ac:dyDescent="0.25">
      <c r="A2472" s="29" t="s">
        <v>1506</v>
      </c>
      <c r="B2472" s="29" t="s">
        <v>1517</v>
      </c>
      <c r="C2472" s="10" t="s">
        <v>4352</v>
      </c>
      <c r="D2472" s="41" t="s">
        <v>1929</v>
      </c>
      <c r="E2472" s="41">
        <v>12518.379558000001</v>
      </c>
      <c r="F2472" s="41">
        <v>13334.683757999999</v>
      </c>
      <c r="G2472" s="41">
        <v>18009.255417</v>
      </c>
      <c r="H2472" s="41">
        <v>20784.748</v>
      </c>
      <c r="I2472" s="41">
        <v>0</v>
      </c>
      <c r="J2472" s="41">
        <v>16444.885611999998</v>
      </c>
      <c r="K2472" s="41">
        <v>26033.231164000001</v>
      </c>
      <c r="L2472" s="41">
        <v>24159.800684000002</v>
      </c>
      <c r="M2472" s="41">
        <v>18181.982237</v>
      </c>
      <c r="N2472" s="41">
        <v>13943.017819000001</v>
      </c>
      <c r="O2472" s="41" t="s">
        <v>1929</v>
      </c>
      <c r="P2472" s="41">
        <v>0</v>
      </c>
      <c r="Q2472" s="41">
        <v>19566.177436000002</v>
      </c>
      <c r="R2472" s="41" t="s">
        <v>1929</v>
      </c>
      <c r="S2472" s="41">
        <v>11566.459582</v>
      </c>
      <c r="T2472" s="41">
        <v>12645.864688</v>
      </c>
      <c r="U2472" s="41">
        <v>16417.093595999999</v>
      </c>
      <c r="V2472" s="41">
        <v>17583.440294</v>
      </c>
      <c r="W2472" s="41">
        <v>15964.746923000001</v>
      </c>
      <c r="X2472" s="41">
        <v>24692.064737000001</v>
      </c>
    </row>
    <row r="2473" spans="1:24" s="30" customFormat="1" ht="15" customHeight="1" x14ac:dyDescent="0.25">
      <c r="A2473" s="29" t="s">
        <v>1506</v>
      </c>
      <c r="B2473" s="29" t="s">
        <v>1137</v>
      </c>
      <c r="C2473" s="10" t="s">
        <v>4353</v>
      </c>
      <c r="D2473" s="41" t="s">
        <v>1929</v>
      </c>
      <c r="E2473" s="41">
        <v>13398.147681</v>
      </c>
      <c r="F2473" s="41">
        <v>15803.393480000001</v>
      </c>
      <c r="G2473" s="41">
        <v>22516.434347999999</v>
      </c>
      <c r="H2473" s="41">
        <v>21148.427500000002</v>
      </c>
      <c r="I2473" s="41">
        <v>0</v>
      </c>
      <c r="J2473" s="41">
        <v>25650.085373000002</v>
      </c>
      <c r="K2473" s="41">
        <v>26335.993718999998</v>
      </c>
      <c r="L2473" s="41">
        <v>28177.921402</v>
      </c>
      <c r="M2473" s="41">
        <v>23007.205537999998</v>
      </c>
      <c r="N2473" s="41">
        <v>14954.632059</v>
      </c>
      <c r="O2473" s="41" t="s">
        <v>1929</v>
      </c>
      <c r="P2473" s="41">
        <v>0</v>
      </c>
      <c r="Q2473" s="41">
        <v>22600.449327999999</v>
      </c>
      <c r="R2473" s="41" t="s">
        <v>1929</v>
      </c>
      <c r="S2473" s="41">
        <v>13422.132436</v>
      </c>
      <c r="T2473" s="41">
        <v>13756.813545000001</v>
      </c>
      <c r="U2473" s="41">
        <v>15610.912028000001</v>
      </c>
      <c r="V2473" s="41">
        <v>21477.481667</v>
      </c>
      <c r="W2473" s="41">
        <v>31836.515833000001</v>
      </c>
      <c r="X2473" s="41">
        <v>22596.342972999999</v>
      </c>
    </row>
    <row r="2474" spans="1:24" s="30" customFormat="1" ht="15" customHeight="1" x14ac:dyDescent="0.25">
      <c r="A2474" s="29" t="s">
        <v>1506</v>
      </c>
      <c r="B2474" s="29" t="s">
        <v>1396</v>
      </c>
      <c r="C2474" s="10" t="s">
        <v>4354</v>
      </c>
      <c r="D2474" s="41">
        <v>25948.518571000001</v>
      </c>
      <c r="E2474" s="41">
        <v>21245.561351</v>
      </c>
      <c r="F2474" s="41">
        <v>14955.797343</v>
      </c>
      <c r="G2474" s="41">
        <v>23997.379667000001</v>
      </c>
      <c r="H2474" s="41">
        <v>21022.666000000001</v>
      </c>
      <c r="I2474" s="41">
        <v>0</v>
      </c>
      <c r="J2474" s="41">
        <v>15736.997143000001</v>
      </c>
      <c r="K2474" s="41">
        <v>33332.540956999997</v>
      </c>
      <c r="L2474" s="41">
        <v>22710.445685999999</v>
      </c>
      <c r="M2474" s="41">
        <v>15718.687527</v>
      </c>
      <c r="N2474" s="41">
        <v>19088.849662000001</v>
      </c>
      <c r="O2474" s="41" t="s">
        <v>1929</v>
      </c>
      <c r="P2474" s="41" t="s">
        <v>1929</v>
      </c>
      <c r="Q2474" s="41">
        <v>26886.211667</v>
      </c>
      <c r="R2474" s="41">
        <v>0</v>
      </c>
      <c r="S2474" s="41">
        <v>13260.408030000001</v>
      </c>
      <c r="T2474" s="41">
        <v>16272.768045000001</v>
      </c>
      <c r="U2474" s="41">
        <v>19418.146508000002</v>
      </c>
      <c r="V2474" s="41">
        <v>25134.234285999999</v>
      </c>
      <c r="W2474" s="41" t="s">
        <v>1929</v>
      </c>
      <c r="X2474" s="41">
        <v>23927.535714000001</v>
      </c>
    </row>
    <row r="2475" spans="1:24" s="30" customFormat="1" ht="15" customHeight="1" x14ac:dyDescent="0.25">
      <c r="A2475" s="29" t="s">
        <v>1506</v>
      </c>
      <c r="B2475" s="29" t="s">
        <v>291</v>
      </c>
      <c r="C2475" s="10" t="s">
        <v>4355</v>
      </c>
      <c r="D2475" s="41" t="s">
        <v>1929</v>
      </c>
      <c r="E2475" s="41">
        <v>12927.151882</v>
      </c>
      <c r="F2475" s="41">
        <v>13022.669394</v>
      </c>
      <c r="G2475" s="41">
        <v>18749.836111000001</v>
      </c>
      <c r="H2475" s="41">
        <v>15704.012796000001</v>
      </c>
      <c r="I2475" s="41" t="s">
        <v>1929</v>
      </c>
      <c r="J2475" s="41">
        <v>20239.469530999999</v>
      </c>
      <c r="K2475" s="41">
        <v>20414.087294000001</v>
      </c>
      <c r="L2475" s="41">
        <v>27123.986562999999</v>
      </c>
      <c r="M2475" s="41">
        <v>14320.389074000001</v>
      </c>
      <c r="N2475" s="41">
        <v>14997.808808</v>
      </c>
      <c r="O2475" s="41" t="s">
        <v>1929</v>
      </c>
      <c r="P2475" s="41">
        <v>0</v>
      </c>
      <c r="Q2475" s="41">
        <v>19308.341923</v>
      </c>
      <c r="R2475" s="41">
        <v>0</v>
      </c>
      <c r="S2475" s="41">
        <v>11299.790913000001</v>
      </c>
      <c r="T2475" s="41">
        <v>12574.969563000001</v>
      </c>
      <c r="U2475" s="41">
        <v>15875.828487999999</v>
      </c>
      <c r="V2475" s="41">
        <v>15290.876923</v>
      </c>
      <c r="W2475" s="41">
        <v>20887.082632000001</v>
      </c>
      <c r="X2475" s="41">
        <v>20513.977308000001</v>
      </c>
    </row>
    <row r="2476" spans="1:24" s="30" customFormat="1" ht="15" customHeight="1" x14ac:dyDescent="0.25">
      <c r="A2476" s="29" t="s">
        <v>1506</v>
      </c>
      <c r="B2476" s="29" t="s">
        <v>1518</v>
      </c>
      <c r="C2476" s="10" t="s">
        <v>4356</v>
      </c>
      <c r="D2476" s="41" t="s">
        <v>1929</v>
      </c>
      <c r="E2476" s="41">
        <v>11649.893523000001</v>
      </c>
      <c r="F2476" s="41">
        <v>13351.908313</v>
      </c>
      <c r="G2476" s="41">
        <v>25596.724211000001</v>
      </c>
      <c r="H2476" s="41">
        <v>19592.276341000001</v>
      </c>
      <c r="I2476" s="41">
        <v>0</v>
      </c>
      <c r="J2476" s="41">
        <v>22766.912726999999</v>
      </c>
      <c r="K2476" s="41">
        <v>20876.060582999999</v>
      </c>
      <c r="L2476" s="41">
        <v>23448.396495000001</v>
      </c>
      <c r="M2476" s="41">
        <v>18821.791485000002</v>
      </c>
      <c r="N2476" s="41">
        <v>12796.873384</v>
      </c>
      <c r="O2476" s="41" t="s">
        <v>1929</v>
      </c>
      <c r="P2476" s="41">
        <v>0</v>
      </c>
      <c r="Q2476" s="41">
        <v>21445.338731</v>
      </c>
      <c r="R2476" s="41" t="s">
        <v>1929</v>
      </c>
      <c r="S2476" s="41">
        <v>11603.005638000001</v>
      </c>
      <c r="T2476" s="41">
        <v>11379.204922000001</v>
      </c>
      <c r="U2476" s="41">
        <v>14215.474537</v>
      </c>
      <c r="V2476" s="41">
        <v>12882.697297000001</v>
      </c>
      <c r="W2476" s="41">
        <v>13551.161364</v>
      </c>
      <c r="X2476" s="41">
        <v>29706.29</v>
      </c>
    </row>
    <row r="2477" spans="1:24" s="30" customFormat="1" ht="15" customHeight="1" x14ac:dyDescent="0.25">
      <c r="A2477" s="29" t="s">
        <v>1506</v>
      </c>
      <c r="B2477" s="29" t="s">
        <v>1519</v>
      </c>
      <c r="C2477" s="10" t="s">
        <v>4357</v>
      </c>
      <c r="D2477" s="41">
        <v>14166.808999999999</v>
      </c>
      <c r="E2477" s="41">
        <v>12362.940602999999</v>
      </c>
      <c r="F2477" s="41">
        <v>12264.119452000001</v>
      </c>
      <c r="G2477" s="41">
        <v>19080.751923</v>
      </c>
      <c r="H2477" s="41">
        <v>15658.856363999999</v>
      </c>
      <c r="I2477" s="41" t="s">
        <v>1929</v>
      </c>
      <c r="J2477" s="41">
        <v>16777.891867999999</v>
      </c>
      <c r="K2477" s="41">
        <v>21825.106905000001</v>
      </c>
      <c r="L2477" s="41">
        <v>18003.529181999998</v>
      </c>
      <c r="M2477" s="41">
        <v>11381.882287</v>
      </c>
      <c r="N2477" s="41">
        <v>10500.530476</v>
      </c>
      <c r="O2477" s="41" t="s">
        <v>1929</v>
      </c>
      <c r="P2477" s="41">
        <v>0</v>
      </c>
      <c r="Q2477" s="41">
        <v>16521.935595999999</v>
      </c>
      <c r="R2477" s="41" t="s">
        <v>1929</v>
      </c>
      <c r="S2477" s="41">
        <v>8492.4849635999999</v>
      </c>
      <c r="T2477" s="41">
        <v>10107.076991</v>
      </c>
      <c r="U2477" s="41">
        <v>12044.447241</v>
      </c>
      <c r="V2477" s="41">
        <v>12155.6422</v>
      </c>
      <c r="W2477" s="41">
        <v>14700.219216</v>
      </c>
      <c r="X2477" s="41">
        <v>24738.163548</v>
      </c>
    </row>
    <row r="2478" spans="1:24" s="30" customFormat="1" ht="15" customHeight="1" x14ac:dyDescent="0.25">
      <c r="A2478" s="29" t="s">
        <v>1506</v>
      </c>
      <c r="B2478" s="29" t="s">
        <v>1520</v>
      </c>
      <c r="C2478" s="10" t="s">
        <v>4358</v>
      </c>
      <c r="D2478" s="41" t="s">
        <v>1929</v>
      </c>
      <c r="E2478" s="41">
        <v>15054.312857000001</v>
      </c>
      <c r="F2478" s="41">
        <v>18416.466689000001</v>
      </c>
      <c r="G2478" s="41">
        <v>21754.177778000001</v>
      </c>
      <c r="H2478" s="41">
        <v>27273.807842999999</v>
      </c>
      <c r="I2478" s="41">
        <v>0</v>
      </c>
      <c r="J2478" s="41">
        <v>15084.177691999999</v>
      </c>
      <c r="K2478" s="41">
        <v>27628.860236</v>
      </c>
      <c r="L2478" s="41">
        <v>28547.180476000001</v>
      </c>
      <c r="M2478" s="41">
        <v>26734.749176000001</v>
      </c>
      <c r="N2478" s="41">
        <v>18133.000596999998</v>
      </c>
      <c r="O2478" s="41">
        <v>0</v>
      </c>
      <c r="P2478" s="41">
        <v>0</v>
      </c>
      <c r="Q2478" s="41">
        <v>26294.218196999998</v>
      </c>
      <c r="R2478" s="41" t="s">
        <v>1929</v>
      </c>
      <c r="S2478" s="41">
        <v>13791.569949999999</v>
      </c>
      <c r="T2478" s="41">
        <v>16000.768185000001</v>
      </c>
      <c r="U2478" s="41">
        <v>17381.774022000001</v>
      </c>
      <c r="V2478" s="41">
        <v>21300.801363999999</v>
      </c>
      <c r="W2478" s="41" t="s">
        <v>1929</v>
      </c>
      <c r="X2478" s="41">
        <v>24063.436429000001</v>
      </c>
    </row>
    <row r="2479" spans="1:24" s="30" customFormat="1" ht="15" customHeight="1" x14ac:dyDescent="0.25">
      <c r="A2479" s="29" t="s">
        <v>1506</v>
      </c>
      <c r="B2479" s="29" t="s">
        <v>179</v>
      </c>
      <c r="C2479" s="10" t="s">
        <v>4359</v>
      </c>
      <c r="D2479" s="41" t="s">
        <v>1929</v>
      </c>
      <c r="E2479" s="41">
        <v>14174.810588</v>
      </c>
      <c r="F2479" s="41">
        <v>12791.470259</v>
      </c>
      <c r="G2479" s="41">
        <v>18109.117391</v>
      </c>
      <c r="H2479" s="41">
        <v>21318.278515000002</v>
      </c>
      <c r="I2479" s="41">
        <v>0</v>
      </c>
      <c r="J2479" s="41">
        <v>18812.421666999999</v>
      </c>
      <c r="K2479" s="41">
        <v>23845.995030999999</v>
      </c>
      <c r="L2479" s="41">
        <v>19763.432551000002</v>
      </c>
      <c r="M2479" s="41">
        <v>16542.827172000001</v>
      </c>
      <c r="N2479" s="41">
        <v>12836.767458</v>
      </c>
      <c r="O2479" s="41" t="s">
        <v>1929</v>
      </c>
      <c r="P2479" s="41" t="s">
        <v>1929</v>
      </c>
      <c r="Q2479" s="41">
        <v>21290.048697999999</v>
      </c>
      <c r="R2479" s="41">
        <v>0</v>
      </c>
      <c r="S2479" s="41">
        <v>11608.885506000001</v>
      </c>
      <c r="T2479" s="41">
        <v>12331.571180000001</v>
      </c>
      <c r="U2479" s="41">
        <v>15957.214679000001</v>
      </c>
      <c r="V2479" s="41">
        <v>12446.931196</v>
      </c>
      <c r="W2479" s="41">
        <v>22109.036667</v>
      </c>
      <c r="X2479" s="41">
        <v>26542.991081</v>
      </c>
    </row>
    <row r="2480" spans="1:24" s="30" customFormat="1" ht="15" customHeight="1" x14ac:dyDescent="0.25">
      <c r="A2480" s="29" t="s">
        <v>1506</v>
      </c>
      <c r="B2480" s="29" t="s">
        <v>1521</v>
      </c>
      <c r="C2480" s="10" t="s">
        <v>4360</v>
      </c>
      <c r="D2480" s="41" t="s">
        <v>1929</v>
      </c>
      <c r="E2480" s="41">
        <v>13282.038425000001</v>
      </c>
      <c r="F2480" s="41">
        <v>12499.048425000001</v>
      </c>
      <c r="G2480" s="41">
        <v>11830.205384999999</v>
      </c>
      <c r="H2480" s="41">
        <v>15571.68699</v>
      </c>
      <c r="I2480" s="41">
        <v>0</v>
      </c>
      <c r="J2480" s="41">
        <v>17601.067813000001</v>
      </c>
      <c r="K2480" s="41">
        <v>23488.992931000001</v>
      </c>
      <c r="L2480" s="41">
        <v>19193.322676</v>
      </c>
      <c r="M2480" s="41">
        <v>14116.493725</v>
      </c>
      <c r="N2480" s="41">
        <v>14246.402244999999</v>
      </c>
      <c r="O2480" s="41" t="s">
        <v>1929</v>
      </c>
      <c r="P2480" s="41">
        <v>0</v>
      </c>
      <c r="Q2480" s="41">
        <v>18783.629752000001</v>
      </c>
      <c r="R2480" s="41">
        <v>0</v>
      </c>
      <c r="S2480" s="41">
        <v>11408.124463</v>
      </c>
      <c r="T2480" s="41">
        <v>12244.678988</v>
      </c>
      <c r="U2480" s="41">
        <v>16279.336281</v>
      </c>
      <c r="V2480" s="41">
        <v>18562.408332999999</v>
      </c>
      <c r="W2480" s="41">
        <v>30039.029512000001</v>
      </c>
      <c r="X2480" s="41">
        <v>20442.017500000002</v>
      </c>
    </row>
    <row r="2481" spans="1:24" s="30" customFormat="1" ht="15" customHeight="1" x14ac:dyDescent="0.25">
      <c r="A2481" s="29" t="s">
        <v>1506</v>
      </c>
      <c r="B2481" s="29" t="s">
        <v>1522</v>
      </c>
      <c r="C2481" s="10" t="s">
        <v>4361</v>
      </c>
      <c r="D2481" s="41" t="s">
        <v>1929</v>
      </c>
      <c r="E2481" s="41">
        <v>8789.5003226000008</v>
      </c>
      <c r="F2481" s="41">
        <v>9608.9811429000001</v>
      </c>
      <c r="G2481" s="41" t="s">
        <v>1929</v>
      </c>
      <c r="H2481" s="41">
        <v>16964.071333</v>
      </c>
      <c r="I2481" s="41">
        <v>0</v>
      </c>
      <c r="J2481" s="41">
        <v>19278.780769000001</v>
      </c>
      <c r="K2481" s="41">
        <v>15425.284286</v>
      </c>
      <c r="L2481" s="41">
        <v>18793.819474</v>
      </c>
      <c r="M2481" s="41">
        <v>17918.71</v>
      </c>
      <c r="N2481" s="41">
        <v>10672.489167</v>
      </c>
      <c r="O2481" s="41">
        <v>0</v>
      </c>
      <c r="P2481" s="41">
        <v>0</v>
      </c>
      <c r="Q2481" s="41">
        <v>15612.090702</v>
      </c>
      <c r="R2481" s="41" t="s">
        <v>1929</v>
      </c>
      <c r="S2481" s="41">
        <v>10433.771591000001</v>
      </c>
      <c r="T2481" s="41">
        <v>9861.8120252999997</v>
      </c>
      <c r="U2481" s="41">
        <v>9224.9269863000009</v>
      </c>
      <c r="V2481" s="41">
        <v>16616.204443999999</v>
      </c>
      <c r="W2481" s="41">
        <v>9591.7233333000004</v>
      </c>
      <c r="X2481" s="41" t="s">
        <v>1929</v>
      </c>
    </row>
    <row r="2482" spans="1:24" s="30" customFormat="1" ht="15" customHeight="1" x14ac:dyDescent="0.25">
      <c r="A2482" s="29" t="s">
        <v>1506</v>
      </c>
      <c r="B2482" s="29" t="s">
        <v>1523</v>
      </c>
      <c r="C2482" s="10" t="s">
        <v>4362</v>
      </c>
      <c r="D2482" s="41" t="s">
        <v>1929</v>
      </c>
      <c r="E2482" s="41">
        <v>10406.544948000001</v>
      </c>
      <c r="F2482" s="41">
        <v>12889.58475</v>
      </c>
      <c r="G2482" s="41">
        <v>19554.333750000002</v>
      </c>
      <c r="H2482" s="41">
        <v>19124.837681000001</v>
      </c>
      <c r="I2482" s="41">
        <v>0</v>
      </c>
      <c r="J2482" s="41">
        <v>18043.752876999999</v>
      </c>
      <c r="K2482" s="41">
        <v>21137.667367999999</v>
      </c>
      <c r="L2482" s="41">
        <v>25028.177143000001</v>
      </c>
      <c r="M2482" s="41">
        <v>18908.072745000001</v>
      </c>
      <c r="N2482" s="41">
        <v>10508.906000000001</v>
      </c>
      <c r="O2482" s="41" t="s">
        <v>1929</v>
      </c>
      <c r="P2482" s="41">
        <v>0</v>
      </c>
      <c r="Q2482" s="41">
        <v>19141.599796999999</v>
      </c>
      <c r="R2482" s="41">
        <v>0</v>
      </c>
      <c r="S2482" s="41">
        <v>10266.254378</v>
      </c>
      <c r="T2482" s="41">
        <v>10789.743383999999</v>
      </c>
      <c r="U2482" s="41">
        <v>13120.972346</v>
      </c>
      <c r="V2482" s="41">
        <v>11532.937375</v>
      </c>
      <c r="W2482" s="41">
        <v>15778.102580999999</v>
      </c>
      <c r="X2482" s="41">
        <v>16887.936764999999</v>
      </c>
    </row>
    <row r="2483" spans="1:24" s="30" customFormat="1" ht="15" customHeight="1" x14ac:dyDescent="0.25">
      <c r="A2483" s="29" t="s">
        <v>1506</v>
      </c>
      <c r="B2483" s="29" t="s">
        <v>1524</v>
      </c>
      <c r="C2483" s="10" t="s">
        <v>4363</v>
      </c>
      <c r="D2483" s="41" t="s">
        <v>1929</v>
      </c>
      <c r="E2483" s="41">
        <v>12106.180308000001</v>
      </c>
      <c r="F2483" s="41">
        <v>10809.070104</v>
      </c>
      <c r="G2483" s="41">
        <v>10000.595332999999</v>
      </c>
      <c r="H2483" s="41">
        <v>15385.564415999999</v>
      </c>
      <c r="I2483" s="41">
        <v>0</v>
      </c>
      <c r="J2483" s="41">
        <v>13692.402727000001</v>
      </c>
      <c r="K2483" s="41">
        <v>19179.671215999999</v>
      </c>
      <c r="L2483" s="41">
        <v>17278.567143</v>
      </c>
      <c r="M2483" s="41">
        <v>14173.670582999999</v>
      </c>
      <c r="N2483" s="41">
        <v>10163.618909000001</v>
      </c>
      <c r="O2483" s="41" t="s">
        <v>1929</v>
      </c>
      <c r="P2483" s="41">
        <v>0</v>
      </c>
      <c r="Q2483" s="41">
        <v>14608.040328999999</v>
      </c>
      <c r="R2483" s="41">
        <v>0</v>
      </c>
      <c r="S2483" s="41">
        <v>10709.562538</v>
      </c>
      <c r="T2483" s="41">
        <v>10521.652048</v>
      </c>
      <c r="U2483" s="41">
        <v>10832.159802</v>
      </c>
      <c r="V2483" s="41">
        <v>11855.717708</v>
      </c>
      <c r="W2483" s="41">
        <v>16354.891175999999</v>
      </c>
      <c r="X2483" s="41">
        <v>10628.062400000001</v>
      </c>
    </row>
    <row r="2484" spans="1:24" s="30" customFormat="1" ht="15" customHeight="1" x14ac:dyDescent="0.25">
      <c r="A2484" s="29" t="s">
        <v>1506</v>
      </c>
      <c r="B2484" s="29" t="s">
        <v>1525</v>
      </c>
      <c r="C2484" s="10" t="s">
        <v>4364</v>
      </c>
      <c r="D2484" s="41" t="s">
        <v>1929</v>
      </c>
      <c r="E2484" s="41">
        <v>18549.416000000001</v>
      </c>
      <c r="F2484" s="41">
        <v>11192.67613</v>
      </c>
      <c r="G2484" s="41">
        <v>19614.054615000001</v>
      </c>
      <c r="H2484" s="41">
        <v>21094.201617999999</v>
      </c>
      <c r="I2484" s="41">
        <v>0</v>
      </c>
      <c r="J2484" s="41">
        <v>11515.466951</v>
      </c>
      <c r="K2484" s="41">
        <v>27340.181159</v>
      </c>
      <c r="L2484" s="41">
        <v>15267.022535</v>
      </c>
      <c r="M2484" s="41">
        <v>14008.926383</v>
      </c>
      <c r="N2484" s="41">
        <v>11506.019620999999</v>
      </c>
      <c r="O2484" s="41" t="s">
        <v>1929</v>
      </c>
      <c r="P2484" s="41">
        <v>0</v>
      </c>
      <c r="Q2484" s="41">
        <v>23113.439341000001</v>
      </c>
      <c r="R2484" s="41">
        <v>0</v>
      </c>
      <c r="S2484" s="41">
        <v>8488.8705967000005</v>
      </c>
      <c r="T2484" s="41">
        <v>9450.8721673</v>
      </c>
      <c r="U2484" s="41">
        <v>12415.025455000001</v>
      </c>
      <c r="V2484" s="41">
        <v>17935.031999999999</v>
      </c>
      <c r="W2484" s="41">
        <v>41947.62</v>
      </c>
      <c r="X2484" s="41">
        <v>14768.889230999999</v>
      </c>
    </row>
    <row r="2485" spans="1:24" s="30" customFormat="1" ht="15" customHeight="1" x14ac:dyDescent="0.25">
      <c r="A2485" s="29" t="s">
        <v>1506</v>
      </c>
      <c r="B2485" s="29" t="s">
        <v>1208</v>
      </c>
      <c r="C2485" s="10" t="s">
        <v>4365</v>
      </c>
      <c r="D2485" s="41" t="s">
        <v>1929</v>
      </c>
      <c r="E2485" s="41">
        <v>10695.983077000001</v>
      </c>
      <c r="F2485" s="41">
        <v>12749.956667</v>
      </c>
      <c r="G2485" s="41" t="s">
        <v>1929</v>
      </c>
      <c r="H2485" s="41">
        <v>25842.852500000001</v>
      </c>
      <c r="I2485" s="41">
        <v>0</v>
      </c>
      <c r="J2485" s="41">
        <v>9585.2858333000004</v>
      </c>
      <c r="K2485" s="41">
        <v>23454.773889</v>
      </c>
      <c r="L2485" s="41">
        <v>17856.677500000002</v>
      </c>
      <c r="M2485" s="41">
        <v>25305.608462</v>
      </c>
      <c r="N2485" s="41">
        <v>17038.013143</v>
      </c>
      <c r="O2485" s="41">
        <v>0</v>
      </c>
      <c r="P2485" s="41">
        <v>0</v>
      </c>
      <c r="Q2485" s="41">
        <v>15756.396563</v>
      </c>
      <c r="R2485" s="41">
        <v>0</v>
      </c>
      <c r="S2485" s="41">
        <v>10180.274474</v>
      </c>
      <c r="T2485" s="41">
        <v>13428.789103999999</v>
      </c>
      <c r="U2485" s="41">
        <v>16611.898462000001</v>
      </c>
      <c r="V2485" s="41" t="s">
        <v>1929</v>
      </c>
      <c r="W2485" s="41" t="s">
        <v>1929</v>
      </c>
      <c r="X2485" s="41" t="s">
        <v>1929</v>
      </c>
    </row>
    <row r="2486" spans="1:24" s="30" customFormat="1" ht="15" customHeight="1" x14ac:dyDescent="0.25">
      <c r="A2486" s="29" t="s">
        <v>1506</v>
      </c>
      <c r="B2486" s="29" t="s">
        <v>1400</v>
      </c>
      <c r="C2486" s="10" t="s">
        <v>4366</v>
      </c>
      <c r="D2486" s="41">
        <v>7852.8916667000003</v>
      </c>
      <c r="E2486" s="41">
        <v>12310.306779</v>
      </c>
      <c r="F2486" s="41">
        <v>11173.467801999999</v>
      </c>
      <c r="G2486" s="41">
        <v>12805.978805999999</v>
      </c>
      <c r="H2486" s="41">
        <v>16712.377292000001</v>
      </c>
      <c r="I2486" s="41" t="s">
        <v>1929</v>
      </c>
      <c r="J2486" s="41">
        <v>13023.931902</v>
      </c>
      <c r="K2486" s="41">
        <v>22272.651838000002</v>
      </c>
      <c r="L2486" s="41">
        <v>17594.617673000001</v>
      </c>
      <c r="M2486" s="41">
        <v>12822.981086</v>
      </c>
      <c r="N2486" s="41">
        <v>9847.4892978999997</v>
      </c>
      <c r="O2486" s="41">
        <v>21117.909333</v>
      </c>
      <c r="P2486" s="41" t="s">
        <v>1929</v>
      </c>
      <c r="Q2486" s="41">
        <v>18246.275562999999</v>
      </c>
      <c r="R2486" s="41" t="s">
        <v>1929</v>
      </c>
      <c r="S2486" s="41">
        <v>11036.005967999999</v>
      </c>
      <c r="T2486" s="41">
        <v>10867.987996</v>
      </c>
      <c r="U2486" s="41">
        <v>12098.727563</v>
      </c>
      <c r="V2486" s="41">
        <v>16088.842478</v>
      </c>
      <c r="W2486" s="41">
        <v>12113.516022</v>
      </c>
      <c r="X2486" s="41">
        <v>22904.599063000001</v>
      </c>
    </row>
    <row r="2487" spans="1:24" s="30" customFormat="1" ht="15" customHeight="1" x14ac:dyDescent="0.25">
      <c r="A2487" s="29" t="s">
        <v>1506</v>
      </c>
      <c r="B2487" s="29" t="s">
        <v>1526</v>
      </c>
      <c r="C2487" s="10" t="s">
        <v>4367</v>
      </c>
      <c r="D2487" s="41">
        <v>20426.322307999999</v>
      </c>
      <c r="E2487" s="41">
        <v>9245.0370745</v>
      </c>
      <c r="F2487" s="41">
        <v>11775.195652</v>
      </c>
      <c r="G2487" s="41">
        <v>19400.206481000001</v>
      </c>
      <c r="H2487" s="41">
        <v>16059.121159</v>
      </c>
      <c r="I2487" s="41" t="s">
        <v>1929</v>
      </c>
      <c r="J2487" s="41">
        <v>14122.134177</v>
      </c>
      <c r="K2487" s="41">
        <v>19265.236403999999</v>
      </c>
      <c r="L2487" s="41">
        <v>17873.874636</v>
      </c>
      <c r="M2487" s="41">
        <v>14720.027134</v>
      </c>
      <c r="N2487" s="41">
        <v>9979.2093371999999</v>
      </c>
      <c r="O2487" s="41" t="s">
        <v>1929</v>
      </c>
      <c r="P2487" s="41" t="s">
        <v>1929</v>
      </c>
      <c r="Q2487" s="41">
        <v>15255.267895000001</v>
      </c>
      <c r="R2487" s="41" t="s">
        <v>1929</v>
      </c>
      <c r="S2487" s="41">
        <v>9892.4040146999996</v>
      </c>
      <c r="T2487" s="41">
        <v>10147.485159</v>
      </c>
      <c r="U2487" s="41">
        <v>12269.655826</v>
      </c>
      <c r="V2487" s="41">
        <v>17596.117023999999</v>
      </c>
      <c r="W2487" s="41">
        <v>17986.371836999999</v>
      </c>
      <c r="X2487" s="41">
        <v>21128.667925000002</v>
      </c>
    </row>
    <row r="2488" spans="1:24" s="30" customFormat="1" ht="15" customHeight="1" x14ac:dyDescent="0.25">
      <c r="A2488" s="29" t="s">
        <v>1506</v>
      </c>
      <c r="B2488" s="29" t="s">
        <v>1287</v>
      </c>
      <c r="C2488" s="10" t="s">
        <v>4368</v>
      </c>
      <c r="D2488" s="41" t="s">
        <v>1929</v>
      </c>
      <c r="E2488" s="41">
        <v>7955.7532142999999</v>
      </c>
      <c r="F2488" s="41">
        <v>10103.206479</v>
      </c>
      <c r="G2488" s="41">
        <v>29978.053636000001</v>
      </c>
      <c r="H2488" s="41">
        <v>16781.746875000001</v>
      </c>
      <c r="I2488" s="41">
        <v>0</v>
      </c>
      <c r="J2488" s="41">
        <v>23557.119615</v>
      </c>
      <c r="K2488" s="41">
        <v>26329.185237999998</v>
      </c>
      <c r="L2488" s="41">
        <v>20479.077826000001</v>
      </c>
      <c r="M2488" s="41">
        <v>13364.899259</v>
      </c>
      <c r="N2488" s="41">
        <v>10658.728225999999</v>
      </c>
      <c r="O2488" s="41" t="s">
        <v>1929</v>
      </c>
      <c r="P2488" s="41">
        <v>0</v>
      </c>
      <c r="Q2488" s="41">
        <v>19821.337292</v>
      </c>
      <c r="R2488" s="41">
        <v>0</v>
      </c>
      <c r="S2488" s="41">
        <v>11813.279393999999</v>
      </c>
      <c r="T2488" s="41">
        <v>10266.824957000001</v>
      </c>
      <c r="U2488" s="41">
        <v>11584.456176</v>
      </c>
      <c r="V2488" s="41">
        <v>21868.518667</v>
      </c>
      <c r="W2488" s="41" t="s">
        <v>1929</v>
      </c>
      <c r="X2488" s="41" t="s">
        <v>1929</v>
      </c>
    </row>
    <row r="2489" spans="1:24" s="30" customFormat="1" ht="15" customHeight="1" x14ac:dyDescent="0.25">
      <c r="A2489" s="29" t="s">
        <v>1506</v>
      </c>
      <c r="B2489" s="29" t="s">
        <v>75</v>
      </c>
      <c r="C2489" s="10" t="s">
        <v>4369</v>
      </c>
      <c r="D2489" s="41" t="s">
        <v>1929</v>
      </c>
      <c r="E2489" s="41">
        <v>10484.972691999999</v>
      </c>
      <c r="F2489" s="41">
        <v>11844.894412</v>
      </c>
      <c r="G2489" s="41">
        <v>9073.2456249999996</v>
      </c>
      <c r="H2489" s="41">
        <v>11203.145882000001</v>
      </c>
      <c r="I2489" s="41">
        <v>0</v>
      </c>
      <c r="J2489" s="41">
        <v>12853.675625</v>
      </c>
      <c r="K2489" s="41">
        <v>26604.200832999999</v>
      </c>
      <c r="L2489" s="41">
        <v>12885.178749999999</v>
      </c>
      <c r="M2489" s="41">
        <v>17572.030556000002</v>
      </c>
      <c r="N2489" s="41">
        <v>8615.1715217000001</v>
      </c>
      <c r="O2489" s="41" t="s">
        <v>1929</v>
      </c>
      <c r="P2489" s="41" t="s">
        <v>1929</v>
      </c>
      <c r="Q2489" s="41">
        <v>22507.289736999999</v>
      </c>
      <c r="R2489" s="41">
        <v>0</v>
      </c>
      <c r="S2489" s="41">
        <v>7686.4137963000003</v>
      </c>
      <c r="T2489" s="41">
        <v>10970.878301000001</v>
      </c>
      <c r="U2489" s="41">
        <v>10299.234399999999</v>
      </c>
      <c r="V2489" s="41">
        <v>15110.839091</v>
      </c>
      <c r="W2489" s="41">
        <v>17634.746154</v>
      </c>
      <c r="X2489" s="41" t="s">
        <v>1929</v>
      </c>
    </row>
    <row r="2490" spans="1:24" s="30" customFormat="1" ht="15" customHeight="1" x14ac:dyDescent="0.25">
      <c r="A2490" s="29" t="s">
        <v>1506</v>
      </c>
      <c r="B2490" s="29" t="s">
        <v>1527</v>
      </c>
      <c r="C2490" s="10" t="s">
        <v>4370</v>
      </c>
      <c r="D2490" s="41" t="s">
        <v>1929</v>
      </c>
      <c r="E2490" s="41">
        <v>8400.5928332999993</v>
      </c>
      <c r="F2490" s="41">
        <v>10762.018601</v>
      </c>
      <c r="G2490" s="41" t="s">
        <v>1929</v>
      </c>
      <c r="H2490" s="41">
        <v>17784.34</v>
      </c>
      <c r="I2490" s="41">
        <v>0</v>
      </c>
      <c r="J2490" s="41">
        <v>20294.784285999998</v>
      </c>
      <c r="K2490" s="41">
        <v>19821.433571000001</v>
      </c>
      <c r="L2490" s="41">
        <v>15002.8532</v>
      </c>
      <c r="M2490" s="41">
        <v>11694.465861999999</v>
      </c>
      <c r="N2490" s="41">
        <v>10773.128073</v>
      </c>
      <c r="O2490" s="41" t="s">
        <v>1929</v>
      </c>
      <c r="P2490" s="41">
        <v>0</v>
      </c>
      <c r="Q2490" s="41">
        <v>14348.944286</v>
      </c>
      <c r="R2490" s="41">
        <v>0</v>
      </c>
      <c r="S2490" s="41">
        <v>8815.4403464999996</v>
      </c>
      <c r="T2490" s="41">
        <v>9104.7412461999993</v>
      </c>
      <c r="U2490" s="41">
        <v>12922.243393999999</v>
      </c>
      <c r="V2490" s="41">
        <v>21181.848000000002</v>
      </c>
      <c r="W2490" s="41">
        <v>9787.2808332999994</v>
      </c>
      <c r="X2490" s="41" t="s">
        <v>1929</v>
      </c>
    </row>
    <row r="2491" spans="1:24" s="30" customFormat="1" ht="15" customHeight="1" x14ac:dyDescent="0.25">
      <c r="A2491" s="29" t="s">
        <v>1506</v>
      </c>
      <c r="B2491" s="29" t="s">
        <v>453</v>
      </c>
      <c r="C2491" s="10" t="s">
        <v>4371</v>
      </c>
      <c r="D2491" s="41">
        <v>0</v>
      </c>
      <c r="E2491" s="41">
        <v>10596.504000000001</v>
      </c>
      <c r="F2491" s="41">
        <v>11369.591904999999</v>
      </c>
      <c r="G2491" s="41" t="s">
        <v>1929</v>
      </c>
      <c r="H2491" s="41">
        <v>13754.189474000001</v>
      </c>
      <c r="I2491" s="41">
        <v>0</v>
      </c>
      <c r="J2491" s="41">
        <v>15958.306</v>
      </c>
      <c r="K2491" s="41">
        <v>16035.855262999999</v>
      </c>
      <c r="L2491" s="41">
        <v>17772.795600000001</v>
      </c>
      <c r="M2491" s="41">
        <v>17419.922500000001</v>
      </c>
      <c r="N2491" s="41">
        <v>10022.677561</v>
      </c>
      <c r="O2491" s="41" t="s">
        <v>1929</v>
      </c>
      <c r="P2491" s="41">
        <v>0</v>
      </c>
      <c r="Q2491" s="41">
        <v>17140.942917</v>
      </c>
      <c r="R2491" s="41" t="s">
        <v>1929</v>
      </c>
      <c r="S2491" s="41">
        <v>9356.4145282999998</v>
      </c>
      <c r="T2491" s="41">
        <v>9724.1748000000007</v>
      </c>
      <c r="U2491" s="41">
        <v>10822.323877999999</v>
      </c>
      <c r="V2491" s="41">
        <v>16704.0425</v>
      </c>
      <c r="W2491" s="41" t="s">
        <v>1929</v>
      </c>
      <c r="X2491" s="41" t="s">
        <v>1929</v>
      </c>
    </row>
    <row r="2492" spans="1:24" s="30" customFormat="1" ht="15" customHeight="1" x14ac:dyDescent="0.25">
      <c r="A2492" s="29" t="s">
        <v>1506</v>
      </c>
      <c r="B2492" s="29" t="s">
        <v>1528</v>
      </c>
      <c r="C2492" s="10" t="s">
        <v>4372</v>
      </c>
      <c r="D2492" s="41" t="s">
        <v>1929</v>
      </c>
      <c r="E2492" s="41">
        <v>12051.472118</v>
      </c>
      <c r="F2492" s="41">
        <v>14551.981765</v>
      </c>
      <c r="G2492" s="41">
        <v>16840.496286000001</v>
      </c>
      <c r="H2492" s="41">
        <v>23573.394166999999</v>
      </c>
      <c r="I2492" s="41">
        <v>0</v>
      </c>
      <c r="J2492" s="41">
        <v>17490.433010000001</v>
      </c>
      <c r="K2492" s="41">
        <v>21718.311732999999</v>
      </c>
      <c r="L2492" s="41">
        <v>23624.957864</v>
      </c>
      <c r="M2492" s="41">
        <v>15917.310205</v>
      </c>
      <c r="N2492" s="41">
        <v>12123.308584</v>
      </c>
      <c r="O2492" s="41" t="s">
        <v>1929</v>
      </c>
      <c r="P2492" s="41">
        <v>0</v>
      </c>
      <c r="Q2492" s="41">
        <v>20114.117059</v>
      </c>
      <c r="R2492" s="41">
        <v>0</v>
      </c>
      <c r="S2492" s="41">
        <v>10868.274606000001</v>
      </c>
      <c r="T2492" s="41">
        <v>12766.578756999999</v>
      </c>
      <c r="U2492" s="41">
        <v>14592.277669999999</v>
      </c>
      <c r="V2492" s="41">
        <v>13209.420846999999</v>
      </c>
      <c r="W2492" s="41">
        <v>16409.397316999999</v>
      </c>
      <c r="X2492" s="41">
        <v>23575.437000000002</v>
      </c>
    </row>
    <row r="2493" spans="1:24" s="30" customFormat="1" ht="15" customHeight="1" x14ac:dyDescent="0.25">
      <c r="A2493" s="29" t="s">
        <v>1506</v>
      </c>
      <c r="B2493" s="29" t="s">
        <v>232</v>
      </c>
      <c r="C2493" s="10" t="s">
        <v>4373</v>
      </c>
      <c r="D2493" s="41">
        <v>11333.800768999999</v>
      </c>
      <c r="E2493" s="41">
        <v>13507.77442</v>
      </c>
      <c r="F2493" s="41">
        <v>11078.741575</v>
      </c>
      <c r="G2493" s="41">
        <v>12150.840958999999</v>
      </c>
      <c r="H2493" s="41">
        <v>15973.433851</v>
      </c>
      <c r="I2493" s="41" t="s">
        <v>1929</v>
      </c>
      <c r="J2493" s="41">
        <v>19029.733388000001</v>
      </c>
      <c r="K2493" s="41">
        <v>20486.945</v>
      </c>
      <c r="L2493" s="41">
        <v>17819.560244</v>
      </c>
      <c r="M2493" s="41">
        <v>13697.144716000001</v>
      </c>
      <c r="N2493" s="41">
        <v>11191.748458</v>
      </c>
      <c r="O2493" s="41" t="s">
        <v>1929</v>
      </c>
      <c r="P2493" s="41" t="s">
        <v>1929</v>
      </c>
      <c r="Q2493" s="41">
        <v>16459.319528</v>
      </c>
      <c r="R2493" s="41" t="s">
        <v>1929</v>
      </c>
      <c r="S2493" s="41">
        <v>9503.7624541000005</v>
      </c>
      <c r="T2493" s="41">
        <v>11141.015638999999</v>
      </c>
      <c r="U2493" s="41">
        <v>12241.294833</v>
      </c>
      <c r="V2493" s="41">
        <v>15081.536142000001</v>
      </c>
      <c r="W2493" s="41">
        <v>21354.373815999999</v>
      </c>
      <c r="X2493" s="41">
        <v>18099.444523999999</v>
      </c>
    </row>
    <row r="2494" spans="1:24" s="30" customFormat="1" ht="15" customHeight="1" x14ac:dyDescent="0.25">
      <c r="A2494" s="29" t="s">
        <v>1506</v>
      </c>
      <c r="B2494" s="29" t="s">
        <v>79</v>
      </c>
      <c r="C2494" s="10" t="s">
        <v>4374</v>
      </c>
      <c r="D2494" s="41">
        <v>17379.333125000001</v>
      </c>
      <c r="E2494" s="41">
        <v>12040.266637999999</v>
      </c>
      <c r="F2494" s="41">
        <v>10214.938493</v>
      </c>
      <c r="G2494" s="41">
        <v>15337.088132000001</v>
      </c>
      <c r="H2494" s="41">
        <v>12248.481931</v>
      </c>
      <c r="I2494" s="41" t="s">
        <v>1929</v>
      </c>
      <c r="J2494" s="41">
        <v>12217.713651</v>
      </c>
      <c r="K2494" s="41">
        <v>18412.418610000001</v>
      </c>
      <c r="L2494" s="41">
        <v>15377.959247000001</v>
      </c>
      <c r="M2494" s="41">
        <v>12074.906177999999</v>
      </c>
      <c r="N2494" s="41">
        <v>9346.6342464000008</v>
      </c>
      <c r="O2494" s="41">
        <v>21104.074667000001</v>
      </c>
      <c r="P2494" s="41" t="s">
        <v>1929</v>
      </c>
      <c r="Q2494" s="41">
        <v>14752.276575</v>
      </c>
      <c r="R2494" s="41" t="s">
        <v>1929</v>
      </c>
      <c r="S2494" s="41">
        <v>7897.1152480000001</v>
      </c>
      <c r="T2494" s="41">
        <v>9266.3186631000008</v>
      </c>
      <c r="U2494" s="41">
        <v>10503.441879</v>
      </c>
      <c r="V2494" s="41">
        <v>12885.576765</v>
      </c>
      <c r="W2494" s="41">
        <v>19528.388170999999</v>
      </c>
      <c r="X2494" s="41">
        <v>18938.645278</v>
      </c>
    </row>
    <row r="2495" spans="1:24" s="30" customFormat="1" ht="15" customHeight="1" x14ac:dyDescent="0.25">
      <c r="A2495" s="29" t="s">
        <v>1506</v>
      </c>
      <c r="B2495" s="29" t="s">
        <v>187</v>
      </c>
      <c r="C2495" s="10" t="s">
        <v>4375</v>
      </c>
      <c r="D2495" s="41">
        <v>12477.383333</v>
      </c>
      <c r="E2495" s="41">
        <v>13081.224286000001</v>
      </c>
      <c r="F2495" s="41">
        <v>11737.929012000001</v>
      </c>
      <c r="G2495" s="41">
        <v>15656.36694</v>
      </c>
      <c r="H2495" s="41">
        <v>15425.164643</v>
      </c>
      <c r="I2495" s="41" t="s">
        <v>1929</v>
      </c>
      <c r="J2495" s="41">
        <v>14903.842699000001</v>
      </c>
      <c r="K2495" s="41">
        <v>19724.523524</v>
      </c>
      <c r="L2495" s="41">
        <v>22222.799211000001</v>
      </c>
      <c r="M2495" s="41">
        <v>15091.244285999999</v>
      </c>
      <c r="N2495" s="41">
        <v>11177.220437</v>
      </c>
      <c r="O2495" s="41">
        <v>26456.190869999999</v>
      </c>
      <c r="P2495" s="41">
        <v>0</v>
      </c>
      <c r="Q2495" s="41">
        <v>18710.541894999998</v>
      </c>
      <c r="R2495" s="41" t="s">
        <v>1929</v>
      </c>
      <c r="S2495" s="41">
        <v>9205.7173361000005</v>
      </c>
      <c r="T2495" s="41">
        <v>10537.079371</v>
      </c>
      <c r="U2495" s="41">
        <v>12681.825011000001</v>
      </c>
      <c r="V2495" s="41">
        <v>12814.017877</v>
      </c>
      <c r="W2495" s="41">
        <v>14197.376270999999</v>
      </c>
      <c r="X2495" s="41">
        <v>22158.962389</v>
      </c>
    </row>
    <row r="2496" spans="1:24" s="30" customFormat="1" ht="15" customHeight="1" x14ac:dyDescent="0.25">
      <c r="A2496" s="29" t="s">
        <v>1506</v>
      </c>
      <c r="B2496" s="29" t="s">
        <v>1529</v>
      </c>
      <c r="C2496" s="10" t="s">
        <v>4376</v>
      </c>
      <c r="D2496" s="41" t="s">
        <v>1929</v>
      </c>
      <c r="E2496" s="41">
        <v>9715.0070491999995</v>
      </c>
      <c r="F2496" s="41">
        <v>9343.7967480000007</v>
      </c>
      <c r="G2496" s="41">
        <v>8904.0181818000001</v>
      </c>
      <c r="H2496" s="41">
        <v>10533.529091</v>
      </c>
      <c r="I2496" s="41">
        <v>0</v>
      </c>
      <c r="J2496" s="41">
        <v>11336.682381000001</v>
      </c>
      <c r="K2496" s="41">
        <v>22901.693455000001</v>
      </c>
      <c r="L2496" s="41">
        <v>17564.090327999998</v>
      </c>
      <c r="M2496" s="41">
        <v>7261.7542222000002</v>
      </c>
      <c r="N2496" s="41">
        <v>9852.1728098999993</v>
      </c>
      <c r="O2496" s="41" t="s">
        <v>1929</v>
      </c>
      <c r="P2496" s="41" t="s">
        <v>1929</v>
      </c>
      <c r="Q2496" s="41">
        <v>14814.215844</v>
      </c>
      <c r="R2496" s="41" t="s">
        <v>1929</v>
      </c>
      <c r="S2496" s="41">
        <v>10128.033243</v>
      </c>
      <c r="T2496" s="41">
        <v>12007.498491</v>
      </c>
      <c r="U2496" s="41">
        <v>12530.492056999999</v>
      </c>
      <c r="V2496" s="41">
        <v>9509.4729411999997</v>
      </c>
      <c r="W2496" s="41">
        <v>10649.019523999999</v>
      </c>
      <c r="X2496" s="41" t="s">
        <v>1929</v>
      </c>
    </row>
    <row r="2497" spans="1:24" s="30" customFormat="1" ht="15" customHeight="1" x14ac:dyDescent="0.25">
      <c r="A2497" s="29" t="s">
        <v>1506</v>
      </c>
      <c r="B2497" s="29" t="s">
        <v>87</v>
      </c>
      <c r="C2497" s="10" t="s">
        <v>4377</v>
      </c>
      <c r="D2497" s="41" t="s">
        <v>1929</v>
      </c>
      <c r="E2497" s="41">
        <v>7567.9743662000001</v>
      </c>
      <c r="F2497" s="41">
        <v>11472.474222000001</v>
      </c>
      <c r="G2497" s="41">
        <v>23316.091304000001</v>
      </c>
      <c r="H2497" s="41">
        <v>17968.859166999999</v>
      </c>
      <c r="I2497" s="41">
        <v>0</v>
      </c>
      <c r="J2497" s="41">
        <v>16338.661705</v>
      </c>
      <c r="K2497" s="41">
        <v>20215.188085000002</v>
      </c>
      <c r="L2497" s="41">
        <v>18709.082821</v>
      </c>
      <c r="M2497" s="41">
        <v>13274.958629999999</v>
      </c>
      <c r="N2497" s="41">
        <v>10870.28736</v>
      </c>
      <c r="O2497" s="41" t="s">
        <v>1929</v>
      </c>
      <c r="P2497" s="41">
        <v>0</v>
      </c>
      <c r="Q2497" s="41">
        <v>18783.846446</v>
      </c>
      <c r="R2497" s="41" t="s">
        <v>1929</v>
      </c>
      <c r="S2497" s="41">
        <v>9564.0801429000003</v>
      </c>
      <c r="T2497" s="41">
        <v>11101.423149</v>
      </c>
      <c r="U2497" s="41">
        <v>12324.926771</v>
      </c>
      <c r="V2497" s="41">
        <v>11289.542222</v>
      </c>
      <c r="W2497" s="41">
        <v>18223.218462000001</v>
      </c>
      <c r="X2497" s="41">
        <v>25821.22</v>
      </c>
    </row>
    <row r="2498" spans="1:24" s="30" customFormat="1" ht="15" customHeight="1" x14ac:dyDescent="0.25">
      <c r="A2498" s="29" t="s">
        <v>1506</v>
      </c>
      <c r="B2498" s="29" t="s">
        <v>1530</v>
      </c>
      <c r="C2498" s="10" t="s">
        <v>4378</v>
      </c>
      <c r="D2498" s="41" t="s">
        <v>1929</v>
      </c>
      <c r="E2498" s="41">
        <v>14841.304327</v>
      </c>
      <c r="F2498" s="41">
        <v>14189.882217</v>
      </c>
      <c r="G2498" s="41">
        <v>20306.826471</v>
      </c>
      <c r="H2498" s="41">
        <v>15274.192472999999</v>
      </c>
      <c r="I2498" s="41">
        <v>0</v>
      </c>
      <c r="J2498" s="41">
        <v>14724.735973999999</v>
      </c>
      <c r="K2498" s="41">
        <v>22331.193773999999</v>
      </c>
      <c r="L2498" s="41">
        <v>20114.192083000002</v>
      </c>
      <c r="M2498" s="41">
        <v>15693.192437</v>
      </c>
      <c r="N2498" s="41">
        <v>12818.662123</v>
      </c>
      <c r="O2498" s="41" t="s">
        <v>1929</v>
      </c>
      <c r="P2498" s="41" t="s">
        <v>1929</v>
      </c>
      <c r="Q2498" s="41">
        <v>19054.899459</v>
      </c>
      <c r="R2498" s="41" t="s">
        <v>1929</v>
      </c>
      <c r="S2498" s="41">
        <v>10220.321343</v>
      </c>
      <c r="T2498" s="41">
        <v>11599.390122000001</v>
      </c>
      <c r="U2498" s="41">
        <v>12615.617662000001</v>
      </c>
      <c r="V2498" s="41">
        <v>19978.2415</v>
      </c>
      <c r="W2498" s="41">
        <v>21365.373170999999</v>
      </c>
      <c r="X2498" s="41">
        <v>21001.635171999998</v>
      </c>
    </row>
    <row r="2499" spans="1:24" s="30" customFormat="1" ht="15" customHeight="1" x14ac:dyDescent="0.25">
      <c r="A2499" s="29" t="s">
        <v>1506</v>
      </c>
      <c r="B2499" s="29" t="s">
        <v>711</v>
      </c>
      <c r="C2499" s="10" t="s">
        <v>4379</v>
      </c>
      <c r="D2499" s="41" t="s">
        <v>1929</v>
      </c>
      <c r="E2499" s="41">
        <v>9721.8670689999999</v>
      </c>
      <c r="F2499" s="41">
        <v>8461.4832602999995</v>
      </c>
      <c r="G2499" s="41">
        <v>14761.047200000001</v>
      </c>
      <c r="H2499" s="41">
        <v>12297.005952</v>
      </c>
      <c r="I2499" s="41" t="s">
        <v>1929</v>
      </c>
      <c r="J2499" s="41">
        <v>12159.697</v>
      </c>
      <c r="K2499" s="41">
        <v>20672.267742</v>
      </c>
      <c r="L2499" s="41">
        <v>16660.424867999998</v>
      </c>
      <c r="M2499" s="41">
        <v>11597.190151999999</v>
      </c>
      <c r="N2499" s="41">
        <v>8966.7260714000004</v>
      </c>
      <c r="O2499" s="41" t="s">
        <v>1929</v>
      </c>
      <c r="P2499" s="41">
        <v>0</v>
      </c>
      <c r="Q2499" s="41">
        <v>16096.689515</v>
      </c>
      <c r="R2499" s="41" t="s">
        <v>1929</v>
      </c>
      <c r="S2499" s="41">
        <v>7186.0055027999997</v>
      </c>
      <c r="T2499" s="41">
        <v>8511.8989309999997</v>
      </c>
      <c r="U2499" s="41">
        <v>11285.496795999999</v>
      </c>
      <c r="V2499" s="41">
        <v>7406.9006896999999</v>
      </c>
      <c r="W2499" s="41" t="s">
        <v>1929</v>
      </c>
      <c r="X2499" s="41">
        <v>23869.227647</v>
      </c>
    </row>
    <row r="2500" spans="1:24" s="30" customFormat="1" ht="15" customHeight="1" x14ac:dyDescent="0.25">
      <c r="A2500" s="29" t="s">
        <v>1506</v>
      </c>
      <c r="B2500" s="29" t="s">
        <v>712</v>
      </c>
      <c r="C2500" s="10" t="s">
        <v>4380</v>
      </c>
      <c r="D2500" s="41">
        <v>21874.882068999999</v>
      </c>
      <c r="E2500" s="41">
        <v>11788.0725</v>
      </c>
      <c r="F2500" s="41">
        <v>10965.602392000001</v>
      </c>
      <c r="G2500" s="41">
        <v>13228.717533999999</v>
      </c>
      <c r="H2500" s="41">
        <v>18576.488000000001</v>
      </c>
      <c r="I2500" s="41" t="s">
        <v>1929</v>
      </c>
      <c r="J2500" s="41">
        <v>12033.048191</v>
      </c>
      <c r="K2500" s="41">
        <v>24461.438647999999</v>
      </c>
      <c r="L2500" s="41">
        <v>16153.256013</v>
      </c>
      <c r="M2500" s="41">
        <v>12966.768924</v>
      </c>
      <c r="N2500" s="41">
        <v>11047.591006000001</v>
      </c>
      <c r="O2500" s="41">
        <v>27675.602308000001</v>
      </c>
      <c r="P2500" s="41" t="s">
        <v>1929</v>
      </c>
      <c r="Q2500" s="41">
        <v>18460.530132</v>
      </c>
      <c r="R2500" s="41" t="s">
        <v>1929</v>
      </c>
      <c r="S2500" s="41">
        <v>9381.1081725999993</v>
      </c>
      <c r="T2500" s="41">
        <v>9934.8793311999998</v>
      </c>
      <c r="U2500" s="41">
        <v>11966.77843</v>
      </c>
      <c r="V2500" s="41">
        <v>14492.469360999999</v>
      </c>
      <c r="W2500" s="41">
        <v>19364.582267000002</v>
      </c>
      <c r="X2500" s="41">
        <v>15345.476285999999</v>
      </c>
    </row>
    <row r="2501" spans="1:24" s="30" customFormat="1" ht="15" customHeight="1" x14ac:dyDescent="0.25">
      <c r="A2501" s="29" t="s">
        <v>1506</v>
      </c>
      <c r="B2501" s="29" t="s">
        <v>1531</v>
      </c>
      <c r="C2501" s="10" t="s">
        <v>4381</v>
      </c>
      <c r="D2501" s="41" t="s">
        <v>1929</v>
      </c>
      <c r="E2501" s="41">
        <v>15607.723529000001</v>
      </c>
      <c r="F2501" s="41">
        <v>14321.626731</v>
      </c>
      <c r="G2501" s="41" t="s">
        <v>1929</v>
      </c>
      <c r="H2501" s="41">
        <v>19551.62</v>
      </c>
      <c r="I2501" s="41">
        <v>0</v>
      </c>
      <c r="J2501" s="41">
        <v>24158.05125</v>
      </c>
      <c r="K2501" s="41">
        <v>33092.474864999996</v>
      </c>
      <c r="L2501" s="41">
        <v>24117.589166999998</v>
      </c>
      <c r="M2501" s="41">
        <v>17196.045999999998</v>
      </c>
      <c r="N2501" s="41">
        <v>18302.727462999999</v>
      </c>
      <c r="O2501" s="41" t="s">
        <v>1929</v>
      </c>
      <c r="P2501" s="41">
        <v>0</v>
      </c>
      <c r="Q2501" s="41">
        <v>26116.038371999999</v>
      </c>
      <c r="R2501" s="41">
        <v>0</v>
      </c>
      <c r="S2501" s="41">
        <v>11981.080877</v>
      </c>
      <c r="T2501" s="41">
        <v>15715.516916</v>
      </c>
      <c r="U2501" s="41">
        <v>16150.232631999999</v>
      </c>
      <c r="V2501" s="41" t="s">
        <v>1929</v>
      </c>
      <c r="W2501" s="41" t="s">
        <v>1929</v>
      </c>
      <c r="X2501" s="41" t="s">
        <v>1929</v>
      </c>
    </row>
    <row r="2502" spans="1:24" s="30" customFormat="1" ht="15" customHeight="1" x14ac:dyDescent="0.25">
      <c r="A2502" s="29" t="s">
        <v>1506</v>
      </c>
      <c r="B2502" s="29" t="s">
        <v>1532</v>
      </c>
      <c r="C2502" s="10" t="s">
        <v>4382</v>
      </c>
      <c r="D2502" s="41" t="s">
        <v>1929</v>
      </c>
      <c r="E2502" s="41">
        <v>11049.300196</v>
      </c>
      <c r="F2502" s="41">
        <v>12058.605974</v>
      </c>
      <c r="G2502" s="41">
        <v>23099.985556</v>
      </c>
      <c r="H2502" s="41">
        <v>15792.417857</v>
      </c>
      <c r="I2502" s="41">
        <v>0</v>
      </c>
      <c r="J2502" s="41">
        <v>16567.084363999998</v>
      </c>
      <c r="K2502" s="41">
        <v>19998.944106999999</v>
      </c>
      <c r="L2502" s="41">
        <v>19760.659455000001</v>
      </c>
      <c r="M2502" s="41">
        <v>15284.453278999999</v>
      </c>
      <c r="N2502" s="41">
        <v>11347.718862</v>
      </c>
      <c r="O2502" s="41" t="s">
        <v>1929</v>
      </c>
      <c r="P2502" s="41">
        <v>0</v>
      </c>
      <c r="Q2502" s="41">
        <v>18431.212887000002</v>
      </c>
      <c r="R2502" s="41">
        <v>0</v>
      </c>
      <c r="S2502" s="41">
        <v>11692.322436</v>
      </c>
      <c r="T2502" s="41">
        <v>11798.102015</v>
      </c>
      <c r="U2502" s="41">
        <v>15101.916397000001</v>
      </c>
      <c r="V2502" s="41">
        <v>17220.991666999998</v>
      </c>
      <c r="W2502" s="41">
        <v>16685.228461999999</v>
      </c>
      <c r="X2502" s="41">
        <v>23014.850909000001</v>
      </c>
    </row>
    <row r="2503" spans="1:24" s="30" customFormat="1" ht="15" customHeight="1" x14ac:dyDescent="0.25">
      <c r="A2503" s="29" t="s">
        <v>1506</v>
      </c>
      <c r="B2503" s="29" t="s">
        <v>1533</v>
      </c>
      <c r="C2503" s="10" t="s">
        <v>4383</v>
      </c>
      <c r="D2503" s="41">
        <v>15372.087336000001</v>
      </c>
      <c r="E2503" s="41">
        <v>13200.881020999999</v>
      </c>
      <c r="F2503" s="41">
        <v>11683.211839</v>
      </c>
      <c r="G2503" s="41">
        <v>18729.86</v>
      </c>
      <c r="H2503" s="41">
        <v>18102.547297000001</v>
      </c>
      <c r="I2503" s="41">
        <v>9048.1440000000002</v>
      </c>
      <c r="J2503" s="41">
        <v>14574.825219</v>
      </c>
      <c r="K2503" s="41">
        <v>22922.439350000001</v>
      </c>
      <c r="L2503" s="41">
        <v>20326.147023000001</v>
      </c>
      <c r="M2503" s="41">
        <v>15453.678803999999</v>
      </c>
      <c r="N2503" s="41">
        <v>12085.79686</v>
      </c>
      <c r="O2503" s="41">
        <v>23398.483152000001</v>
      </c>
      <c r="P2503" s="41">
        <v>10658.546206999999</v>
      </c>
      <c r="Q2503" s="41">
        <v>20809.873639000001</v>
      </c>
      <c r="R2503" s="41">
        <v>15616.185833</v>
      </c>
      <c r="S2503" s="41">
        <v>9849.4219271000002</v>
      </c>
      <c r="T2503" s="41">
        <v>11526.049899</v>
      </c>
      <c r="U2503" s="41">
        <v>13351.029071000001</v>
      </c>
      <c r="V2503" s="41">
        <v>14123.382493999999</v>
      </c>
      <c r="W2503" s="41">
        <v>18808.945812999998</v>
      </c>
      <c r="X2503" s="41">
        <v>23850.710104000002</v>
      </c>
    </row>
    <row r="2504" spans="1:24" s="30" customFormat="1" ht="15" customHeight="1" x14ac:dyDescent="0.25">
      <c r="A2504" s="29" t="s">
        <v>1506</v>
      </c>
      <c r="B2504" s="29" t="s">
        <v>1534</v>
      </c>
      <c r="C2504" s="10" t="s">
        <v>4384</v>
      </c>
      <c r="D2504" s="41" t="s">
        <v>1929</v>
      </c>
      <c r="E2504" s="41">
        <v>14006.224091</v>
      </c>
      <c r="F2504" s="41">
        <v>12516.380766</v>
      </c>
      <c r="G2504" s="41">
        <v>24411.140416999999</v>
      </c>
      <c r="H2504" s="41">
        <v>18891.058824</v>
      </c>
      <c r="I2504" s="41">
        <v>0</v>
      </c>
      <c r="J2504" s="41">
        <v>17733.995735</v>
      </c>
      <c r="K2504" s="41">
        <v>21830.191759000001</v>
      </c>
      <c r="L2504" s="41">
        <v>19898.720927999999</v>
      </c>
      <c r="M2504" s="41">
        <v>20172.274742000001</v>
      </c>
      <c r="N2504" s="41">
        <v>11458.614776</v>
      </c>
      <c r="O2504" s="41" t="s">
        <v>1929</v>
      </c>
      <c r="P2504" s="41" t="s">
        <v>1929</v>
      </c>
      <c r="Q2504" s="41">
        <v>16491.058230999999</v>
      </c>
      <c r="R2504" s="41" t="s">
        <v>1929</v>
      </c>
      <c r="S2504" s="41">
        <v>12068.361392999999</v>
      </c>
      <c r="T2504" s="41">
        <v>14575.993595</v>
      </c>
      <c r="U2504" s="41">
        <v>13876.017937000001</v>
      </c>
      <c r="V2504" s="41">
        <v>21259.821818</v>
      </c>
      <c r="W2504" s="41">
        <v>20417.732692000001</v>
      </c>
      <c r="X2504" s="41">
        <v>22612.541429000001</v>
      </c>
    </row>
    <row r="2505" spans="1:24" s="30" customFormat="1" ht="15" customHeight="1" x14ac:dyDescent="0.25">
      <c r="A2505" s="29" t="s">
        <v>1506</v>
      </c>
      <c r="B2505" s="29" t="s">
        <v>1535</v>
      </c>
      <c r="C2505" s="10" t="s">
        <v>4385</v>
      </c>
      <c r="D2505" s="41">
        <v>0</v>
      </c>
      <c r="E2505" s="41">
        <v>0</v>
      </c>
      <c r="F2505" s="41">
        <v>0</v>
      </c>
      <c r="G2505" s="41">
        <v>0</v>
      </c>
      <c r="H2505" s="41">
        <v>0</v>
      </c>
      <c r="I2505" s="41">
        <v>0</v>
      </c>
      <c r="J2505" s="41">
        <v>0</v>
      </c>
      <c r="K2505" s="41">
        <v>0</v>
      </c>
      <c r="L2505" s="41">
        <v>0</v>
      </c>
      <c r="M2505" s="41">
        <v>0</v>
      </c>
      <c r="N2505" s="41">
        <v>0</v>
      </c>
      <c r="O2505" s="41">
        <v>0</v>
      </c>
      <c r="P2505" s="41">
        <v>0</v>
      </c>
      <c r="Q2505" s="41">
        <v>0</v>
      </c>
      <c r="R2505" s="41">
        <v>0</v>
      </c>
      <c r="S2505" s="41">
        <v>0</v>
      </c>
      <c r="T2505" s="41">
        <v>0</v>
      </c>
      <c r="U2505" s="41">
        <v>0</v>
      </c>
      <c r="V2505" s="41">
        <v>0</v>
      </c>
      <c r="W2505" s="41">
        <v>0</v>
      </c>
      <c r="X2505" s="41">
        <v>0</v>
      </c>
    </row>
    <row r="2506" spans="1:24" s="30" customFormat="1" ht="15" customHeight="1" x14ac:dyDescent="0.25">
      <c r="A2506" s="29" t="s">
        <v>1506</v>
      </c>
      <c r="B2506" s="29" t="s">
        <v>992</v>
      </c>
      <c r="C2506" s="10" t="s">
        <v>4386</v>
      </c>
      <c r="D2506" s="41">
        <v>12329.121703000001</v>
      </c>
      <c r="E2506" s="41">
        <v>16247.108692</v>
      </c>
      <c r="F2506" s="41">
        <v>10347.856691000001</v>
      </c>
      <c r="G2506" s="41">
        <v>14250.616464999999</v>
      </c>
      <c r="H2506" s="41">
        <v>15989.813396</v>
      </c>
      <c r="I2506" s="41">
        <v>8042.6590908999997</v>
      </c>
      <c r="J2506" s="41">
        <v>13560.0852</v>
      </c>
      <c r="K2506" s="41">
        <v>21605.222448</v>
      </c>
      <c r="L2506" s="41">
        <v>17464.892264999999</v>
      </c>
      <c r="M2506" s="41">
        <v>14178.117668999999</v>
      </c>
      <c r="N2506" s="41">
        <v>11106.579035000001</v>
      </c>
      <c r="O2506" s="41">
        <v>20177.868273</v>
      </c>
      <c r="P2506" s="41">
        <v>15030.182940999999</v>
      </c>
      <c r="Q2506" s="41">
        <v>19054.358864000002</v>
      </c>
      <c r="R2506" s="41">
        <v>15420.512857</v>
      </c>
      <c r="S2506" s="41">
        <v>8945.5741464999992</v>
      </c>
      <c r="T2506" s="41">
        <v>10410.952632</v>
      </c>
      <c r="U2506" s="41">
        <v>12099.819884</v>
      </c>
      <c r="V2506" s="41">
        <v>13421.045764</v>
      </c>
      <c r="W2506" s="41">
        <v>16626.070852000001</v>
      </c>
      <c r="X2506" s="41">
        <v>22496.710758000001</v>
      </c>
    </row>
    <row r="2507" spans="1:24" s="30" customFormat="1" ht="15" customHeight="1" x14ac:dyDescent="0.25">
      <c r="A2507" s="29" t="s">
        <v>1506</v>
      </c>
      <c r="B2507" s="29" t="s">
        <v>1159</v>
      </c>
      <c r="C2507" s="10" t="s">
        <v>4387</v>
      </c>
      <c r="D2507" s="41" t="s">
        <v>1929</v>
      </c>
      <c r="E2507" s="41">
        <v>13970.272778</v>
      </c>
      <c r="F2507" s="41">
        <v>12696.00037</v>
      </c>
      <c r="G2507" s="41">
        <v>20136.3344</v>
      </c>
      <c r="H2507" s="41">
        <v>13360.082241</v>
      </c>
      <c r="I2507" s="41" t="s">
        <v>1929</v>
      </c>
      <c r="J2507" s="41">
        <v>15234.412391</v>
      </c>
      <c r="K2507" s="41">
        <v>22658.068947</v>
      </c>
      <c r="L2507" s="41">
        <v>18111.997647</v>
      </c>
      <c r="M2507" s="41">
        <v>17235.005520999999</v>
      </c>
      <c r="N2507" s="41">
        <v>11887.418067000001</v>
      </c>
      <c r="O2507" s="41" t="s">
        <v>1929</v>
      </c>
      <c r="P2507" s="41">
        <v>0</v>
      </c>
      <c r="Q2507" s="41">
        <v>19860.235484000001</v>
      </c>
      <c r="R2507" s="41" t="s">
        <v>1929</v>
      </c>
      <c r="S2507" s="41">
        <v>12461.816091000001</v>
      </c>
      <c r="T2507" s="41">
        <v>12299.325085</v>
      </c>
      <c r="U2507" s="41">
        <v>15355.122600999999</v>
      </c>
      <c r="V2507" s="41">
        <v>22979.655909000001</v>
      </c>
      <c r="W2507" s="41">
        <v>18413.82</v>
      </c>
      <c r="X2507" s="41">
        <v>24098.631175999999</v>
      </c>
    </row>
    <row r="2508" spans="1:24" s="30" customFormat="1" ht="15" customHeight="1" x14ac:dyDescent="0.25">
      <c r="A2508" s="29" t="s">
        <v>1506</v>
      </c>
      <c r="B2508" s="29" t="s">
        <v>1468</v>
      </c>
      <c r="C2508" s="10" t="s">
        <v>4388</v>
      </c>
      <c r="D2508" s="41" t="s">
        <v>1929</v>
      </c>
      <c r="E2508" s="41">
        <v>12663.93</v>
      </c>
      <c r="F2508" s="41">
        <v>12460.288051</v>
      </c>
      <c r="G2508" s="41">
        <v>23826.640909000002</v>
      </c>
      <c r="H2508" s="41">
        <v>26174.599286000001</v>
      </c>
      <c r="I2508" s="41" t="s">
        <v>1929</v>
      </c>
      <c r="J2508" s="41">
        <v>21110.191041999999</v>
      </c>
      <c r="K2508" s="41">
        <v>33308.271800000002</v>
      </c>
      <c r="L2508" s="41">
        <v>26523.243288999998</v>
      </c>
      <c r="M2508" s="41">
        <v>18884.387467</v>
      </c>
      <c r="N2508" s="41">
        <v>15837.043906999999</v>
      </c>
      <c r="O2508" s="41" t="s">
        <v>1929</v>
      </c>
      <c r="P2508" s="41" t="s">
        <v>1929</v>
      </c>
      <c r="Q2508" s="41">
        <v>21445.098258000002</v>
      </c>
      <c r="R2508" s="41">
        <v>0</v>
      </c>
      <c r="S2508" s="41">
        <v>12087.486738</v>
      </c>
      <c r="T2508" s="41">
        <v>14304.256221</v>
      </c>
      <c r="U2508" s="41">
        <v>15529.783450000001</v>
      </c>
      <c r="V2508" s="41">
        <v>17033.207073000001</v>
      </c>
      <c r="W2508" s="41">
        <v>20030.941817999999</v>
      </c>
      <c r="X2508" s="41">
        <v>32975.497499999998</v>
      </c>
    </row>
    <row r="2509" spans="1:24" s="30" customFormat="1" ht="15" customHeight="1" x14ac:dyDescent="0.25">
      <c r="A2509" s="29" t="s">
        <v>1506</v>
      </c>
      <c r="B2509" s="29" t="s">
        <v>1536</v>
      </c>
      <c r="C2509" s="10" t="s">
        <v>4389</v>
      </c>
      <c r="D2509" s="41">
        <v>20130.147691999999</v>
      </c>
      <c r="E2509" s="41">
        <v>9941.5935403999993</v>
      </c>
      <c r="F2509" s="41">
        <v>10970.469644000001</v>
      </c>
      <c r="G2509" s="41">
        <v>11390.501</v>
      </c>
      <c r="H2509" s="41">
        <v>18647.433656000001</v>
      </c>
      <c r="I2509" s="41" t="s">
        <v>1929</v>
      </c>
      <c r="J2509" s="41">
        <v>16586.249520000001</v>
      </c>
      <c r="K2509" s="41">
        <v>22130.641458999999</v>
      </c>
      <c r="L2509" s="41">
        <v>16473.519013000001</v>
      </c>
      <c r="M2509" s="41">
        <v>14385.869070000001</v>
      </c>
      <c r="N2509" s="41">
        <v>10678.320820000001</v>
      </c>
      <c r="O2509" s="41">
        <v>20967.648000000001</v>
      </c>
      <c r="P2509" s="41">
        <v>0</v>
      </c>
      <c r="Q2509" s="41">
        <v>16341.753242999999</v>
      </c>
      <c r="R2509" s="41" t="s">
        <v>1929</v>
      </c>
      <c r="S2509" s="41">
        <v>10412.991285</v>
      </c>
      <c r="T2509" s="41">
        <v>11463.621815</v>
      </c>
      <c r="U2509" s="41">
        <v>13173.775942</v>
      </c>
      <c r="V2509" s="41">
        <v>13858.898873</v>
      </c>
      <c r="W2509" s="41">
        <v>24992.187955000001</v>
      </c>
      <c r="X2509" s="41">
        <v>22088.506364000001</v>
      </c>
    </row>
    <row r="2510" spans="1:24" s="30" customFormat="1" ht="15" customHeight="1" x14ac:dyDescent="0.25">
      <c r="A2510" s="29" t="s">
        <v>1506</v>
      </c>
      <c r="B2510" s="29" t="s">
        <v>1537</v>
      </c>
      <c r="C2510" s="10" t="s">
        <v>4390</v>
      </c>
      <c r="D2510" s="41" t="s">
        <v>1929</v>
      </c>
      <c r="E2510" s="41">
        <v>11531.039444</v>
      </c>
      <c r="F2510" s="41">
        <v>9804.4538260999998</v>
      </c>
      <c r="G2510" s="41">
        <v>12660.369375</v>
      </c>
      <c r="H2510" s="41">
        <v>18807.440833000001</v>
      </c>
      <c r="I2510" s="41">
        <v>0</v>
      </c>
      <c r="J2510" s="41">
        <v>15198.869655</v>
      </c>
      <c r="K2510" s="41">
        <v>18199.635881999999</v>
      </c>
      <c r="L2510" s="41">
        <v>17829.167592999998</v>
      </c>
      <c r="M2510" s="41">
        <v>12732.563913</v>
      </c>
      <c r="N2510" s="41">
        <v>9351.8798019999995</v>
      </c>
      <c r="O2510" s="41" t="s">
        <v>1929</v>
      </c>
      <c r="P2510" s="41">
        <v>0</v>
      </c>
      <c r="Q2510" s="41">
        <v>16174.821948000001</v>
      </c>
      <c r="R2510" s="41" t="s">
        <v>1929</v>
      </c>
      <c r="S2510" s="41">
        <v>10309.252243999999</v>
      </c>
      <c r="T2510" s="41">
        <v>10513.982786</v>
      </c>
      <c r="U2510" s="41">
        <v>13061.370768999999</v>
      </c>
      <c r="V2510" s="41">
        <v>11569.720385000001</v>
      </c>
      <c r="W2510" s="41">
        <v>12835.499167</v>
      </c>
      <c r="X2510" s="41">
        <v>17369.341053</v>
      </c>
    </row>
    <row r="2511" spans="1:24" s="30" customFormat="1" ht="15" customHeight="1" x14ac:dyDescent="0.25">
      <c r="A2511" s="29" t="s">
        <v>1506</v>
      </c>
      <c r="B2511" s="29" t="s">
        <v>1082</v>
      </c>
      <c r="C2511" s="10" t="s">
        <v>4391</v>
      </c>
      <c r="D2511" s="41">
        <v>18371.852438999998</v>
      </c>
      <c r="E2511" s="41">
        <v>20767.393845999999</v>
      </c>
      <c r="F2511" s="41">
        <v>17795.161429</v>
      </c>
      <c r="G2511" s="41">
        <v>24868.873275999998</v>
      </c>
      <c r="H2511" s="41">
        <v>31232.547941000001</v>
      </c>
      <c r="I2511" s="41">
        <v>0</v>
      </c>
      <c r="J2511" s="41">
        <v>17058.172500000001</v>
      </c>
      <c r="K2511" s="41">
        <v>39423.688322000002</v>
      </c>
      <c r="L2511" s="41">
        <v>24096.920157</v>
      </c>
      <c r="M2511" s="41">
        <v>23040.466866999999</v>
      </c>
      <c r="N2511" s="41">
        <v>21061.293049</v>
      </c>
      <c r="O2511" s="41" t="s">
        <v>1929</v>
      </c>
      <c r="P2511" s="41">
        <v>70734.320000000007</v>
      </c>
      <c r="Q2511" s="41">
        <v>35753.601615</v>
      </c>
      <c r="R2511" s="41">
        <v>0</v>
      </c>
      <c r="S2511" s="41">
        <v>16364.578143000001</v>
      </c>
      <c r="T2511" s="41">
        <v>20784.957901999998</v>
      </c>
      <c r="U2511" s="41">
        <v>23121.794765999999</v>
      </c>
      <c r="V2511" s="41">
        <v>16974.100861999999</v>
      </c>
      <c r="W2511" s="41">
        <v>32564.112499999999</v>
      </c>
      <c r="X2511" s="41">
        <v>27042.473684000001</v>
      </c>
    </row>
    <row r="2512" spans="1:24" s="30" customFormat="1" ht="15" customHeight="1" x14ac:dyDescent="0.25">
      <c r="A2512" s="29" t="s">
        <v>1506</v>
      </c>
      <c r="B2512" s="29" t="s">
        <v>1538</v>
      </c>
      <c r="C2512" s="10" t="s">
        <v>4392</v>
      </c>
      <c r="D2512" s="41">
        <v>18957.708889000001</v>
      </c>
      <c r="E2512" s="41">
        <v>18654.526884999999</v>
      </c>
      <c r="F2512" s="41">
        <v>14238.606507</v>
      </c>
      <c r="G2512" s="41">
        <v>30599.728372000001</v>
      </c>
      <c r="H2512" s="41">
        <v>19952.534918000001</v>
      </c>
      <c r="I2512" s="41" t="s">
        <v>1929</v>
      </c>
      <c r="J2512" s="41">
        <v>19173.110908999999</v>
      </c>
      <c r="K2512" s="41">
        <v>23065.685828999998</v>
      </c>
      <c r="L2512" s="41">
        <v>26098.163838</v>
      </c>
      <c r="M2512" s="41">
        <v>23587.647773000001</v>
      </c>
      <c r="N2512" s="41">
        <v>15350.744299</v>
      </c>
      <c r="O2512" s="41" t="s">
        <v>1929</v>
      </c>
      <c r="P2512" s="41">
        <v>0</v>
      </c>
      <c r="Q2512" s="41">
        <v>22865.501033</v>
      </c>
      <c r="R2512" s="41">
        <v>0</v>
      </c>
      <c r="S2512" s="41">
        <v>12210.560557000001</v>
      </c>
      <c r="T2512" s="41">
        <v>14560.722417999999</v>
      </c>
      <c r="U2512" s="41">
        <v>15613.503564000001</v>
      </c>
      <c r="V2512" s="41">
        <v>16175.719655000001</v>
      </c>
      <c r="W2512" s="41">
        <v>21700.046029000001</v>
      </c>
      <c r="X2512" s="41">
        <v>33906.723408999998</v>
      </c>
    </row>
    <row r="2513" spans="1:24" s="30" customFormat="1" ht="15" customHeight="1" x14ac:dyDescent="0.25">
      <c r="A2513" s="29" t="s">
        <v>1506</v>
      </c>
      <c r="B2513" s="29" t="s">
        <v>1539</v>
      </c>
      <c r="C2513" s="10" t="s">
        <v>4393</v>
      </c>
      <c r="D2513" s="41" t="s">
        <v>1929</v>
      </c>
      <c r="E2513" s="41">
        <v>6632.6141667000002</v>
      </c>
      <c r="F2513" s="41">
        <v>10962.012414000001</v>
      </c>
      <c r="G2513" s="41" t="s">
        <v>1929</v>
      </c>
      <c r="H2513" s="41">
        <v>15522.068438</v>
      </c>
      <c r="I2513" s="41">
        <v>0</v>
      </c>
      <c r="J2513" s="41">
        <v>16257.895</v>
      </c>
      <c r="K2513" s="41">
        <v>29699.954815000001</v>
      </c>
      <c r="L2513" s="41">
        <v>25270.005652</v>
      </c>
      <c r="M2513" s="41">
        <v>15615.076666999999</v>
      </c>
      <c r="N2513" s="41">
        <v>11276.196771000001</v>
      </c>
      <c r="O2513" s="41" t="s">
        <v>1929</v>
      </c>
      <c r="P2513" s="41" t="s">
        <v>1929</v>
      </c>
      <c r="Q2513" s="41">
        <v>21928.047674000001</v>
      </c>
      <c r="R2513" s="41" t="s">
        <v>1929</v>
      </c>
      <c r="S2513" s="41">
        <v>14045.130273000001</v>
      </c>
      <c r="T2513" s="41">
        <v>12550.170678</v>
      </c>
      <c r="U2513" s="41">
        <v>14466.346578999999</v>
      </c>
      <c r="V2513" s="41">
        <v>13141.7</v>
      </c>
      <c r="W2513" s="41" t="s">
        <v>1929</v>
      </c>
      <c r="X2513" s="41" t="s">
        <v>1929</v>
      </c>
    </row>
    <row r="2514" spans="1:24" s="30" customFormat="1" ht="15" customHeight="1" x14ac:dyDescent="0.25">
      <c r="A2514" s="29" t="s">
        <v>1506</v>
      </c>
      <c r="B2514" s="29" t="s">
        <v>1540</v>
      </c>
      <c r="C2514" s="10" t="s">
        <v>4394</v>
      </c>
      <c r="D2514" s="41" t="s">
        <v>1929</v>
      </c>
      <c r="E2514" s="41">
        <v>13616.896154</v>
      </c>
      <c r="F2514" s="41">
        <v>7745.6450000000004</v>
      </c>
      <c r="G2514" s="41" t="s">
        <v>1929</v>
      </c>
      <c r="H2514" s="41">
        <v>17601.503913</v>
      </c>
      <c r="I2514" s="41">
        <v>0</v>
      </c>
      <c r="J2514" s="41">
        <v>12015.346667</v>
      </c>
      <c r="K2514" s="41">
        <v>19450.635833</v>
      </c>
      <c r="L2514" s="41">
        <v>15412.380357</v>
      </c>
      <c r="M2514" s="41">
        <v>6924.1104762000004</v>
      </c>
      <c r="N2514" s="41">
        <v>8659.0339999999997</v>
      </c>
      <c r="O2514" s="41" t="s">
        <v>1929</v>
      </c>
      <c r="P2514" s="41">
        <v>0</v>
      </c>
      <c r="Q2514" s="41">
        <v>16629.877949000002</v>
      </c>
      <c r="R2514" s="41" t="s">
        <v>1929</v>
      </c>
      <c r="S2514" s="41">
        <v>8387.5337999999992</v>
      </c>
      <c r="T2514" s="41">
        <v>11689.207093000001</v>
      </c>
      <c r="U2514" s="41">
        <v>13512.642222</v>
      </c>
      <c r="V2514" s="41" t="s">
        <v>1929</v>
      </c>
      <c r="W2514" s="41" t="s">
        <v>1929</v>
      </c>
      <c r="X2514" s="41" t="s">
        <v>1929</v>
      </c>
    </row>
    <row r="2515" spans="1:24" s="30" customFormat="1" ht="15" customHeight="1" x14ac:dyDescent="0.25">
      <c r="A2515" s="29" t="s">
        <v>1506</v>
      </c>
      <c r="B2515" s="29" t="s">
        <v>799</v>
      </c>
      <c r="C2515" s="10" t="s">
        <v>4395</v>
      </c>
      <c r="D2515" s="41">
        <v>27222.098750000001</v>
      </c>
      <c r="E2515" s="41">
        <v>34648.546129000002</v>
      </c>
      <c r="F2515" s="41">
        <v>18961.197520999998</v>
      </c>
      <c r="G2515" s="41">
        <v>39410.585862</v>
      </c>
      <c r="H2515" s="41">
        <v>47957.741999999998</v>
      </c>
      <c r="I2515" s="41">
        <v>0</v>
      </c>
      <c r="J2515" s="41">
        <v>24293.663556</v>
      </c>
      <c r="K2515" s="41">
        <v>40777.083500000001</v>
      </c>
      <c r="L2515" s="41">
        <v>34899.272646999998</v>
      </c>
      <c r="M2515" s="41">
        <v>26147.101753999999</v>
      </c>
      <c r="N2515" s="41">
        <v>21158.195313</v>
      </c>
      <c r="O2515" s="41">
        <v>37293.666666999998</v>
      </c>
      <c r="P2515" s="41" t="s">
        <v>1929</v>
      </c>
      <c r="Q2515" s="41">
        <v>40767.060864999999</v>
      </c>
      <c r="R2515" s="41" t="s">
        <v>1929</v>
      </c>
      <c r="S2515" s="41">
        <v>18374.695484</v>
      </c>
      <c r="T2515" s="41">
        <v>21354.001958000001</v>
      </c>
      <c r="U2515" s="41">
        <v>24406.572824999999</v>
      </c>
      <c r="V2515" s="41">
        <v>45495.868332999999</v>
      </c>
      <c r="W2515" s="41">
        <v>51736.588462</v>
      </c>
      <c r="X2515" s="41">
        <v>29181.955833</v>
      </c>
    </row>
    <row r="2516" spans="1:24" s="30" customFormat="1" ht="15" customHeight="1" x14ac:dyDescent="0.25">
      <c r="A2516" s="29" t="s">
        <v>1506</v>
      </c>
      <c r="B2516" s="29" t="s">
        <v>1541</v>
      </c>
      <c r="C2516" s="10" t="s">
        <v>4396</v>
      </c>
      <c r="D2516" s="41" t="s">
        <v>1929</v>
      </c>
      <c r="E2516" s="41">
        <v>12653.071765000001</v>
      </c>
      <c r="F2516" s="41">
        <v>10157.019276000001</v>
      </c>
      <c r="G2516" s="41">
        <v>14467.374839</v>
      </c>
      <c r="H2516" s="41">
        <v>19698.38625</v>
      </c>
      <c r="I2516" s="41" t="s">
        <v>1929</v>
      </c>
      <c r="J2516" s="41">
        <v>15275.421168999999</v>
      </c>
      <c r="K2516" s="41">
        <v>25199.001628000002</v>
      </c>
      <c r="L2516" s="41">
        <v>15852.227643</v>
      </c>
      <c r="M2516" s="41">
        <v>15128.212450999999</v>
      </c>
      <c r="N2516" s="41">
        <v>11250.643287999999</v>
      </c>
      <c r="O2516" s="41" t="s">
        <v>1929</v>
      </c>
      <c r="P2516" s="41">
        <v>0</v>
      </c>
      <c r="Q2516" s="41">
        <v>16628.114727</v>
      </c>
      <c r="R2516" s="41" t="s">
        <v>1929</v>
      </c>
      <c r="S2516" s="41">
        <v>10727.264719999999</v>
      </c>
      <c r="T2516" s="41">
        <v>10887.265418000001</v>
      </c>
      <c r="U2516" s="41">
        <v>12240.739261999999</v>
      </c>
      <c r="V2516" s="41">
        <v>13604.471970000001</v>
      </c>
      <c r="W2516" s="41">
        <v>18110.623877999999</v>
      </c>
      <c r="X2516" s="41">
        <v>21927.040810999999</v>
      </c>
    </row>
    <row r="2517" spans="1:24" s="30" customFormat="1" ht="15" customHeight="1" x14ac:dyDescent="0.25">
      <c r="A2517" s="29" t="s">
        <v>1506</v>
      </c>
      <c r="B2517" s="29" t="s">
        <v>489</v>
      </c>
      <c r="C2517" s="10" t="s">
        <v>4397</v>
      </c>
      <c r="D2517" s="41" t="s">
        <v>1929</v>
      </c>
      <c r="E2517" s="41">
        <v>13087.382111999999</v>
      </c>
      <c r="F2517" s="41">
        <v>13297.024369000001</v>
      </c>
      <c r="G2517" s="41">
        <v>19146.840158999999</v>
      </c>
      <c r="H2517" s="41">
        <v>18900.941221000001</v>
      </c>
      <c r="I2517" s="41">
        <v>0</v>
      </c>
      <c r="J2517" s="41">
        <v>17330.854683000001</v>
      </c>
      <c r="K2517" s="41">
        <v>24008.426447000002</v>
      </c>
      <c r="L2517" s="41">
        <v>20125.915510999999</v>
      </c>
      <c r="M2517" s="41">
        <v>13282.220293</v>
      </c>
      <c r="N2517" s="41">
        <v>11880.393061999999</v>
      </c>
      <c r="O2517" s="41">
        <v>43275.641538000003</v>
      </c>
      <c r="P2517" s="41">
        <v>0</v>
      </c>
      <c r="Q2517" s="41">
        <v>18985.721923000001</v>
      </c>
      <c r="R2517" s="41" t="s">
        <v>1929</v>
      </c>
      <c r="S2517" s="41">
        <v>10576.775297</v>
      </c>
      <c r="T2517" s="41">
        <v>11885.862195</v>
      </c>
      <c r="U2517" s="41">
        <v>13937.385818000001</v>
      </c>
      <c r="V2517" s="41">
        <v>15068.004112000001</v>
      </c>
      <c r="W2517" s="41">
        <v>14637.241131999999</v>
      </c>
      <c r="X2517" s="41">
        <v>21401.300500000001</v>
      </c>
    </row>
    <row r="2518" spans="1:24" s="30" customFormat="1" ht="15" customHeight="1" x14ac:dyDescent="0.25">
      <c r="A2518" s="29" t="s">
        <v>1506</v>
      </c>
      <c r="B2518" s="29" t="s">
        <v>210</v>
      </c>
      <c r="C2518" s="10" t="s">
        <v>4398</v>
      </c>
      <c r="D2518" s="41">
        <v>8081.5428571000002</v>
      </c>
      <c r="E2518" s="41">
        <v>15289.195325999999</v>
      </c>
      <c r="F2518" s="41">
        <v>13264.616792999999</v>
      </c>
      <c r="G2518" s="41">
        <v>20768.905384999998</v>
      </c>
      <c r="H2518" s="41">
        <v>17458.125866999999</v>
      </c>
      <c r="I2518" s="41" t="s">
        <v>1929</v>
      </c>
      <c r="J2518" s="41">
        <v>17753.040108000001</v>
      </c>
      <c r="K2518" s="41">
        <v>21810.831189</v>
      </c>
      <c r="L2518" s="41">
        <v>18094.212963000002</v>
      </c>
      <c r="M2518" s="41">
        <v>18647.668053000001</v>
      </c>
      <c r="N2518" s="41">
        <v>12257.195972</v>
      </c>
      <c r="O2518" s="41" t="s">
        <v>1929</v>
      </c>
      <c r="P2518" s="41">
        <v>0</v>
      </c>
      <c r="Q2518" s="41">
        <v>19951.858819000001</v>
      </c>
      <c r="R2518" s="41">
        <v>0</v>
      </c>
      <c r="S2518" s="41">
        <v>10184.357903</v>
      </c>
      <c r="T2518" s="41">
        <v>11360.836090999999</v>
      </c>
      <c r="U2518" s="41">
        <v>13540.980641</v>
      </c>
      <c r="V2518" s="41">
        <v>17797.363866</v>
      </c>
      <c r="W2518" s="41">
        <v>22479.30125</v>
      </c>
      <c r="X2518" s="41">
        <v>24878.061474999999</v>
      </c>
    </row>
    <row r="2519" spans="1:24" s="30" customFormat="1" ht="15" customHeight="1" x14ac:dyDescent="0.25">
      <c r="A2519" s="29" t="s">
        <v>1506</v>
      </c>
      <c r="B2519" s="29" t="s">
        <v>103</v>
      </c>
      <c r="C2519" s="10" t="s">
        <v>4399</v>
      </c>
      <c r="D2519" s="41" t="s">
        <v>1929</v>
      </c>
      <c r="E2519" s="41" t="s">
        <v>1929</v>
      </c>
      <c r="F2519" s="41" t="s">
        <v>1929</v>
      </c>
      <c r="G2519" s="41" t="s">
        <v>1929</v>
      </c>
      <c r="H2519" s="41" t="s">
        <v>1929</v>
      </c>
      <c r="I2519" s="41" t="s">
        <v>1929</v>
      </c>
      <c r="J2519" s="41" t="s">
        <v>1929</v>
      </c>
      <c r="K2519" s="41" t="s">
        <v>1929</v>
      </c>
      <c r="L2519" s="41" t="s">
        <v>1929</v>
      </c>
      <c r="M2519" s="41" t="s">
        <v>1929</v>
      </c>
      <c r="N2519" s="41" t="s">
        <v>1929</v>
      </c>
      <c r="O2519" s="41" t="s">
        <v>1929</v>
      </c>
      <c r="P2519" s="41" t="s">
        <v>1929</v>
      </c>
      <c r="Q2519" s="41" t="s">
        <v>1929</v>
      </c>
      <c r="R2519" s="41" t="s">
        <v>1929</v>
      </c>
      <c r="S2519" s="41" t="s">
        <v>1929</v>
      </c>
      <c r="T2519" s="41" t="s">
        <v>1929</v>
      </c>
      <c r="U2519" s="41" t="s">
        <v>1929</v>
      </c>
      <c r="V2519" s="41" t="s">
        <v>1929</v>
      </c>
      <c r="W2519" s="41" t="s">
        <v>1929</v>
      </c>
      <c r="X2519" s="41" t="s">
        <v>1929</v>
      </c>
    </row>
    <row r="2520" spans="1:24" s="30" customFormat="1" ht="15" customHeight="1" x14ac:dyDescent="0.25">
      <c r="A2520" s="29" t="s">
        <v>1506</v>
      </c>
      <c r="B2520" s="29" t="s">
        <v>1542</v>
      </c>
      <c r="C2520" s="10" t="s">
        <v>4400</v>
      </c>
      <c r="D2520" s="41">
        <v>20318.881175999999</v>
      </c>
      <c r="E2520" s="41">
        <v>11159.820374000001</v>
      </c>
      <c r="F2520" s="41">
        <v>13967.907782</v>
      </c>
      <c r="G2520" s="41">
        <v>11005.101463000001</v>
      </c>
      <c r="H2520" s="41">
        <v>17826.036697</v>
      </c>
      <c r="I2520" s="41">
        <v>0</v>
      </c>
      <c r="J2520" s="41">
        <v>17626.891169999999</v>
      </c>
      <c r="K2520" s="41">
        <v>20631.493554000001</v>
      </c>
      <c r="L2520" s="41">
        <v>25341.736633</v>
      </c>
      <c r="M2520" s="41">
        <v>19559.421837999998</v>
      </c>
      <c r="N2520" s="41">
        <v>10199.876088000001</v>
      </c>
      <c r="O2520" s="41">
        <v>60598.943846000002</v>
      </c>
      <c r="P2520" s="41">
        <v>0</v>
      </c>
      <c r="Q2520" s="41">
        <v>18209.360109000001</v>
      </c>
      <c r="R2520" s="41" t="s">
        <v>1929</v>
      </c>
      <c r="S2520" s="41">
        <v>11093.792108</v>
      </c>
      <c r="T2520" s="41">
        <v>11271.669012</v>
      </c>
      <c r="U2520" s="41">
        <v>14543.991015</v>
      </c>
      <c r="V2520" s="41">
        <v>15901.477048999999</v>
      </c>
      <c r="W2520" s="41">
        <v>16577.132353000001</v>
      </c>
      <c r="X2520" s="41">
        <v>19478.224443999999</v>
      </c>
    </row>
    <row r="2521" spans="1:24" s="30" customFormat="1" ht="15" customHeight="1" x14ac:dyDescent="0.25">
      <c r="A2521" s="29" t="s">
        <v>1506</v>
      </c>
      <c r="B2521" s="29" t="s">
        <v>1543</v>
      </c>
      <c r="C2521" s="10" t="s">
        <v>4401</v>
      </c>
      <c r="D2521" s="41">
        <v>14463.709070000001</v>
      </c>
      <c r="E2521" s="41">
        <v>10679.386613000001</v>
      </c>
      <c r="F2521" s="41">
        <v>11588.936519999999</v>
      </c>
      <c r="G2521" s="41">
        <v>15713.705814000001</v>
      </c>
      <c r="H2521" s="41">
        <v>17030.946667</v>
      </c>
      <c r="I2521" s="41" t="s">
        <v>1929</v>
      </c>
      <c r="J2521" s="41">
        <v>12764.302970999999</v>
      </c>
      <c r="K2521" s="41">
        <v>21171.730722</v>
      </c>
      <c r="L2521" s="41">
        <v>16782.741954000001</v>
      </c>
      <c r="M2521" s="41">
        <v>13940.450621</v>
      </c>
      <c r="N2521" s="41">
        <v>10174.487585000001</v>
      </c>
      <c r="O2521" s="41">
        <v>28894.070833000002</v>
      </c>
      <c r="P2521" s="41" t="s">
        <v>1929</v>
      </c>
      <c r="Q2521" s="41">
        <v>15574.579118</v>
      </c>
      <c r="R2521" s="41" t="s">
        <v>1929</v>
      </c>
      <c r="S2521" s="41">
        <v>10704.244004</v>
      </c>
      <c r="T2521" s="41">
        <v>10842.860823999999</v>
      </c>
      <c r="U2521" s="41">
        <v>12588.368698</v>
      </c>
      <c r="V2521" s="41">
        <v>17041.907169999999</v>
      </c>
      <c r="W2521" s="41">
        <v>12963.759792999999</v>
      </c>
      <c r="X2521" s="41">
        <v>23457.340423000001</v>
      </c>
    </row>
    <row r="2522" spans="1:24" s="30" customFormat="1" ht="15" customHeight="1" x14ac:dyDescent="0.25">
      <c r="A2522" s="29" t="s">
        <v>1506</v>
      </c>
      <c r="B2522" s="29" t="s">
        <v>1544</v>
      </c>
      <c r="C2522" s="10" t="s">
        <v>4402</v>
      </c>
      <c r="D2522" s="41" t="s">
        <v>1929</v>
      </c>
      <c r="E2522" s="41" t="s">
        <v>1929</v>
      </c>
      <c r="F2522" s="41">
        <v>16472.318094999999</v>
      </c>
      <c r="G2522" s="41" t="s">
        <v>1929</v>
      </c>
      <c r="H2522" s="41" t="s">
        <v>1929</v>
      </c>
      <c r="I2522" s="41">
        <v>0</v>
      </c>
      <c r="J2522" s="41">
        <v>29053.876667</v>
      </c>
      <c r="K2522" s="41">
        <v>37710.737222000003</v>
      </c>
      <c r="L2522" s="41">
        <v>29283.653076999999</v>
      </c>
      <c r="M2522" s="41" t="s">
        <v>1929</v>
      </c>
      <c r="N2522" s="41">
        <v>13835.662</v>
      </c>
      <c r="O2522" s="41">
        <v>0</v>
      </c>
      <c r="P2522" s="41" t="s">
        <v>1929</v>
      </c>
      <c r="Q2522" s="41">
        <v>25148.172917</v>
      </c>
      <c r="R2522" s="41">
        <v>0</v>
      </c>
      <c r="S2522" s="41">
        <v>15616.023056</v>
      </c>
      <c r="T2522" s="41">
        <v>14878.168643999999</v>
      </c>
      <c r="U2522" s="41">
        <v>20297.390303</v>
      </c>
      <c r="V2522" s="41" t="s">
        <v>1929</v>
      </c>
      <c r="W2522" s="41" t="s">
        <v>1929</v>
      </c>
      <c r="X2522" s="41" t="s">
        <v>1929</v>
      </c>
    </row>
    <row r="2523" spans="1:24" s="28" customFormat="1" ht="15" customHeight="1" x14ac:dyDescent="0.25">
      <c r="A2523" s="26" t="s">
        <v>1545</v>
      </c>
      <c r="B2523" s="26" t="s">
        <v>38</v>
      </c>
      <c r="C2523" s="27" t="s">
        <v>38</v>
      </c>
      <c r="D2523" s="40">
        <v>22240.859968000001</v>
      </c>
      <c r="E2523" s="40">
        <v>22161.298839999999</v>
      </c>
      <c r="F2523" s="40">
        <v>14399.204985</v>
      </c>
      <c r="G2523" s="40">
        <v>21316.125913</v>
      </c>
      <c r="H2523" s="40">
        <v>22727.418313999999</v>
      </c>
      <c r="I2523" s="40">
        <v>6262.4227692000004</v>
      </c>
      <c r="J2523" s="40">
        <v>17785.194168999999</v>
      </c>
      <c r="K2523" s="40">
        <v>26975.801371000001</v>
      </c>
      <c r="L2523" s="40">
        <v>22163.441454</v>
      </c>
      <c r="M2523" s="40">
        <v>19548.630585999999</v>
      </c>
      <c r="N2523" s="40">
        <v>14773.59908</v>
      </c>
      <c r="O2523" s="40">
        <v>23217.036074</v>
      </c>
      <c r="P2523" s="40">
        <v>16984.51309</v>
      </c>
      <c r="Q2523" s="40">
        <v>24660.77046</v>
      </c>
      <c r="R2523" s="40">
        <v>23143.996869999999</v>
      </c>
      <c r="S2523" s="40">
        <v>11002.797118</v>
      </c>
      <c r="T2523" s="40">
        <v>13004.30413</v>
      </c>
      <c r="U2523" s="40">
        <v>16738.377055000001</v>
      </c>
      <c r="V2523" s="40">
        <v>17741.616886</v>
      </c>
      <c r="W2523" s="40">
        <v>26027.081185999999</v>
      </c>
      <c r="X2523" s="40">
        <v>28360.701562999999</v>
      </c>
    </row>
    <row r="2524" spans="1:24" s="30" customFormat="1" ht="15" customHeight="1" x14ac:dyDescent="0.25">
      <c r="A2524" s="29" t="s">
        <v>1545</v>
      </c>
      <c r="B2524" s="29" t="s">
        <v>680</v>
      </c>
      <c r="C2524" s="10" t="s">
        <v>4403</v>
      </c>
      <c r="D2524" s="41">
        <v>17297.857313</v>
      </c>
      <c r="E2524" s="41">
        <v>22813.183884999999</v>
      </c>
      <c r="F2524" s="41">
        <v>14570.044277000001</v>
      </c>
      <c r="G2524" s="41">
        <v>20152.158825999999</v>
      </c>
      <c r="H2524" s="41">
        <v>23568.154973000001</v>
      </c>
      <c r="I2524" s="41" t="s">
        <v>1929</v>
      </c>
      <c r="J2524" s="41">
        <v>16643.607873000001</v>
      </c>
      <c r="K2524" s="41">
        <v>27310.688225000002</v>
      </c>
      <c r="L2524" s="41">
        <v>23744.379986</v>
      </c>
      <c r="M2524" s="41">
        <v>19636.599716000001</v>
      </c>
      <c r="N2524" s="41">
        <v>14567.939931000001</v>
      </c>
      <c r="O2524" s="41">
        <v>22260.314010999999</v>
      </c>
      <c r="P2524" s="41">
        <v>11536.534615</v>
      </c>
      <c r="Q2524" s="41">
        <v>25414.844566</v>
      </c>
      <c r="R2524" s="41">
        <v>23996.470385000001</v>
      </c>
      <c r="S2524" s="41">
        <v>11147.590448000001</v>
      </c>
      <c r="T2524" s="41">
        <v>13834.860949</v>
      </c>
      <c r="U2524" s="41">
        <v>16302.410505</v>
      </c>
      <c r="V2524" s="41">
        <v>18655.736722000001</v>
      </c>
      <c r="W2524" s="41">
        <v>24683.217986</v>
      </c>
      <c r="X2524" s="41">
        <v>28714.857760999999</v>
      </c>
    </row>
    <row r="2525" spans="1:24" s="30" customFormat="1" ht="15" customHeight="1" x14ac:dyDescent="0.25">
      <c r="A2525" s="29" t="s">
        <v>1545</v>
      </c>
      <c r="B2525" s="29" t="s">
        <v>1445</v>
      </c>
      <c r="C2525" s="10" t="s">
        <v>4404</v>
      </c>
      <c r="D2525" s="41">
        <v>17838.682698000001</v>
      </c>
      <c r="E2525" s="41">
        <v>20643.173572</v>
      </c>
      <c r="F2525" s="41">
        <v>14754.372734</v>
      </c>
      <c r="G2525" s="41">
        <v>21014.014768000001</v>
      </c>
      <c r="H2525" s="41">
        <v>24205.665109000001</v>
      </c>
      <c r="I2525" s="41" t="s">
        <v>1929</v>
      </c>
      <c r="J2525" s="41">
        <v>16230.692508</v>
      </c>
      <c r="K2525" s="41">
        <v>25876.282766</v>
      </c>
      <c r="L2525" s="41">
        <v>22606.194796</v>
      </c>
      <c r="M2525" s="41">
        <v>19520.907864000001</v>
      </c>
      <c r="N2525" s="41">
        <v>13803.109662000001</v>
      </c>
      <c r="O2525" s="41">
        <v>20221.611508999998</v>
      </c>
      <c r="P2525" s="41" t="s">
        <v>1929</v>
      </c>
      <c r="Q2525" s="41">
        <v>24704.006367999998</v>
      </c>
      <c r="R2525" s="41">
        <v>16407.629285999999</v>
      </c>
      <c r="S2525" s="41">
        <v>10289.94399</v>
      </c>
      <c r="T2525" s="41">
        <v>12756.342543999999</v>
      </c>
      <c r="U2525" s="41">
        <v>16560.673139999999</v>
      </c>
      <c r="V2525" s="41">
        <v>18892.473585</v>
      </c>
      <c r="W2525" s="41">
        <v>29373.313372000001</v>
      </c>
      <c r="X2525" s="41">
        <v>28549.150576</v>
      </c>
    </row>
    <row r="2526" spans="1:24" s="30" customFormat="1" ht="15" customHeight="1" x14ac:dyDescent="0.25">
      <c r="A2526" s="29" t="s">
        <v>1545</v>
      </c>
      <c r="B2526" s="29" t="s">
        <v>161</v>
      </c>
      <c r="C2526" s="10" t="s">
        <v>4405</v>
      </c>
      <c r="D2526" s="41">
        <v>24198.046889000001</v>
      </c>
      <c r="E2526" s="41">
        <v>22051.306831999998</v>
      </c>
      <c r="F2526" s="41">
        <v>13362.068246999999</v>
      </c>
      <c r="G2526" s="41">
        <v>22083.017254999999</v>
      </c>
      <c r="H2526" s="41">
        <v>22484.572155999998</v>
      </c>
      <c r="I2526" s="41" t="s">
        <v>1929</v>
      </c>
      <c r="J2526" s="41">
        <v>17956.760714</v>
      </c>
      <c r="K2526" s="41">
        <v>27278.985035999998</v>
      </c>
      <c r="L2526" s="41">
        <v>21636.827496000002</v>
      </c>
      <c r="M2526" s="41">
        <v>18906.900495000002</v>
      </c>
      <c r="N2526" s="41">
        <v>14499.779075</v>
      </c>
      <c r="O2526" s="41">
        <v>23906.847576</v>
      </c>
      <c r="P2526" s="41" t="s">
        <v>1929</v>
      </c>
      <c r="Q2526" s="41">
        <v>23984.220112999999</v>
      </c>
      <c r="R2526" s="41">
        <v>20346.868235000002</v>
      </c>
      <c r="S2526" s="41">
        <v>11248.969068</v>
      </c>
      <c r="T2526" s="41">
        <v>12209.986370000001</v>
      </c>
      <c r="U2526" s="41">
        <v>16535.402662</v>
      </c>
      <c r="V2526" s="41">
        <v>16181.279343</v>
      </c>
      <c r="W2526" s="41">
        <v>25516.872500000001</v>
      </c>
      <c r="X2526" s="41">
        <v>24747.766910999999</v>
      </c>
    </row>
    <row r="2527" spans="1:24" s="30" customFormat="1" ht="15" customHeight="1" x14ac:dyDescent="0.25">
      <c r="A2527" s="29" t="s">
        <v>1545</v>
      </c>
      <c r="B2527" s="29" t="s">
        <v>1546</v>
      </c>
      <c r="C2527" s="10" t="s">
        <v>4406</v>
      </c>
      <c r="D2527" s="41">
        <v>14623.177619</v>
      </c>
      <c r="E2527" s="41">
        <v>20328.167006</v>
      </c>
      <c r="F2527" s="41">
        <v>15749.512255</v>
      </c>
      <c r="G2527" s="41">
        <v>22666.554523999999</v>
      </c>
      <c r="H2527" s="41">
        <v>24178.505943</v>
      </c>
      <c r="I2527" s="41">
        <v>0</v>
      </c>
      <c r="J2527" s="41">
        <v>19086.542347999999</v>
      </c>
      <c r="K2527" s="41">
        <v>25558.394243999999</v>
      </c>
      <c r="L2527" s="41">
        <v>22917.926931000002</v>
      </c>
      <c r="M2527" s="41">
        <v>20194.475930000001</v>
      </c>
      <c r="N2527" s="41">
        <v>14286.423927</v>
      </c>
      <c r="O2527" s="41">
        <v>28206.588333</v>
      </c>
      <c r="P2527" s="41">
        <v>0</v>
      </c>
      <c r="Q2527" s="41">
        <v>21998.130718</v>
      </c>
      <c r="R2527" s="41" t="s">
        <v>1929</v>
      </c>
      <c r="S2527" s="41">
        <v>11501.252243000001</v>
      </c>
      <c r="T2527" s="41">
        <v>12290.545877</v>
      </c>
      <c r="U2527" s="41">
        <v>14652.57431</v>
      </c>
      <c r="V2527" s="41">
        <v>13949.260794</v>
      </c>
      <c r="W2527" s="41">
        <v>23981.1865</v>
      </c>
      <c r="X2527" s="41">
        <v>29877.510822</v>
      </c>
    </row>
    <row r="2528" spans="1:24" s="30" customFormat="1" ht="15" customHeight="1" x14ac:dyDescent="0.25">
      <c r="A2528" s="29" t="s">
        <v>1545</v>
      </c>
      <c r="B2528" s="29" t="s">
        <v>44</v>
      </c>
      <c r="C2528" s="10" t="s">
        <v>4407</v>
      </c>
      <c r="D2528" s="41">
        <v>22322.166592000001</v>
      </c>
      <c r="E2528" s="41">
        <v>19302.295006</v>
      </c>
      <c r="F2528" s="41">
        <v>13701.720488000001</v>
      </c>
      <c r="G2528" s="41">
        <v>19391.156174</v>
      </c>
      <c r="H2528" s="41">
        <v>21546.987935000001</v>
      </c>
      <c r="I2528" s="41" t="s">
        <v>1929</v>
      </c>
      <c r="J2528" s="41">
        <v>17281.036846999999</v>
      </c>
      <c r="K2528" s="41">
        <v>24120.639426000002</v>
      </c>
      <c r="L2528" s="41">
        <v>22034.956672</v>
      </c>
      <c r="M2528" s="41">
        <v>18442.463855999998</v>
      </c>
      <c r="N2528" s="41">
        <v>13366.793917000001</v>
      </c>
      <c r="O2528" s="41">
        <v>20933.276021999998</v>
      </c>
      <c r="P2528" s="41">
        <v>5998.4937499999996</v>
      </c>
      <c r="Q2528" s="41">
        <v>25629.947651999999</v>
      </c>
      <c r="R2528" s="41">
        <v>17294.302328999998</v>
      </c>
      <c r="S2528" s="41">
        <v>9818.5921610999994</v>
      </c>
      <c r="T2528" s="41">
        <v>12359.042195</v>
      </c>
      <c r="U2528" s="41">
        <v>15796.218695</v>
      </c>
      <c r="V2528" s="41">
        <v>17135.220150000001</v>
      </c>
      <c r="W2528" s="41">
        <v>25112.312737</v>
      </c>
      <c r="X2528" s="41">
        <v>23612.117590999998</v>
      </c>
    </row>
    <row r="2529" spans="1:24" s="30" customFormat="1" ht="15" customHeight="1" x14ac:dyDescent="0.25">
      <c r="A2529" s="29" t="s">
        <v>1545</v>
      </c>
      <c r="B2529" s="29" t="s">
        <v>163</v>
      </c>
      <c r="C2529" s="10" t="s">
        <v>4408</v>
      </c>
      <c r="D2529" s="41">
        <v>17876.019882000001</v>
      </c>
      <c r="E2529" s="41">
        <v>19890.399588</v>
      </c>
      <c r="F2529" s="41">
        <v>12733.346649999999</v>
      </c>
      <c r="G2529" s="41">
        <v>16832.538627999998</v>
      </c>
      <c r="H2529" s="41">
        <v>19785.620895</v>
      </c>
      <c r="I2529" s="41">
        <v>4255.9036841999996</v>
      </c>
      <c r="J2529" s="41">
        <v>16787.167699000001</v>
      </c>
      <c r="K2529" s="41">
        <v>21521.659954999999</v>
      </c>
      <c r="L2529" s="41">
        <v>19771.852822000001</v>
      </c>
      <c r="M2529" s="41">
        <v>18208.592924</v>
      </c>
      <c r="N2529" s="41">
        <v>13258.159890999999</v>
      </c>
      <c r="O2529" s="41">
        <v>19799.567449999999</v>
      </c>
      <c r="P2529" s="41">
        <v>13079.5435</v>
      </c>
      <c r="Q2529" s="41">
        <v>23142.136674000001</v>
      </c>
      <c r="R2529" s="41">
        <v>21966.998695999999</v>
      </c>
      <c r="S2529" s="41">
        <v>9599.2864293000002</v>
      </c>
      <c r="T2529" s="41">
        <v>11478.880883</v>
      </c>
      <c r="U2529" s="41">
        <v>15585.857993</v>
      </c>
      <c r="V2529" s="41">
        <v>14259.993913</v>
      </c>
      <c r="W2529" s="41">
        <v>19813.913806</v>
      </c>
      <c r="X2529" s="41">
        <v>25370.961238</v>
      </c>
    </row>
    <row r="2530" spans="1:24" s="30" customFormat="1" ht="15" customHeight="1" x14ac:dyDescent="0.25">
      <c r="A2530" s="29" t="s">
        <v>1545</v>
      </c>
      <c r="B2530" s="29" t="s">
        <v>760</v>
      </c>
      <c r="C2530" s="10" t="s">
        <v>4409</v>
      </c>
      <c r="D2530" s="41">
        <v>19766.082976000002</v>
      </c>
      <c r="E2530" s="41">
        <v>23185.944920000002</v>
      </c>
      <c r="F2530" s="41">
        <v>14382.110918</v>
      </c>
      <c r="G2530" s="41">
        <v>17522.705514000001</v>
      </c>
      <c r="H2530" s="41">
        <v>22953.865252</v>
      </c>
      <c r="I2530" s="41" t="s">
        <v>1929</v>
      </c>
      <c r="J2530" s="41">
        <v>19987.603682000001</v>
      </c>
      <c r="K2530" s="41">
        <v>29192.534370000001</v>
      </c>
      <c r="L2530" s="41">
        <v>18592.257561999999</v>
      </c>
      <c r="M2530" s="41">
        <v>17125.020543999999</v>
      </c>
      <c r="N2530" s="41">
        <v>14948.294609</v>
      </c>
      <c r="O2530" s="41">
        <v>21029.036187999998</v>
      </c>
      <c r="P2530" s="41" t="s">
        <v>1929</v>
      </c>
      <c r="Q2530" s="41">
        <v>22730.451295999999</v>
      </c>
      <c r="R2530" s="41">
        <v>18747.902120999999</v>
      </c>
      <c r="S2530" s="41">
        <v>10782.338228000001</v>
      </c>
      <c r="T2530" s="41">
        <v>13002.140713999999</v>
      </c>
      <c r="U2530" s="41">
        <v>16993.006934000001</v>
      </c>
      <c r="V2530" s="41">
        <v>18538.146550000001</v>
      </c>
      <c r="W2530" s="41">
        <v>24594.844368999999</v>
      </c>
      <c r="X2530" s="41">
        <v>27331.926734000001</v>
      </c>
    </row>
    <row r="2531" spans="1:24" s="30" customFormat="1" ht="15" customHeight="1" x14ac:dyDescent="0.25">
      <c r="A2531" s="29" t="s">
        <v>1545</v>
      </c>
      <c r="B2531" s="29" t="s">
        <v>1547</v>
      </c>
      <c r="C2531" s="10" t="s">
        <v>4410</v>
      </c>
      <c r="D2531" s="41">
        <v>23281.08</v>
      </c>
      <c r="E2531" s="41">
        <v>22680.466700000001</v>
      </c>
      <c r="F2531" s="41">
        <v>13888.318592</v>
      </c>
      <c r="G2531" s="41">
        <v>21242.859143000001</v>
      </c>
      <c r="H2531" s="41">
        <v>23710.782875000001</v>
      </c>
      <c r="I2531" s="41">
        <v>0</v>
      </c>
      <c r="J2531" s="41">
        <v>16283.382661</v>
      </c>
      <c r="K2531" s="41">
        <v>26739.847444999999</v>
      </c>
      <c r="L2531" s="41">
        <v>22129.002990000001</v>
      </c>
      <c r="M2531" s="41">
        <v>20716.344534</v>
      </c>
      <c r="N2531" s="41">
        <v>14934.448907</v>
      </c>
      <c r="O2531" s="41">
        <v>19482.121641999998</v>
      </c>
      <c r="P2531" s="41" t="s">
        <v>1929</v>
      </c>
      <c r="Q2531" s="41">
        <v>25597.439464999999</v>
      </c>
      <c r="R2531" s="41">
        <v>25488.637999999999</v>
      </c>
      <c r="S2531" s="41">
        <v>10980.822792999999</v>
      </c>
      <c r="T2531" s="41">
        <v>12610.248049</v>
      </c>
      <c r="U2531" s="41">
        <v>17040.266285000002</v>
      </c>
      <c r="V2531" s="41">
        <v>19798.076741000001</v>
      </c>
      <c r="W2531" s="41">
        <v>20829.556429</v>
      </c>
      <c r="X2531" s="41">
        <v>21451.531081000001</v>
      </c>
    </row>
    <row r="2532" spans="1:24" s="30" customFormat="1" ht="15" customHeight="1" x14ac:dyDescent="0.25">
      <c r="A2532" s="29" t="s">
        <v>1545</v>
      </c>
      <c r="B2532" s="29" t="s">
        <v>164</v>
      </c>
      <c r="C2532" s="10" t="s">
        <v>4411</v>
      </c>
      <c r="D2532" s="41">
        <v>26042.282727000002</v>
      </c>
      <c r="E2532" s="41">
        <v>22208.45278</v>
      </c>
      <c r="F2532" s="41">
        <v>13836.081415000001</v>
      </c>
      <c r="G2532" s="41">
        <v>21722.233829000001</v>
      </c>
      <c r="H2532" s="41">
        <v>21951.957415000001</v>
      </c>
      <c r="I2532" s="41" t="s">
        <v>1929</v>
      </c>
      <c r="J2532" s="41">
        <v>18289.390422</v>
      </c>
      <c r="K2532" s="41">
        <v>27251.244318000001</v>
      </c>
      <c r="L2532" s="41">
        <v>21324.924654999999</v>
      </c>
      <c r="M2532" s="41">
        <v>19081.913375</v>
      </c>
      <c r="N2532" s="41">
        <v>14595.076282</v>
      </c>
      <c r="O2532" s="41">
        <v>26433.140808</v>
      </c>
      <c r="P2532" s="41" t="s">
        <v>1929</v>
      </c>
      <c r="Q2532" s="41">
        <v>23141.704306</v>
      </c>
      <c r="R2532" s="41">
        <v>19326.468400000002</v>
      </c>
      <c r="S2532" s="41">
        <v>11204.350818000001</v>
      </c>
      <c r="T2532" s="41">
        <v>13073.789881999999</v>
      </c>
      <c r="U2532" s="41">
        <v>16561.372422</v>
      </c>
      <c r="V2532" s="41">
        <v>18148.521482</v>
      </c>
      <c r="W2532" s="41">
        <v>26496.569442</v>
      </c>
      <c r="X2532" s="41">
        <v>30400.788122999998</v>
      </c>
    </row>
    <row r="2533" spans="1:24" s="30" customFormat="1" ht="15" customHeight="1" x14ac:dyDescent="0.25">
      <c r="A2533" s="29" t="s">
        <v>1545</v>
      </c>
      <c r="B2533" s="29" t="s">
        <v>762</v>
      </c>
      <c r="C2533" s="10" t="s">
        <v>4412</v>
      </c>
      <c r="D2533" s="41">
        <v>21037.956542</v>
      </c>
      <c r="E2533" s="41">
        <v>23597.863345000002</v>
      </c>
      <c r="F2533" s="41">
        <v>14349.338594000001</v>
      </c>
      <c r="G2533" s="41">
        <v>16947.866845</v>
      </c>
      <c r="H2533" s="41">
        <v>22114.747480000002</v>
      </c>
      <c r="I2533" s="41" t="s">
        <v>1929</v>
      </c>
      <c r="J2533" s="41">
        <v>17803.20969</v>
      </c>
      <c r="K2533" s="41">
        <v>28906.986042</v>
      </c>
      <c r="L2533" s="41">
        <v>20615.938761000001</v>
      </c>
      <c r="M2533" s="41">
        <v>18447.933959999998</v>
      </c>
      <c r="N2533" s="41">
        <v>13999.05889</v>
      </c>
      <c r="O2533" s="41">
        <v>23466.352363999998</v>
      </c>
      <c r="P2533" s="41" t="s">
        <v>1929</v>
      </c>
      <c r="Q2533" s="41">
        <v>23155.886594</v>
      </c>
      <c r="R2533" s="41">
        <v>18281.303447999999</v>
      </c>
      <c r="S2533" s="41">
        <v>11271.700236999999</v>
      </c>
      <c r="T2533" s="41">
        <v>13404.22761</v>
      </c>
      <c r="U2533" s="41">
        <v>16240.974851999999</v>
      </c>
      <c r="V2533" s="41">
        <v>17893.776661</v>
      </c>
      <c r="W2533" s="41">
        <v>25528.472457</v>
      </c>
      <c r="X2533" s="41">
        <v>26968.600619000001</v>
      </c>
    </row>
    <row r="2534" spans="1:24" s="30" customFormat="1" ht="15" customHeight="1" x14ac:dyDescent="0.25">
      <c r="A2534" s="29" t="s">
        <v>1545</v>
      </c>
      <c r="B2534" s="29" t="s">
        <v>1548</v>
      </c>
      <c r="C2534" s="10" t="s">
        <v>4413</v>
      </c>
      <c r="D2534" s="41">
        <v>29939.017</v>
      </c>
      <c r="E2534" s="41">
        <v>24024.418346999999</v>
      </c>
      <c r="F2534" s="41">
        <v>15763.618954</v>
      </c>
      <c r="G2534" s="41">
        <v>20715.155473999999</v>
      </c>
      <c r="H2534" s="41">
        <v>20189.394499999999</v>
      </c>
      <c r="I2534" s="41" t="s">
        <v>1929</v>
      </c>
      <c r="J2534" s="41">
        <v>22489.275841999999</v>
      </c>
      <c r="K2534" s="41">
        <v>28198.785750999999</v>
      </c>
      <c r="L2534" s="41">
        <v>22001.485021</v>
      </c>
      <c r="M2534" s="41">
        <v>20570.024259999998</v>
      </c>
      <c r="N2534" s="41">
        <v>16641.054490999999</v>
      </c>
      <c r="O2534" s="41">
        <v>23088.973333000002</v>
      </c>
      <c r="P2534" s="41" t="s">
        <v>1929</v>
      </c>
      <c r="Q2534" s="41">
        <v>25743.915488999999</v>
      </c>
      <c r="R2534" s="41">
        <v>23063.865000000002</v>
      </c>
      <c r="S2534" s="41">
        <v>12564.172226000001</v>
      </c>
      <c r="T2534" s="41">
        <v>13915.965759000001</v>
      </c>
      <c r="U2534" s="41">
        <v>16558.930249000001</v>
      </c>
      <c r="V2534" s="41">
        <v>20779.387814000002</v>
      </c>
      <c r="W2534" s="41">
        <v>28137.113294999999</v>
      </c>
      <c r="X2534" s="41">
        <v>31893.549124000001</v>
      </c>
    </row>
    <row r="2535" spans="1:24" s="30" customFormat="1" ht="15" customHeight="1" x14ac:dyDescent="0.25">
      <c r="A2535" s="29" t="s">
        <v>1545</v>
      </c>
      <c r="B2535" s="29" t="s">
        <v>1451</v>
      </c>
      <c r="C2535" s="10" t="s">
        <v>4414</v>
      </c>
      <c r="D2535" s="41">
        <v>18325.764595000001</v>
      </c>
      <c r="E2535" s="41">
        <v>22634.627076000001</v>
      </c>
      <c r="F2535" s="41">
        <v>15050.901689</v>
      </c>
      <c r="G2535" s="41">
        <v>19099.782104999998</v>
      </c>
      <c r="H2535" s="41">
        <v>25765.886649</v>
      </c>
      <c r="I2535" s="41" t="s">
        <v>1929</v>
      </c>
      <c r="J2535" s="41">
        <v>16054.534217</v>
      </c>
      <c r="K2535" s="41">
        <v>26274.416187999999</v>
      </c>
      <c r="L2535" s="41">
        <v>20615.154965999998</v>
      </c>
      <c r="M2535" s="41">
        <v>18169.928005000002</v>
      </c>
      <c r="N2535" s="41">
        <v>14669.050034</v>
      </c>
      <c r="O2535" s="41">
        <v>23073.093182000001</v>
      </c>
      <c r="P2535" s="41" t="s">
        <v>1929</v>
      </c>
      <c r="Q2535" s="41">
        <v>23613.364421999999</v>
      </c>
      <c r="R2535" s="41">
        <v>12841.821053</v>
      </c>
      <c r="S2535" s="41">
        <v>11119.097835</v>
      </c>
      <c r="T2535" s="41">
        <v>12804.195652</v>
      </c>
      <c r="U2535" s="41">
        <v>16540.061087999999</v>
      </c>
      <c r="V2535" s="41">
        <v>21035.329504000001</v>
      </c>
      <c r="W2535" s="41">
        <v>31153.6656</v>
      </c>
      <c r="X2535" s="41">
        <v>19579.163888999999</v>
      </c>
    </row>
    <row r="2536" spans="1:24" s="30" customFormat="1" ht="15" customHeight="1" x14ac:dyDescent="0.25">
      <c r="A2536" s="29" t="s">
        <v>1545</v>
      </c>
      <c r="B2536" s="29" t="s">
        <v>815</v>
      </c>
      <c r="C2536" s="10" t="s">
        <v>4415</v>
      </c>
      <c r="D2536" s="41">
        <v>23957.080159000001</v>
      </c>
      <c r="E2536" s="41">
        <v>24693.238786000002</v>
      </c>
      <c r="F2536" s="41">
        <v>15706.769247</v>
      </c>
      <c r="G2536" s="41">
        <v>22486.030221000001</v>
      </c>
      <c r="H2536" s="41">
        <v>25169.970830999999</v>
      </c>
      <c r="I2536" s="41" t="s">
        <v>1929</v>
      </c>
      <c r="J2536" s="41">
        <v>22776.204908</v>
      </c>
      <c r="K2536" s="41">
        <v>24712.194023</v>
      </c>
      <c r="L2536" s="41">
        <v>21107.013462999999</v>
      </c>
      <c r="M2536" s="41">
        <v>17966.067357</v>
      </c>
      <c r="N2536" s="41">
        <v>15173.228437</v>
      </c>
      <c r="O2536" s="41">
        <v>17277.613130000002</v>
      </c>
      <c r="P2536" s="41" t="s">
        <v>1929</v>
      </c>
      <c r="Q2536" s="41">
        <v>24058.515082000002</v>
      </c>
      <c r="R2536" s="41">
        <v>13501.803182</v>
      </c>
      <c r="S2536" s="41">
        <v>11511.665358</v>
      </c>
      <c r="T2536" s="41">
        <v>13592.997626</v>
      </c>
      <c r="U2536" s="41">
        <v>17303.317268999999</v>
      </c>
      <c r="V2536" s="41">
        <v>21258.684662</v>
      </c>
      <c r="W2536" s="41">
        <v>29934.114000000001</v>
      </c>
      <c r="X2536" s="41">
        <v>27861.647119000001</v>
      </c>
    </row>
    <row r="2537" spans="1:24" s="30" customFormat="1" ht="15" customHeight="1" x14ac:dyDescent="0.25">
      <c r="A2537" s="29" t="s">
        <v>1545</v>
      </c>
      <c r="B2537" s="29" t="s">
        <v>53</v>
      </c>
      <c r="C2537" s="10" t="s">
        <v>4416</v>
      </c>
      <c r="D2537" s="41">
        <v>34823.278147999998</v>
      </c>
      <c r="E2537" s="41">
        <v>24294.76669</v>
      </c>
      <c r="F2537" s="41">
        <v>13759.722679</v>
      </c>
      <c r="G2537" s="41">
        <v>21608.846232</v>
      </c>
      <c r="H2537" s="41">
        <v>17376.876973999999</v>
      </c>
      <c r="I2537" s="41">
        <v>0</v>
      </c>
      <c r="J2537" s="41">
        <v>18366.284433000001</v>
      </c>
      <c r="K2537" s="41">
        <v>28290.619187</v>
      </c>
      <c r="L2537" s="41">
        <v>20934.735145999999</v>
      </c>
      <c r="M2537" s="41">
        <v>17172.197273000002</v>
      </c>
      <c r="N2537" s="41">
        <v>12514.657295000001</v>
      </c>
      <c r="O2537" s="41">
        <v>19918.556667000001</v>
      </c>
      <c r="P2537" s="41" t="s">
        <v>1929</v>
      </c>
      <c r="Q2537" s="41">
        <v>21190.491063000001</v>
      </c>
      <c r="R2537" s="41">
        <v>9504.5326667000008</v>
      </c>
      <c r="S2537" s="41">
        <v>10138.035787999999</v>
      </c>
      <c r="T2537" s="41">
        <v>11922.028249999999</v>
      </c>
      <c r="U2537" s="41">
        <v>16425.309280000001</v>
      </c>
      <c r="V2537" s="41">
        <v>27348.668614999999</v>
      </c>
      <c r="W2537" s="41">
        <v>24519.581817999999</v>
      </c>
      <c r="X2537" s="41">
        <v>27589.071363999999</v>
      </c>
    </row>
    <row r="2538" spans="1:24" s="30" customFormat="1" ht="15" customHeight="1" x14ac:dyDescent="0.25">
      <c r="A2538" s="29" t="s">
        <v>1545</v>
      </c>
      <c r="B2538" s="29" t="s">
        <v>1549</v>
      </c>
      <c r="C2538" s="10" t="s">
        <v>4417</v>
      </c>
      <c r="D2538" s="41">
        <v>14535.584000000001</v>
      </c>
      <c r="E2538" s="41">
        <v>21359.344678000001</v>
      </c>
      <c r="F2538" s="41">
        <v>12540.001681</v>
      </c>
      <c r="G2538" s="41">
        <v>21542.215753</v>
      </c>
      <c r="H2538" s="41">
        <v>24527.695013</v>
      </c>
      <c r="I2538" s="41" t="s">
        <v>1929</v>
      </c>
      <c r="J2538" s="41">
        <v>18375.737568</v>
      </c>
      <c r="K2538" s="41">
        <v>26163.723806000002</v>
      </c>
      <c r="L2538" s="41">
        <v>19296.236201</v>
      </c>
      <c r="M2538" s="41">
        <v>16800.755619</v>
      </c>
      <c r="N2538" s="41">
        <v>14070.857276999999</v>
      </c>
      <c r="O2538" s="41">
        <v>17152.289130000001</v>
      </c>
      <c r="P2538" s="41" t="s">
        <v>1929</v>
      </c>
      <c r="Q2538" s="41">
        <v>24118.947767000001</v>
      </c>
      <c r="R2538" s="41">
        <v>11172.713938999999</v>
      </c>
      <c r="S2538" s="41">
        <v>10536.354168</v>
      </c>
      <c r="T2538" s="41">
        <v>12351.410789</v>
      </c>
      <c r="U2538" s="41">
        <v>15031.069616000001</v>
      </c>
      <c r="V2538" s="41">
        <v>17554.808225000001</v>
      </c>
      <c r="W2538" s="41">
        <v>25236.537888999999</v>
      </c>
      <c r="X2538" s="41">
        <v>25142.603332999999</v>
      </c>
    </row>
    <row r="2539" spans="1:24" s="30" customFormat="1" ht="15" customHeight="1" x14ac:dyDescent="0.25">
      <c r="A2539" s="29" t="s">
        <v>1545</v>
      </c>
      <c r="B2539" s="29" t="s">
        <v>55</v>
      </c>
      <c r="C2539" s="10" t="s">
        <v>4418</v>
      </c>
      <c r="D2539" s="41">
        <v>23143.55</v>
      </c>
      <c r="E2539" s="41">
        <v>25557.059518999999</v>
      </c>
      <c r="F2539" s="41">
        <v>15483.740449999999</v>
      </c>
      <c r="G2539" s="41">
        <v>21992.450682999999</v>
      </c>
      <c r="H2539" s="41">
        <v>26499.273193000001</v>
      </c>
      <c r="I2539" s="41" t="s">
        <v>1929</v>
      </c>
      <c r="J2539" s="41">
        <v>19891.072048000002</v>
      </c>
      <c r="K2539" s="41">
        <v>31278.024104</v>
      </c>
      <c r="L2539" s="41">
        <v>24032.313311000002</v>
      </c>
      <c r="M2539" s="41">
        <v>21691.464688</v>
      </c>
      <c r="N2539" s="41">
        <v>16888.609397</v>
      </c>
      <c r="O2539" s="41">
        <v>27190.027515000002</v>
      </c>
      <c r="P2539" s="41" t="s">
        <v>1929</v>
      </c>
      <c r="Q2539" s="41">
        <v>27907.920709999999</v>
      </c>
      <c r="R2539" s="41">
        <v>22500.214884000001</v>
      </c>
      <c r="S2539" s="41">
        <v>11911.528344</v>
      </c>
      <c r="T2539" s="41">
        <v>14323.595439000001</v>
      </c>
      <c r="U2539" s="41">
        <v>17619.009903999999</v>
      </c>
      <c r="V2539" s="41">
        <v>19508.492496999999</v>
      </c>
      <c r="W2539" s="41">
        <v>32395.427304000001</v>
      </c>
      <c r="X2539" s="41">
        <v>34774.492513999998</v>
      </c>
    </row>
    <row r="2540" spans="1:24" s="30" customFormat="1" ht="15" customHeight="1" x14ac:dyDescent="0.25">
      <c r="A2540" s="29" t="s">
        <v>1545</v>
      </c>
      <c r="B2540" s="29" t="s">
        <v>1550</v>
      </c>
      <c r="C2540" s="10" t="s">
        <v>4419</v>
      </c>
      <c r="D2540" s="41">
        <v>33019.456154</v>
      </c>
      <c r="E2540" s="41">
        <v>18050.730126999999</v>
      </c>
      <c r="F2540" s="41">
        <v>13060.8256</v>
      </c>
      <c r="G2540" s="41">
        <v>24711.338640999998</v>
      </c>
      <c r="H2540" s="41">
        <v>25095.931860000001</v>
      </c>
      <c r="I2540" s="41" t="s">
        <v>1929</v>
      </c>
      <c r="J2540" s="41">
        <v>17412.304712000001</v>
      </c>
      <c r="K2540" s="41">
        <v>25859.057302000001</v>
      </c>
      <c r="L2540" s="41">
        <v>19748.300931000002</v>
      </c>
      <c r="M2540" s="41">
        <v>18513.514748000001</v>
      </c>
      <c r="N2540" s="41">
        <v>15001.030182</v>
      </c>
      <c r="O2540" s="41">
        <v>20182.466</v>
      </c>
      <c r="P2540" s="41" t="s">
        <v>1929</v>
      </c>
      <c r="Q2540" s="41">
        <v>21939.387924999999</v>
      </c>
      <c r="R2540" s="41">
        <v>17174.196154000001</v>
      </c>
      <c r="S2540" s="41">
        <v>10483.132308</v>
      </c>
      <c r="T2540" s="41">
        <v>12175.421718</v>
      </c>
      <c r="U2540" s="41">
        <v>15274.945725</v>
      </c>
      <c r="V2540" s="41">
        <v>16291.394351999999</v>
      </c>
      <c r="W2540" s="41">
        <v>22717.245407999999</v>
      </c>
      <c r="X2540" s="41">
        <v>23446.268661999999</v>
      </c>
    </row>
    <row r="2541" spans="1:24" s="30" customFormat="1" ht="15" customHeight="1" x14ac:dyDescent="0.25">
      <c r="A2541" s="29" t="s">
        <v>1545</v>
      </c>
      <c r="B2541" s="29" t="s">
        <v>548</v>
      </c>
      <c r="C2541" s="10" t="s">
        <v>4420</v>
      </c>
      <c r="D2541" s="41">
        <v>23719.689466</v>
      </c>
      <c r="E2541" s="41">
        <v>18735.827006</v>
      </c>
      <c r="F2541" s="41">
        <v>13949.783463</v>
      </c>
      <c r="G2541" s="41">
        <v>19516.355885000001</v>
      </c>
      <c r="H2541" s="41">
        <v>18076.965269</v>
      </c>
      <c r="I2541" s="41" t="s">
        <v>1929</v>
      </c>
      <c r="J2541" s="41">
        <v>15935.269630999999</v>
      </c>
      <c r="K2541" s="41">
        <v>24500.069578999999</v>
      </c>
      <c r="L2541" s="41">
        <v>21452.437621000001</v>
      </c>
      <c r="M2541" s="41">
        <v>17464.503096</v>
      </c>
      <c r="N2541" s="41">
        <v>11860.682210999999</v>
      </c>
      <c r="O2541" s="41">
        <v>22575.735060999999</v>
      </c>
      <c r="P2541" s="41">
        <v>4486.5223077000001</v>
      </c>
      <c r="Q2541" s="41">
        <v>19581.087299999999</v>
      </c>
      <c r="R2541" s="41">
        <v>17271.7575</v>
      </c>
      <c r="S2541" s="41">
        <v>9038.6997532999994</v>
      </c>
      <c r="T2541" s="41">
        <v>10845.080887</v>
      </c>
      <c r="U2541" s="41">
        <v>13320.986515000001</v>
      </c>
      <c r="V2541" s="41">
        <v>13011.639893</v>
      </c>
      <c r="W2541" s="41">
        <v>24498.373238</v>
      </c>
      <c r="X2541" s="41">
        <v>21495.267910999999</v>
      </c>
    </row>
    <row r="2542" spans="1:24" s="30" customFormat="1" ht="15" customHeight="1" x14ac:dyDescent="0.25">
      <c r="A2542" s="29" t="s">
        <v>1545</v>
      </c>
      <c r="B2542" s="29" t="s">
        <v>1273</v>
      </c>
      <c r="C2542" s="10" t="s">
        <v>4421</v>
      </c>
      <c r="D2542" s="41">
        <v>23427.012619000001</v>
      </c>
      <c r="E2542" s="41">
        <v>21892.015619999998</v>
      </c>
      <c r="F2542" s="41">
        <v>15182.273096000001</v>
      </c>
      <c r="G2542" s="41">
        <v>22495.384783000001</v>
      </c>
      <c r="H2542" s="41">
        <v>22514.100324999999</v>
      </c>
      <c r="I2542" s="41">
        <v>4770.6209614999998</v>
      </c>
      <c r="J2542" s="41">
        <v>16848.185181000001</v>
      </c>
      <c r="K2542" s="41">
        <v>26989.953679999999</v>
      </c>
      <c r="L2542" s="41">
        <v>24655.108462</v>
      </c>
      <c r="M2542" s="41">
        <v>20810.721941</v>
      </c>
      <c r="N2542" s="41">
        <v>15892.006029</v>
      </c>
      <c r="O2542" s="41">
        <v>24234.752202</v>
      </c>
      <c r="P2542" s="41">
        <v>18512.535389000001</v>
      </c>
      <c r="Q2542" s="41">
        <v>25104.477846999998</v>
      </c>
      <c r="R2542" s="41">
        <v>25431.672016</v>
      </c>
      <c r="S2542" s="41">
        <v>11723.358937000001</v>
      </c>
      <c r="T2542" s="41">
        <v>13666.774885999999</v>
      </c>
      <c r="U2542" s="41">
        <v>17804.945442</v>
      </c>
      <c r="V2542" s="41">
        <v>17874.537821999998</v>
      </c>
      <c r="W2542" s="41">
        <v>25724.946918000001</v>
      </c>
      <c r="X2542" s="41">
        <v>29742.134532</v>
      </c>
    </row>
    <row r="2543" spans="1:24" s="30" customFormat="1" ht="15" customHeight="1" x14ac:dyDescent="0.25">
      <c r="A2543" s="29" t="s">
        <v>1545</v>
      </c>
      <c r="B2543" s="29" t="s">
        <v>64</v>
      </c>
      <c r="C2543" s="10" t="s">
        <v>4422</v>
      </c>
      <c r="D2543" s="41">
        <v>25921.502632</v>
      </c>
      <c r="E2543" s="41">
        <v>23223.226345999999</v>
      </c>
      <c r="F2543" s="41">
        <v>14930.541244</v>
      </c>
      <c r="G2543" s="41">
        <v>24984.773451000001</v>
      </c>
      <c r="H2543" s="41">
        <v>23996.00907</v>
      </c>
      <c r="I2543" s="41">
        <v>0</v>
      </c>
      <c r="J2543" s="41">
        <v>18894.453469</v>
      </c>
      <c r="K2543" s="41">
        <v>26786.532443</v>
      </c>
      <c r="L2543" s="41">
        <v>23652.241987000001</v>
      </c>
      <c r="M2543" s="41">
        <v>22296.962670000001</v>
      </c>
      <c r="N2543" s="41">
        <v>14614.043613</v>
      </c>
      <c r="O2543" s="41">
        <v>22091.677381000001</v>
      </c>
      <c r="P2543" s="41" t="s">
        <v>1929</v>
      </c>
      <c r="Q2543" s="41">
        <v>25843.991802</v>
      </c>
      <c r="R2543" s="41" t="s">
        <v>1929</v>
      </c>
      <c r="S2543" s="41">
        <v>12126.455532</v>
      </c>
      <c r="T2543" s="41">
        <v>15202.952835</v>
      </c>
      <c r="U2543" s="41">
        <v>18211.699735999999</v>
      </c>
      <c r="V2543" s="41">
        <v>23757.876993000002</v>
      </c>
      <c r="W2543" s="41">
        <v>28176.0281</v>
      </c>
      <c r="X2543" s="41">
        <v>24727.221701999999</v>
      </c>
    </row>
    <row r="2544" spans="1:24" s="30" customFormat="1" ht="15" customHeight="1" x14ac:dyDescent="0.25">
      <c r="A2544" s="29" t="s">
        <v>1545</v>
      </c>
      <c r="B2544" s="29" t="s">
        <v>424</v>
      </c>
      <c r="C2544" s="10" t="s">
        <v>4423</v>
      </c>
      <c r="D2544" s="41">
        <v>16235.803864</v>
      </c>
      <c r="E2544" s="41">
        <v>25303.347566</v>
      </c>
      <c r="F2544" s="41">
        <v>17317.258525000001</v>
      </c>
      <c r="G2544" s="41">
        <v>25411.016842000001</v>
      </c>
      <c r="H2544" s="41">
        <v>28473.839617000001</v>
      </c>
      <c r="I2544" s="41" t="s">
        <v>1929</v>
      </c>
      <c r="J2544" s="41">
        <v>18306.394914</v>
      </c>
      <c r="K2544" s="41">
        <v>28919.287055000001</v>
      </c>
      <c r="L2544" s="41">
        <v>24300.603901999999</v>
      </c>
      <c r="M2544" s="41">
        <v>22414.794856</v>
      </c>
      <c r="N2544" s="41">
        <v>15633.875642000001</v>
      </c>
      <c r="O2544" s="41">
        <v>25201.106981000001</v>
      </c>
      <c r="P2544" s="41" t="s">
        <v>1929</v>
      </c>
      <c r="Q2544" s="41">
        <v>26615.344335999998</v>
      </c>
      <c r="R2544" s="41">
        <v>32077.870769000001</v>
      </c>
      <c r="S2544" s="41">
        <v>12475.460889</v>
      </c>
      <c r="T2544" s="41">
        <v>13670.985058</v>
      </c>
      <c r="U2544" s="41">
        <v>18321.190732999999</v>
      </c>
      <c r="V2544" s="41">
        <v>19434.028694000001</v>
      </c>
      <c r="W2544" s="41">
        <v>24856.414700000001</v>
      </c>
      <c r="X2544" s="41">
        <v>27408.713645</v>
      </c>
    </row>
    <row r="2545" spans="1:24" s="30" customFormat="1" ht="15" customHeight="1" x14ac:dyDescent="0.25">
      <c r="A2545" s="29" t="s">
        <v>1545</v>
      </c>
      <c r="B2545" s="29" t="s">
        <v>1551</v>
      </c>
      <c r="C2545" s="10" t="s">
        <v>4424</v>
      </c>
      <c r="D2545" s="41">
        <v>16854.942448999998</v>
      </c>
      <c r="E2545" s="41">
        <v>21986.809132999999</v>
      </c>
      <c r="F2545" s="41">
        <v>15674.278275000001</v>
      </c>
      <c r="G2545" s="41">
        <v>22468.344304999999</v>
      </c>
      <c r="H2545" s="41">
        <v>21992.285034</v>
      </c>
      <c r="I2545" s="41" t="s">
        <v>1929</v>
      </c>
      <c r="J2545" s="41">
        <v>17814.533960000001</v>
      </c>
      <c r="K2545" s="41">
        <v>24100.999330999999</v>
      </c>
      <c r="L2545" s="41">
        <v>23572.336791999998</v>
      </c>
      <c r="M2545" s="41">
        <v>20560.842649999999</v>
      </c>
      <c r="N2545" s="41">
        <v>15782.048753999999</v>
      </c>
      <c r="O2545" s="41">
        <v>23693.293609</v>
      </c>
      <c r="P2545" s="41" t="s">
        <v>1929</v>
      </c>
      <c r="Q2545" s="41">
        <v>24065.157243000001</v>
      </c>
      <c r="R2545" s="41">
        <v>16490.920952</v>
      </c>
      <c r="S2545" s="41">
        <v>12182.223830999999</v>
      </c>
      <c r="T2545" s="41">
        <v>14217.949069</v>
      </c>
      <c r="U2545" s="41">
        <v>16971.853634999999</v>
      </c>
      <c r="V2545" s="41">
        <v>19507.804727999999</v>
      </c>
      <c r="W2545" s="41">
        <v>29839.268271000001</v>
      </c>
      <c r="X2545" s="41">
        <v>30037.085114000001</v>
      </c>
    </row>
    <row r="2546" spans="1:24" s="30" customFormat="1" ht="15" customHeight="1" x14ac:dyDescent="0.25">
      <c r="A2546" s="29" t="s">
        <v>1545</v>
      </c>
      <c r="B2546" s="29" t="s">
        <v>1552</v>
      </c>
      <c r="C2546" s="10" t="s">
        <v>4425</v>
      </c>
      <c r="D2546" s="41">
        <v>19395.402161999998</v>
      </c>
      <c r="E2546" s="41">
        <v>24175.788721000001</v>
      </c>
      <c r="F2546" s="41">
        <v>15841.359823999999</v>
      </c>
      <c r="G2546" s="41">
        <v>27174.1001</v>
      </c>
      <c r="H2546" s="41">
        <v>27497.432278</v>
      </c>
      <c r="I2546" s="41" t="s">
        <v>1929</v>
      </c>
      <c r="J2546" s="41">
        <v>20566.043375000001</v>
      </c>
      <c r="K2546" s="41">
        <v>30467.68649</v>
      </c>
      <c r="L2546" s="41">
        <v>22166.444227</v>
      </c>
      <c r="M2546" s="41">
        <v>21912.256329</v>
      </c>
      <c r="N2546" s="41">
        <v>15269.225106</v>
      </c>
      <c r="O2546" s="41">
        <v>22295.268069000002</v>
      </c>
      <c r="P2546" s="41" t="s">
        <v>1929</v>
      </c>
      <c r="Q2546" s="41">
        <v>27262.359537</v>
      </c>
      <c r="R2546" s="41">
        <v>23997.434815000001</v>
      </c>
      <c r="S2546" s="41">
        <v>12175.336701</v>
      </c>
      <c r="T2546" s="41">
        <v>13651.141775</v>
      </c>
      <c r="U2546" s="41">
        <v>17772.995232000001</v>
      </c>
      <c r="V2546" s="41">
        <v>19788.835032999999</v>
      </c>
      <c r="W2546" s="41">
        <v>26296.394456999999</v>
      </c>
      <c r="X2546" s="41">
        <v>30229.717857</v>
      </c>
    </row>
    <row r="2547" spans="1:24" s="30" customFormat="1" ht="15" customHeight="1" x14ac:dyDescent="0.25">
      <c r="A2547" s="29" t="s">
        <v>1545</v>
      </c>
      <c r="B2547" s="29" t="s">
        <v>68</v>
      </c>
      <c r="C2547" s="10" t="s">
        <v>4426</v>
      </c>
      <c r="D2547" s="41">
        <v>22757.233654</v>
      </c>
      <c r="E2547" s="41">
        <v>22745.818654999999</v>
      </c>
      <c r="F2547" s="41">
        <v>13405.396892999999</v>
      </c>
      <c r="G2547" s="41">
        <v>24373.933926999998</v>
      </c>
      <c r="H2547" s="41">
        <v>22067.964542999998</v>
      </c>
      <c r="I2547" s="41">
        <v>0</v>
      </c>
      <c r="J2547" s="41">
        <v>17584.467842999999</v>
      </c>
      <c r="K2547" s="41">
        <v>28053.471110999999</v>
      </c>
      <c r="L2547" s="41">
        <v>22684.392878999999</v>
      </c>
      <c r="M2547" s="41">
        <v>20032.661484</v>
      </c>
      <c r="N2547" s="41">
        <v>15121.251138</v>
      </c>
      <c r="O2547" s="41">
        <v>26258.509463999999</v>
      </c>
      <c r="P2547" s="41">
        <v>34155.728823999998</v>
      </c>
      <c r="Q2547" s="41">
        <v>24622.964425999999</v>
      </c>
      <c r="R2547" s="41">
        <v>22580.887692</v>
      </c>
      <c r="S2547" s="41">
        <v>10469.585983000001</v>
      </c>
      <c r="T2547" s="41">
        <v>12255.714613</v>
      </c>
      <c r="U2547" s="41">
        <v>16032.575602999999</v>
      </c>
      <c r="V2547" s="41">
        <v>16568.765629000001</v>
      </c>
      <c r="W2547" s="41">
        <v>27225.323467999999</v>
      </c>
      <c r="X2547" s="41">
        <v>28810.272553999999</v>
      </c>
    </row>
    <row r="2548" spans="1:24" s="30" customFormat="1" ht="15" customHeight="1" x14ac:dyDescent="0.25">
      <c r="A2548" s="29" t="s">
        <v>1545</v>
      </c>
      <c r="B2548" s="29" t="s">
        <v>1553</v>
      </c>
      <c r="C2548" s="10" t="s">
        <v>4427</v>
      </c>
      <c r="D2548" s="41">
        <v>28267.56122</v>
      </c>
      <c r="E2548" s="41">
        <v>28478.055362999999</v>
      </c>
      <c r="F2548" s="41">
        <v>14689.088261999999</v>
      </c>
      <c r="G2548" s="41">
        <v>25540.025000000001</v>
      </c>
      <c r="H2548" s="41">
        <v>23925.003346000001</v>
      </c>
      <c r="I2548" s="41" t="s">
        <v>1929</v>
      </c>
      <c r="J2548" s="41">
        <v>21988.234122000002</v>
      </c>
      <c r="K2548" s="41">
        <v>29704.754572000002</v>
      </c>
      <c r="L2548" s="41">
        <v>20224.127316999999</v>
      </c>
      <c r="M2548" s="41">
        <v>20499.050652999998</v>
      </c>
      <c r="N2548" s="41">
        <v>15524.392583000001</v>
      </c>
      <c r="O2548" s="41">
        <v>16390.218381999999</v>
      </c>
      <c r="P2548" s="41" t="s">
        <v>1929</v>
      </c>
      <c r="Q2548" s="41">
        <v>23435.856123000001</v>
      </c>
      <c r="R2548" s="41">
        <v>12747.665556</v>
      </c>
      <c r="S2548" s="41">
        <v>11668.482765000001</v>
      </c>
      <c r="T2548" s="41">
        <v>13807.743734</v>
      </c>
      <c r="U2548" s="41">
        <v>17280.223783000001</v>
      </c>
      <c r="V2548" s="41">
        <v>20251.407475</v>
      </c>
      <c r="W2548" s="41">
        <v>31330.553784</v>
      </c>
      <c r="X2548" s="41">
        <v>30208.857069000002</v>
      </c>
    </row>
    <row r="2549" spans="1:24" s="30" customFormat="1" ht="15" customHeight="1" x14ac:dyDescent="0.25">
      <c r="A2549" s="29" t="s">
        <v>1545</v>
      </c>
      <c r="B2549" s="29" t="s">
        <v>69</v>
      </c>
      <c r="C2549" s="10" t="s">
        <v>4428</v>
      </c>
      <c r="D2549" s="41">
        <v>18260.681441000001</v>
      </c>
      <c r="E2549" s="41">
        <v>22780.957170999998</v>
      </c>
      <c r="F2549" s="41">
        <v>15137.918503000001</v>
      </c>
      <c r="G2549" s="41">
        <v>19901.898929999999</v>
      </c>
      <c r="H2549" s="41">
        <v>23235.701735999999</v>
      </c>
      <c r="I2549" s="41" t="s">
        <v>1929</v>
      </c>
      <c r="J2549" s="41">
        <v>18868.520457999999</v>
      </c>
      <c r="K2549" s="41">
        <v>29969.576808999998</v>
      </c>
      <c r="L2549" s="41">
        <v>22975.608681999998</v>
      </c>
      <c r="M2549" s="41">
        <v>22032.660326000001</v>
      </c>
      <c r="N2549" s="41">
        <v>14660.574586000001</v>
      </c>
      <c r="O2549" s="41">
        <v>24219.14617</v>
      </c>
      <c r="P2549" s="41" t="s">
        <v>1929</v>
      </c>
      <c r="Q2549" s="41">
        <v>24243.178075</v>
      </c>
      <c r="R2549" s="41">
        <v>16426.862667000001</v>
      </c>
      <c r="S2549" s="41">
        <v>11707.368355000001</v>
      </c>
      <c r="T2549" s="41">
        <v>13411.873142</v>
      </c>
      <c r="U2549" s="41">
        <v>16048.961569999999</v>
      </c>
      <c r="V2549" s="41">
        <v>19497.071494</v>
      </c>
      <c r="W2549" s="41">
        <v>28869.504432999998</v>
      </c>
      <c r="X2549" s="41">
        <v>28501.747760999999</v>
      </c>
    </row>
    <row r="2550" spans="1:24" s="30" customFormat="1" ht="15" customHeight="1" x14ac:dyDescent="0.25">
      <c r="A2550" s="29" t="s">
        <v>1545</v>
      </c>
      <c r="B2550" s="29" t="s">
        <v>602</v>
      </c>
      <c r="C2550" s="10" t="s">
        <v>4429</v>
      </c>
      <c r="D2550" s="41">
        <v>23497.863545</v>
      </c>
      <c r="E2550" s="41">
        <v>20186.077829000002</v>
      </c>
      <c r="F2550" s="41">
        <v>14164.405742999999</v>
      </c>
      <c r="G2550" s="41">
        <v>20711.206526000002</v>
      </c>
      <c r="H2550" s="41">
        <v>22233.993843</v>
      </c>
      <c r="I2550" s="41" t="s">
        <v>1929</v>
      </c>
      <c r="J2550" s="41">
        <v>19295.573659000001</v>
      </c>
      <c r="K2550" s="41">
        <v>27241.239454999999</v>
      </c>
      <c r="L2550" s="41">
        <v>22557.205017</v>
      </c>
      <c r="M2550" s="41">
        <v>20675.010289000002</v>
      </c>
      <c r="N2550" s="41">
        <v>15340.288225</v>
      </c>
      <c r="O2550" s="41">
        <v>21896.233141000001</v>
      </c>
      <c r="P2550" s="41">
        <v>10066.691579</v>
      </c>
      <c r="Q2550" s="41">
        <v>24641.861685</v>
      </c>
      <c r="R2550" s="41">
        <v>22181.626731</v>
      </c>
      <c r="S2550" s="41">
        <v>11071.853372</v>
      </c>
      <c r="T2550" s="41">
        <v>12922.009209</v>
      </c>
      <c r="U2550" s="41">
        <v>17075.627455000002</v>
      </c>
      <c r="V2550" s="41">
        <v>16851.149622000001</v>
      </c>
      <c r="W2550" s="41">
        <v>26551.188343999998</v>
      </c>
      <c r="X2550" s="41">
        <v>27038.340517000001</v>
      </c>
    </row>
    <row r="2551" spans="1:24" s="30" customFormat="1" ht="15" customHeight="1" x14ac:dyDescent="0.25">
      <c r="A2551" s="29" t="s">
        <v>1545</v>
      </c>
      <c r="B2551" s="29" t="s">
        <v>1554</v>
      </c>
      <c r="C2551" s="10" t="s">
        <v>4430</v>
      </c>
      <c r="D2551" s="41">
        <v>21999.371310999999</v>
      </c>
      <c r="E2551" s="41">
        <v>24465.896644</v>
      </c>
      <c r="F2551" s="41">
        <v>15563.732518999999</v>
      </c>
      <c r="G2551" s="41">
        <v>20600.870905</v>
      </c>
      <c r="H2551" s="41">
        <v>24642.517048000002</v>
      </c>
      <c r="I2551" s="41" t="s">
        <v>1929</v>
      </c>
      <c r="J2551" s="41">
        <v>18657.982539000001</v>
      </c>
      <c r="K2551" s="41">
        <v>26817.306499999999</v>
      </c>
      <c r="L2551" s="41">
        <v>21996.295228999999</v>
      </c>
      <c r="M2551" s="41">
        <v>22447.426844000001</v>
      </c>
      <c r="N2551" s="41">
        <v>15356.656034</v>
      </c>
      <c r="O2551" s="41">
        <v>26651.121818</v>
      </c>
      <c r="P2551" s="41" t="s">
        <v>1929</v>
      </c>
      <c r="Q2551" s="41">
        <v>25074.447329999999</v>
      </c>
      <c r="R2551" s="41">
        <v>15109.539285999999</v>
      </c>
      <c r="S2551" s="41">
        <v>11772.350253000001</v>
      </c>
      <c r="T2551" s="41">
        <v>12938.286604000001</v>
      </c>
      <c r="U2551" s="41">
        <v>16651.573248000001</v>
      </c>
      <c r="V2551" s="41">
        <v>20331.518626000001</v>
      </c>
      <c r="W2551" s="41">
        <v>29126.418588</v>
      </c>
      <c r="X2551" s="41">
        <v>26774.412</v>
      </c>
    </row>
    <row r="2552" spans="1:24" s="30" customFormat="1" ht="15" customHeight="1" x14ac:dyDescent="0.25">
      <c r="A2552" s="29" t="s">
        <v>1545</v>
      </c>
      <c r="B2552" s="29" t="s">
        <v>1555</v>
      </c>
      <c r="C2552" s="10" t="s">
        <v>4431</v>
      </c>
      <c r="D2552" s="41">
        <v>17358.552973000002</v>
      </c>
      <c r="E2552" s="41">
        <v>25136.087464</v>
      </c>
      <c r="F2552" s="41">
        <v>13980.505353</v>
      </c>
      <c r="G2552" s="41">
        <v>18697.701034000002</v>
      </c>
      <c r="H2552" s="41">
        <v>24144.85</v>
      </c>
      <c r="I2552" s="41">
        <v>0</v>
      </c>
      <c r="J2552" s="41">
        <v>20623.756913000001</v>
      </c>
      <c r="K2552" s="41">
        <v>25926.279972</v>
      </c>
      <c r="L2552" s="41">
        <v>19342.680960999998</v>
      </c>
      <c r="M2552" s="41">
        <v>17470.901322000002</v>
      </c>
      <c r="N2552" s="41">
        <v>13360.218344000001</v>
      </c>
      <c r="O2552" s="41">
        <v>15059.759411999999</v>
      </c>
      <c r="P2552" s="41" t="s">
        <v>1929</v>
      </c>
      <c r="Q2552" s="41">
        <v>21935.193236999999</v>
      </c>
      <c r="R2552" s="41">
        <v>16394.541818000002</v>
      </c>
      <c r="S2552" s="41">
        <v>9980.5432775999998</v>
      </c>
      <c r="T2552" s="41">
        <v>12498.944678</v>
      </c>
      <c r="U2552" s="41">
        <v>15899.023635</v>
      </c>
      <c r="V2552" s="41">
        <v>17567.058132999999</v>
      </c>
      <c r="W2552" s="41">
        <v>23164.308724999999</v>
      </c>
      <c r="X2552" s="41">
        <v>26591.173547999999</v>
      </c>
    </row>
    <row r="2553" spans="1:24" s="30" customFormat="1" ht="15" customHeight="1" x14ac:dyDescent="0.25">
      <c r="A2553" s="29" t="s">
        <v>1545</v>
      </c>
      <c r="B2553" s="29" t="s">
        <v>71</v>
      </c>
      <c r="C2553" s="10" t="s">
        <v>4432</v>
      </c>
      <c r="D2553" s="41">
        <v>14577.693562</v>
      </c>
      <c r="E2553" s="41">
        <v>23162.726879000002</v>
      </c>
      <c r="F2553" s="41">
        <v>13743.624072000001</v>
      </c>
      <c r="G2553" s="41">
        <v>19360.854392000001</v>
      </c>
      <c r="H2553" s="41">
        <v>23661.118248999999</v>
      </c>
      <c r="I2553" s="41">
        <v>9110.8872726999998</v>
      </c>
      <c r="J2553" s="41">
        <v>18100.589902</v>
      </c>
      <c r="K2553" s="41">
        <v>26551.228257999999</v>
      </c>
      <c r="L2553" s="41">
        <v>20958.280727000001</v>
      </c>
      <c r="M2553" s="41">
        <v>18324.979383000002</v>
      </c>
      <c r="N2553" s="41">
        <v>14094.5342</v>
      </c>
      <c r="O2553" s="41">
        <v>23214.959277000002</v>
      </c>
      <c r="P2553" s="41">
        <v>25453.879166999999</v>
      </c>
      <c r="Q2553" s="41">
        <v>24103.820765</v>
      </c>
      <c r="R2553" s="41">
        <v>11229.230192000001</v>
      </c>
      <c r="S2553" s="41">
        <v>11142.540164</v>
      </c>
      <c r="T2553" s="41">
        <v>12801.127635999999</v>
      </c>
      <c r="U2553" s="41">
        <v>16787.684264</v>
      </c>
      <c r="V2553" s="41">
        <v>17874.210847999999</v>
      </c>
      <c r="W2553" s="41">
        <v>22321.706287000001</v>
      </c>
      <c r="X2553" s="41">
        <v>27245.435355000001</v>
      </c>
    </row>
    <row r="2554" spans="1:24" s="30" customFormat="1" ht="15" customHeight="1" x14ac:dyDescent="0.25">
      <c r="A2554" s="29" t="s">
        <v>1545</v>
      </c>
      <c r="B2554" s="29" t="s">
        <v>555</v>
      </c>
      <c r="C2554" s="10" t="s">
        <v>4433</v>
      </c>
      <c r="D2554" s="41">
        <v>37107.81439</v>
      </c>
      <c r="E2554" s="41">
        <v>25927.646562999998</v>
      </c>
      <c r="F2554" s="41">
        <v>14076.573553</v>
      </c>
      <c r="G2554" s="41">
        <v>27166.899901000001</v>
      </c>
      <c r="H2554" s="41">
        <v>28314.029225999999</v>
      </c>
      <c r="I2554" s="41" t="s">
        <v>1929</v>
      </c>
      <c r="J2554" s="41">
        <v>19423.405308000001</v>
      </c>
      <c r="K2554" s="41">
        <v>30454.663486000001</v>
      </c>
      <c r="L2554" s="41">
        <v>22676.799379</v>
      </c>
      <c r="M2554" s="41">
        <v>21813.475661</v>
      </c>
      <c r="N2554" s="41">
        <v>15838.798645000001</v>
      </c>
      <c r="O2554" s="41">
        <v>22385.479506</v>
      </c>
      <c r="P2554" s="41" t="s">
        <v>1929</v>
      </c>
      <c r="Q2554" s="41">
        <v>27995.636320000001</v>
      </c>
      <c r="R2554" s="41">
        <v>35164.682222000003</v>
      </c>
      <c r="S2554" s="41">
        <v>13112.717355999999</v>
      </c>
      <c r="T2554" s="41">
        <v>14478.468992</v>
      </c>
      <c r="U2554" s="41">
        <v>17814.760661</v>
      </c>
      <c r="V2554" s="41">
        <v>20995.869760000001</v>
      </c>
      <c r="W2554" s="41">
        <v>26596.535859</v>
      </c>
      <c r="X2554" s="41">
        <v>24075.964166999998</v>
      </c>
    </row>
    <row r="2555" spans="1:24" s="30" customFormat="1" ht="15" customHeight="1" x14ac:dyDescent="0.25">
      <c r="A2555" s="29" t="s">
        <v>1545</v>
      </c>
      <c r="B2555" s="29" t="s">
        <v>1556</v>
      </c>
      <c r="C2555" s="10" t="s">
        <v>4434</v>
      </c>
      <c r="D2555" s="41">
        <v>20885.242348</v>
      </c>
      <c r="E2555" s="41">
        <v>27352.738139000001</v>
      </c>
      <c r="F2555" s="41">
        <v>15648.022901</v>
      </c>
      <c r="G2555" s="41">
        <v>19824.197444000001</v>
      </c>
      <c r="H2555" s="41">
        <v>25140.687142999999</v>
      </c>
      <c r="I2555" s="41" t="s">
        <v>1929</v>
      </c>
      <c r="J2555" s="41">
        <v>18590.918324999999</v>
      </c>
      <c r="K2555" s="41">
        <v>26876.435301000001</v>
      </c>
      <c r="L2555" s="41">
        <v>22316.313397000002</v>
      </c>
      <c r="M2555" s="41">
        <v>21689.822047000001</v>
      </c>
      <c r="N2555" s="41">
        <v>15240.146358</v>
      </c>
      <c r="O2555" s="41">
        <v>23990.707374000001</v>
      </c>
      <c r="P2555" s="41">
        <v>19866.128124999999</v>
      </c>
      <c r="Q2555" s="41">
        <v>24838.759081</v>
      </c>
      <c r="R2555" s="41">
        <v>16604.179091000002</v>
      </c>
      <c r="S2555" s="41">
        <v>10493.537891</v>
      </c>
      <c r="T2555" s="41">
        <v>13836.698186</v>
      </c>
      <c r="U2555" s="41">
        <v>17350.160158999999</v>
      </c>
      <c r="V2555" s="41">
        <v>21032.722828000002</v>
      </c>
      <c r="W2555" s="41">
        <v>29930.519090999998</v>
      </c>
      <c r="X2555" s="41">
        <v>31093.241010999998</v>
      </c>
    </row>
    <row r="2556" spans="1:24" s="30" customFormat="1" ht="15" customHeight="1" x14ac:dyDescent="0.25">
      <c r="A2556" s="29" t="s">
        <v>1545</v>
      </c>
      <c r="B2556" s="29" t="s">
        <v>360</v>
      </c>
      <c r="C2556" s="10" t="s">
        <v>4435</v>
      </c>
      <c r="D2556" s="41">
        <v>19170.507543</v>
      </c>
      <c r="E2556" s="41">
        <v>21795.376358000001</v>
      </c>
      <c r="F2556" s="41">
        <v>13787.593430000001</v>
      </c>
      <c r="G2556" s="41">
        <v>18322.387664999998</v>
      </c>
      <c r="H2556" s="41">
        <v>21337.751152000001</v>
      </c>
      <c r="I2556" s="41">
        <v>4675.1727778000004</v>
      </c>
      <c r="J2556" s="41">
        <v>16438.528160000002</v>
      </c>
      <c r="K2556" s="41">
        <v>27162.097109999999</v>
      </c>
      <c r="L2556" s="41">
        <v>21913.947047000001</v>
      </c>
      <c r="M2556" s="41">
        <v>19636.100135000001</v>
      </c>
      <c r="N2556" s="41">
        <v>14229.145414000001</v>
      </c>
      <c r="O2556" s="41">
        <v>21580.648364000001</v>
      </c>
      <c r="P2556" s="41">
        <v>16796.160070000002</v>
      </c>
      <c r="Q2556" s="41">
        <v>24357.102578999999</v>
      </c>
      <c r="R2556" s="41">
        <v>22167.375889999999</v>
      </c>
      <c r="S2556" s="41">
        <v>10325.533315000001</v>
      </c>
      <c r="T2556" s="41">
        <v>12565.863356</v>
      </c>
      <c r="U2556" s="41">
        <v>16734.097953</v>
      </c>
      <c r="V2556" s="41">
        <v>16045.023213</v>
      </c>
      <c r="W2556" s="41">
        <v>21614.399315999999</v>
      </c>
      <c r="X2556" s="41">
        <v>29460.339128</v>
      </c>
    </row>
    <row r="2557" spans="1:24" s="30" customFormat="1" ht="15" customHeight="1" x14ac:dyDescent="0.25">
      <c r="A2557" s="29" t="s">
        <v>1545</v>
      </c>
      <c r="B2557" s="29" t="s">
        <v>444</v>
      </c>
      <c r="C2557" s="10" t="s">
        <v>4436</v>
      </c>
      <c r="D2557" s="41" t="s">
        <v>1929</v>
      </c>
      <c r="E2557" s="41">
        <v>31977.324851000001</v>
      </c>
      <c r="F2557" s="41">
        <v>19000.790131000002</v>
      </c>
      <c r="G2557" s="41">
        <v>32365.988333000001</v>
      </c>
      <c r="H2557" s="41">
        <v>29318.899047999999</v>
      </c>
      <c r="I2557" s="41">
        <v>0</v>
      </c>
      <c r="J2557" s="41">
        <v>22288.283659000001</v>
      </c>
      <c r="K2557" s="41">
        <v>37516.035464000001</v>
      </c>
      <c r="L2557" s="41">
        <v>30525.403169000001</v>
      </c>
      <c r="M2557" s="41">
        <v>25833.348115000001</v>
      </c>
      <c r="N2557" s="41">
        <v>19393.515404999998</v>
      </c>
      <c r="O2557" s="41">
        <v>33255.058077000002</v>
      </c>
      <c r="P2557" s="41" t="s">
        <v>1929</v>
      </c>
      <c r="Q2557" s="41">
        <v>32252.290724999999</v>
      </c>
      <c r="R2557" s="41" t="s">
        <v>1929</v>
      </c>
      <c r="S2557" s="41">
        <v>14491.213209</v>
      </c>
      <c r="T2557" s="41">
        <v>16311.790649</v>
      </c>
      <c r="U2557" s="41">
        <v>23507.525781</v>
      </c>
      <c r="V2557" s="41">
        <v>31152.388999999999</v>
      </c>
      <c r="W2557" s="41">
        <v>27255.575946000001</v>
      </c>
      <c r="X2557" s="41">
        <v>39389.245238000003</v>
      </c>
    </row>
    <row r="2558" spans="1:24" s="30" customFormat="1" ht="15" customHeight="1" x14ac:dyDescent="0.25">
      <c r="A2558" s="29" t="s">
        <v>1545</v>
      </c>
      <c r="B2558" s="29" t="s">
        <v>1557</v>
      </c>
      <c r="C2558" s="10" t="s">
        <v>4437</v>
      </c>
      <c r="D2558" s="41">
        <v>14094.586984</v>
      </c>
      <c r="E2558" s="41">
        <v>23096.704691999999</v>
      </c>
      <c r="F2558" s="41">
        <v>14235.11399</v>
      </c>
      <c r="G2558" s="41">
        <v>20519.836856999998</v>
      </c>
      <c r="H2558" s="41">
        <v>23657.130918999999</v>
      </c>
      <c r="I2558" s="41" t="s">
        <v>1929</v>
      </c>
      <c r="J2558" s="41">
        <v>16243.678316</v>
      </c>
      <c r="K2558" s="41">
        <v>26389.552926</v>
      </c>
      <c r="L2558" s="41">
        <v>21534.600463999999</v>
      </c>
      <c r="M2558" s="41">
        <v>19215.347731000002</v>
      </c>
      <c r="N2558" s="41">
        <v>13498.979981</v>
      </c>
      <c r="O2558" s="41">
        <v>21933.061772000001</v>
      </c>
      <c r="P2558" s="41" t="s">
        <v>1929</v>
      </c>
      <c r="Q2558" s="41">
        <v>20429.186377000002</v>
      </c>
      <c r="R2558" s="41">
        <v>14217.645</v>
      </c>
      <c r="S2558" s="41">
        <v>10652.722814999999</v>
      </c>
      <c r="T2558" s="41">
        <v>12128.588712000001</v>
      </c>
      <c r="U2558" s="41">
        <v>15857.761497</v>
      </c>
      <c r="V2558" s="41">
        <v>22097.600933999998</v>
      </c>
      <c r="W2558" s="41">
        <v>21556.519230999998</v>
      </c>
      <c r="X2558" s="41">
        <v>29319.685990000002</v>
      </c>
    </row>
    <row r="2559" spans="1:24" s="30" customFormat="1" ht="15" customHeight="1" x14ac:dyDescent="0.25">
      <c r="A2559" s="29" t="s">
        <v>1545</v>
      </c>
      <c r="B2559" s="29" t="s">
        <v>556</v>
      </c>
      <c r="C2559" s="10" t="s">
        <v>4438</v>
      </c>
      <c r="D2559" s="41">
        <v>21028.340357000001</v>
      </c>
      <c r="E2559" s="41">
        <v>18311.860339999999</v>
      </c>
      <c r="F2559" s="41">
        <v>13369.703170999999</v>
      </c>
      <c r="G2559" s="41">
        <v>19802.583083000001</v>
      </c>
      <c r="H2559" s="41">
        <v>22155.775964</v>
      </c>
      <c r="I2559" s="41" t="s">
        <v>1929</v>
      </c>
      <c r="J2559" s="41">
        <v>19279.242933000001</v>
      </c>
      <c r="K2559" s="41">
        <v>24212.160312</v>
      </c>
      <c r="L2559" s="41">
        <v>21505.509178</v>
      </c>
      <c r="M2559" s="41">
        <v>17356.880964</v>
      </c>
      <c r="N2559" s="41">
        <v>13293.509572000001</v>
      </c>
      <c r="O2559" s="41">
        <v>21761.674272</v>
      </c>
      <c r="P2559" s="41" t="s">
        <v>1929</v>
      </c>
      <c r="Q2559" s="41">
        <v>22038.120800000001</v>
      </c>
      <c r="R2559" s="41">
        <v>16600.362142999998</v>
      </c>
      <c r="S2559" s="41">
        <v>11171.934628999999</v>
      </c>
      <c r="T2559" s="41">
        <v>12895.889807</v>
      </c>
      <c r="U2559" s="41">
        <v>15615.425377</v>
      </c>
      <c r="V2559" s="41">
        <v>18541.507156</v>
      </c>
      <c r="W2559" s="41">
        <v>22957.984850000001</v>
      </c>
      <c r="X2559" s="41">
        <v>27410.771474000001</v>
      </c>
    </row>
    <row r="2560" spans="1:24" s="30" customFormat="1" ht="15" customHeight="1" x14ac:dyDescent="0.25">
      <c r="A2560" s="29" t="s">
        <v>1545</v>
      </c>
      <c r="B2560" s="29" t="s">
        <v>1558</v>
      </c>
      <c r="C2560" s="10" t="s">
        <v>4439</v>
      </c>
      <c r="D2560" s="41">
        <v>23464.554884000001</v>
      </c>
      <c r="E2560" s="41">
        <v>25373.504461</v>
      </c>
      <c r="F2560" s="41">
        <v>14671.016014999999</v>
      </c>
      <c r="G2560" s="41">
        <v>20071.614082</v>
      </c>
      <c r="H2560" s="41">
        <v>26109.550394000002</v>
      </c>
      <c r="I2560" s="41">
        <v>0</v>
      </c>
      <c r="J2560" s="41">
        <v>19829.689857000001</v>
      </c>
      <c r="K2560" s="41">
        <v>25889.330237999999</v>
      </c>
      <c r="L2560" s="41">
        <v>21478.865656999998</v>
      </c>
      <c r="M2560" s="41">
        <v>18187.611465999998</v>
      </c>
      <c r="N2560" s="41">
        <v>13648.854862</v>
      </c>
      <c r="O2560" s="41">
        <v>21810.564557999998</v>
      </c>
      <c r="P2560" s="41" t="s">
        <v>1929</v>
      </c>
      <c r="Q2560" s="41">
        <v>25584.990396000001</v>
      </c>
      <c r="R2560" s="41">
        <v>19679.387999999999</v>
      </c>
      <c r="S2560" s="41">
        <v>10143.704995</v>
      </c>
      <c r="T2560" s="41">
        <v>12489.065166</v>
      </c>
      <c r="U2560" s="41">
        <v>17172.974215999999</v>
      </c>
      <c r="V2560" s="41">
        <v>19046.454989000002</v>
      </c>
      <c r="W2560" s="41">
        <v>27995.608124999999</v>
      </c>
      <c r="X2560" s="41">
        <v>28086.885489</v>
      </c>
    </row>
    <row r="2561" spans="1:24" s="30" customFormat="1" ht="15" customHeight="1" x14ac:dyDescent="0.25">
      <c r="A2561" s="29" t="s">
        <v>1545</v>
      </c>
      <c r="B2561" s="29" t="s">
        <v>1284</v>
      </c>
      <c r="C2561" s="10" t="s">
        <v>4440</v>
      </c>
      <c r="D2561" s="41">
        <v>19654.135405000001</v>
      </c>
      <c r="E2561" s="41">
        <v>24652.471051</v>
      </c>
      <c r="F2561" s="41">
        <v>16516.169591000002</v>
      </c>
      <c r="G2561" s="41">
        <v>21317.247357</v>
      </c>
      <c r="H2561" s="41">
        <v>29851.485896999999</v>
      </c>
      <c r="I2561" s="41">
        <v>0</v>
      </c>
      <c r="J2561" s="41">
        <v>16591.581020000001</v>
      </c>
      <c r="K2561" s="41">
        <v>29552.598870000002</v>
      </c>
      <c r="L2561" s="41">
        <v>21923.520021</v>
      </c>
      <c r="M2561" s="41">
        <v>21734.720461000001</v>
      </c>
      <c r="N2561" s="41">
        <v>17127.736810999999</v>
      </c>
      <c r="O2561" s="41">
        <v>21752.181075</v>
      </c>
      <c r="P2561" s="41">
        <v>18809.731250000001</v>
      </c>
      <c r="Q2561" s="41">
        <v>24524.488173999998</v>
      </c>
      <c r="R2561" s="41">
        <v>17301.230435000001</v>
      </c>
      <c r="S2561" s="41">
        <v>13689.691569000001</v>
      </c>
      <c r="T2561" s="41">
        <v>14854.412435</v>
      </c>
      <c r="U2561" s="41">
        <v>20206.975735</v>
      </c>
      <c r="V2561" s="41">
        <v>17168.676394999999</v>
      </c>
      <c r="W2561" s="41">
        <v>24565.458361000001</v>
      </c>
      <c r="X2561" s="41">
        <v>30099.961722</v>
      </c>
    </row>
    <row r="2562" spans="1:24" s="30" customFormat="1" ht="15" customHeight="1" x14ac:dyDescent="0.25">
      <c r="A2562" s="29" t="s">
        <v>1545</v>
      </c>
      <c r="B2562" s="29" t="s">
        <v>557</v>
      </c>
      <c r="C2562" s="10" t="s">
        <v>4441</v>
      </c>
      <c r="D2562" s="41">
        <v>23721.530986000002</v>
      </c>
      <c r="E2562" s="41">
        <v>26117.934759</v>
      </c>
      <c r="F2562" s="41">
        <v>15251.162850999999</v>
      </c>
      <c r="G2562" s="41">
        <v>25366.519795</v>
      </c>
      <c r="H2562" s="41">
        <v>28794.280137000002</v>
      </c>
      <c r="I2562" s="41" t="s">
        <v>1929</v>
      </c>
      <c r="J2562" s="41">
        <v>17979.332225999999</v>
      </c>
      <c r="K2562" s="41">
        <v>34004.959716999998</v>
      </c>
      <c r="L2562" s="41">
        <v>22795.346912000001</v>
      </c>
      <c r="M2562" s="41">
        <v>20507.029374999998</v>
      </c>
      <c r="N2562" s="41">
        <v>17024.856072999999</v>
      </c>
      <c r="O2562" s="41">
        <v>29403.698077000001</v>
      </c>
      <c r="P2562" s="41" t="s">
        <v>1929</v>
      </c>
      <c r="Q2562" s="41">
        <v>26611.100449000001</v>
      </c>
      <c r="R2562" s="41">
        <v>19264.661622</v>
      </c>
      <c r="S2562" s="41">
        <v>12817.330027</v>
      </c>
      <c r="T2562" s="41">
        <v>14308.028424</v>
      </c>
      <c r="U2562" s="41">
        <v>18668.734933</v>
      </c>
      <c r="V2562" s="41">
        <v>17283.558744000002</v>
      </c>
      <c r="W2562" s="41">
        <v>26719.290378000002</v>
      </c>
      <c r="X2562" s="41">
        <v>31284.758430999998</v>
      </c>
    </row>
    <row r="2563" spans="1:24" s="30" customFormat="1" ht="15" customHeight="1" x14ac:dyDescent="0.25">
      <c r="A2563" s="29" t="s">
        <v>1545</v>
      </c>
      <c r="B2563" s="29" t="s">
        <v>73</v>
      </c>
      <c r="C2563" s="10" t="s">
        <v>4442</v>
      </c>
      <c r="D2563" s="41">
        <v>22089.41618</v>
      </c>
      <c r="E2563" s="41">
        <v>19080.779030999998</v>
      </c>
      <c r="F2563" s="41">
        <v>13673.276991000001</v>
      </c>
      <c r="G2563" s="41">
        <v>18336.157749000002</v>
      </c>
      <c r="H2563" s="41">
        <v>20702.993943000001</v>
      </c>
      <c r="I2563" s="41" t="s">
        <v>1929</v>
      </c>
      <c r="J2563" s="41">
        <v>15626.190532000001</v>
      </c>
      <c r="K2563" s="41">
        <v>26747.051561</v>
      </c>
      <c r="L2563" s="41">
        <v>21210.071128</v>
      </c>
      <c r="M2563" s="41">
        <v>16752.517910999999</v>
      </c>
      <c r="N2563" s="41">
        <v>13278.969364</v>
      </c>
      <c r="O2563" s="41">
        <v>28463.029712</v>
      </c>
      <c r="P2563" s="41" t="s">
        <v>1929</v>
      </c>
      <c r="Q2563" s="41">
        <v>23224.489540999999</v>
      </c>
      <c r="R2563" s="41">
        <v>19901.173750000002</v>
      </c>
      <c r="S2563" s="41">
        <v>11541.190843</v>
      </c>
      <c r="T2563" s="41">
        <v>12914.41</v>
      </c>
      <c r="U2563" s="41">
        <v>16674.521557</v>
      </c>
      <c r="V2563" s="41">
        <v>21716.207538999999</v>
      </c>
      <c r="W2563" s="41">
        <v>21150.908592</v>
      </c>
      <c r="X2563" s="41">
        <v>28469.790647999998</v>
      </c>
    </row>
    <row r="2564" spans="1:24" s="30" customFormat="1" ht="15" customHeight="1" x14ac:dyDescent="0.25">
      <c r="A2564" s="29" t="s">
        <v>1545</v>
      </c>
      <c r="B2564" s="29" t="s">
        <v>774</v>
      </c>
      <c r="C2564" s="10" t="s">
        <v>4443</v>
      </c>
      <c r="D2564" s="41">
        <v>12960.945238</v>
      </c>
      <c r="E2564" s="41">
        <v>22744.284609999999</v>
      </c>
      <c r="F2564" s="41">
        <v>14642.931334999999</v>
      </c>
      <c r="G2564" s="41">
        <v>25866.116162999999</v>
      </c>
      <c r="H2564" s="41">
        <v>24907.436017</v>
      </c>
      <c r="I2564" s="41" t="s">
        <v>1929</v>
      </c>
      <c r="J2564" s="41">
        <v>19846.111420000001</v>
      </c>
      <c r="K2564" s="41">
        <v>24966.114583999999</v>
      </c>
      <c r="L2564" s="41">
        <v>23253.340268</v>
      </c>
      <c r="M2564" s="41">
        <v>17757.034813999999</v>
      </c>
      <c r="N2564" s="41">
        <v>13652.254509</v>
      </c>
      <c r="O2564" s="41">
        <v>16940.514583</v>
      </c>
      <c r="P2564" s="41" t="s">
        <v>1929</v>
      </c>
      <c r="Q2564" s="41">
        <v>24870.614675000001</v>
      </c>
      <c r="R2564" s="41">
        <v>28971.172857000001</v>
      </c>
      <c r="S2564" s="41">
        <v>11627.314504</v>
      </c>
      <c r="T2564" s="41">
        <v>13887.809418000001</v>
      </c>
      <c r="U2564" s="41">
        <v>16260.756241999999</v>
      </c>
      <c r="V2564" s="41">
        <v>18780.578495999998</v>
      </c>
      <c r="W2564" s="41">
        <v>26818.408105999999</v>
      </c>
      <c r="X2564" s="41">
        <v>26063.364185999999</v>
      </c>
    </row>
    <row r="2565" spans="1:24" s="30" customFormat="1" ht="15" customHeight="1" x14ac:dyDescent="0.25">
      <c r="A2565" s="29" t="s">
        <v>1545</v>
      </c>
      <c r="B2565" s="29" t="s">
        <v>74</v>
      </c>
      <c r="C2565" s="10" t="s">
        <v>4444</v>
      </c>
      <c r="D2565" s="41">
        <v>28878.747391000001</v>
      </c>
      <c r="E2565" s="41">
        <v>28355.967076000001</v>
      </c>
      <c r="F2565" s="41">
        <v>14996.514342</v>
      </c>
      <c r="G2565" s="41">
        <v>24645.053650999998</v>
      </c>
      <c r="H2565" s="41">
        <v>23071.856789000001</v>
      </c>
      <c r="I2565" s="41">
        <v>0</v>
      </c>
      <c r="J2565" s="41">
        <v>26498.529500000001</v>
      </c>
      <c r="K2565" s="41">
        <v>26053.557701000002</v>
      </c>
      <c r="L2565" s="41">
        <v>26122.349301999999</v>
      </c>
      <c r="M2565" s="41">
        <v>23753.967967</v>
      </c>
      <c r="N2565" s="41">
        <v>15674.727722</v>
      </c>
      <c r="O2565" s="41">
        <v>16359.505789000001</v>
      </c>
      <c r="P2565" s="41" t="s">
        <v>1929</v>
      </c>
      <c r="Q2565" s="41">
        <v>28358.440617</v>
      </c>
      <c r="R2565" s="41" t="s">
        <v>1929</v>
      </c>
      <c r="S2565" s="41">
        <v>13912.33664</v>
      </c>
      <c r="T2565" s="41">
        <v>15266.97106</v>
      </c>
      <c r="U2565" s="41">
        <v>19950.262320999998</v>
      </c>
      <c r="V2565" s="41">
        <v>19639.238491</v>
      </c>
      <c r="W2565" s="41">
        <v>27335.51557</v>
      </c>
      <c r="X2565" s="41">
        <v>32328.092984999999</v>
      </c>
    </row>
    <row r="2566" spans="1:24" s="30" customFormat="1" ht="15" customHeight="1" x14ac:dyDescent="0.25">
      <c r="A2566" s="29" t="s">
        <v>1545</v>
      </c>
      <c r="B2566" s="29" t="s">
        <v>1025</v>
      </c>
      <c r="C2566" s="10" t="s">
        <v>4445</v>
      </c>
      <c r="D2566" s="41">
        <v>26259.753889</v>
      </c>
      <c r="E2566" s="41">
        <v>23286.424225999999</v>
      </c>
      <c r="F2566" s="41">
        <v>15905.157055</v>
      </c>
      <c r="G2566" s="41">
        <v>23072.139469999998</v>
      </c>
      <c r="H2566" s="41">
        <v>23444.385278000002</v>
      </c>
      <c r="I2566" s="41">
        <v>0</v>
      </c>
      <c r="J2566" s="41">
        <v>21256.603261</v>
      </c>
      <c r="K2566" s="41">
        <v>23685.601153</v>
      </c>
      <c r="L2566" s="41">
        <v>23064.620639000001</v>
      </c>
      <c r="M2566" s="41">
        <v>19953.958130999999</v>
      </c>
      <c r="N2566" s="41">
        <v>14335.973271000001</v>
      </c>
      <c r="O2566" s="41">
        <v>15845.696667</v>
      </c>
      <c r="P2566" s="41">
        <v>0</v>
      </c>
      <c r="Q2566" s="41">
        <v>23899.755041</v>
      </c>
      <c r="R2566" s="41">
        <v>7992.8318182000003</v>
      </c>
      <c r="S2566" s="41">
        <v>12088.512416</v>
      </c>
      <c r="T2566" s="41">
        <v>14123.9226</v>
      </c>
      <c r="U2566" s="41">
        <v>16108.762674</v>
      </c>
      <c r="V2566" s="41">
        <v>21420.368290999999</v>
      </c>
      <c r="W2566" s="41">
        <v>28689.435732999998</v>
      </c>
      <c r="X2566" s="41">
        <v>27364.192461999999</v>
      </c>
    </row>
    <row r="2567" spans="1:24" s="30" customFormat="1" ht="15" customHeight="1" x14ac:dyDescent="0.25">
      <c r="A2567" s="29" t="s">
        <v>1545</v>
      </c>
      <c r="B2567" s="29" t="s">
        <v>75</v>
      </c>
      <c r="C2567" s="10" t="s">
        <v>4446</v>
      </c>
      <c r="D2567" s="41">
        <v>22974.639231000001</v>
      </c>
      <c r="E2567" s="41">
        <v>21936.424322999999</v>
      </c>
      <c r="F2567" s="41">
        <v>15408.584137</v>
      </c>
      <c r="G2567" s="41">
        <v>19562.786531999998</v>
      </c>
      <c r="H2567" s="41">
        <v>23661.108194</v>
      </c>
      <c r="I2567" s="41">
        <v>0</v>
      </c>
      <c r="J2567" s="41">
        <v>16723.355646</v>
      </c>
      <c r="K2567" s="41">
        <v>25647.665464999998</v>
      </c>
      <c r="L2567" s="41">
        <v>19531.246608000001</v>
      </c>
      <c r="M2567" s="41">
        <v>18752.951012000001</v>
      </c>
      <c r="N2567" s="41">
        <v>12841.673679</v>
      </c>
      <c r="O2567" s="41">
        <v>22350.372856999998</v>
      </c>
      <c r="P2567" s="41" t="s">
        <v>1929</v>
      </c>
      <c r="Q2567" s="41">
        <v>21792.199528000001</v>
      </c>
      <c r="R2567" s="41">
        <v>17618.280476</v>
      </c>
      <c r="S2567" s="41">
        <v>9647.4216082000003</v>
      </c>
      <c r="T2567" s="41">
        <v>11336.687311</v>
      </c>
      <c r="U2567" s="41">
        <v>15616.857497000001</v>
      </c>
      <c r="V2567" s="41">
        <v>17418.077568000001</v>
      </c>
      <c r="W2567" s="41">
        <v>31030.047813000001</v>
      </c>
      <c r="X2567" s="41">
        <v>30413.256315999999</v>
      </c>
    </row>
    <row r="2568" spans="1:24" s="30" customFormat="1" ht="15" customHeight="1" x14ac:dyDescent="0.25">
      <c r="A2568" s="29" t="s">
        <v>1545</v>
      </c>
      <c r="B2568" s="29" t="s">
        <v>76</v>
      </c>
      <c r="C2568" s="10" t="s">
        <v>4447</v>
      </c>
      <c r="D2568" s="41">
        <v>20712.055757999999</v>
      </c>
      <c r="E2568" s="41">
        <v>23981.167332000001</v>
      </c>
      <c r="F2568" s="41">
        <v>13858.472186000001</v>
      </c>
      <c r="G2568" s="41">
        <v>19787.212253000002</v>
      </c>
      <c r="H2568" s="41">
        <v>22715.259533</v>
      </c>
      <c r="I2568" s="41" t="s">
        <v>1929</v>
      </c>
      <c r="J2568" s="41">
        <v>18058.773131000002</v>
      </c>
      <c r="K2568" s="41">
        <v>25699.427103999999</v>
      </c>
      <c r="L2568" s="41">
        <v>21339.230906000001</v>
      </c>
      <c r="M2568" s="41">
        <v>19789.118974000001</v>
      </c>
      <c r="N2568" s="41">
        <v>14862.971552000001</v>
      </c>
      <c r="O2568" s="41">
        <v>23792.034335</v>
      </c>
      <c r="P2568" s="41" t="s">
        <v>1929</v>
      </c>
      <c r="Q2568" s="41">
        <v>24389.340920999999</v>
      </c>
      <c r="R2568" s="41">
        <v>19207.934680999999</v>
      </c>
      <c r="S2568" s="41">
        <v>10465.66625</v>
      </c>
      <c r="T2568" s="41">
        <v>12402.341417</v>
      </c>
      <c r="U2568" s="41">
        <v>16715.515766</v>
      </c>
      <c r="V2568" s="41">
        <v>16488.874038999998</v>
      </c>
      <c r="W2568" s="41">
        <v>26278.800630000002</v>
      </c>
      <c r="X2568" s="41">
        <v>27116.911808000001</v>
      </c>
    </row>
    <row r="2569" spans="1:24" s="30" customFormat="1" ht="15" customHeight="1" x14ac:dyDescent="0.25">
      <c r="A2569" s="29" t="s">
        <v>1545</v>
      </c>
      <c r="B2569" s="29" t="s">
        <v>185</v>
      </c>
      <c r="C2569" s="10" t="s">
        <v>4448</v>
      </c>
      <c r="D2569" s="41">
        <v>14606.412041</v>
      </c>
      <c r="E2569" s="41">
        <v>24137.57</v>
      </c>
      <c r="F2569" s="41">
        <v>15631.130158</v>
      </c>
      <c r="G2569" s="41">
        <v>18663.660789000001</v>
      </c>
      <c r="H2569" s="41">
        <v>25085.049437000001</v>
      </c>
      <c r="I2569" s="41" t="s">
        <v>1929</v>
      </c>
      <c r="J2569" s="41">
        <v>17903.451096000001</v>
      </c>
      <c r="K2569" s="41">
        <v>29111.943953000002</v>
      </c>
      <c r="L2569" s="41">
        <v>22120.815946999999</v>
      </c>
      <c r="M2569" s="41">
        <v>17855.977201999998</v>
      </c>
      <c r="N2569" s="41">
        <v>14791.59633</v>
      </c>
      <c r="O2569" s="41">
        <v>24474.699400000001</v>
      </c>
      <c r="P2569" s="41" t="s">
        <v>1929</v>
      </c>
      <c r="Q2569" s="41">
        <v>26050.880271000002</v>
      </c>
      <c r="R2569" s="41">
        <v>17736.333570999999</v>
      </c>
      <c r="S2569" s="41">
        <v>11113.395014</v>
      </c>
      <c r="T2569" s="41">
        <v>13207.911908</v>
      </c>
      <c r="U2569" s="41">
        <v>18335.997875000001</v>
      </c>
      <c r="V2569" s="41">
        <v>19809.45277</v>
      </c>
      <c r="W2569" s="41">
        <v>27455.809437</v>
      </c>
      <c r="X2569" s="41">
        <v>33654.080300000001</v>
      </c>
    </row>
    <row r="2570" spans="1:24" s="30" customFormat="1" ht="15" customHeight="1" x14ac:dyDescent="0.25">
      <c r="A2570" s="29" t="s">
        <v>1545</v>
      </c>
      <c r="B2570" s="29" t="s">
        <v>564</v>
      </c>
      <c r="C2570" s="10" t="s">
        <v>4449</v>
      </c>
      <c r="D2570" s="41">
        <v>18177.448433000001</v>
      </c>
      <c r="E2570" s="41">
        <v>19546.776104</v>
      </c>
      <c r="F2570" s="41">
        <v>13710.503315</v>
      </c>
      <c r="G2570" s="41">
        <v>18584.544367999999</v>
      </c>
      <c r="H2570" s="41">
        <v>20844.346763000001</v>
      </c>
      <c r="I2570" s="41">
        <v>4312.6206897000002</v>
      </c>
      <c r="J2570" s="41">
        <v>16736.460228</v>
      </c>
      <c r="K2570" s="41">
        <v>25140.214112000001</v>
      </c>
      <c r="L2570" s="41">
        <v>21100.174299999999</v>
      </c>
      <c r="M2570" s="41">
        <v>17744.428971000001</v>
      </c>
      <c r="N2570" s="41">
        <v>14376.914663</v>
      </c>
      <c r="O2570" s="41">
        <v>22045.9143</v>
      </c>
      <c r="P2570" s="41">
        <v>9335.5912726999995</v>
      </c>
      <c r="Q2570" s="41">
        <v>24186.441510000001</v>
      </c>
      <c r="R2570" s="41">
        <v>21255.475483999999</v>
      </c>
      <c r="S2570" s="41">
        <v>10572.169887</v>
      </c>
      <c r="T2570" s="41">
        <v>12676.101671</v>
      </c>
      <c r="U2570" s="41">
        <v>16249.099308000001</v>
      </c>
      <c r="V2570" s="41">
        <v>16991.544486999999</v>
      </c>
      <c r="W2570" s="41">
        <v>23399.089556999999</v>
      </c>
      <c r="X2570" s="41">
        <v>27808.808358999999</v>
      </c>
    </row>
    <row r="2571" spans="1:24" s="30" customFormat="1" ht="15" customHeight="1" x14ac:dyDescent="0.25">
      <c r="A2571" s="29" t="s">
        <v>1545</v>
      </c>
      <c r="B2571" s="29" t="s">
        <v>232</v>
      </c>
      <c r="C2571" s="10" t="s">
        <v>4450</v>
      </c>
      <c r="D2571" s="41">
        <v>30073.420588000001</v>
      </c>
      <c r="E2571" s="41">
        <v>26153.537143000001</v>
      </c>
      <c r="F2571" s="41">
        <v>19536.402016</v>
      </c>
      <c r="G2571" s="41">
        <v>30193.431499999999</v>
      </c>
      <c r="H2571" s="41">
        <v>29063.288987</v>
      </c>
      <c r="I2571" s="41" t="s">
        <v>1929</v>
      </c>
      <c r="J2571" s="41">
        <v>20659.772857</v>
      </c>
      <c r="K2571" s="41">
        <v>30582.984346000001</v>
      </c>
      <c r="L2571" s="41">
        <v>26415.474891000002</v>
      </c>
      <c r="M2571" s="41">
        <v>25644.983189999999</v>
      </c>
      <c r="N2571" s="41">
        <v>19348.336455000001</v>
      </c>
      <c r="O2571" s="41">
        <v>28031.940750000002</v>
      </c>
      <c r="P2571" s="41" t="s">
        <v>1929</v>
      </c>
      <c r="Q2571" s="41">
        <v>28843.878162000001</v>
      </c>
      <c r="R2571" s="41" t="s">
        <v>1929</v>
      </c>
      <c r="S2571" s="41">
        <v>16145.715797999999</v>
      </c>
      <c r="T2571" s="41">
        <v>16783.357628999998</v>
      </c>
      <c r="U2571" s="41">
        <v>20701.913411000001</v>
      </c>
      <c r="V2571" s="41">
        <v>28001.493838999999</v>
      </c>
      <c r="W2571" s="41">
        <v>28746.241029000001</v>
      </c>
      <c r="X2571" s="41">
        <v>38373.380952</v>
      </c>
    </row>
    <row r="2572" spans="1:24" s="30" customFormat="1" ht="15" customHeight="1" x14ac:dyDescent="0.25">
      <c r="A2572" s="29" t="s">
        <v>1545</v>
      </c>
      <c r="B2572" s="29" t="s">
        <v>78</v>
      </c>
      <c r="C2572" s="10" t="s">
        <v>4451</v>
      </c>
      <c r="D2572" s="41">
        <v>32518.810475999999</v>
      </c>
      <c r="E2572" s="41">
        <v>25794.871062999999</v>
      </c>
      <c r="F2572" s="41">
        <v>16385.138470000002</v>
      </c>
      <c r="G2572" s="41">
        <v>31116.202325999999</v>
      </c>
      <c r="H2572" s="41">
        <v>26051.291058999999</v>
      </c>
      <c r="I2572" s="41" t="s">
        <v>1929</v>
      </c>
      <c r="J2572" s="41">
        <v>20830.592726999999</v>
      </c>
      <c r="K2572" s="41">
        <v>33229.702703000003</v>
      </c>
      <c r="L2572" s="41">
        <v>24856.838506</v>
      </c>
      <c r="M2572" s="41">
        <v>22913.668769</v>
      </c>
      <c r="N2572" s="41">
        <v>17052.552291</v>
      </c>
      <c r="O2572" s="41">
        <v>24164.322647000001</v>
      </c>
      <c r="P2572" s="41" t="s">
        <v>1929</v>
      </c>
      <c r="Q2572" s="41">
        <v>26747.171934000002</v>
      </c>
      <c r="R2572" s="41">
        <v>31494.182499999999</v>
      </c>
      <c r="S2572" s="41">
        <v>12774.875357999999</v>
      </c>
      <c r="T2572" s="41">
        <v>14219.179278</v>
      </c>
      <c r="U2572" s="41">
        <v>19720.838474</v>
      </c>
      <c r="V2572" s="41">
        <v>21003.481614</v>
      </c>
      <c r="W2572" s="41">
        <v>27762.818558999999</v>
      </c>
      <c r="X2572" s="41">
        <v>36456.636928</v>
      </c>
    </row>
    <row r="2573" spans="1:24" s="30" customFormat="1" ht="15" customHeight="1" x14ac:dyDescent="0.25">
      <c r="A2573" s="29" t="s">
        <v>1545</v>
      </c>
      <c r="B2573" s="29" t="s">
        <v>79</v>
      </c>
      <c r="C2573" s="10" t="s">
        <v>4452</v>
      </c>
      <c r="D2573" s="41">
        <v>26745.546705000001</v>
      </c>
      <c r="E2573" s="41">
        <v>24134.450057999999</v>
      </c>
      <c r="F2573" s="41">
        <v>14646.503191</v>
      </c>
      <c r="G2573" s="41">
        <v>21189.344159</v>
      </c>
      <c r="H2573" s="41">
        <v>22810.731277999999</v>
      </c>
      <c r="I2573" s="41" t="s">
        <v>1929</v>
      </c>
      <c r="J2573" s="41">
        <v>19298.045896</v>
      </c>
      <c r="K2573" s="41">
        <v>23984.704214000001</v>
      </c>
      <c r="L2573" s="41">
        <v>21787.439231</v>
      </c>
      <c r="M2573" s="41">
        <v>22476.642777000001</v>
      </c>
      <c r="N2573" s="41">
        <v>15355.848586</v>
      </c>
      <c r="O2573" s="41">
        <v>23101.688033999999</v>
      </c>
      <c r="P2573" s="41" t="s">
        <v>1929</v>
      </c>
      <c r="Q2573" s="41">
        <v>24812.441279999999</v>
      </c>
      <c r="R2573" s="41">
        <v>19157.635483999999</v>
      </c>
      <c r="S2573" s="41">
        <v>10841.919314000001</v>
      </c>
      <c r="T2573" s="41">
        <v>12820.466275999999</v>
      </c>
      <c r="U2573" s="41">
        <v>16669.998931999999</v>
      </c>
      <c r="V2573" s="41">
        <v>21229.464927000001</v>
      </c>
      <c r="W2573" s="41">
        <v>30264.867389999999</v>
      </c>
      <c r="X2573" s="41">
        <v>27959.047236999999</v>
      </c>
    </row>
    <row r="2574" spans="1:24" s="30" customFormat="1" ht="15" customHeight="1" x14ac:dyDescent="0.25">
      <c r="A2574" s="29" t="s">
        <v>1545</v>
      </c>
      <c r="B2574" s="29" t="s">
        <v>527</v>
      </c>
      <c r="C2574" s="10" t="s">
        <v>4453</v>
      </c>
      <c r="D2574" s="41">
        <v>24352.414815</v>
      </c>
      <c r="E2574" s="41">
        <v>27081.029417999998</v>
      </c>
      <c r="F2574" s="41">
        <v>16346.016213000001</v>
      </c>
      <c r="G2574" s="41">
        <v>18417.977931000001</v>
      </c>
      <c r="H2574" s="41">
        <v>30579.433119000001</v>
      </c>
      <c r="I2574" s="41" t="s">
        <v>1929</v>
      </c>
      <c r="J2574" s="41">
        <v>22607.7785</v>
      </c>
      <c r="K2574" s="41">
        <v>29815.702243</v>
      </c>
      <c r="L2574" s="41">
        <v>27199.762395000002</v>
      </c>
      <c r="M2574" s="41">
        <v>21889.115601000001</v>
      </c>
      <c r="N2574" s="41">
        <v>16772.229349000001</v>
      </c>
      <c r="O2574" s="41">
        <v>23714.074762</v>
      </c>
      <c r="P2574" s="41" t="s">
        <v>1929</v>
      </c>
      <c r="Q2574" s="41">
        <v>25596.938737</v>
      </c>
      <c r="R2574" s="41" t="s">
        <v>1929</v>
      </c>
      <c r="S2574" s="41">
        <v>13847.826983000001</v>
      </c>
      <c r="T2574" s="41">
        <v>14976.415709000001</v>
      </c>
      <c r="U2574" s="41">
        <v>18689.513251</v>
      </c>
      <c r="V2574" s="41">
        <v>29118.673059000001</v>
      </c>
      <c r="W2574" s="41">
        <v>27464.572856999999</v>
      </c>
      <c r="X2574" s="41">
        <v>33846.962568000003</v>
      </c>
    </row>
    <row r="2575" spans="1:24" s="30" customFormat="1" ht="15" customHeight="1" x14ac:dyDescent="0.25">
      <c r="A2575" s="29" t="s">
        <v>1545</v>
      </c>
      <c r="B2575" s="29" t="s">
        <v>187</v>
      </c>
      <c r="C2575" s="10" t="s">
        <v>4454</v>
      </c>
      <c r="D2575" s="41">
        <v>22874.296851999999</v>
      </c>
      <c r="E2575" s="41">
        <v>18185.890691000001</v>
      </c>
      <c r="F2575" s="41">
        <v>13942.006851</v>
      </c>
      <c r="G2575" s="41">
        <v>16466.327538000001</v>
      </c>
      <c r="H2575" s="41">
        <v>21968.974853</v>
      </c>
      <c r="I2575" s="41" t="s">
        <v>1929</v>
      </c>
      <c r="J2575" s="41">
        <v>17811.165398000001</v>
      </c>
      <c r="K2575" s="41">
        <v>25610.340646000001</v>
      </c>
      <c r="L2575" s="41">
        <v>22333.880579000001</v>
      </c>
      <c r="M2575" s="41">
        <v>20393.679595000001</v>
      </c>
      <c r="N2575" s="41">
        <v>13076.967611</v>
      </c>
      <c r="O2575" s="41">
        <v>22471.856379000001</v>
      </c>
      <c r="P2575" s="41" t="s">
        <v>1929</v>
      </c>
      <c r="Q2575" s="41">
        <v>22509.882826000001</v>
      </c>
      <c r="R2575" s="41" t="s">
        <v>1929</v>
      </c>
      <c r="S2575" s="41">
        <v>9936.7624424000005</v>
      </c>
      <c r="T2575" s="41">
        <v>11552.866604000001</v>
      </c>
      <c r="U2575" s="41">
        <v>15847.390543</v>
      </c>
      <c r="V2575" s="41">
        <v>18211.308239000002</v>
      </c>
      <c r="W2575" s="41">
        <v>21605.388706000002</v>
      </c>
      <c r="X2575" s="41">
        <v>23619.606919999998</v>
      </c>
    </row>
    <row r="2576" spans="1:24" s="30" customFormat="1" ht="15" customHeight="1" x14ac:dyDescent="0.25">
      <c r="A2576" s="29" t="s">
        <v>1545</v>
      </c>
      <c r="B2576" s="29" t="s">
        <v>1559</v>
      </c>
      <c r="C2576" s="10" t="s">
        <v>4455</v>
      </c>
      <c r="D2576" s="41">
        <v>16095.475404999999</v>
      </c>
      <c r="E2576" s="41">
        <v>18981.952841999999</v>
      </c>
      <c r="F2576" s="41">
        <v>12818.736378</v>
      </c>
      <c r="G2576" s="41">
        <v>17089.082525999998</v>
      </c>
      <c r="H2576" s="41">
        <v>18853.619153</v>
      </c>
      <c r="I2576" s="41" t="s">
        <v>1929</v>
      </c>
      <c r="J2576" s="41">
        <v>15870.504446000001</v>
      </c>
      <c r="K2576" s="41">
        <v>21958.885021999999</v>
      </c>
      <c r="L2576" s="41">
        <v>21006.662399000001</v>
      </c>
      <c r="M2576" s="41">
        <v>16664.652628</v>
      </c>
      <c r="N2576" s="41">
        <v>12786.653316</v>
      </c>
      <c r="O2576" s="41">
        <v>21530.492614999999</v>
      </c>
      <c r="P2576" s="41" t="s">
        <v>1929</v>
      </c>
      <c r="Q2576" s="41">
        <v>23919.500698</v>
      </c>
      <c r="R2576" s="41">
        <v>18189.834999999999</v>
      </c>
      <c r="S2576" s="41">
        <v>9213.2438192000009</v>
      </c>
      <c r="T2576" s="41">
        <v>11691.148513</v>
      </c>
      <c r="U2576" s="41">
        <v>14680.11629</v>
      </c>
      <c r="V2576" s="41">
        <v>15701.253583</v>
      </c>
      <c r="W2576" s="41">
        <v>20406.145913</v>
      </c>
      <c r="X2576" s="41">
        <v>23195.544174999999</v>
      </c>
    </row>
    <row r="2577" spans="1:24" s="30" customFormat="1" ht="15" customHeight="1" x14ac:dyDescent="0.25">
      <c r="A2577" s="29" t="s">
        <v>1545</v>
      </c>
      <c r="B2577" s="29" t="s">
        <v>83</v>
      </c>
      <c r="C2577" s="10" t="s">
        <v>4456</v>
      </c>
      <c r="D2577" s="41">
        <v>28346.668276</v>
      </c>
      <c r="E2577" s="41">
        <v>27048.418901000001</v>
      </c>
      <c r="F2577" s="41">
        <v>16735.821851000001</v>
      </c>
      <c r="G2577" s="41">
        <v>23647.765349000001</v>
      </c>
      <c r="H2577" s="41">
        <v>29151.171393000001</v>
      </c>
      <c r="I2577" s="41">
        <v>0</v>
      </c>
      <c r="J2577" s="41">
        <v>21111.89515</v>
      </c>
      <c r="K2577" s="41">
        <v>30240.151675000001</v>
      </c>
      <c r="L2577" s="41">
        <v>22769.914778999999</v>
      </c>
      <c r="M2577" s="41">
        <v>20908.139026000001</v>
      </c>
      <c r="N2577" s="41">
        <v>15661.319987999999</v>
      </c>
      <c r="O2577" s="41">
        <v>19875.604053999999</v>
      </c>
      <c r="P2577" s="41" t="s">
        <v>1929</v>
      </c>
      <c r="Q2577" s="41">
        <v>26016.476925999999</v>
      </c>
      <c r="R2577" s="41">
        <v>38127.318571000003</v>
      </c>
      <c r="S2577" s="41">
        <v>11783.801823</v>
      </c>
      <c r="T2577" s="41">
        <v>14036.406327999999</v>
      </c>
      <c r="U2577" s="41">
        <v>17119.762415000001</v>
      </c>
      <c r="V2577" s="41">
        <v>22832.137043999999</v>
      </c>
      <c r="W2577" s="41">
        <v>28162.213587999999</v>
      </c>
      <c r="X2577" s="41">
        <v>27456.112292000002</v>
      </c>
    </row>
    <row r="2578" spans="1:24" s="30" customFormat="1" ht="15" customHeight="1" x14ac:dyDescent="0.25">
      <c r="A2578" s="29" t="s">
        <v>1545</v>
      </c>
      <c r="B2578" s="29" t="s">
        <v>84</v>
      </c>
      <c r="C2578" s="10" t="s">
        <v>4457</v>
      </c>
      <c r="D2578" s="41">
        <v>20828.007860999998</v>
      </c>
      <c r="E2578" s="41">
        <v>21583.283389</v>
      </c>
      <c r="F2578" s="41">
        <v>14091.685722</v>
      </c>
      <c r="G2578" s="41">
        <v>20261.349332999998</v>
      </c>
      <c r="H2578" s="41">
        <v>22571.029737000001</v>
      </c>
      <c r="I2578" s="41" t="s">
        <v>1929</v>
      </c>
      <c r="J2578" s="41">
        <v>17843.404128999999</v>
      </c>
      <c r="K2578" s="41">
        <v>26741.475923999998</v>
      </c>
      <c r="L2578" s="41">
        <v>23124.927692000001</v>
      </c>
      <c r="M2578" s="41">
        <v>17780.109977</v>
      </c>
      <c r="N2578" s="41">
        <v>14079.176973</v>
      </c>
      <c r="O2578" s="41">
        <v>27933.969955</v>
      </c>
      <c r="P2578" s="41">
        <v>16332.047429</v>
      </c>
      <c r="Q2578" s="41">
        <v>24662.949079000002</v>
      </c>
      <c r="R2578" s="41">
        <v>19542.282660000001</v>
      </c>
      <c r="S2578" s="41">
        <v>10766.755795999999</v>
      </c>
      <c r="T2578" s="41">
        <v>12109.283143000001</v>
      </c>
      <c r="U2578" s="41">
        <v>17139.968379999998</v>
      </c>
      <c r="V2578" s="41">
        <v>16291.028297000001</v>
      </c>
      <c r="W2578" s="41">
        <v>27325.220570000001</v>
      </c>
      <c r="X2578" s="41">
        <v>24334.089759999999</v>
      </c>
    </row>
    <row r="2579" spans="1:24" s="30" customFormat="1" ht="15" customHeight="1" x14ac:dyDescent="0.25">
      <c r="A2579" s="29" t="s">
        <v>1545</v>
      </c>
      <c r="B2579" s="29" t="s">
        <v>86</v>
      </c>
      <c r="C2579" s="10" t="s">
        <v>4458</v>
      </c>
      <c r="D2579" s="41">
        <v>27526.877735999999</v>
      </c>
      <c r="E2579" s="41">
        <v>23252.394342</v>
      </c>
      <c r="F2579" s="41">
        <v>13929.349523999999</v>
      </c>
      <c r="G2579" s="41">
        <v>18191.358863000001</v>
      </c>
      <c r="H2579" s="41">
        <v>24132.145737999999</v>
      </c>
      <c r="I2579" s="41" t="s">
        <v>1929</v>
      </c>
      <c r="J2579" s="41">
        <v>16464.379270000001</v>
      </c>
      <c r="K2579" s="41">
        <v>24045.846590000001</v>
      </c>
      <c r="L2579" s="41">
        <v>21151.117633999998</v>
      </c>
      <c r="M2579" s="41">
        <v>20441.219254</v>
      </c>
      <c r="N2579" s="41">
        <v>14137.085504000001</v>
      </c>
      <c r="O2579" s="41">
        <v>19469.375625000001</v>
      </c>
      <c r="P2579" s="41" t="s">
        <v>1929</v>
      </c>
      <c r="Q2579" s="41">
        <v>24300.305219999998</v>
      </c>
      <c r="R2579" s="41">
        <v>12111.160667</v>
      </c>
      <c r="S2579" s="41">
        <v>10521.000636999999</v>
      </c>
      <c r="T2579" s="41">
        <v>12499.675604</v>
      </c>
      <c r="U2579" s="41">
        <v>16228.42398</v>
      </c>
      <c r="V2579" s="41">
        <v>18040.727551</v>
      </c>
      <c r="W2579" s="41">
        <v>24687.84087</v>
      </c>
      <c r="X2579" s="41">
        <v>34052.450701000002</v>
      </c>
    </row>
    <row r="2580" spans="1:24" s="30" customFormat="1" ht="15" customHeight="1" x14ac:dyDescent="0.25">
      <c r="A2580" s="29" t="s">
        <v>1545</v>
      </c>
      <c r="B2580" s="29" t="s">
        <v>87</v>
      </c>
      <c r="C2580" s="10" t="s">
        <v>4459</v>
      </c>
      <c r="D2580" s="41">
        <v>20177.722941</v>
      </c>
      <c r="E2580" s="41">
        <v>22636.253268</v>
      </c>
      <c r="F2580" s="41">
        <v>14320.344659</v>
      </c>
      <c r="G2580" s="41">
        <v>22009.257469</v>
      </c>
      <c r="H2580" s="41">
        <v>25904.865000000002</v>
      </c>
      <c r="I2580" s="41" t="s">
        <v>1929</v>
      </c>
      <c r="J2580" s="41">
        <v>19866.502087000001</v>
      </c>
      <c r="K2580" s="41">
        <v>26755.689553</v>
      </c>
      <c r="L2580" s="41">
        <v>22557.984492</v>
      </c>
      <c r="M2580" s="41">
        <v>20297.773010000001</v>
      </c>
      <c r="N2580" s="41">
        <v>14737.444636</v>
      </c>
      <c r="O2580" s="41">
        <v>23565.500318999999</v>
      </c>
      <c r="P2580" s="41" t="s">
        <v>1929</v>
      </c>
      <c r="Q2580" s="41">
        <v>24323.029870999999</v>
      </c>
      <c r="R2580" s="41">
        <v>24132.006667000001</v>
      </c>
      <c r="S2580" s="41">
        <v>11693.355538</v>
      </c>
      <c r="T2580" s="41">
        <v>13552.000859</v>
      </c>
      <c r="U2580" s="41">
        <v>16147.24757</v>
      </c>
      <c r="V2580" s="41">
        <v>18664.480787</v>
      </c>
      <c r="W2580" s="41">
        <v>26591.572143000001</v>
      </c>
      <c r="X2580" s="41">
        <v>25308.524589000001</v>
      </c>
    </row>
    <row r="2581" spans="1:24" s="30" customFormat="1" ht="15" customHeight="1" x14ac:dyDescent="0.25">
      <c r="A2581" s="29" t="s">
        <v>1545</v>
      </c>
      <c r="B2581" s="29" t="s">
        <v>1560</v>
      </c>
      <c r="C2581" s="10" t="s">
        <v>4460</v>
      </c>
      <c r="D2581" s="41">
        <v>23436.630741000001</v>
      </c>
      <c r="E2581" s="41">
        <v>21818.678716999999</v>
      </c>
      <c r="F2581" s="41">
        <v>14793.606847999999</v>
      </c>
      <c r="G2581" s="41">
        <v>20788.608851000001</v>
      </c>
      <c r="H2581" s="41">
        <v>21218.153505999999</v>
      </c>
      <c r="I2581" s="41" t="s">
        <v>1929</v>
      </c>
      <c r="J2581" s="41">
        <v>18813.143427999999</v>
      </c>
      <c r="K2581" s="41">
        <v>26818.88205</v>
      </c>
      <c r="L2581" s="41">
        <v>23306.434855</v>
      </c>
      <c r="M2581" s="41">
        <v>19194.136448000001</v>
      </c>
      <c r="N2581" s="41">
        <v>15294.909435</v>
      </c>
      <c r="O2581" s="41">
        <v>26618.038361999999</v>
      </c>
      <c r="P2581" s="41">
        <v>13844.831053</v>
      </c>
      <c r="Q2581" s="41">
        <v>24378.317541</v>
      </c>
      <c r="R2581" s="41">
        <v>29921.443714000001</v>
      </c>
      <c r="S2581" s="41">
        <v>10776.962896999999</v>
      </c>
      <c r="T2581" s="41">
        <v>12851.649543</v>
      </c>
      <c r="U2581" s="41">
        <v>16104.152969999999</v>
      </c>
      <c r="V2581" s="41">
        <v>19517.328668999999</v>
      </c>
      <c r="W2581" s="41">
        <v>28837.803979</v>
      </c>
      <c r="X2581" s="41">
        <v>24839.588647</v>
      </c>
    </row>
    <row r="2582" spans="1:24" s="30" customFormat="1" ht="15" customHeight="1" x14ac:dyDescent="0.25">
      <c r="A2582" s="29" t="s">
        <v>1545</v>
      </c>
      <c r="B2582" s="29" t="s">
        <v>1561</v>
      </c>
      <c r="C2582" s="10" t="s">
        <v>4461</v>
      </c>
      <c r="D2582" s="41">
        <v>20941.074667000001</v>
      </c>
      <c r="E2582" s="41">
        <v>17470.203529999999</v>
      </c>
      <c r="F2582" s="41">
        <v>12481.837829</v>
      </c>
      <c r="G2582" s="41">
        <v>16232.864629</v>
      </c>
      <c r="H2582" s="41">
        <v>20563.392184</v>
      </c>
      <c r="I2582" s="41" t="s">
        <v>1929</v>
      </c>
      <c r="J2582" s="41">
        <v>16351.1875</v>
      </c>
      <c r="K2582" s="41">
        <v>21084.510709999999</v>
      </c>
      <c r="L2582" s="41">
        <v>18825.601615</v>
      </c>
      <c r="M2582" s="41">
        <v>16889.739409000002</v>
      </c>
      <c r="N2582" s="41">
        <v>12089.518480999999</v>
      </c>
      <c r="O2582" s="41">
        <v>17237.977852</v>
      </c>
      <c r="P2582" s="41">
        <v>8255.6436364000001</v>
      </c>
      <c r="Q2582" s="41">
        <v>22398.230121000001</v>
      </c>
      <c r="R2582" s="41">
        <v>19465.648528999998</v>
      </c>
      <c r="S2582" s="41">
        <v>9592.6193843000001</v>
      </c>
      <c r="T2582" s="41">
        <v>11179.035183</v>
      </c>
      <c r="U2582" s="41">
        <v>14967.313569</v>
      </c>
      <c r="V2582" s="41">
        <v>14514.818299</v>
      </c>
      <c r="W2582" s="41">
        <v>20892.493568999998</v>
      </c>
      <c r="X2582" s="41">
        <v>25704.220132999999</v>
      </c>
    </row>
    <row r="2583" spans="1:24" s="30" customFormat="1" ht="15" customHeight="1" x14ac:dyDescent="0.25">
      <c r="A2583" s="29" t="s">
        <v>1545</v>
      </c>
      <c r="B2583" s="29" t="s">
        <v>1562</v>
      </c>
      <c r="C2583" s="10" t="s">
        <v>4462</v>
      </c>
      <c r="D2583" s="41">
        <v>24419.125278</v>
      </c>
      <c r="E2583" s="41">
        <v>19528.700982999999</v>
      </c>
      <c r="F2583" s="41">
        <v>13198.410948000001</v>
      </c>
      <c r="G2583" s="41">
        <v>22895.467907999999</v>
      </c>
      <c r="H2583" s="41">
        <v>24840.727175</v>
      </c>
      <c r="I2583" s="41" t="s">
        <v>1929</v>
      </c>
      <c r="J2583" s="41">
        <v>17246.897464000001</v>
      </c>
      <c r="K2583" s="41">
        <v>25807.405946999999</v>
      </c>
      <c r="L2583" s="41">
        <v>20448.537751</v>
      </c>
      <c r="M2583" s="41">
        <v>17029.470456999999</v>
      </c>
      <c r="N2583" s="41">
        <v>14246.59345</v>
      </c>
      <c r="O2583" s="41">
        <v>24244.394544999999</v>
      </c>
      <c r="P2583" s="41" t="s">
        <v>1929</v>
      </c>
      <c r="Q2583" s="41">
        <v>23882.840648000001</v>
      </c>
      <c r="R2583" s="41">
        <v>14732.992955</v>
      </c>
      <c r="S2583" s="41">
        <v>11875.870268999999</v>
      </c>
      <c r="T2583" s="41">
        <v>13039.277881</v>
      </c>
      <c r="U2583" s="41">
        <v>15740.325523</v>
      </c>
      <c r="V2583" s="41">
        <v>17189.681237000001</v>
      </c>
      <c r="W2583" s="41">
        <v>21728.193718999999</v>
      </c>
      <c r="X2583" s="41">
        <v>27524.924642999998</v>
      </c>
    </row>
    <row r="2584" spans="1:24" s="30" customFormat="1" ht="15" customHeight="1" x14ac:dyDescent="0.25">
      <c r="A2584" s="29" t="s">
        <v>1545</v>
      </c>
      <c r="B2584" s="29" t="s">
        <v>1370</v>
      </c>
      <c r="C2584" s="10" t="s">
        <v>4463</v>
      </c>
      <c r="D2584" s="41">
        <v>24649.563182000002</v>
      </c>
      <c r="E2584" s="41">
        <v>23324.969953</v>
      </c>
      <c r="F2584" s="41">
        <v>13454.890530999999</v>
      </c>
      <c r="G2584" s="41">
        <v>16955.156915</v>
      </c>
      <c r="H2584" s="41">
        <v>18462.944082000002</v>
      </c>
      <c r="I2584" s="41">
        <v>0</v>
      </c>
      <c r="J2584" s="41">
        <v>12636.488036000001</v>
      </c>
      <c r="K2584" s="41">
        <v>21672.469475999998</v>
      </c>
      <c r="L2584" s="41">
        <v>16991.659394999999</v>
      </c>
      <c r="M2584" s="41">
        <v>15382.434310000001</v>
      </c>
      <c r="N2584" s="41">
        <v>12271.161085</v>
      </c>
      <c r="O2584" s="41">
        <v>14785.538537</v>
      </c>
      <c r="P2584" s="41" t="s">
        <v>1929</v>
      </c>
      <c r="Q2584" s="41">
        <v>17855.454067999999</v>
      </c>
      <c r="R2584" s="41" t="s">
        <v>1929</v>
      </c>
      <c r="S2584" s="41">
        <v>8676.1660100000008</v>
      </c>
      <c r="T2584" s="41">
        <v>10985.35089</v>
      </c>
      <c r="U2584" s="41">
        <v>13998.238844</v>
      </c>
      <c r="V2584" s="41">
        <v>11636.775932</v>
      </c>
      <c r="W2584" s="41">
        <v>23755.358982999998</v>
      </c>
      <c r="X2584" s="41">
        <v>26132.164532999999</v>
      </c>
    </row>
    <row r="2585" spans="1:24" s="30" customFormat="1" ht="15" customHeight="1" x14ac:dyDescent="0.25">
      <c r="A2585" s="29" t="s">
        <v>1545</v>
      </c>
      <c r="B2585" s="29" t="s">
        <v>89</v>
      </c>
      <c r="C2585" s="10" t="s">
        <v>4464</v>
      </c>
      <c r="D2585" s="41">
        <v>24268.405088</v>
      </c>
      <c r="E2585" s="41">
        <v>20094.527765999999</v>
      </c>
      <c r="F2585" s="41">
        <v>13250.557312000001</v>
      </c>
      <c r="G2585" s="41">
        <v>20440.07057</v>
      </c>
      <c r="H2585" s="41">
        <v>22864.704092</v>
      </c>
      <c r="I2585" s="41" t="s">
        <v>1929</v>
      </c>
      <c r="J2585" s="41">
        <v>20957.648700000002</v>
      </c>
      <c r="K2585" s="41">
        <v>25394.926504999999</v>
      </c>
      <c r="L2585" s="41">
        <v>20738.009600000001</v>
      </c>
      <c r="M2585" s="41">
        <v>17329.950986</v>
      </c>
      <c r="N2585" s="41">
        <v>13708.604858999999</v>
      </c>
      <c r="O2585" s="41">
        <v>20882.487590000001</v>
      </c>
      <c r="P2585" s="41" t="s">
        <v>1929</v>
      </c>
      <c r="Q2585" s="41">
        <v>24998.340462</v>
      </c>
      <c r="R2585" s="41">
        <v>15713.312</v>
      </c>
      <c r="S2585" s="41">
        <v>10358.835144000001</v>
      </c>
      <c r="T2585" s="41">
        <v>12659.766742</v>
      </c>
      <c r="U2585" s="41">
        <v>16379.211538</v>
      </c>
      <c r="V2585" s="41">
        <v>17186.800800000001</v>
      </c>
      <c r="W2585" s="41">
        <v>20157.914594999998</v>
      </c>
      <c r="X2585" s="41">
        <v>24005.669483999998</v>
      </c>
    </row>
    <row r="2586" spans="1:24" s="30" customFormat="1" ht="15" customHeight="1" x14ac:dyDescent="0.25">
      <c r="A2586" s="29" t="s">
        <v>1545</v>
      </c>
      <c r="B2586" s="29" t="s">
        <v>90</v>
      </c>
      <c r="C2586" s="10" t="s">
        <v>4465</v>
      </c>
      <c r="D2586" s="41">
        <v>20796.013150999999</v>
      </c>
      <c r="E2586" s="41">
        <v>22191.19181</v>
      </c>
      <c r="F2586" s="41">
        <v>12838.299158</v>
      </c>
      <c r="G2586" s="41">
        <v>19218.068350000001</v>
      </c>
      <c r="H2586" s="41">
        <v>21183.649248000002</v>
      </c>
      <c r="I2586" s="41" t="s">
        <v>1929</v>
      </c>
      <c r="J2586" s="41">
        <v>16706.253981000002</v>
      </c>
      <c r="K2586" s="41">
        <v>25862.468102999999</v>
      </c>
      <c r="L2586" s="41">
        <v>19420.076547000001</v>
      </c>
      <c r="M2586" s="41">
        <v>17252.641878999999</v>
      </c>
      <c r="N2586" s="41">
        <v>14062.914720000001</v>
      </c>
      <c r="O2586" s="41">
        <v>26890.033567999999</v>
      </c>
      <c r="P2586" s="41">
        <v>18171.311153999999</v>
      </c>
      <c r="Q2586" s="41">
        <v>23831.85529</v>
      </c>
      <c r="R2586" s="41">
        <v>24754.1214</v>
      </c>
      <c r="S2586" s="41">
        <v>10743.641823</v>
      </c>
      <c r="T2586" s="41">
        <v>12216.000179999999</v>
      </c>
      <c r="U2586" s="41">
        <v>15670.850721000001</v>
      </c>
      <c r="V2586" s="41">
        <v>13094.015966999999</v>
      </c>
      <c r="W2586" s="41">
        <v>24486.097343000001</v>
      </c>
      <c r="X2586" s="41">
        <v>28635.390934999999</v>
      </c>
    </row>
    <row r="2587" spans="1:24" s="30" customFormat="1" ht="15" customHeight="1" x14ac:dyDescent="0.25">
      <c r="A2587" s="29" t="s">
        <v>1545</v>
      </c>
      <c r="B2587" s="29" t="s">
        <v>1293</v>
      </c>
      <c r="C2587" s="10" t="s">
        <v>4466</v>
      </c>
      <c r="D2587" s="41" t="s">
        <v>1929</v>
      </c>
      <c r="E2587" s="41">
        <v>21300.485928999999</v>
      </c>
      <c r="F2587" s="41">
        <v>16055.948651000001</v>
      </c>
      <c r="G2587" s="41">
        <v>22063.942902999999</v>
      </c>
      <c r="H2587" s="41">
        <v>30190.943659</v>
      </c>
      <c r="I2587" s="41">
        <v>0</v>
      </c>
      <c r="J2587" s="41">
        <v>18463.551524999999</v>
      </c>
      <c r="K2587" s="41">
        <v>33239.190467</v>
      </c>
      <c r="L2587" s="41">
        <v>26032.302381000001</v>
      </c>
      <c r="M2587" s="41">
        <v>22010.875246</v>
      </c>
      <c r="N2587" s="41">
        <v>14885.57504</v>
      </c>
      <c r="O2587" s="41" t="s">
        <v>1929</v>
      </c>
      <c r="P2587" s="41" t="s">
        <v>1929</v>
      </c>
      <c r="Q2587" s="41">
        <v>29451.9</v>
      </c>
      <c r="R2587" s="41" t="s">
        <v>1929</v>
      </c>
      <c r="S2587" s="41">
        <v>11024.197969000001</v>
      </c>
      <c r="T2587" s="41">
        <v>13256.026744000001</v>
      </c>
      <c r="U2587" s="41">
        <v>17209.573891</v>
      </c>
      <c r="V2587" s="41">
        <v>24561.505405</v>
      </c>
      <c r="W2587" s="41">
        <v>29902.139091000001</v>
      </c>
      <c r="X2587" s="41">
        <v>27483.663514</v>
      </c>
    </row>
    <row r="2588" spans="1:24" s="30" customFormat="1" ht="15" customHeight="1" x14ac:dyDescent="0.25">
      <c r="A2588" s="29" t="s">
        <v>1545</v>
      </c>
      <c r="B2588" s="29" t="s">
        <v>91</v>
      </c>
      <c r="C2588" s="10" t="s">
        <v>4467</v>
      </c>
      <c r="D2588" s="41">
        <v>22464.702222</v>
      </c>
      <c r="E2588" s="41">
        <v>22454.376254999999</v>
      </c>
      <c r="F2588" s="41">
        <v>13209.013473999999</v>
      </c>
      <c r="G2588" s="41">
        <v>17761.932824</v>
      </c>
      <c r="H2588" s="41">
        <v>19879.703815000001</v>
      </c>
      <c r="I2588" s="41" t="s">
        <v>1929</v>
      </c>
      <c r="J2588" s="41">
        <v>18924.243987000002</v>
      </c>
      <c r="K2588" s="41">
        <v>25552.793457</v>
      </c>
      <c r="L2588" s="41">
        <v>18606.520584999998</v>
      </c>
      <c r="M2588" s="41">
        <v>18383.830000000002</v>
      </c>
      <c r="N2588" s="41">
        <v>12384.760299</v>
      </c>
      <c r="O2588" s="41">
        <v>19625.255098000001</v>
      </c>
      <c r="P2588" s="41" t="s">
        <v>1929</v>
      </c>
      <c r="Q2588" s="41">
        <v>20269.874081999998</v>
      </c>
      <c r="R2588" s="41" t="s">
        <v>1929</v>
      </c>
      <c r="S2588" s="41">
        <v>10632.696996000001</v>
      </c>
      <c r="T2588" s="41">
        <v>12785.615626000001</v>
      </c>
      <c r="U2588" s="41">
        <v>15233.105296</v>
      </c>
      <c r="V2588" s="41">
        <v>17961.912960000001</v>
      </c>
      <c r="W2588" s="41">
        <v>18709.776454999999</v>
      </c>
      <c r="X2588" s="41">
        <v>24581.62732</v>
      </c>
    </row>
    <row r="2589" spans="1:24" s="30" customFormat="1" ht="15" customHeight="1" x14ac:dyDescent="0.25">
      <c r="A2589" s="29" t="s">
        <v>1545</v>
      </c>
      <c r="B2589" s="29" t="s">
        <v>1563</v>
      </c>
      <c r="C2589" s="10" t="s">
        <v>4468</v>
      </c>
      <c r="D2589" s="41">
        <v>20594.318143</v>
      </c>
      <c r="E2589" s="41">
        <v>20831.726859999999</v>
      </c>
      <c r="F2589" s="41">
        <v>14800.263263000001</v>
      </c>
      <c r="G2589" s="41">
        <v>22574.451739</v>
      </c>
      <c r="H2589" s="41">
        <v>26483.138266000002</v>
      </c>
      <c r="I2589" s="41" t="s">
        <v>1929</v>
      </c>
      <c r="J2589" s="41">
        <v>20557.389818</v>
      </c>
      <c r="K2589" s="41">
        <v>26410.853881999999</v>
      </c>
      <c r="L2589" s="41">
        <v>22970.361196999998</v>
      </c>
      <c r="M2589" s="41">
        <v>21470.610315999998</v>
      </c>
      <c r="N2589" s="41">
        <v>15206.687223000001</v>
      </c>
      <c r="O2589" s="41">
        <v>21844.201400000002</v>
      </c>
      <c r="P2589" s="41" t="s">
        <v>1929</v>
      </c>
      <c r="Q2589" s="41">
        <v>25931.360519999998</v>
      </c>
      <c r="R2589" s="41">
        <v>16749.756399999998</v>
      </c>
      <c r="S2589" s="41">
        <v>12453.524647</v>
      </c>
      <c r="T2589" s="41">
        <v>13848.3177</v>
      </c>
      <c r="U2589" s="41">
        <v>17672.518076</v>
      </c>
      <c r="V2589" s="41">
        <v>19292.963915</v>
      </c>
      <c r="W2589" s="41">
        <v>21077.086957</v>
      </c>
      <c r="X2589" s="41">
        <v>29743.274720000001</v>
      </c>
    </row>
    <row r="2590" spans="1:24" s="30" customFormat="1" ht="15" customHeight="1" x14ac:dyDescent="0.25">
      <c r="A2590" s="29" t="s">
        <v>1545</v>
      </c>
      <c r="B2590" s="29" t="s">
        <v>1564</v>
      </c>
      <c r="C2590" s="10" t="s">
        <v>4469</v>
      </c>
      <c r="D2590" s="41">
        <v>26556.251488999998</v>
      </c>
      <c r="E2590" s="41">
        <v>22225.439255000001</v>
      </c>
      <c r="F2590" s="41">
        <v>13358.967124000001</v>
      </c>
      <c r="G2590" s="41">
        <v>16071.065000000001</v>
      </c>
      <c r="H2590" s="41">
        <v>20540.727761999999</v>
      </c>
      <c r="I2590" s="41" t="s">
        <v>1929</v>
      </c>
      <c r="J2590" s="41">
        <v>17510.075628999999</v>
      </c>
      <c r="K2590" s="41">
        <v>26018.410496</v>
      </c>
      <c r="L2590" s="41">
        <v>19823.153428000001</v>
      </c>
      <c r="M2590" s="41">
        <v>17646.778795999999</v>
      </c>
      <c r="N2590" s="41">
        <v>12763.989903</v>
      </c>
      <c r="O2590" s="41">
        <v>22496.885268000002</v>
      </c>
      <c r="P2590" s="41" t="s">
        <v>1929</v>
      </c>
      <c r="Q2590" s="41">
        <v>21766.991311999998</v>
      </c>
      <c r="R2590" s="41">
        <v>19318.802059000001</v>
      </c>
      <c r="S2590" s="41">
        <v>9776.5242856999994</v>
      </c>
      <c r="T2590" s="41">
        <v>11815.996646</v>
      </c>
      <c r="U2590" s="41">
        <v>15370.886397</v>
      </c>
      <c r="V2590" s="41">
        <v>21280.806377000001</v>
      </c>
      <c r="W2590" s="41">
        <v>25582.732214</v>
      </c>
      <c r="X2590" s="41">
        <v>28420.961383999998</v>
      </c>
    </row>
    <row r="2591" spans="1:24" s="30" customFormat="1" ht="15" customHeight="1" x14ac:dyDescent="0.25">
      <c r="A2591" s="29" t="s">
        <v>1545</v>
      </c>
      <c r="B2591" s="29" t="s">
        <v>92</v>
      </c>
      <c r="C2591" s="10" t="s">
        <v>4470</v>
      </c>
      <c r="D2591" s="41">
        <v>36136.471578999997</v>
      </c>
      <c r="E2591" s="41">
        <v>24328.351279999999</v>
      </c>
      <c r="F2591" s="41">
        <v>16603.343648999999</v>
      </c>
      <c r="G2591" s="41">
        <v>29754.214186000001</v>
      </c>
      <c r="H2591" s="41">
        <v>19767.444396999999</v>
      </c>
      <c r="I2591" s="41" t="s">
        <v>1929</v>
      </c>
      <c r="J2591" s="41">
        <v>19417.388449999999</v>
      </c>
      <c r="K2591" s="41">
        <v>33071.726686000002</v>
      </c>
      <c r="L2591" s="41">
        <v>23720.892082999999</v>
      </c>
      <c r="M2591" s="41">
        <v>22111.400709000001</v>
      </c>
      <c r="N2591" s="41">
        <v>17943.960571</v>
      </c>
      <c r="O2591" s="41">
        <v>22391.495171999999</v>
      </c>
      <c r="P2591" s="41" t="s">
        <v>1929</v>
      </c>
      <c r="Q2591" s="41">
        <v>24162.790899</v>
      </c>
      <c r="R2591" s="41" t="s">
        <v>1929</v>
      </c>
      <c r="S2591" s="41">
        <v>14205.550536999999</v>
      </c>
      <c r="T2591" s="41">
        <v>15016.97617</v>
      </c>
      <c r="U2591" s="41">
        <v>18834.344459</v>
      </c>
      <c r="V2591" s="41">
        <v>19876.143636000001</v>
      </c>
      <c r="W2591" s="41">
        <v>19079.322326000001</v>
      </c>
      <c r="X2591" s="41">
        <v>30489.241548999998</v>
      </c>
    </row>
    <row r="2592" spans="1:24" s="30" customFormat="1" ht="15" customHeight="1" x14ac:dyDescent="0.25">
      <c r="A2592" s="29" t="s">
        <v>1545</v>
      </c>
      <c r="B2592" s="29" t="s">
        <v>1565</v>
      </c>
      <c r="C2592" s="10" t="s">
        <v>4471</v>
      </c>
      <c r="D2592" s="41">
        <v>19759.711428999999</v>
      </c>
      <c r="E2592" s="41">
        <v>31640.907899000002</v>
      </c>
      <c r="F2592" s="41">
        <v>18544.772036999999</v>
      </c>
      <c r="G2592" s="41">
        <v>24984.157647</v>
      </c>
      <c r="H2592" s="41">
        <v>23906.978147999998</v>
      </c>
      <c r="I2592" s="41">
        <v>0</v>
      </c>
      <c r="J2592" s="41">
        <v>19179.939481000001</v>
      </c>
      <c r="K2592" s="41">
        <v>30492.842785000001</v>
      </c>
      <c r="L2592" s="41">
        <v>22528.826680999999</v>
      </c>
      <c r="M2592" s="41">
        <v>23458.071724000001</v>
      </c>
      <c r="N2592" s="41">
        <v>14329.294373000001</v>
      </c>
      <c r="O2592" s="41">
        <v>29818.805768999999</v>
      </c>
      <c r="P2592" s="41" t="s">
        <v>1929</v>
      </c>
      <c r="Q2592" s="41">
        <v>25807.207879000001</v>
      </c>
      <c r="R2592" s="41" t="s">
        <v>1929</v>
      </c>
      <c r="S2592" s="41">
        <v>11290.358112</v>
      </c>
      <c r="T2592" s="41">
        <v>13776.795436</v>
      </c>
      <c r="U2592" s="41">
        <v>17428.814264000001</v>
      </c>
      <c r="V2592" s="41">
        <v>31443.766618000001</v>
      </c>
      <c r="W2592" s="41">
        <v>28220.624894</v>
      </c>
      <c r="X2592" s="41">
        <v>39794.423902000002</v>
      </c>
    </row>
    <row r="2593" spans="1:24" s="30" customFormat="1" ht="15" customHeight="1" x14ac:dyDescent="0.25">
      <c r="A2593" s="29" t="s">
        <v>1545</v>
      </c>
      <c r="B2593" s="29" t="s">
        <v>198</v>
      </c>
      <c r="C2593" s="10" t="s">
        <v>4472</v>
      </c>
      <c r="D2593" s="41">
        <v>19789.935581000002</v>
      </c>
      <c r="E2593" s="41">
        <v>19665.819135999998</v>
      </c>
      <c r="F2593" s="41">
        <v>11781.268416999999</v>
      </c>
      <c r="G2593" s="41">
        <v>19753.340101000002</v>
      </c>
      <c r="H2593" s="41">
        <v>20417.294000000002</v>
      </c>
      <c r="I2593" s="41" t="s">
        <v>1929</v>
      </c>
      <c r="J2593" s="41">
        <v>18174.433165999999</v>
      </c>
      <c r="K2593" s="41">
        <v>22436.366076999999</v>
      </c>
      <c r="L2593" s="41">
        <v>17154.318991</v>
      </c>
      <c r="M2593" s="41">
        <v>14228.660436</v>
      </c>
      <c r="N2593" s="41">
        <v>12646.027998</v>
      </c>
      <c r="O2593" s="41">
        <v>21980.989107000001</v>
      </c>
      <c r="P2593" s="41" t="s">
        <v>1929</v>
      </c>
      <c r="Q2593" s="41">
        <v>21751.762953000001</v>
      </c>
      <c r="R2593" s="41">
        <v>11233.426154000001</v>
      </c>
      <c r="S2593" s="41">
        <v>9370.0690806000002</v>
      </c>
      <c r="T2593" s="41">
        <v>10815.085961000001</v>
      </c>
      <c r="U2593" s="41">
        <v>14745.582154</v>
      </c>
      <c r="V2593" s="41">
        <v>16174.523461999999</v>
      </c>
      <c r="W2593" s="41">
        <v>20419.625351999999</v>
      </c>
      <c r="X2593" s="41">
        <v>28054.209246999999</v>
      </c>
    </row>
    <row r="2594" spans="1:24" s="30" customFormat="1" ht="15" customHeight="1" x14ac:dyDescent="0.25">
      <c r="A2594" s="29" t="s">
        <v>1545</v>
      </c>
      <c r="B2594" s="29" t="s">
        <v>381</v>
      </c>
      <c r="C2594" s="10" t="s">
        <v>4473</v>
      </c>
      <c r="D2594" s="41">
        <v>22317.323220999999</v>
      </c>
      <c r="E2594" s="41">
        <v>20322.541400999999</v>
      </c>
      <c r="F2594" s="41">
        <v>13507.461816000001</v>
      </c>
      <c r="G2594" s="41">
        <v>18124.050073999999</v>
      </c>
      <c r="H2594" s="41">
        <v>20595.351554000001</v>
      </c>
      <c r="I2594" s="41" t="s">
        <v>1929</v>
      </c>
      <c r="J2594" s="41">
        <v>16358.577112999999</v>
      </c>
      <c r="K2594" s="41">
        <v>24217.901186999999</v>
      </c>
      <c r="L2594" s="41">
        <v>21117.568588999999</v>
      </c>
      <c r="M2594" s="41">
        <v>17883.051310999999</v>
      </c>
      <c r="N2594" s="41">
        <v>13128.854425</v>
      </c>
      <c r="O2594" s="41">
        <v>21465.32358</v>
      </c>
      <c r="P2594" s="41">
        <v>12352.873125</v>
      </c>
      <c r="Q2594" s="41">
        <v>21718.856444000001</v>
      </c>
      <c r="R2594" s="41">
        <v>17679.773520999999</v>
      </c>
      <c r="S2594" s="41">
        <v>9976.6114899000004</v>
      </c>
      <c r="T2594" s="41">
        <v>11588.82108</v>
      </c>
      <c r="U2594" s="41">
        <v>15591.260068</v>
      </c>
      <c r="V2594" s="41">
        <v>16280.578821999999</v>
      </c>
      <c r="W2594" s="41">
        <v>27171.822283000001</v>
      </c>
      <c r="X2594" s="41">
        <v>22793.071547</v>
      </c>
    </row>
    <row r="2595" spans="1:24" s="30" customFormat="1" ht="15" customHeight="1" x14ac:dyDescent="0.25">
      <c r="A2595" s="29" t="s">
        <v>1545</v>
      </c>
      <c r="B2595" s="29" t="s">
        <v>1566</v>
      </c>
      <c r="C2595" s="10" t="s">
        <v>4474</v>
      </c>
      <c r="D2595" s="41">
        <v>21691.058367000001</v>
      </c>
      <c r="E2595" s="41">
        <v>18446.330773999998</v>
      </c>
      <c r="F2595" s="41">
        <v>12893.138933</v>
      </c>
      <c r="G2595" s="41">
        <v>18267.379677000001</v>
      </c>
      <c r="H2595" s="41">
        <v>22199.918551999999</v>
      </c>
      <c r="I2595" s="41">
        <v>0</v>
      </c>
      <c r="J2595" s="41">
        <v>16603.531003</v>
      </c>
      <c r="K2595" s="41">
        <v>25638.038528000001</v>
      </c>
      <c r="L2595" s="41">
        <v>19448.634769</v>
      </c>
      <c r="M2595" s="41">
        <v>18339.330900000001</v>
      </c>
      <c r="N2595" s="41">
        <v>14309.41685</v>
      </c>
      <c r="O2595" s="41">
        <v>16845.218016999999</v>
      </c>
      <c r="P2595" s="41" t="s">
        <v>1929</v>
      </c>
      <c r="Q2595" s="41">
        <v>23689.884362000001</v>
      </c>
      <c r="R2595" s="41">
        <v>52394.554118</v>
      </c>
      <c r="S2595" s="41">
        <v>10846.033013</v>
      </c>
      <c r="T2595" s="41">
        <v>12299.230431</v>
      </c>
      <c r="U2595" s="41">
        <v>16006.693692000001</v>
      </c>
      <c r="V2595" s="41">
        <v>14909.621104</v>
      </c>
      <c r="W2595" s="41">
        <v>20732.640882</v>
      </c>
      <c r="X2595" s="41">
        <v>26161.494999999999</v>
      </c>
    </row>
    <row r="2596" spans="1:24" s="30" customFormat="1" ht="15" customHeight="1" x14ac:dyDescent="0.25">
      <c r="A2596" s="29" t="s">
        <v>1545</v>
      </c>
      <c r="B2596" s="29" t="s">
        <v>1567</v>
      </c>
      <c r="C2596" s="10" t="s">
        <v>4475</v>
      </c>
      <c r="D2596" s="41">
        <v>21434.050431</v>
      </c>
      <c r="E2596" s="41">
        <v>23446.863749</v>
      </c>
      <c r="F2596" s="41">
        <v>15344.296995999999</v>
      </c>
      <c r="G2596" s="41">
        <v>21710.813727000001</v>
      </c>
      <c r="H2596" s="41">
        <v>23145.464343</v>
      </c>
      <c r="I2596" s="41" t="s">
        <v>1929</v>
      </c>
      <c r="J2596" s="41">
        <v>18454.037165999998</v>
      </c>
      <c r="K2596" s="41">
        <v>27258.016454000001</v>
      </c>
      <c r="L2596" s="41">
        <v>22397.931991000001</v>
      </c>
      <c r="M2596" s="41">
        <v>19611.484715999999</v>
      </c>
      <c r="N2596" s="41">
        <v>14160.821832</v>
      </c>
      <c r="O2596" s="41">
        <v>20933.763510000001</v>
      </c>
      <c r="P2596" s="41" t="s">
        <v>1929</v>
      </c>
      <c r="Q2596" s="41">
        <v>26175.205598</v>
      </c>
      <c r="R2596" s="41">
        <v>31907.729512000002</v>
      </c>
      <c r="S2596" s="41">
        <v>11634.909685000001</v>
      </c>
      <c r="T2596" s="41">
        <v>13851.881466999999</v>
      </c>
      <c r="U2596" s="41">
        <v>16954.940933999998</v>
      </c>
      <c r="V2596" s="41">
        <v>20711.836008999999</v>
      </c>
      <c r="W2596" s="41">
        <v>23904.334772999999</v>
      </c>
      <c r="X2596" s="41">
        <v>28181.858498000001</v>
      </c>
    </row>
    <row r="2597" spans="1:24" s="30" customFormat="1" ht="15" customHeight="1" x14ac:dyDescent="0.25">
      <c r="A2597" s="29" t="s">
        <v>1545</v>
      </c>
      <c r="B2597" s="29" t="s">
        <v>795</v>
      </c>
      <c r="C2597" s="10" t="s">
        <v>4476</v>
      </c>
      <c r="D2597" s="41">
        <v>26392.576713999999</v>
      </c>
      <c r="E2597" s="41">
        <v>22491.671114000001</v>
      </c>
      <c r="F2597" s="41">
        <v>16860.831225000002</v>
      </c>
      <c r="G2597" s="41">
        <v>25269.089088000001</v>
      </c>
      <c r="H2597" s="41">
        <v>25612.333719999999</v>
      </c>
      <c r="I2597" s="41" t="s">
        <v>1929</v>
      </c>
      <c r="J2597" s="41">
        <v>18555.704256000001</v>
      </c>
      <c r="K2597" s="41">
        <v>25510.444791000002</v>
      </c>
      <c r="L2597" s="41">
        <v>24730.601706000001</v>
      </c>
      <c r="M2597" s="41">
        <v>21813.863043000001</v>
      </c>
      <c r="N2597" s="41">
        <v>16301.437021</v>
      </c>
      <c r="O2597" s="41">
        <v>29613.317348</v>
      </c>
      <c r="P2597" s="41">
        <v>19256.054285999999</v>
      </c>
      <c r="Q2597" s="41">
        <v>25472.78369</v>
      </c>
      <c r="R2597" s="41">
        <v>20357.229500000001</v>
      </c>
      <c r="S2597" s="41">
        <v>12546.537327</v>
      </c>
      <c r="T2597" s="41">
        <v>14431.564003</v>
      </c>
      <c r="U2597" s="41">
        <v>16282.337718000001</v>
      </c>
      <c r="V2597" s="41">
        <v>20001.653886</v>
      </c>
      <c r="W2597" s="41">
        <v>31037.106103999999</v>
      </c>
      <c r="X2597" s="41">
        <v>31747.605697999999</v>
      </c>
    </row>
    <row r="2598" spans="1:24" s="30" customFormat="1" ht="15" customHeight="1" x14ac:dyDescent="0.25">
      <c r="A2598" s="29" t="s">
        <v>1545</v>
      </c>
      <c r="B2598" s="29" t="s">
        <v>1305</v>
      </c>
      <c r="C2598" s="10" t="s">
        <v>4477</v>
      </c>
      <c r="D2598" s="41">
        <v>21945.378124999999</v>
      </c>
      <c r="E2598" s="41">
        <v>22271.996952000001</v>
      </c>
      <c r="F2598" s="41">
        <v>15076.928952</v>
      </c>
      <c r="G2598" s="41">
        <v>20466.335723</v>
      </c>
      <c r="H2598" s="41">
        <v>23246.468489999999</v>
      </c>
      <c r="I2598" s="41">
        <v>3961.0418749999999</v>
      </c>
      <c r="J2598" s="41">
        <v>16955.906294</v>
      </c>
      <c r="K2598" s="41">
        <v>25366.280744</v>
      </c>
      <c r="L2598" s="41">
        <v>22082.773289000001</v>
      </c>
      <c r="M2598" s="41">
        <v>20016.302212999999</v>
      </c>
      <c r="N2598" s="41">
        <v>14814.785091</v>
      </c>
      <c r="O2598" s="41">
        <v>20862.486939999999</v>
      </c>
      <c r="P2598" s="41">
        <v>12550.851176</v>
      </c>
      <c r="Q2598" s="41">
        <v>24534.133170000001</v>
      </c>
      <c r="R2598" s="41">
        <v>18870.816026</v>
      </c>
      <c r="S2598" s="41">
        <v>11437.374671</v>
      </c>
      <c r="T2598" s="41">
        <v>13197.106883</v>
      </c>
      <c r="U2598" s="41">
        <v>17164.061467</v>
      </c>
      <c r="V2598" s="41">
        <v>17372.742547000002</v>
      </c>
      <c r="W2598" s="41">
        <v>26629.803874000001</v>
      </c>
      <c r="X2598" s="41">
        <v>28631.892139</v>
      </c>
    </row>
    <row r="2599" spans="1:24" s="30" customFormat="1" ht="15" customHeight="1" x14ac:dyDescent="0.25">
      <c r="A2599" s="29" t="s">
        <v>1545</v>
      </c>
      <c r="B2599" s="29" t="s">
        <v>203</v>
      </c>
      <c r="C2599" s="10" t="s">
        <v>4478</v>
      </c>
      <c r="D2599" s="41">
        <v>23210.786154000001</v>
      </c>
      <c r="E2599" s="41">
        <v>33542.088150000003</v>
      </c>
      <c r="F2599" s="41">
        <v>17071.992223000001</v>
      </c>
      <c r="G2599" s="41">
        <v>18508.572018999999</v>
      </c>
      <c r="H2599" s="41">
        <v>27374.016229000001</v>
      </c>
      <c r="I2599" s="41" t="s">
        <v>1929</v>
      </c>
      <c r="J2599" s="41">
        <v>25082.704077999999</v>
      </c>
      <c r="K2599" s="41">
        <v>34240.409957999997</v>
      </c>
      <c r="L2599" s="41">
        <v>20345.213195</v>
      </c>
      <c r="M2599" s="41">
        <v>19172.969652</v>
      </c>
      <c r="N2599" s="41">
        <v>16833.172755</v>
      </c>
      <c r="O2599" s="41">
        <v>22900.843529000002</v>
      </c>
      <c r="P2599" s="41" t="s">
        <v>1929</v>
      </c>
      <c r="Q2599" s="41">
        <v>26347.417660999999</v>
      </c>
      <c r="R2599" s="41">
        <v>22831.996470999999</v>
      </c>
      <c r="S2599" s="41">
        <v>13165.252168999999</v>
      </c>
      <c r="T2599" s="41">
        <v>14997.292246000001</v>
      </c>
      <c r="U2599" s="41">
        <v>18836.786210999999</v>
      </c>
      <c r="V2599" s="41">
        <v>21816.370438000002</v>
      </c>
      <c r="W2599" s="41">
        <v>36720.881948000002</v>
      </c>
      <c r="X2599" s="41">
        <v>35085.698034000001</v>
      </c>
    </row>
    <row r="2600" spans="1:24" s="30" customFormat="1" ht="15" customHeight="1" x14ac:dyDescent="0.25">
      <c r="A2600" s="29" t="s">
        <v>1545</v>
      </c>
      <c r="B2600" s="29" t="s">
        <v>1568</v>
      </c>
      <c r="C2600" s="10" t="s">
        <v>4479</v>
      </c>
      <c r="D2600" s="41">
        <v>24032.86</v>
      </c>
      <c r="E2600" s="41">
        <v>22313.409409</v>
      </c>
      <c r="F2600" s="41">
        <v>14821.589916000001</v>
      </c>
      <c r="G2600" s="41">
        <v>18203.880293999999</v>
      </c>
      <c r="H2600" s="41">
        <v>25604.418667000002</v>
      </c>
      <c r="I2600" s="41">
        <v>0</v>
      </c>
      <c r="J2600" s="41">
        <v>16926.539138</v>
      </c>
      <c r="K2600" s="41">
        <v>22711.483520999998</v>
      </c>
      <c r="L2600" s="41">
        <v>19602.682499999999</v>
      </c>
      <c r="M2600" s="41">
        <v>18667.558156999999</v>
      </c>
      <c r="N2600" s="41">
        <v>14682.336197000001</v>
      </c>
      <c r="O2600" s="41">
        <v>16260.692188000001</v>
      </c>
      <c r="P2600" s="41" t="s">
        <v>1929</v>
      </c>
      <c r="Q2600" s="41">
        <v>25395.287560000001</v>
      </c>
      <c r="R2600" s="41" t="s">
        <v>1929</v>
      </c>
      <c r="S2600" s="41">
        <v>11204.629892000001</v>
      </c>
      <c r="T2600" s="41">
        <v>12602.714269</v>
      </c>
      <c r="U2600" s="41">
        <v>16264.225214</v>
      </c>
      <c r="V2600" s="41">
        <v>19579.114052000001</v>
      </c>
      <c r="W2600" s="41">
        <v>18586.371316000001</v>
      </c>
      <c r="X2600" s="41">
        <v>26273.132367999999</v>
      </c>
    </row>
    <row r="2601" spans="1:24" s="30" customFormat="1" ht="15" customHeight="1" x14ac:dyDescent="0.25">
      <c r="A2601" s="29" t="s">
        <v>1545</v>
      </c>
      <c r="B2601" s="29" t="s">
        <v>206</v>
      </c>
      <c r="C2601" s="10" t="s">
        <v>4480</v>
      </c>
      <c r="D2601" s="41">
        <v>21350.009802</v>
      </c>
      <c r="E2601" s="41">
        <v>17428.593130000001</v>
      </c>
      <c r="F2601" s="41">
        <v>11443.136082000001</v>
      </c>
      <c r="G2601" s="41">
        <v>18068.791202</v>
      </c>
      <c r="H2601" s="41">
        <v>20217.648478999999</v>
      </c>
      <c r="I2601" s="41" t="s">
        <v>1929</v>
      </c>
      <c r="J2601" s="41">
        <v>17340.622523999999</v>
      </c>
      <c r="K2601" s="41">
        <v>23743.010032999999</v>
      </c>
      <c r="L2601" s="41">
        <v>19035.584024</v>
      </c>
      <c r="M2601" s="41">
        <v>15944.680867999999</v>
      </c>
      <c r="N2601" s="41">
        <v>12880.032784999999</v>
      </c>
      <c r="O2601" s="41">
        <v>25562.656642999998</v>
      </c>
      <c r="P2601" s="41">
        <v>3850.3092308</v>
      </c>
      <c r="Q2601" s="41">
        <v>22421.610631</v>
      </c>
      <c r="R2601" s="41">
        <v>27808.559362</v>
      </c>
      <c r="S2601" s="41">
        <v>9121.2850249000003</v>
      </c>
      <c r="T2601" s="41">
        <v>11128.761538999999</v>
      </c>
      <c r="U2601" s="41">
        <v>14100.221181000001</v>
      </c>
      <c r="V2601" s="41">
        <v>14990.733862999999</v>
      </c>
      <c r="W2601" s="41">
        <v>21420.302919000002</v>
      </c>
      <c r="X2601" s="41">
        <v>20462.908651999998</v>
      </c>
    </row>
    <row r="2602" spans="1:24" s="30" customFormat="1" ht="15" customHeight="1" x14ac:dyDescent="0.25">
      <c r="A2602" s="29" t="s">
        <v>1545</v>
      </c>
      <c r="B2602" s="29" t="s">
        <v>97</v>
      </c>
      <c r="C2602" s="10" t="s">
        <v>4481</v>
      </c>
      <c r="D2602" s="41">
        <v>26464.124185000001</v>
      </c>
      <c r="E2602" s="41">
        <v>24210.563599000001</v>
      </c>
      <c r="F2602" s="41">
        <v>15139.114965999999</v>
      </c>
      <c r="G2602" s="41">
        <v>28054.316845000001</v>
      </c>
      <c r="H2602" s="41">
        <v>24365.758215000002</v>
      </c>
      <c r="I2602" s="41">
        <v>9628.5330768999993</v>
      </c>
      <c r="J2602" s="41">
        <v>17761.630671999999</v>
      </c>
      <c r="K2602" s="41">
        <v>31927.927876000002</v>
      </c>
      <c r="L2602" s="41">
        <v>26964.361161000001</v>
      </c>
      <c r="M2602" s="41">
        <v>22410.225751000002</v>
      </c>
      <c r="N2602" s="41">
        <v>17162.116129999999</v>
      </c>
      <c r="O2602" s="41">
        <v>29012.597123</v>
      </c>
      <c r="P2602" s="41">
        <v>23345.671525999998</v>
      </c>
      <c r="Q2602" s="41">
        <v>28054.697284999998</v>
      </c>
      <c r="R2602" s="41">
        <v>36067.809551999999</v>
      </c>
      <c r="S2602" s="41">
        <v>12229.24991</v>
      </c>
      <c r="T2602" s="41">
        <v>14145.548269999999</v>
      </c>
      <c r="U2602" s="41">
        <v>18712.362926999998</v>
      </c>
      <c r="V2602" s="41">
        <v>17934.392846999999</v>
      </c>
      <c r="W2602" s="41">
        <v>30740.253221999999</v>
      </c>
      <c r="X2602" s="41">
        <v>32473.596436</v>
      </c>
    </row>
    <row r="2603" spans="1:24" s="30" customFormat="1" ht="15" customHeight="1" x14ac:dyDescent="0.25">
      <c r="A2603" s="29" t="s">
        <v>1545</v>
      </c>
      <c r="B2603" s="29" t="s">
        <v>735</v>
      </c>
      <c r="C2603" s="10" t="s">
        <v>4482</v>
      </c>
      <c r="D2603" s="41">
        <v>13105.886764999999</v>
      </c>
      <c r="E2603" s="41">
        <v>27800.707077999999</v>
      </c>
      <c r="F2603" s="41">
        <v>16251.176659999999</v>
      </c>
      <c r="G2603" s="41">
        <v>23361.58</v>
      </c>
      <c r="H2603" s="41">
        <v>23724.658241000001</v>
      </c>
      <c r="I2603" s="41" t="s">
        <v>1929</v>
      </c>
      <c r="J2603" s="41">
        <v>20674.797219</v>
      </c>
      <c r="K2603" s="41">
        <v>33708.229644999999</v>
      </c>
      <c r="L2603" s="41">
        <v>23879.651941</v>
      </c>
      <c r="M2603" s="41">
        <v>21128.431421000001</v>
      </c>
      <c r="N2603" s="41">
        <v>18718.738170000001</v>
      </c>
      <c r="O2603" s="41">
        <v>20166.645401999998</v>
      </c>
      <c r="P2603" s="41" t="s">
        <v>1929</v>
      </c>
      <c r="Q2603" s="41">
        <v>27353.889694000001</v>
      </c>
      <c r="R2603" s="41">
        <v>16877.642307999999</v>
      </c>
      <c r="S2603" s="41">
        <v>13097.538919000001</v>
      </c>
      <c r="T2603" s="41">
        <v>15074.601428</v>
      </c>
      <c r="U2603" s="41">
        <v>19877.946598999999</v>
      </c>
      <c r="V2603" s="41">
        <v>20915.711131</v>
      </c>
      <c r="W2603" s="41">
        <v>36547.059286000003</v>
      </c>
      <c r="X2603" s="41">
        <v>28916.071250000001</v>
      </c>
    </row>
    <row r="2604" spans="1:24" s="30" customFormat="1" ht="15" customHeight="1" x14ac:dyDescent="0.25">
      <c r="A2604" s="29" t="s">
        <v>1545</v>
      </c>
      <c r="B2604" s="29" t="s">
        <v>477</v>
      </c>
      <c r="C2604" s="10" t="s">
        <v>4483</v>
      </c>
      <c r="D2604" s="41">
        <v>24836.149000000001</v>
      </c>
      <c r="E2604" s="41">
        <v>23468.667058999999</v>
      </c>
      <c r="F2604" s="41">
        <v>12902.259581</v>
      </c>
      <c r="G2604" s="41">
        <v>15741.357193</v>
      </c>
      <c r="H2604" s="41">
        <v>18948.333545000001</v>
      </c>
      <c r="I2604" s="41" t="s">
        <v>1929</v>
      </c>
      <c r="J2604" s="41">
        <v>18902.850193999999</v>
      </c>
      <c r="K2604" s="41">
        <v>26736.233957</v>
      </c>
      <c r="L2604" s="41">
        <v>21732.557046999998</v>
      </c>
      <c r="M2604" s="41">
        <v>16065.879607000001</v>
      </c>
      <c r="N2604" s="41">
        <v>11512.607381</v>
      </c>
      <c r="O2604" s="41">
        <v>24971.338261000001</v>
      </c>
      <c r="P2604" s="41">
        <v>0</v>
      </c>
      <c r="Q2604" s="41">
        <v>23708.399230999999</v>
      </c>
      <c r="R2604" s="41" t="s">
        <v>1929</v>
      </c>
      <c r="S2604" s="41">
        <v>10974.655199999999</v>
      </c>
      <c r="T2604" s="41">
        <v>12761.217473999999</v>
      </c>
      <c r="U2604" s="41">
        <v>13679.046684000001</v>
      </c>
      <c r="V2604" s="41">
        <v>16254.118700999999</v>
      </c>
      <c r="W2604" s="41">
        <v>24440.040876999999</v>
      </c>
      <c r="X2604" s="41">
        <v>28352.035811000002</v>
      </c>
    </row>
    <row r="2605" spans="1:24" s="30" customFormat="1" ht="15" customHeight="1" x14ac:dyDescent="0.25">
      <c r="A2605" s="29" t="s">
        <v>1545</v>
      </c>
      <c r="B2605" s="29" t="s">
        <v>624</v>
      </c>
      <c r="C2605" s="10" t="s">
        <v>4484</v>
      </c>
      <c r="D2605" s="41">
        <v>23289.425882</v>
      </c>
      <c r="E2605" s="41">
        <v>18871.78167</v>
      </c>
      <c r="F2605" s="41">
        <v>13161.025691000001</v>
      </c>
      <c r="G2605" s="41">
        <v>18894.449943</v>
      </c>
      <c r="H2605" s="41">
        <v>20386.317921999998</v>
      </c>
      <c r="I2605" s="41" t="s">
        <v>1929</v>
      </c>
      <c r="J2605" s="41">
        <v>16530.043393</v>
      </c>
      <c r="K2605" s="41">
        <v>25754.471128000001</v>
      </c>
      <c r="L2605" s="41">
        <v>19565.000419</v>
      </c>
      <c r="M2605" s="41">
        <v>16025.069863000001</v>
      </c>
      <c r="N2605" s="41">
        <v>12880.489156</v>
      </c>
      <c r="O2605" s="41">
        <v>22779.882043000001</v>
      </c>
      <c r="P2605" s="41">
        <v>8427.2613043000001</v>
      </c>
      <c r="Q2605" s="41">
        <v>22449.993977999999</v>
      </c>
      <c r="R2605" s="41">
        <v>16341.947843</v>
      </c>
      <c r="S2605" s="41">
        <v>9630.5230807000007</v>
      </c>
      <c r="T2605" s="41">
        <v>11722.044793999999</v>
      </c>
      <c r="U2605" s="41">
        <v>15443.923242000001</v>
      </c>
      <c r="V2605" s="41">
        <v>15849.511928</v>
      </c>
      <c r="W2605" s="41">
        <v>20763.354309999999</v>
      </c>
      <c r="X2605" s="41">
        <v>26590.821089000001</v>
      </c>
    </row>
    <row r="2606" spans="1:24" s="30" customFormat="1" ht="15" customHeight="1" x14ac:dyDescent="0.25">
      <c r="A2606" s="29" t="s">
        <v>1545</v>
      </c>
      <c r="B2606" s="29" t="s">
        <v>739</v>
      </c>
      <c r="C2606" s="10" t="s">
        <v>4485</v>
      </c>
      <c r="D2606" s="41">
        <v>21276.426102000001</v>
      </c>
      <c r="E2606" s="41">
        <v>22917.905868999998</v>
      </c>
      <c r="F2606" s="41">
        <v>15391.165718</v>
      </c>
      <c r="G2606" s="41">
        <v>22929.47795</v>
      </c>
      <c r="H2606" s="41">
        <v>22679.505838000001</v>
      </c>
      <c r="I2606" s="41" t="s">
        <v>1929</v>
      </c>
      <c r="J2606" s="41">
        <v>16863.325938999998</v>
      </c>
      <c r="K2606" s="41">
        <v>24939.824947000001</v>
      </c>
      <c r="L2606" s="41">
        <v>22151.562480000001</v>
      </c>
      <c r="M2606" s="41">
        <v>20559.202034000002</v>
      </c>
      <c r="N2606" s="41">
        <v>14676.658266</v>
      </c>
      <c r="O2606" s="41">
        <v>23079.296242</v>
      </c>
      <c r="P2606" s="41">
        <v>12347.009667</v>
      </c>
      <c r="Q2606" s="41">
        <v>24152.343235</v>
      </c>
      <c r="R2606" s="41">
        <v>19215.495111</v>
      </c>
      <c r="S2606" s="41">
        <v>10635.539346</v>
      </c>
      <c r="T2606" s="41">
        <v>12776.812297</v>
      </c>
      <c r="U2606" s="41">
        <v>15435.861147</v>
      </c>
      <c r="V2606" s="41">
        <v>18359.902876</v>
      </c>
      <c r="W2606" s="41">
        <v>27148.398594999999</v>
      </c>
      <c r="X2606" s="41">
        <v>26277.202069999999</v>
      </c>
    </row>
    <row r="2607" spans="1:24" s="30" customFormat="1" ht="15" customHeight="1" x14ac:dyDescent="0.25">
      <c r="A2607" s="29" t="s">
        <v>1545</v>
      </c>
      <c r="B2607" s="29" t="s">
        <v>627</v>
      </c>
      <c r="C2607" s="10" t="s">
        <v>4486</v>
      </c>
      <c r="D2607" s="41">
        <v>35452.027170000001</v>
      </c>
      <c r="E2607" s="41">
        <v>20093.656408999999</v>
      </c>
      <c r="F2607" s="41">
        <v>13515.503056</v>
      </c>
      <c r="G2607" s="41">
        <v>28200.709836000002</v>
      </c>
      <c r="H2607" s="41">
        <v>23909.603972000001</v>
      </c>
      <c r="I2607" s="41" t="s">
        <v>1929</v>
      </c>
      <c r="J2607" s="41">
        <v>19877.587433000001</v>
      </c>
      <c r="K2607" s="41">
        <v>26850.627689000001</v>
      </c>
      <c r="L2607" s="41">
        <v>21934.712060999998</v>
      </c>
      <c r="M2607" s="41">
        <v>19450.830826000001</v>
      </c>
      <c r="N2607" s="41">
        <v>15337.074494</v>
      </c>
      <c r="O2607" s="41">
        <v>21568.076494000001</v>
      </c>
      <c r="P2607" s="41">
        <v>18231.704167</v>
      </c>
      <c r="Q2607" s="41">
        <v>26442.246445000001</v>
      </c>
      <c r="R2607" s="41">
        <v>26674.137741999999</v>
      </c>
      <c r="S2607" s="41">
        <v>11581.977529</v>
      </c>
      <c r="T2607" s="41">
        <v>13116.115454000001</v>
      </c>
      <c r="U2607" s="41">
        <v>16789.647583000002</v>
      </c>
      <c r="V2607" s="41">
        <v>17855.749779999998</v>
      </c>
      <c r="W2607" s="41">
        <v>26196.396054000001</v>
      </c>
      <c r="X2607" s="41">
        <v>30088.585510000001</v>
      </c>
    </row>
    <row r="2608" spans="1:24" s="30" customFormat="1" ht="15" customHeight="1" x14ac:dyDescent="0.25">
      <c r="A2608" s="29" t="s">
        <v>1545</v>
      </c>
      <c r="B2608" s="29" t="s">
        <v>1569</v>
      </c>
      <c r="C2608" s="10" t="s">
        <v>4487</v>
      </c>
      <c r="D2608" s="41">
        <v>36797.155624999999</v>
      </c>
      <c r="E2608" s="41">
        <v>28933.025124</v>
      </c>
      <c r="F2608" s="41">
        <v>19293.374413000001</v>
      </c>
      <c r="G2608" s="41">
        <v>19630.474063000001</v>
      </c>
      <c r="H2608" s="41">
        <v>41370.522040999997</v>
      </c>
      <c r="I2608" s="41">
        <v>0</v>
      </c>
      <c r="J2608" s="41">
        <v>25183.526451999998</v>
      </c>
      <c r="K2608" s="41">
        <v>42103.658594</v>
      </c>
      <c r="L2608" s="41">
        <v>25261.838285999998</v>
      </c>
      <c r="M2608" s="41">
        <v>23211.708265000001</v>
      </c>
      <c r="N2608" s="41">
        <v>19687.559146</v>
      </c>
      <c r="O2608" s="41">
        <v>25817.465789000002</v>
      </c>
      <c r="P2608" s="41">
        <v>0</v>
      </c>
      <c r="Q2608" s="41">
        <v>32412.473421999999</v>
      </c>
      <c r="R2608" s="41" t="s">
        <v>1929</v>
      </c>
      <c r="S2608" s="41">
        <v>13606.963847999999</v>
      </c>
      <c r="T2608" s="41">
        <v>16908.635417000001</v>
      </c>
      <c r="U2608" s="41">
        <v>22751.309592000001</v>
      </c>
      <c r="V2608" s="41">
        <v>27966.825429</v>
      </c>
      <c r="W2608" s="41">
        <v>33720.651250000003</v>
      </c>
      <c r="X2608" s="41">
        <v>32615.64098</v>
      </c>
    </row>
    <row r="2609" spans="1:24" s="30" customFormat="1" ht="15" customHeight="1" x14ac:dyDescent="0.25">
      <c r="A2609" s="29" t="s">
        <v>1545</v>
      </c>
      <c r="B2609" s="29" t="s">
        <v>1570</v>
      </c>
      <c r="C2609" s="10" t="s">
        <v>4488</v>
      </c>
      <c r="D2609" s="41">
        <v>23805.005000000001</v>
      </c>
      <c r="E2609" s="41">
        <v>21718.851801000001</v>
      </c>
      <c r="F2609" s="41">
        <v>13323.146427</v>
      </c>
      <c r="G2609" s="41">
        <v>24562.690916</v>
      </c>
      <c r="H2609" s="41">
        <v>24561.141602</v>
      </c>
      <c r="I2609" s="41">
        <v>0</v>
      </c>
      <c r="J2609" s="41">
        <v>21927.274731000001</v>
      </c>
      <c r="K2609" s="41">
        <v>29067.261935999999</v>
      </c>
      <c r="L2609" s="41">
        <v>19784.149243</v>
      </c>
      <c r="M2609" s="41">
        <v>19499.945962000002</v>
      </c>
      <c r="N2609" s="41">
        <v>14422.030287</v>
      </c>
      <c r="O2609" s="41">
        <v>25729.554375</v>
      </c>
      <c r="P2609" s="41" t="s">
        <v>1929</v>
      </c>
      <c r="Q2609" s="41">
        <v>23757.106976999999</v>
      </c>
      <c r="R2609" s="41">
        <v>25311.954000000002</v>
      </c>
      <c r="S2609" s="41">
        <v>11237.657138</v>
      </c>
      <c r="T2609" s="41">
        <v>13479.435587</v>
      </c>
      <c r="U2609" s="41">
        <v>15521.642848</v>
      </c>
      <c r="V2609" s="41">
        <v>20648.657383000002</v>
      </c>
      <c r="W2609" s="41">
        <v>20824.385714</v>
      </c>
      <c r="X2609" s="41">
        <v>30187.915346999998</v>
      </c>
    </row>
    <row r="2610" spans="1:24" s="30" customFormat="1" ht="15" customHeight="1" x14ac:dyDescent="0.25">
      <c r="A2610" s="29" t="s">
        <v>1545</v>
      </c>
      <c r="B2610" s="29" t="s">
        <v>210</v>
      </c>
      <c r="C2610" s="10" t="s">
        <v>4489</v>
      </c>
      <c r="D2610" s="41">
        <v>25468.451290000001</v>
      </c>
      <c r="E2610" s="41">
        <v>24460.922781000001</v>
      </c>
      <c r="F2610" s="41">
        <v>13767.669661</v>
      </c>
      <c r="G2610" s="41">
        <v>13103.206364</v>
      </c>
      <c r="H2610" s="41">
        <v>24790.74915</v>
      </c>
      <c r="I2610" s="41">
        <v>0</v>
      </c>
      <c r="J2610" s="41">
        <v>21098.579912000001</v>
      </c>
      <c r="K2610" s="41">
        <v>29067.790840000001</v>
      </c>
      <c r="L2610" s="41">
        <v>20350.799746000001</v>
      </c>
      <c r="M2610" s="41">
        <v>18182.285049999999</v>
      </c>
      <c r="N2610" s="41">
        <v>13628.974471</v>
      </c>
      <c r="O2610" s="41">
        <v>20958.484035000001</v>
      </c>
      <c r="P2610" s="41" t="s">
        <v>1929</v>
      </c>
      <c r="Q2610" s="41">
        <v>23989.276696000001</v>
      </c>
      <c r="R2610" s="41">
        <v>34240.739231</v>
      </c>
      <c r="S2610" s="41">
        <v>10490.613713999999</v>
      </c>
      <c r="T2610" s="41">
        <v>12956.168073000001</v>
      </c>
      <c r="U2610" s="41">
        <v>16392.54868</v>
      </c>
      <c r="V2610" s="41">
        <v>17513.882949999999</v>
      </c>
      <c r="W2610" s="41">
        <v>25789.114796000002</v>
      </c>
      <c r="X2610" s="41">
        <v>27334.368444</v>
      </c>
    </row>
    <row r="2611" spans="1:24" s="30" customFormat="1" ht="15" customHeight="1" x14ac:dyDescent="0.25">
      <c r="A2611" s="29" t="s">
        <v>1545</v>
      </c>
      <c r="B2611" s="29" t="s">
        <v>103</v>
      </c>
      <c r="C2611" s="10" t="s">
        <v>4490</v>
      </c>
      <c r="D2611" s="41" t="s">
        <v>1929</v>
      </c>
      <c r="E2611" s="41" t="s">
        <v>1929</v>
      </c>
      <c r="F2611" s="41" t="s">
        <v>1929</v>
      </c>
      <c r="G2611" s="41" t="s">
        <v>1929</v>
      </c>
      <c r="H2611" s="41" t="s">
        <v>1929</v>
      </c>
      <c r="I2611" s="41" t="s">
        <v>1929</v>
      </c>
      <c r="J2611" s="41" t="s">
        <v>1929</v>
      </c>
      <c r="K2611" s="41" t="s">
        <v>1929</v>
      </c>
      <c r="L2611" s="41" t="s">
        <v>1929</v>
      </c>
      <c r="M2611" s="41" t="s">
        <v>1929</v>
      </c>
      <c r="N2611" s="41" t="s">
        <v>1929</v>
      </c>
      <c r="O2611" s="41" t="s">
        <v>1929</v>
      </c>
      <c r="P2611" s="41" t="s">
        <v>1929</v>
      </c>
      <c r="Q2611" s="41" t="s">
        <v>1929</v>
      </c>
      <c r="R2611" s="41" t="s">
        <v>1929</v>
      </c>
      <c r="S2611" s="41" t="s">
        <v>1929</v>
      </c>
      <c r="T2611" s="41" t="s">
        <v>1929</v>
      </c>
      <c r="U2611" s="41" t="s">
        <v>1929</v>
      </c>
      <c r="V2611" s="41" t="s">
        <v>1929</v>
      </c>
      <c r="W2611" s="41" t="s">
        <v>1929</v>
      </c>
      <c r="X2611" s="41" t="s">
        <v>1929</v>
      </c>
    </row>
    <row r="2612" spans="1:24" s="30" customFormat="1" ht="15" customHeight="1" x14ac:dyDescent="0.25">
      <c r="A2612" s="29" t="s">
        <v>1545</v>
      </c>
      <c r="B2612" s="29" t="s">
        <v>211</v>
      </c>
      <c r="C2612" s="10" t="s">
        <v>4491</v>
      </c>
      <c r="D2612" s="41">
        <v>24986.939375000002</v>
      </c>
      <c r="E2612" s="41">
        <v>19673.142135999999</v>
      </c>
      <c r="F2612" s="41">
        <v>13455.561571</v>
      </c>
      <c r="G2612" s="41">
        <v>21405.418333000001</v>
      </c>
      <c r="H2612" s="41">
        <v>12017.830131999999</v>
      </c>
      <c r="I2612" s="41">
        <v>0</v>
      </c>
      <c r="J2612" s="41">
        <v>21852.289014000002</v>
      </c>
      <c r="K2612" s="41">
        <v>26145.290916999998</v>
      </c>
      <c r="L2612" s="41">
        <v>21788.859673999999</v>
      </c>
      <c r="M2612" s="41">
        <v>18022.721814</v>
      </c>
      <c r="N2612" s="41">
        <v>13937.657703999999</v>
      </c>
      <c r="O2612" s="41">
        <v>16484.207813000001</v>
      </c>
      <c r="P2612" s="41" t="s">
        <v>1929</v>
      </c>
      <c r="Q2612" s="41">
        <v>20819.134084000001</v>
      </c>
      <c r="R2612" s="41" t="s">
        <v>1929</v>
      </c>
      <c r="S2612" s="41">
        <v>10671.716692</v>
      </c>
      <c r="T2612" s="41">
        <v>11788.527939</v>
      </c>
      <c r="U2612" s="41">
        <v>15554.192209999999</v>
      </c>
      <c r="V2612" s="41">
        <v>18449.264696999999</v>
      </c>
      <c r="W2612" s="41">
        <v>17581.092400000001</v>
      </c>
      <c r="X2612" s="41">
        <v>24376.065535999998</v>
      </c>
    </row>
    <row r="2613" spans="1:24" s="30" customFormat="1" ht="15" customHeight="1" x14ac:dyDescent="0.25">
      <c r="A2613" s="29" t="s">
        <v>1545</v>
      </c>
      <c r="B2613" s="29" t="s">
        <v>493</v>
      </c>
      <c r="C2613" s="10" t="s">
        <v>4492</v>
      </c>
      <c r="D2613" s="41">
        <v>22661.472405</v>
      </c>
      <c r="E2613" s="41">
        <v>25904.612022000001</v>
      </c>
      <c r="F2613" s="41">
        <v>16113.415247999999</v>
      </c>
      <c r="G2613" s="41">
        <v>22297.150432999999</v>
      </c>
      <c r="H2613" s="41">
        <v>25764.563673000001</v>
      </c>
      <c r="I2613" s="41" t="s">
        <v>1929</v>
      </c>
      <c r="J2613" s="41">
        <v>19660.427855000002</v>
      </c>
      <c r="K2613" s="41">
        <v>27965.534494</v>
      </c>
      <c r="L2613" s="41">
        <v>24278.043524000001</v>
      </c>
      <c r="M2613" s="41">
        <v>22521.806289</v>
      </c>
      <c r="N2613" s="41">
        <v>15948.090174999999</v>
      </c>
      <c r="O2613" s="41">
        <v>24828.203228999999</v>
      </c>
      <c r="P2613" s="41">
        <v>7496.83</v>
      </c>
      <c r="Q2613" s="41">
        <v>26698.640391000001</v>
      </c>
      <c r="R2613" s="41">
        <v>22702.408919000001</v>
      </c>
      <c r="S2613" s="41">
        <v>11690.065162999999</v>
      </c>
      <c r="T2613" s="41">
        <v>13840.446905000001</v>
      </c>
      <c r="U2613" s="41">
        <v>17811.538596999999</v>
      </c>
      <c r="V2613" s="41">
        <v>17486.758797999999</v>
      </c>
      <c r="W2613" s="41">
        <v>25817.657147999998</v>
      </c>
      <c r="X2613" s="41">
        <v>26945.240848000001</v>
      </c>
    </row>
    <row r="2614" spans="1:24" s="30" customFormat="1" ht="15" customHeight="1" x14ac:dyDescent="0.25">
      <c r="A2614" s="29" t="s">
        <v>1545</v>
      </c>
      <c r="B2614" s="29" t="s">
        <v>105</v>
      </c>
      <c r="C2614" s="10" t="s">
        <v>4493</v>
      </c>
      <c r="D2614" s="41">
        <v>18898.308368999998</v>
      </c>
      <c r="E2614" s="41">
        <v>21095.527665000001</v>
      </c>
      <c r="F2614" s="41">
        <v>13439.495351</v>
      </c>
      <c r="G2614" s="41">
        <v>19377.873065</v>
      </c>
      <c r="H2614" s="41">
        <v>23360.526419999998</v>
      </c>
      <c r="I2614" s="41" t="s">
        <v>1929</v>
      </c>
      <c r="J2614" s="41">
        <v>17005.758097999998</v>
      </c>
      <c r="K2614" s="41">
        <v>26079.721543</v>
      </c>
      <c r="L2614" s="41">
        <v>20465.558571000001</v>
      </c>
      <c r="M2614" s="41">
        <v>19189.025645999998</v>
      </c>
      <c r="N2614" s="41">
        <v>13967.328119</v>
      </c>
      <c r="O2614" s="41">
        <v>24859.831071000001</v>
      </c>
      <c r="P2614" s="41">
        <v>9997.51</v>
      </c>
      <c r="Q2614" s="41">
        <v>23338.154795999999</v>
      </c>
      <c r="R2614" s="41">
        <v>19497.047705000001</v>
      </c>
      <c r="S2614" s="41">
        <v>10413.597065</v>
      </c>
      <c r="T2614" s="41">
        <v>12530.982178</v>
      </c>
      <c r="U2614" s="41">
        <v>16050.368286000001</v>
      </c>
      <c r="V2614" s="41">
        <v>14962.837944999999</v>
      </c>
      <c r="W2614" s="41">
        <v>21388.827996</v>
      </c>
      <c r="X2614" s="41">
        <v>26576.467698</v>
      </c>
    </row>
    <row r="2615" spans="1:24" s="30" customFormat="1" ht="15" customHeight="1" x14ac:dyDescent="0.25">
      <c r="A2615" s="29" t="s">
        <v>1545</v>
      </c>
      <c r="B2615" s="29" t="s">
        <v>494</v>
      </c>
      <c r="C2615" s="10" t="s">
        <v>4494</v>
      </c>
      <c r="D2615" s="41">
        <v>18152.075556</v>
      </c>
      <c r="E2615" s="41">
        <v>22911.982937000001</v>
      </c>
      <c r="F2615" s="41">
        <v>13436.283307</v>
      </c>
      <c r="G2615" s="41">
        <v>26359.260619000001</v>
      </c>
      <c r="H2615" s="41">
        <v>25021.844976</v>
      </c>
      <c r="I2615" s="41" t="s">
        <v>1929</v>
      </c>
      <c r="J2615" s="41">
        <v>20068.956382</v>
      </c>
      <c r="K2615" s="41">
        <v>28194.114278000001</v>
      </c>
      <c r="L2615" s="41">
        <v>21480.748361000002</v>
      </c>
      <c r="M2615" s="41">
        <v>16514.442831</v>
      </c>
      <c r="N2615" s="41">
        <v>14807.868671</v>
      </c>
      <c r="O2615" s="41">
        <v>14864.113302</v>
      </c>
      <c r="P2615" s="41" t="s">
        <v>1929</v>
      </c>
      <c r="Q2615" s="41">
        <v>22746.613185999999</v>
      </c>
      <c r="R2615" s="41">
        <v>21369.783077</v>
      </c>
      <c r="S2615" s="41">
        <v>11142.9195</v>
      </c>
      <c r="T2615" s="41">
        <v>13042.626136000001</v>
      </c>
      <c r="U2615" s="41">
        <v>16076.939909000001</v>
      </c>
      <c r="V2615" s="41">
        <v>17582.95578</v>
      </c>
      <c r="W2615" s="41">
        <v>27988.242687000002</v>
      </c>
      <c r="X2615" s="41">
        <v>24432.862871000001</v>
      </c>
    </row>
    <row r="2616" spans="1:24" s="30" customFormat="1" ht="15" customHeight="1" x14ac:dyDescent="0.25">
      <c r="A2616" s="29" t="s">
        <v>1545</v>
      </c>
      <c r="B2616" s="29" t="s">
        <v>1571</v>
      </c>
      <c r="C2616" s="10" t="s">
        <v>4495</v>
      </c>
      <c r="D2616" s="41">
        <v>22513.684667000001</v>
      </c>
      <c r="E2616" s="41">
        <v>28946.028120999999</v>
      </c>
      <c r="F2616" s="41">
        <v>16412.586284000001</v>
      </c>
      <c r="G2616" s="41">
        <v>22256.644196000001</v>
      </c>
      <c r="H2616" s="41">
        <v>23491.822936</v>
      </c>
      <c r="I2616" s="41" t="s">
        <v>1929</v>
      </c>
      <c r="J2616" s="41">
        <v>19685.521438</v>
      </c>
      <c r="K2616" s="41">
        <v>27112.233070999999</v>
      </c>
      <c r="L2616" s="41">
        <v>25300.052899999999</v>
      </c>
      <c r="M2616" s="41">
        <v>24928.17411</v>
      </c>
      <c r="N2616" s="41">
        <v>17101.551954999999</v>
      </c>
      <c r="O2616" s="41">
        <v>30959.840693999999</v>
      </c>
      <c r="P2616" s="41" t="s">
        <v>1929</v>
      </c>
      <c r="Q2616" s="41">
        <v>27001.270787000001</v>
      </c>
      <c r="R2616" s="41">
        <v>17772.88625</v>
      </c>
      <c r="S2616" s="41">
        <v>13292.488321999999</v>
      </c>
      <c r="T2616" s="41">
        <v>15033.925068</v>
      </c>
      <c r="U2616" s="41">
        <v>18318.000875999998</v>
      </c>
      <c r="V2616" s="41">
        <v>21725.075032000001</v>
      </c>
      <c r="W2616" s="41">
        <v>29104.208549999999</v>
      </c>
      <c r="X2616" s="41">
        <v>33417.166867</v>
      </c>
    </row>
    <row r="2617" spans="1:24" s="30" customFormat="1" ht="15" customHeight="1" x14ac:dyDescent="0.25">
      <c r="A2617" s="29" t="s">
        <v>1545</v>
      </c>
      <c r="B2617" s="29" t="s">
        <v>212</v>
      </c>
      <c r="C2617" s="10" t="s">
        <v>4496</v>
      </c>
      <c r="D2617" s="41">
        <v>22616.022618999999</v>
      </c>
      <c r="E2617" s="41">
        <v>19229.885584</v>
      </c>
      <c r="F2617" s="41">
        <v>13522.208659</v>
      </c>
      <c r="G2617" s="41">
        <v>18205.954816000001</v>
      </c>
      <c r="H2617" s="41">
        <v>18622.839054</v>
      </c>
      <c r="I2617" s="41" t="s">
        <v>1929</v>
      </c>
      <c r="J2617" s="41">
        <v>15393.689490000001</v>
      </c>
      <c r="K2617" s="41">
        <v>22381.795396000001</v>
      </c>
      <c r="L2617" s="41">
        <v>19348.377121000001</v>
      </c>
      <c r="M2617" s="41">
        <v>17841.155761000002</v>
      </c>
      <c r="N2617" s="41">
        <v>13254.502177</v>
      </c>
      <c r="O2617" s="41">
        <v>18577.816822000001</v>
      </c>
      <c r="P2617" s="41" t="s">
        <v>1929</v>
      </c>
      <c r="Q2617" s="41">
        <v>20853.856409</v>
      </c>
      <c r="R2617" s="41">
        <v>8915.33</v>
      </c>
      <c r="S2617" s="41">
        <v>9594.0858683000006</v>
      </c>
      <c r="T2617" s="41">
        <v>11515.407826000001</v>
      </c>
      <c r="U2617" s="41">
        <v>15548.508642000001</v>
      </c>
      <c r="V2617" s="41">
        <v>16021.619728</v>
      </c>
      <c r="W2617" s="41">
        <v>22373.016351999999</v>
      </c>
      <c r="X2617" s="41">
        <v>26276.415937999998</v>
      </c>
    </row>
    <row r="2618" spans="1:24" s="30" customFormat="1" ht="15" customHeight="1" x14ac:dyDescent="0.25">
      <c r="A2618" s="29" t="s">
        <v>1545</v>
      </c>
      <c r="B2618" s="29" t="s">
        <v>590</v>
      </c>
      <c r="C2618" s="10" t="s">
        <v>4497</v>
      </c>
      <c r="D2618" s="41">
        <v>17628.320919999998</v>
      </c>
      <c r="E2618" s="41">
        <v>19743.969660999999</v>
      </c>
      <c r="F2618" s="41">
        <v>13291.011122</v>
      </c>
      <c r="G2618" s="41">
        <v>18077.873981000001</v>
      </c>
      <c r="H2618" s="41">
        <v>19243.623763</v>
      </c>
      <c r="I2618" s="41" t="s">
        <v>1929</v>
      </c>
      <c r="J2618" s="41">
        <v>16323.605122000001</v>
      </c>
      <c r="K2618" s="41">
        <v>23626.001766000001</v>
      </c>
      <c r="L2618" s="41">
        <v>22229.351552</v>
      </c>
      <c r="M2618" s="41">
        <v>19713.190503999998</v>
      </c>
      <c r="N2618" s="41">
        <v>12913.892014999999</v>
      </c>
      <c r="O2618" s="41">
        <v>30541.034406999999</v>
      </c>
      <c r="P2618" s="41">
        <v>14179.515455000001</v>
      </c>
      <c r="Q2618" s="41">
        <v>22215.731856999999</v>
      </c>
      <c r="R2618" s="41">
        <v>22748.406875000001</v>
      </c>
      <c r="S2618" s="41">
        <v>9670.2980432999993</v>
      </c>
      <c r="T2618" s="41">
        <v>11751.794743</v>
      </c>
      <c r="U2618" s="41">
        <v>14541.449161</v>
      </c>
      <c r="V2618" s="41">
        <v>16946.428043</v>
      </c>
      <c r="W2618" s="41">
        <v>27183.940422</v>
      </c>
      <c r="X2618" s="41">
        <v>25195.999244999999</v>
      </c>
    </row>
    <row r="2619" spans="1:24" s="30" customFormat="1" ht="15" customHeight="1" x14ac:dyDescent="0.25">
      <c r="A2619" s="29" t="s">
        <v>1545</v>
      </c>
      <c r="B2619" s="29" t="s">
        <v>744</v>
      </c>
      <c r="C2619" s="10" t="s">
        <v>4498</v>
      </c>
      <c r="D2619" s="41">
        <v>22874.104112000001</v>
      </c>
      <c r="E2619" s="41">
        <v>22692.305134999999</v>
      </c>
      <c r="F2619" s="41">
        <v>15685.631310999999</v>
      </c>
      <c r="G2619" s="41">
        <v>21410.909229000001</v>
      </c>
      <c r="H2619" s="41">
        <v>23821.379860000001</v>
      </c>
      <c r="I2619" s="41" t="s">
        <v>1929</v>
      </c>
      <c r="J2619" s="41">
        <v>19609.806514</v>
      </c>
      <c r="K2619" s="41">
        <v>26664.702978000001</v>
      </c>
      <c r="L2619" s="41">
        <v>23368.299427000002</v>
      </c>
      <c r="M2619" s="41">
        <v>20635.333532000001</v>
      </c>
      <c r="N2619" s="41">
        <v>15171.698098999999</v>
      </c>
      <c r="O2619" s="41">
        <v>21894.561584999999</v>
      </c>
      <c r="P2619" s="41">
        <v>10634.494783</v>
      </c>
      <c r="Q2619" s="41">
        <v>25520.410595000001</v>
      </c>
      <c r="R2619" s="41">
        <v>17651.625757999998</v>
      </c>
      <c r="S2619" s="41">
        <v>10800.253565000001</v>
      </c>
      <c r="T2619" s="41">
        <v>13624.610447999999</v>
      </c>
      <c r="U2619" s="41">
        <v>17144.473546000001</v>
      </c>
      <c r="V2619" s="41">
        <v>19974.396560000001</v>
      </c>
      <c r="W2619" s="41">
        <v>26174.094776999998</v>
      </c>
      <c r="X2619" s="41">
        <v>27311.84734</v>
      </c>
    </row>
    <row r="2620" spans="1:24" s="28" customFormat="1" ht="15" customHeight="1" x14ac:dyDescent="0.25">
      <c r="A2620" s="26" t="s">
        <v>1088</v>
      </c>
      <c r="B2620" s="26" t="s">
        <v>38</v>
      </c>
      <c r="C2620" s="27" t="s">
        <v>38</v>
      </c>
      <c r="D2620" s="40">
        <v>26346.991779</v>
      </c>
      <c r="E2620" s="40">
        <v>25743.298331000002</v>
      </c>
      <c r="F2620" s="40">
        <v>17325.540903000001</v>
      </c>
      <c r="G2620" s="40">
        <v>24451.382529999999</v>
      </c>
      <c r="H2620" s="40">
        <v>26104.873372999999</v>
      </c>
      <c r="I2620" s="40">
        <v>9334.0319302000007</v>
      </c>
      <c r="J2620" s="40">
        <v>19622.940686000002</v>
      </c>
      <c r="K2620" s="40">
        <v>32092.409820000001</v>
      </c>
      <c r="L2620" s="40">
        <v>28055.051232999998</v>
      </c>
      <c r="M2620" s="40">
        <v>24337.733690000001</v>
      </c>
      <c r="N2620" s="40">
        <v>18588.195413000001</v>
      </c>
      <c r="O2620" s="40">
        <v>33313.071689999997</v>
      </c>
      <c r="P2620" s="40">
        <v>17993.685266</v>
      </c>
      <c r="Q2620" s="40">
        <v>28658.995277999999</v>
      </c>
      <c r="R2620" s="40">
        <v>29256.276978999998</v>
      </c>
      <c r="S2620" s="40">
        <v>13366.698504</v>
      </c>
      <c r="T2620" s="40">
        <v>15691.149353000001</v>
      </c>
      <c r="U2620" s="40">
        <v>19500.793140999998</v>
      </c>
      <c r="V2620" s="40">
        <v>19210.316271</v>
      </c>
      <c r="W2620" s="40">
        <v>28122.226817999999</v>
      </c>
      <c r="X2620" s="40">
        <v>33930.311077999999</v>
      </c>
    </row>
    <row r="2621" spans="1:24" s="30" customFormat="1" ht="15" customHeight="1" x14ac:dyDescent="0.25">
      <c r="A2621" s="29" t="s">
        <v>1088</v>
      </c>
      <c r="B2621" s="29" t="s">
        <v>680</v>
      </c>
      <c r="C2621" s="10" t="s">
        <v>4499</v>
      </c>
      <c r="D2621" s="41">
        <v>22005.213871</v>
      </c>
      <c r="E2621" s="41">
        <v>22140.731825999999</v>
      </c>
      <c r="F2621" s="41">
        <v>16805.929626000001</v>
      </c>
      <c r="G2621" s="41">
        <v>21943.515359000001</v>
      </c>
      <c r="H2621" s="41">
        <v>22987.117294</v>
      </c>
      <c r="I2621" s="41" t="s">
        <v>1929</v>
      </c>
      <c r="J2621" s="41">
        <v>19554.867866000001</v>
      </c>
      <c r="K2621" s="41">
        <v>31793.192863</v>
      </c>
      <c r="L2621" s="41">
        <v>23987.095516000001</v>
      </c>
      <c r="M2621" s="41">
        <v>21030.716047000002</v>
      </c>
      <c r="N2621" s="41">
        <v>14835.284517</v>
      </c>
      <c r="O2621" s="41">
        <v>29742.107053</v>
      </c>
      <c r="P2621" s="41">
        <v>14782.487857</v>
      </c>
      <c r="Q2621" s="41">
        <v>22381.198349999999</v>
      </c>
      <c r="R2621" s="41">
        <v>23416.610788999998</v>
      </c>
      <c r="S2621" s="41">
        <v>12023.347388</v>
      </c>
      <c r="T2621" s="41">
        <v>14129.386947999999</v>
      </c>
      <c r="U2621" s="41">
        <v>17063.978207</v>
      </c>
      <c r="V2621" s="41">
        <v>18847.177412000001</v>
      </c>
      <c r="W2621" s="41">
        <v>22643.515934999999</v>
      </c>
      <c r="X2621" s="41">
        <v>30733.353754</v>
      </c>
    </row>
    <row r="2622" spans="1:24" s="30" customFormat="1" ht="15" customHeight="1" x14ac:dyDescent="0.25">
      <c r="A2622" s="29" t="s">
        <v>1088</v>
      </c>
      <c r="B2622" s="29" t="s">
        <v>1572</v>
      </c>
      <c r="C2622" s="10" t="s">
        <v>4500</v>
      </c>
      <c r="D2622" s="41" t="s">
        <v>1929</v>
      </c>
      <c r="E2622" s="41">
        <v>18313.360280000001</v>
      </c>
      <c r="F2622" s="41">
        <v>13165.375126999999</v>
      </c>
      <c r="G2622" s="41">
        <v>20995.741739000001</v>
      </c>
      <c r="H2622" s="41">
        <v>20760.592608999999</v>
      </c>
      <c r="I2622" s="41">
        <v>0</v>
      </c>
      <c r="J2622" s="41">
        <v>16434.961089</v>
      </c>
      <c r="K2622" s="41">
        <v>24675.549272</v>
      </c>
      <c r="L2622" s="41">
        <v>21857.064746</v>
      </c>
      <c r="M2622" s="41">
        <v>15217.796827</v>
      </c>
      <c r="N2622" s="41">
        <v>12899.121255</v>
      </c>
      <c r="O2622" s="41" t="s">
        <v>1929</v>
      </c>
      <c r="P2622" s="41" t="s">
        <v>1929</v>
      </c>
      <c r="Q2622" s="41">
        <v>20218.879725999999</v>
      </c>
      <c r="R2622" s="41" t="s">
        <v>1929</v>
      </c>
      <c r="S2622" s="41">
        <v>9182.4720921000007</v>
      </c>
      <c r="T2622" s="41">
        <v>11734.274224999999</v>
      </c>
      <c r="U2622" s="41">
        <v>14473.324961</v>
      </c>
      <c r="V2622" s="41">
        <v>19151.149078999999</v>
      </c>
      <c r="W2622" s="41">
        <v>36137.247499999998</v>
      </c>
      <c r="X2622" s="41">
        <v>30226.434509999999</v>
      </c>
    </row>
    <row r="2623" spans="1:24" s="30" customFormat="1" ht="15" customHeight="1" x14ac:dyDescent="0.25">
      <c r="A2623" s="29" t="s">
        <v>1088</v>
      </c>
      <c r="B2623" s="29" t="s">
        <v>1573</v>
      </c>
      <c r="C2623" s="10" t="s">
        <v>4501</v>
      </c>
      <c r="D2623" s="41">
        <v>24971.956393</v>
      </c>
      <c r="E2623" s="41">
        <v>24168.704952</v>
      </c>
      <c r="F2623" s="41">
        <v>16411.570658000001</v>
      </c>
      <c r="G2623" s="41">
        <v>21661.409267999999</v>
      </c>
      <c r="H2623" s="41">
        <v>24865.503217000001</v>
      </c>
      <c r="I2623" s="41">
        <v>6334.4976189999998</v>
      </c>
      <c r="J2623" s="41">
        <v>20046.164218000002</v>
      </c>
      <c r="K2623" s="41">
        <v>28779.554552000001</v>
      </c>
      <c r="L2623" s="41">
        <v>24854.995200000001</v>
      </c>
      <c r="M2623" s="41">
        <v>24517.618962</v>
      </c>
      <c r="N2623" s="41">
        <v>17581.537050999999</v>
      </c>
      <c r="O2623" s="41">
        <v>31065.333729999998</v>
      </c>
      <c r="P2623" s="41">
        <v>23362.677692000001</v>
      </c>
      <c r="Q2623" s="41">
        <v>27086.248563000001</v>
      </c>
      <c r="R2623" s="41">
        <v>28539.517324</v>
      </c>
      <c r="S2623" s="41">
        <v>12293.239099</v>
      </c>
      <c r="T2623" s="41">
        <v>15131.079777999999</v>
      </c>
      <c r="U2623" s="41">
        <v>18066.593865999999</v>
      </c>
      <c r="V2623" s="41">
        <v>19223.137039000001</v>
      </c>
      <c r="W2623" s="41">
        <v>22864.083006000001</v>
      </c>
      <c r="X2623" s="41">
        <v>29793.850323999999</v>
      </c>
    </row>
    <row r="2624" spans="1:24" s="30" customFormat="1" ht="15" customHeight="1" x14ac:dyDescent="0.25">
      <c r="A2624" s="29" t="s">
        <v>1088</v>
      </c>
      <c r="B2624" s="29" t="s">
        <v>1574</v>
      </c>
      <c r="C2624" s="10" t="s">
        <v>4502</v>
      </c>
      <c r="D2624" s="41">
        <v>23316.436941</v>
      </c>
      <c r="E2624" s="41">
        <v>24058.804156999999</v>
      </c>
      <c r="F2624" s="41">
        <v>15113.477917</v>
      </c>
      <c r="G2624" s="41">
        <v>22794.416061</v>
      </c>
      <c r="H2624" s="41">
        <v>22748.418869000001</v>
      </c>
      <c r="I2624" s="41" t="s">
        <v>1929</v>
      </c>
      <c r="J2624" s="41">
        <v>17196.136500000001</v>
      </c>
      <c r="K2624" s="41">
        <v>30489.747466000001</v>
      </c>
      <c r="L2624" s="41">
        <v>22991.510310999998</v>
      </c>
      <c r="M2624" s="41">
        <v>21676.798298999998</v>
      </c>
      <c r="N2624" s="41">
        <v>15014.068891999999</v>
      </c>
      <c r="O2624" s="41">
        <v>31281.437301999998</v>
      </c>
      <c r="P2624" s="41" t="s">
        <v>1929</v>
      </c>
      <c r="Q2624" s="41">
        <v>25163.061184999999</v>
      </c>
      <c r="R2624" s="41">
        <v>21762.651817999998</v>
      </c>
      <c r="S2624" s="41">
        <v>10543.751964999999</v>
      </c>
      <c r="T2624" s="41">
        <v>13106.753044999999</v>
      </c>
      <c r="U2624" s="41">
        <v>17638.767379000001</v>
      </c>
      <c r="V2624" s="41">
        <v>19075.063150000002</v>
      </c>
      <c r="W2624" s="41">
        <v>34105.082478999997</v>
      </c>
      <c r="X2624" s="41">
        <v>28311.790407</v>
      </c>
    </row>
    <row r="2625" spans="1:24" s="30" customFormat="1" ht="15" customHeight="1" x14ac:dyDescent="0.25">
      <c r="A2625" s="29" t="s">
        <v>1088</v>
      </c>
      <c r="B2625" s="29" t="s">
        <v>1575</v>
      </c>
      <c r="C2625" s="10" t="s">
        <v>4503</v>
      </c>
      <c r="D2625" s="41">
        <v>14371.437647000001</v>
      </c>
      <c r="E2625" s="41">
        <v>21473.32689</v>
      </c>
      <c r="F2625" s="41">
        <v>15640.854339</v>
      </c>
      <c r="G2625" s="41">
        <v>19396.401666999998</v>
      </c>
      <c r="H2625" s="41">
        <v>20056.669379999999</v>
      </c>
      <c r="I2625" s="41" t="s">
        <v>1929</v>
      </c>
      <c r="J2625" s="41">
        <v>16943.111087000001</v>
      </c>
      <c r="K2625" s="41">
        <v>26333.160940000002</v>
      </c>
      <c r="L2625" s="41">
        <v>23728.299163</v>
      </c>
      <c r="M2625" s="41">
        <v>24505.692297000001</v>
      </c>
      <c r="N2625" s="41">
        <v>12842.067461000001</v>
      </c>
      <c r="O2625" s="41">
        <v>36173.601999999999</v>
      </c>
      <c r="P2625" s="41">
        <v>0</v>
      </c>
      <c r="Q2625" s="41">
        <v>21065.803362999999</v>
      </c>
      <c r="R2625" s="41" t="s">
        <v>1929</v>
      </c>
      <c r="S2625" s="41">
        <v>10362.901397</v>
      </c>
      <c r="T2625" s="41">
        <v>12729.307483000001</v>
      </c>
      <c r="U2625" s="41">
        <v>15603.448745</v>
      </c>
      <c r="V2625" s="41">
        <v>20261.256896999999</v>
      </c>
      <c r="W2625" s="41">
        <v>31726.526666999998</v>
      </c>
      <c r="X2625" s="41">
        <v>25520.609436999999</v>
      </c>
    </row>
    <row r="2626" spans="1:24" s="30" customFormat="1" ht="15" customHeight="1" x14ac:dyDescent="0.25">
      <c r="A2626" s="29" t="s">
        <v>1088</v>
      </c>
      <c r="B2626" s="29" t="s">
        <v>1444</v>
      </c>
      <c r="C2626" s="10" t="s">
        <v>4504</v>
      </c>
      <c r="D2626" s="41" t="s">
        <v>1929</v>
      </c>
      <c r="E2626" s="41">
        <v>15858.118361000001</v>
      </c>
      <c r="F2626" s="41">
        <v>13908.567542000001</v>
      </c>
      <c r="G2626" s="41">
        <v>16935.540768999999</v>
      </c>
      <c r="H2626" s="41">
        <v>21615.765789000001</v>
      </c>
      <c r="I2626" s="41">
        <v>0</v>
      </c>
      <c r="J2626" s="41">
        <v>13013.585294</v>
      </c>
      <c r="K2626" s="41">
        <v>26389.835143</v>
      </c>
      <c r="L2626" s="41">
        <v>16154.258462</v>
      </c>
      <c r="M2626" s="41">
        <v>15252.333635999999</v>
      </c>
      <c r="N2626" s="41">
        <v>14999.097272999999</v>
      </c>
      <c r="O2626" s="41" t="s">
        <v>1929</v>
      </c>
      <c r="P2626" s="41">
        <v>0</v>
      </c>
      <c r="Q2626" s="41">
        <v>15415.051159000001</v>
      </c>
      <c r="R2626" s="41">
        <v>0</v>
      </c>
      <c r="S2626" s="41">
        <v>11172.873796</v>
      </c>
      <c r="T2626" s="41">
        <v>11861.535395000001</v>
      </c>
      <c r="U2626" s="41">
        <v>13220.415247999999</v>
      </c>
      <c r="V2626" s="41">
        <v>12088.339142999999</v>
      </c>
      <c r="W2626" s="41">
        <v>17856.482273000001</v>
      </c>
      <c r="X2626" s="41">
        <v>18459.943332999999</v>
      </c>
    </row>
    <row r="2627" spans="1:24" s="30" customFormat="1" ht="15" customHeight="1" x14ac:dyDescent="0.25">
      <c r="A2627" s="29" t="s">
        <v>1088</v>
      </c>
      <c r="B2627" s="29" t="s">
        <v>1576</v>
      </c>
      <c r="C2627" s="10" t="s">
        <v>4505</v>
      </c>
      <c r="D2627" s="41">
        <v>25519.177302</v>
      </c>
      <c r="E2627" s="41">
        <v>25632.033778000001</v>
      </c>
      <c r="F2627" s="41">
        <v>14702.942730000001</v>
      </c>
      <c r="G2627" s="41">
        <v>20937.728434000001</v>
      </c>
      <c r="H2627" s="41">
        <v>28438.541832999999</v>
      </c>
      <c r="I2627" s="41" t="s">
        <v>1929</v>
      </c>
      <c r="J2627" s="41">
        <v>19967.322321</v>
      </c>
      <c r="K2627" s="41">
        <v>27884.567227</v>
      </c>
      <c r="L2627" s="41">
        <v>25873.488594999999</v>
      </c>
      <c r="M2627" s="41">
        <v>22943.814805999998</v>
      </c>
      <c r="N2627" s="41">
        <v>15754.531875999999</v>
      </c>
      <c r="O2627" s="41">
        <v>31578.0275</v>
      </c>
      <c r="P2627" s="41" t="s">
        <v>1929</v>
      </c>
      <c r="Q2627" s="41">
        <v>22652.264626</v>
      </c>
      <c r="R2627" s="41">
        <v>13659.195357000001</v>
      </c>
      <c r="S2627" s="41">
        <v>11948.835010000001</v>
      </c>
      <c r="T2627" s="41">
        <v>14354.859081000001</v>
      </c>
      <c r="U2627" s="41">
        <v>17431.245683000001</v>
      </c>
      <c r="V2627" s="41">
        <v>18746.131570000001</v>
      </c>
      <c r="W2627" s="41">
        <v>28854.864661</v>
      </c>
      <c r="X2627" s="41">
        <v>32844.433885999999</v>
      </c>
    </row>
    <row r="2628" spans="1:24" s="30" customFormat="1" ht="15" customHeight="1" x14ac:dyDescent="0.25">
      <c r="A2628" s="29" t="s">
        <v>1088</v>
      </c>
      <c r="B2628" s="29" t="s">
        <v>1577</v>
      </c>
      <c r="C2628" s="10" t="s">
        <v>4506</v>
      </c>
      <c r="D2628" s="41">
        <v>21403.511176</v>
      </c>
      <c r="E2628" s="41">
        <v>19037.675058000001</v>
      </c>
      <c r="F2628" s="41">
        <v>13616.254841</v>
      </c>
      <c r="G2628" s="41">
        <v>20014.907453</v>
      </c>
      <c r="H2628" s="41">
        <v>19701.500752</v>
      </c>
      <c r="I2628" s="41" t="s">
        <v>1929</v>
      </c>
      <c r="J2628" s="41">
        <v>19926.997178000001</v>
      </c>
      <c r="K2628" s="41">
        <v>31020.269949000001</v>
      </c>
      <c r="L2628" s="41">
        <v>23266.472575</v>
      </c>
      <c r="M2628" s="41">
        <v>19751.477043999999</v>
      </c>
      <c r="N2628" s="41">
        <v>13349.822049</v>
      </c>
      <c r="O2628" s="41">
        <v>35927.855000000003</v>
      </c>
      <c r="P2628" s="41" t="s">
        <v>1929</v>
      </c>
      <c r="Q2628" s="41">
        <v>22270.523854999999</v>
      </c>
      <c r="R2628" s="41">
        <v>22518.84</v>
      </c>
      <c r="S2628" s="41">
        <v>10898.239234999999</v>
      </c>
      <c r="T2628" s="41">
        <v>12070.739</v>
      </c>
      <c r="U2628" s="41">
        <v>16423.316748000001</v>
      </c>
      <c r="V2628" s="41">
        <v>17153.299170999999</v>
      </c>
      <c r="W2628" s="41">
        <v>26385.888021999999</v>
      </c>
      <c r="X2628" s="41">
        <v>29651.489618</v>
      </c>
    </row>
    <row r="2629" spans="1:24" s="30" customFormat="1" ht="15" customHeight="1" x14ac:dyDescent="0.25">
      <c r="A2629" s="29" t="s">
        <v>1088</v>
      </c>
      <c r="B2629" s="29" t="s">
        <v>1578</v>
      </c>
      <c r="C2629" s="10" t="s">
        <v>4507</v>
      </c>
      <c r="D2629" s="41" t="s">
        <v>1929</v>
      </c>
      <c r="E2629" s="41">
        <v>18341.313957999999</v>
      </c>
      <c r="F2629" s="41">
        <v>14526.320899</v>
      </c>
      <c r="G2629" s="41">
        <v>17207.992414</v>
      </c>
      <c r="H2629" s="41">
        <v>18254.146436999999</v>
      </c>
      <c r="I2629" s="41">
        <v>0</v>
      </c>
      <c r="J2629" s="41">
        <v>15852.449429</v>
      </c>
      <c r="K2629" s="41">
        <v>28666.133832</v>
      </c>
      <c r="L2629" s="41">
        <v>23186.450847</v>
      </c>
      <c r="M2629" s="41">
        <v>19591.137355999999</v>
      </c>
      <c r="N2629" s="41">
        <v>14488.329589999999</v>
      </c>
      <c r="O2629" s="41" t="s">
        <v>1929</v>
      </c>
      <c r="P2629" s="41">
        <v>0</v>
      </c>
      <c r="Q2629" s="41">
        <v>21182.973738000001</v>
      </c>
      <c r="R2629" s="41">
        <v>0</v>
      </c>
      <c r="S2629" s="41">
        <v>12771.750250999999</v>
      </c>
      <c r="T2629" s="41">
        <v>13787.426459</v>
      </c>
      <c r="U2629" s="41">
        <v>14573.867093999999</v>
      </c>
      <c r="V2629" s="41">
        <v>22464.601666999999</v>
      </c>
      <c r="W2629" s="41">
        <v>30343.757059</v>
      </c>
      <c r="X2629" s="41">
        <v>33647.059643000001</v>
      </c>
    </row>
    <row r="2630" spans="1:24" s="30" customFormat="1" ht="15" customHeight="1" x14ac:dyDescent="0.25">
      <c r="A2630" s="29" t="s">
        <v>1088</v>
      </c>
      <c r="B2630" s="29" t="s">
        <v>1579</v>
      </c>
      <c r="C2630" s="10" t="s">
        <v>4508</v>
      </c>
      <c r="D2630" s="41">
        <v>21538.777209</v>
      </c>
      <c r="E2630" s="41">
        <v>20761.380118000001</v>
      </c>
      <c r="F2630" s="41">
        <v>13019.690221999999</v>
      </c>
      <c r="G2630" s="41">
        <v>20932.286250000001</v>
      </c>
      <c r="H2630" s="41">
        <v>21975.926048000001</v>
      </c>
      <c r="I2630" s="41" t="s">
        <v>1929</v>
      </c>
      <c r="J2630" s="41">
        <v>16615.490335999999</v>
      </c>
      <c r="K2630" s="41">
        <v>23162.267553000001</v>
      </c>
      <c r="L2630" s="41">
        <v>23768.815802000001</v>
      </c>
      <c r="M2630" s="41">
        <v>17078.305632</v>
      </c>
      <c r="N2630" s="41">
        <v>14035.728466</v>
      </c>
      <c r="O2630" s="41">
        <v>22527.896410000001</v>
      </c>
      <c r="P2630" s="41" t="s">
        <v>1929</v>
      </c>
      <c r="Q2630" s="41">
        <v>23003.068869999999</v>
      </c>
      <c r="R2630" s="41">
        <v>16639.884545000001</v>
      </c>
      <c r="S2630" s="41">
        <v>9530.1938062000008</v>
      </c>
      <c r="T2630" s="41">
        <v>11740.896296000001</v>
      </c>
      <c r="U2630" s="41">
        <v>14254.20687</v>
      </c>
      <c r="V2630" s="41">
        <v>14920.897999999999</v>
      </c>
      <c r="W2630" s="41">
        <v>20664.128772</v>
      </c>
      <c r="X2630" s="41">
        <v>27952.561170000001</v>
      </c>
    </row>
    <row r="2631" spans="1:24" s="30" customFormat="1" ht="15" customHeight="1" x14ac:dyDescent="0.25">
      <c r="A2631" s="29" t="s">
        <v>1088</v>
      </c>
      <c r="B2631" s="29" t="s">
        <v>1580</v>
      </c>
      <c r="C2631" s="10" t="s">
        <v>4509</v>
      </c>
      <c r="D2631" s="41">
        <v>18229.636334999999</v>
      </c>
      <c r="E2631" s="41">
        <v>22845.768069999998</v>
      </c>
      <c r="F2631" s="41">
        <v>15914.703046000001</v>
      </c>
      <c r="G2631" s="41">
        <v>24709.846850999998</v>
      </c>
      <c r="H2631" s="41">
        <v>25522.344796000001</v>
      </c>
      <c r="I2631" s="41" t="s">
        <v>1929</v>
      </c>
      <c r="J2631" s="41">
        <v>19214.769918999998</v>
      </c>
      <c r="K2631" s="41">
        <v>29058.746684999998</v>
      </c>
      <c r="L2631" s="41">
        <v>26516.158461999999</v>
      </c>
      <c r="M2631" s="41">
        <v>21185.994533000001</v>
      </c>
      <c r="N2631" s="41">
        <v>16116.388473999999</v>
      </c>
      <c r="O2631" s="41">
        <v>29205.573182</v>
      </c>
      <c r="P2631" s="41">
        <v>10334.234</v>
      </c>
      <c r="Q2631" s="41">
        <v>25580.846678000002</v>
      </c>
      <c r="R2631" s="41">
        <v>19925.710932999998</v>
      </c>
      <c r="S2631" s="41">
        <v>12285.149529</v>
      </c>
      <c r="T2631" s="41">
        <v>14719.449697</v>
      </c>
      <c r="U2631" s="41">
        <v>17274.848209</v>
      </c>
      <c r="V2631" s="41">
        <v>18563.872707999999</v>
      </c>
      <c r="W2631" s="41">
        <v>19844.737862000002</v>
      </c>
      <c r="X2631" s="41">
        <v>32206.196053</v>
      </c>
    </row>
    <row r="2632" spans="1:24" s="30" customFormat="1" ht="15" customHeight="1" x14ac:dyDescent="0.25">
      <c r="A2632" s="29" t="s">
        <v>1088</v>
      </c>
      <c r="B2632" s="29" t="s">
        <v>1581</v>
      </c>
      <c r="C2632" s="10" t="s">
        <v>4510</v>
      </c>
      <c r="D2632" s="41">
        <v>24075.744117999999</v>
      </c>
      <c r="E2632" s="41">
        <v>23069.593718</v>
      </c>
      <c r="F2632" s="41">
        <v>16422.886349</v>
      </c>
      <c r="G2632" s="41">
        <v>20254.512500000001</v>
      </c>
      <c r="H2632" s="41">
        <v>23361.219314999998</v>
      </c>
      <c r="I2632" s="41">
        <v>0</v>
      </c>
      <c r="J2632" s="41">
        <v>20684.187869000001</v>
      </c>
      <c r="K2632" s="41">
        <v>29191.859694999999</v>
      </c>
      <c r="L2632" s="41">
        <v>27431.911418</v>
      </c>
      <c r="M2632" s="41">
        <v>22520.472849999998</v>
      </c>
      <c r="N2632" s="41">
        <v>16129.595906</v>
      </c>
      <c r="O2632" s="41">
        <v>19672.134999999998</v>
      </c>
      <c r="P2632" s="41">
        <v>0</v>
      </c>
      <c r="Q2632" s="41">
        <v>25089.133211</v>
      </c>
      <c r="R2632" s="41" t="s">
        <v>1929</v>
      </c>
      <c r="S2632" s="41">
        <v>12544.652507000001</v>
      </c>
      <c r="T2632" s="41">
        <v>13955.183938</v>
      </c>
      <c r="U2632" s="41">
        <v>16886.182248000001</v>
      </c>
      <c r="V2632" s="41">
        <v>27382.956618</v>
      </c>
      <c r="W2632" s="41">
        <v>30011.181154000002</v>
      </c>
      <c r="X2632" s="41">
        <v>27932.718636000001</v>
      </c>
    </row>
    <row r="2633" spans="1:24" s="30" customFormat="1" ht="15" customHeight="1" x14ac:dyDescent="0.25">
      <c r="A2633" s="29" t="s">
        <v>1088</v>
      </c>
      <c r="B2633" s="29" t="s">
        <v>1582</v>
      </c>
      <c r="C2633" s="10" t="s">
        <v>4511</v>
      </c>
      <c r="D2633" s="41">
        <v>32885.909642999999</v>
      </c>
      <c r="E2633" s="41">
        <v>23586.874721</v>
      </c>
      <c r="F2633" s="41">
        <v>17311.774455999999</v>
      </c>
      <c r="G2633" s="41">
        <v>24924.734812999999</v>
      </c>
      <c r="H2633" s="41">
        <v>27132.038941999999</v>
      </c>
      <c r="I2633" s="41">
        <v>0</v>
      </c>
      <c r="J2633" s="41">
        <v>21158.691639000001</v>
      </c>
      <c r="K2633" s="41">
        <v>31373.493638</v>
      </c>
      <c r="L2633" s="41">
        <v>25642.645</v>
      </c>
      <c r="M2633" s="41">
        <v>26003.558850000001</v>
      </c>
      <c r="N2633" s="41">
        <v>18680.435130999998</v>
      </c>
      <c r="O2633" s="41">
        <v>28552.167813</v>
      </c>
      <c r="P2633" s="41" t="s">
        <v>1929</v>
      </c>
      <c r="Q2633" s="41">
        <v>28777.809084</v>
      </c>
      <c r="R2633" s="41">
        <v>46761.571364000003</v>
      </c>
      <c r="S2633" s="41">
        <v>13875.864663</v>
      </c>
      <c r="T2633" s="41">
        <v>16036.607741</v>
      </c>
      <c r="U2633" s="41">
        <v>21079.184185999999</v>
      </c>
      <c r="V2633" s="41">
        <v>19977.231667</v>
      </c>
      <c r="W2633" s="41">
        <v>28076.622276999999</v>
      </c>
      <c r="X2633" s="41">
        <v>31644.343873000002</v>
      </c>
    </row>
    <row r="2634" spans="1:24" s="30" customFormat="1" ht="15" customHeight="1" x14ac:dyDescent="0.25">
      <c r="A2634" s="29" t="s">
        <v>1088</v>
      </c>
      <c r="B2634" s="29" t="s">
        <v>751</v>
      </c>
      <c r="C2634" s="10" t="s">
        <v>4512</v>
      </c>
      <c r="D2634" s="41">
        <v>20344.151313999999</v>
      </c>
      <c r="E2634" s="41">
        <v>19818.341007999999</v>
      </c>
      <c r="F2634" s="41">
        <v>13038.168007</v>
      </c>
      <c r="G2634" s="41">
        <v>17847.971358999999</v>
      </c>
      <c r="H2634" s="41">
        <v>23087.748422000001</v>
      </c>
      <c r="I2634" s="41">
        <v>13785.621818</v>
      </c>
      <c r="J2634" s="41">
        <v>16444.129422000002</v>
      </c>
      <c r="K2634" s="41">
        <v>25196.391213999999</v>
      </c>
      <c r="L2634" s="41">
        <v>22454.855377</v>
      </c>
      <c r="M2634" s="41">
        <v>16428.082428999998</v>
      </c>
      <c r="N2634" s="41">
        <v>13103.959084</v>
      </c>
      <c r="O2634" s="41">
        <v>24792.140523999999</v>
      </c>
      <c r="P2634" s="41">
        <v>11456.013166999999</v>
      </c>
      <c r="Q2634" s="41">
        <v>22885.074181</v>
      </c>
      <c r="R2634" s="41">
        <v>17776.941769000001</v>
      </c>
      <c r="S2634" s="41">
        <v>10626.085018</v>
      </c>
      <c r="T2634" s="41">
        <v>11836.843561</v>
      </c>
      <c r="U2634" s="41">
        <v>15791.448879</v>
      </c>
      <c r="V2634" s="41">
        <v>15497.507104</v>
      </c>
      <c r="W2634" s="41">
        <v>17124.442154</v>
      </c>
      <c r="X2634" s="41">
        <v>23469.345905999999</v>
      </c>
    </row>
    <row r="2635" spans="1:24" s="30" customFormat="1" ht="15" customHeight="1" x14ac:dyDescent="0.25">
      <c r="A2635" s="29" t="s">
        <v>1088</v>
      </c>
      <c r="B2635" s="29" t="s">
        <v>1583</v>
      </c>
      <c r="C2635" s="10" t="s">
        <v>4513</v>
      </c>
      <c r="D2635" s="41">
        <v>27229.544875</v>
      </c>
      <c r="E2635" s="41">
        <v>25392.744004</v>
      </c>
      <c r="F2635" s="41">
        <v>16452.797773999999</v>
      </c>
      <c r="G2635" s="41">
        <v>23402.639798</v>
      </c>
      <c r="H2635" s="41">
        <v>26927.695481999999</v>
      </c>
      <c r="I2635" s="41">
        <v>7479.7017999999998</v>
      </c>
      <c r="J2635" s="41">
        <v>19181.097011000002</v>
      </c>
      <c r="K2635" s="41">
        <v>29245.529035</v>
      </c>
      <c r="L2635" s="41">
        <v>29044.941833000001</v>
      </c>
      <c r="M2635" s="41">
        <v>23597.267897000002</v>
      </c>
      <c r="N2635" s="41">
        <v>18553.615716</v>
      </c>
      <c r="O2635" s="41">
        <v>32379.324438</v>
      </c>
      <c r="P2635" s="41">
        <v>11144.826657</v>
      </c>
      <c r="Q2635" s="41">
        <v>29666.913520999999</v>
      </c>
      <c r="R2635" s="41">
        <v>32387.883668999999</v>
      </c>
      <c r="S2635" s="41">
        <v>13031.255245</v>
      </c>
      <c r="T2635" s="41">
        <v>15301.771653</v>
      </c>
      <c r="U2635" s="41">
        <v>20033.531676999999</v>
      </c>
      <c r="V2635" s="41">
        <v>18878.862845</v>
      </c>
      <c r="W2635" s="41">
        <v>26124.981254999999</v>
      </c>
      <c r="X2635" s="41">
        <v>35793.977948</v>
      </c>
    </row>
    <row r="2636" spans="1:24" s="30" customFormat="1" ht="15" customHeight="1" x14ac:dyDescent="0.25">
      <c r="A2636" s="29" t="s">
        <v>1088</v>
      </c>
      <c r="B2636" s="29" t="s">
        <v>1584</v>
      </c>
      <c r="C2636" s="10" t="s">
        <v>4514</v>
      </c>
      <c r="D2636" s="41">
        <v>15288.672143</v>
      </c>
      <c r="E2636" s="41">
        <v>15872.670357000001</v>
      </c>
      <c r="F2636" s="41">
        <v>11822.899727</v>
      </c>
      <c r="G2636" s="41">
        <v>17330.436579000001</v>
      </c>
      <c r="H2636" s="41">
        <v>16142.434406</v>
      </c>
      <c r="I2636" s="41">
        <v>0</v>
      </c>
      <c r="J2636" s="41">
        <v>18046.505816000001</v>
      </c>
      <c r="K2636" s="41">
        <v>23353.111901</v>
      </c>
      <c r="L2636" s="41">
        <v>21710.287478999999</v>
      </c>
      <c r="M2636" s="41">
        <v>15057.765681999999</v>
      </c>
      <c r="N2636" s="41">
        <v>11180.433088</v>
      </c>
      <c r="O2636" s="41" t="s">
        <v>1929</v>
      </c>
      <c r="P2636" s="41" t="s">
        <v>1929</v>
      </c>
      <c r="Q2636" s="41">
        <v>18586.738708000001</v>
      </c>
      <c r="R2636" s="41" t="s">
        <v>1929</v>
      </c>
      <c r="S2636" s="41">
        <v>9011.2746588999998</v>
      </c>
      <c r="T2636" s="41">
        <v>10888.021628</v>
      </c>
      <c r="U2636" s="41">
        <v>12766.761678000001</v>
      </c>
      <c r="V2636" s="41">
        <v>19642.975570999999</v>
      </c>
      <c r="W2636" s="41">
        <v>18121.707037</v>
      </c>
      <c r="X2636" s="41">
        <v>23402.827142999999</v>
      </c>
    </row>
    <row r="2637" spans="1:24" s="30" customFormat="1" ht="15" customHeight="1" x14ac:dyDescent="0.25">
      <c r="A2637" s="29" t="s">
        <v>1088</v>
      </c>
      <c r="B2637" s="29" t="s">
        <v>1585</v>
      </c>
      <c r="C2637" s="10" t="s">
        <v>4515</v>
      </c>
      <c r="D2637" s="41" t="s">
        <v>1929</v>
      </c>
      <c r="E2637" s="41" t="s">
        <v>1929</v>
      </c>
      <c r="F2637" s="41">
        <v>8930.9617240999996</v>
      </c>
      <c r="G2637" s="41" t="s">
        <v>1929</v>
      </c>
      <c r="H2637" s="41" t="s">
        <v>1929</v>
      </c>
      <c r="I2637" s="41">
        <v>0</v>
      </c>
      <c r="J2637" s="41">
        <v>14746.795454999999</v>
      </c>
      <c r="K2637" s="41">
        <v>25257.69</v>
      </c>
      <c r="L2637" s="41">
        <v>23204.525833</v>
      </c>
      <c r="M2637" s="41">
        <v>11172.076364</v>
      </c>
      <c r="N2637" s="41">
        <v>11788.062273</v>
      </c>
      <c r="O2637" s="41" t="s">
        <v>1929</v>
      </c>
      <c r="P2637" s="41">
        <v>0</v>
      </c>
      <c r="Q2637" s="41">
        <v>18828.009582999999</v>
      </c>
      <c r="R2637" s="41">
        <v>0</v>
      </c>
      <c r="S2637" s="41">
        <v>9842.7646939000006</v>
      </c>
      <c r="T2637" s="41">
        <v>10912.092130999999</v>
      </c>
      <c r="U2637" s="41">
        <v>12880.708635999999</v>
      </c>
      <c r="V2637" s="41" t="s">
        <v>1929</v>
      </c>
      <c r="W2637" s="41" t="s">
        <v>1929</v>
      </c>
      <c r="X2637" s="41" t="s">
        <v>1929</v>
      </c>
    </row>
    <row r="2638" spans="1:24" s="30" customFormat="1" ht="15" customHeight="1" x14ac:dyDescent="0.25">
      <c r="A2638" s="29" t="s">
        <v>1088</v>
      </c>
      <c r="B2638" s="29" t="s">
        <v>1586</v>
      </c>
      <c r="C2638" s="10" t="s">
        <v>4516</v>
      </c>
      <c r="D2638" s="41">
        <v>18095.534285999998</v>
      </c>
      <c r="E2638" s="41">
        <v>17451.622138999999</v>
      </c>
      <c r="F2638" s="41">
        <v>13378.441086999999</v>
      </c>
      <c r="G2638" s="41">
        <v>17669.278854</v>
      </c>
      <c r="H2638" s="41">
        <v>21995.491570999999</v>
      </c>
      <c r="I2638" s="41">
        <v>0</v>
      </c>
      <c r="J2638" s="41">
        <v>15035.069353000001</v>
      </c>
      <c r="K2638" s="41">
        <v>26624.297695000001</v>
      </c>
      <c r="L2638" s="41">
        <v>21398.492169000001</v>
      </c>
      <c r="M2638" s="41">
        <v>17019.814062000001</v>
      </c>
      <c r="N2638" s="41">
        <v>14130.337508000001</v>
      </c>
      <c r="O2638" s="41">
        <v>30900.203704</v>
      </c>
      <c r="P2638" s="41" t="s">
        <v>1929</v>
      </c>
      <c r="Q2638" s="41">
        <v>20667.111104</v>
      </c>
      <c r="R2638" s="41">
        <v>5553.6126666999999</v>
      </c>
      <c r="S2638" s="41">
        <v>10497.137897000001</v>
      </c>
      <c r="T2638" s="41">
        <v>12167.892371</v>
      </c>
      <c r="U2638" s="41">
        <v>15197.453643999999</v>
      </c>
      <c r="V2638" s="41">
        <v>16064.594969</v>
      </c>
      <c r="W2638" s="41">
        <v>16632.311019000001</v>
      </c>
      <c r="X2638" s="41">
        <v>24199.832666999999</v>
      </c>
    </row>
    <row r="2639" spans="1:24" s="30" customFormat="1" ht="15" customHeight="1" x14ac:dyDescent="0.25">
      <c r="A2639" s="29" t="s">
        <v>1088</v>
      </c>
      <c r="B2639" s="29" t="s">
        <v>1587</v>
      </c>
      <c r="C2639" s="10" t="s">
        <v>4517</v>
      </c>
      <c r="D2639" s="41">
        <v>24006.864072</v>
      </c>
      <c r="E2639" s="41">
        <v>24951.848139999998</v>
      </c>
      <c r="F2639" s="41">
        <v>16001.518324000001</v>
      </c>
      <c r="G2639" s="41">
        <v>21877.626459999999</v>
      </c>
      <c r="H2639" s="41">
        <v>26428.325216000001</v>
      </c>
      <c r="I2639" s="41" t="s">
        <v>1929</v>
      </c>
      <c r="J2639" s="41">
        <v>18564.724698000002</v>
      </c>
      <c r="K2639" s="41">
        <v>29443.930939999998</v>
      </c>
      <c r="L2639" s="41">
        <v>25070.671431999999</v>
      </c>
      <c r="M2639" s="41">
        <v>22974.51526</v>
      </c>
      <c r="N2639" s="41">
        <v>15735.917608</v>
      </c>
      <c r="O2639" s="41">
        <v>28516.440248999999</v>
      </c>
      <c r="P2639" s="41">
        <v>21834.648108000001</v>
      </c>
      <c r="Q2639" s="41">
        <v>25414.809687000001</v>
      </c>
      <c r="R2639" s="41">
        <v>27688.340983999999</v>
      </c>
      <c r="S2639" s="41">
        <v>12647.23306</v>
      </c>
      <c r="T2639" s="41">
        <v>15307.255981</v>
      </c>
      <c r="U2639" s="41">
        <v>18230.173802000001</v>
      </c>
      <c r="V2639" s="41">
        <v>18483.391592</v>
      </c>
      <c r="W2639" s="41">
        <v>25578.834062999998</v>
      </c>
      <c r="X2639" s="41">
        <v>32875.495507</v>
      </c>
    </row>
    <row r="2640" spans="1:24" s="30" customFormat="1" ht="15" customHeight="1" x14ac:dyDescent="0.25">
      <c r="A2640" s="29" t="s">
        <v>1088</v>
      </c>
      <c r="B2640" s="29" t="s">
        <v>1588</v>
      </c>
      <c r="C2640" s="10" t="s">
        <v>4518</v>
      </c>
      <c r="D2640" s="41">
        <v>25445.200732000001</v>
      </c>
      <c r="E2640" s="41">
        <v>26465.173312999999</v>
      </c>
      <c r="F2640" s="41">
        <v>17621.580754999999</v>
      </c>
      <c r="G2640" s="41">
        <v>23679.037672999999</v>
      </c>
      <c r="H2640" s="41">
        <v>26343.855852000001</v>
      </c>
      <c r="I2640" s="41" t="s">
        <v>1929</v>
      </c>
      <c r="J2640" s="41">
        <v>18883.427034</v>
      </c>
      <c r="K2640" s="41">
        <v>33480.093289999997</v>
      </c>
      <c r="L2640" s="41">
        <v>28571.093784000001</v>
      </c>
      <c r="M2640" s="41">
        <v>25230.967283999998</v>
      </c>
      <c r="N2640" s="41">
        <v>18059.193926</v>
      </c>
      <c r="O2640" s="41">
        <v>35417.176996000002</v>
      </c>
      <c r="P2640" s="41">
        <v>23932.869286000001</v>
      </c>
      <c r="Q2640" s="41">
        <v>29502.771113999999</v>
      </c>
      <c r="R2640" s="41">
        <v>19930.148936000001</v>
      </c>
      <c r="S2640" s="41">
        <v>12987.717314</v>
      </c>
      <c r="T2640" s="41">
        <v>15285.326878</v>
      </c>
      <c r="U2640" s="41">
        <v>18158.243015</v>
      </c>
      <c r="V2640" s="41">
        <v>18598.333137000001</v>
      </c>
      <c r="W2640" s="41">
        <v>30976.006915000002</v>
      </c>
      <c r="X2640" s="41">
        <v>36105.745407000002</v>
      </c>
    </row>
    <row r="2641" spans="1:24" s="30" customFormat="1" ht="15" customHeight="1" x14ac:dyDescent="0.25">
      <c r="A2641" s="29" t="s">
        <v>1088</v>
      </c>
      <c r="B2641" s="29" t="s">
        <v>1589</v>
      </c>
      <c r="C2641" s="10" t="s">
        <v>4519</v>
      </c>
      <c r="D2641" s="41">
        <v>21165.083999999999</v>
      </c>
      <c r="E2641" s="41">
        <v>20895.894993000002</v>
      </c>
      <c r="F2641" s="41">
        <v>15719.558027999999</v>
      </c>
      <c r="G2641" s="41">
        <v>21555.882341</v>
      </c>
      <c r="H2641" s="41">
        <v>22007.91821</v>
      </c>
      <c r="I2641" s="41">
        <v>12187.084167000001</v>
      </c>
      <c r="J2641" s="41">
        <v>17921.268564000002</v>
      </c>
      <c r="K2641" s="41">
        <v>30446.485384</v>
      </c>
      <c r="L2641" s="41">
        <v>25884.027644000002</v>
      </c>
      <c r="M2641" s="41">
        <v>20744.587154000001</v>
      </c>
      <c r="N2641" s="41">
        <v>16066.470353999999</v>
      </c>
      <c r="O2641" s="41">
        <v>32727.334519</v>
      </c>
      <c r="P2641" s="41">
        <v>30806.169524000001</v>
      </c>
      <c r="Q2641" s="41">
        <v>25467.835436000001</v>
      </c>
      <c r="R2641" s="41">
        <v>21400.126080999999</v>
      </c>
      <c r="S2641" s="41">
        <v>11793.938693</v>
      </c>
      <c r="T2641" s="41">
        <v>14108.346062000001</v>
      </c>
      <c r="U2641" s="41">
        <v>16929.487568</v>
      </c>
      <c r="V2641" s="41">
        <v>17559.175362000002</v>
      </c>
      <c r="W2641" s="41">
        <v>19788.045776999999</v>
      </c>
      <c r="X2641" s="41">
        <v>30761.694088</v>
      </c>
    </row>
    <row r="2642" spans="1:24" s="30" customFormat="1" ht="15" customHeight="1" x14ac:dyDescent="0.25">
      <c r="A2642" s="29" t="s">
        <v>1088</v>
      </c>
      <c r="B2642" s="29" t="s">
        <v>1590</v>
      </c>
      <c r="C2642" s="10" t="s">
        <v>4520</v>
      </c>
      <c r="D2642" s="41">
        <v>22446.258095000001</v>
      </c>
      <c r="E2642" s="41">
        <v>14474.181399999999</v>
      </c>
      <c r="F2642" s="41">
        <v>15050.05049</v>
      </c>
      <c r="G2642" s="41">
        <v>21756.453409000002</v>
      </c>
      <c r="H2642" s="41">
        <v>21189.669011000002</v>
      </c>
      <c r="I2642" s="41">
        <v>0</v>
      </c>
      <c r="J2642" s="41">
        <v>18039.947878999999</v>
      </c>
      <c r="K2642" s="41">
        <v>23708.966176000002</v>
      </c>
      <c r="L2642" s="41">
        <v>22379.415466999999</v>
      </c>
      <c r="M2642" s="41">
        <v>15035.279936000001</v>
      </c>
      <c r="N2642" s="41">
        <v>12935.146973999999</v>
      </c>
      <c r="O2642" s="41" t="s">
        <v>1929</v>
      </c>
      <c r="P2642" s="41" t="s">
        <v>1929</v>
      </c>
      <c r="Q2642" s="41">
        <v>18955.289726999999</v>
      </c>
      <c r="R2642" s="41" t="s">
        <v>1929</v>
      </c>
      <c r="S2642" s="41">
        <v>10382.452133000001</v>
      </c>
      <c r="T2642" s="41">
        <v>12313.165829</v>
      </c>
      <c r="U2642" s="41">
        <v>14324.210787</v>
      </c>
      <c r="V2642" s="41">
        <v>18983.669296</v>
      </c>
      <c r="W2642" s="41">
        <v>25696.206923000002</v>
      </c>
      <c r="X2642" s="41">
        <v>21582.303571</v>
      </c>
    </row>
    <row r="2643" spans="1:24" s="30" customFormat="1" ht="15" customHeight="1" x14ac:dyDescent="0.25">
      <c r="A2643" s="29" t="s">
        <v>1088</v>
      </c>
      <c r="B2643" s="29" t="s">
        <v>1591</v>
      </c>
      <c r="C2643" s="10" t="s">
        <v>4521</v>
      </c>
      <c r="D2643" s="41" t="s">
        <v>1929</v>
      </c>
      <c r="E2643" s="41">
        <v>30042.571026000001</v>
      </c>
      <c r="F2643" s="41">
        <v>17676.852105000002</v>
      </c>
      <c r="G2643" s="41">
        <v>30618.582778</v>
      </c>
      <c r="H2643" s="41">
        <v>23915.871428999999</v>
      </c>
      <c r="I2643" s="41">
        <v>0</v>
      </c>
      <c r="J2643" s="41">
        <v>14527.1595</v>
      </c>
      <c r="K2643" s="41">
        <v>41274.291537999998</v>
      </c>
      <c r="L2643" s="41">
        <v>28518.822499999998</v>
      </c>
      <c r="M2643" s="41">
        <v>20518.236000000001</v>
      </c>
      <c r="N2643" s="41">
        <v>13474.699285999999</v>
      </c>
      <c r="O2643" s="41" t="s">
        <v>1929</v>
      </c>
      <c r="P2643" s="41">
        <v>0</v>
      </c>
      <c r="Q2643" s="41">
        <v>26735.893699</v>
      </c>
      <c r="R2643" s="41">
        <v>0</v>
      </c>
      <c r="S2643" s="41">
        <v>11006.286269</v>
      </c>
      <c r="T2643" s="41">
        <v>14628.470791</v>
      </c>
      <c r="U2643" s="41">
        <v>19716.008931</v>
      </c>
      <c r="V2643" s="41">
        <v>25686.723528999999</v>
      </c>
      <c r="W2643" s="41">
        <v>32621.076153999998</v>
      </c>
      <c r="X2643" s="41">
        <v>28182.011537999999</v>
      </c>
    </row>
    <row r="2644" spans="1:24" s="30" customFormat="1" ht="15" customHeight="1" x14ac:dyDescent="0.25">
      <c r="A2644" s="29" t="s">
        <v>1088</v>
      </c>
      <c r="B2644" s="29" t="s">
        <v>403</v>
      </c>
      <c r="C2644" s="10" t="s">
        <v>4522</v>
      </c>
      <c r="D2644" s="41">
        <v>29865.712800000001</v>
      </c>
      <c r="E2644" s="41">
        <v>29984.785916000001</v>
      </c>
      <c r="F2644" s="41">
        <v>19698.823656</v>
      </c>
      <c r="G2644" s="41">
        <v>25781.386932000001</v>
      </c>
      <c r="H2644" s="41">
        <v>32924.081864</v>
      </c>
      <c r="I2644" s="41">
        <v>0</v>
      </c>
      <c r="J2644" s="41">
        <v>25232.597163999999</v>
      </c>
      <c r="K2644" s="41">
        <v>36713.491116999998</v>
      </c>
      <c r="L2644" s="41">
        <v>28098.903259999999</v>
      </c>
      <c r="M2644" s="41">
        <v>25067.390969</v>
      </c>
      <c r="N2644" s="41">
        <v>19368.141949000001</v>
      </c>
      <c r="O2644" s="41" t="s">
        <v>1929</v>
      </c>
      <c r="P2644" s="41" t="s">
        <v>1929</v>
      </c>
      <c r="Q2644" s="41">
        <v>31287.957875</v>
      </c>
      <c r="R2644" s="41" t="s">
        <v>1929</v>
      </c>
      <c r="S2644" s="41">
        <v>16515.604271</v>
      </c>
      <c r="T2644" s="41">
        <v>17893.884064999998</v>
      </c>
      <c r="U2644" s="41">
        <v>20700.603835999998</v>
      </c>
      <c r="V2644" s="41">
        <v>20290.297533000001</v>
      </c>
      <c r="W2644" s="41">
        <v>26219.750392000002</v>
      </c>
      <c r="X2644" s="41">
        <v>41729.844558999997</v>
      </c>
    </row>
    <row r="2645" spans="1:24" s="30" customFormat="1" ht="15" customHeight="1" x14ac:dyDescent="0.25">
      <c r="A2645" s="29" t="s">
        <v>1088</v>
      </c>
      <c r="B2645" s="29" t="s">
        <v>541</v>
      </c>
      <c r="C2645" s="10" t="s">
        <v>4523</v>
      </c>
      <c r="D2645" s="41">
        <v>24179.887592999999</v>
      </c>
      <c r="E2645" s="41">
        <v>22668.600493999998</v>
      </c>
      <c r="F2645" s="41">
        <v>15245.907767999999</v>
      </c>
      <c r="G2645" s="41">
        <v>23115.926006000002</v>
      </c>
      <c r="H2645" s="41">
        <v>23356.042969999999</v>
      </c>
      <c r="I2645" s="41" t="s">
        <v>1929</v>
      </c>
      <c r="J2645" s="41">
        <v>19778.724019000001</v>
      </c>
      <c r="K2645" s="41">
        <v>31267.811366999998</v>
      </c>
      <c r="L2645" s="41">
        <v>25402.395193</v>
      </c>
      <c r="M2645" s="41">
        <v>23713.269874000001</v>
      </c>
      <c r="N2645" s="41">
        <v>16751.540731000001</v>
      </c>
      <c r="O2645" s="41">
        <v>32944.056544999999</v>
      </c>
      <c r="P2645" s="41" t="s">
        <v>1929</v>
      </c>
      <c r="Q2645" s="41">
        <v>26503.529371000001</v>
      </c>
      <c r="R2645" s="41">
        <v>16270.472456</v>
      </c>
      <c r="S2645" s="41">
        <v>13234.514381999999</v>
      </c>
      <c r="T2645" s="41">
        <v>15248.285661</v>
      </c>
      <c r="U2645" s="41">
        <v>18435.775071</v>
      </c>
      <c r="V2645" s="41">
        <v>21375.581844</v>
      </c>
      <c r="W2645" s="41">
        <v>20973.734478999999</v>
      </c>
      <c r="X2645" s="41">
        <v>26070.280914999999</v>
      </c>
    </row>
    <row r="2646" spans="1:24" s="30" customFormat="1" ht="15" customHeight="1" x14ac:dyDescent="0.25">
      <c r="A2646" s="29" t="s">
        <v>1088</v>
      </c>
      <c r="B2646" s="29" t="s">
        <v>1592</v>
      </c>
      <c r="C2646" s="10" t="s">
        <v>4524</v>
      </c>
      <c r="D2646" s="41">
        <v>27092.743200000001</v>
      </c>
      <c r="E2646" s="41">
        <v>20400.536036000001</v>
      </c>
      <c r="F2646" s="41">
        <v>15524.321558</v>
      </c>
      <c r="G2646" s="41">
        <v>23526.448190999999</v>
      </c>
      <c r="H2646" s="41">
        <v>22526.321779000002</v>
      </c>
      <c r="I2646" s="41">
        <v>0</v>
      </c>
      <c r="J2646" s="41">
        <v>20991.248079000001</v>
      </c>
      <c r="K2646" s="41">
        <v>29016.653120999999</v>
      </c>
      <c r="L2646" s="41">
        <v>22380.767575999998</v>
      </c>
      <c r="M2646" s="41">
        <v>19352.130230999999</v>
      </c>
      <c r="N2646" s="41">
        <v>14956.301862</v>
      </c>
      <c r="O2646" s="41">
        <v>25519.874615000001</v>
      </c>
      <c r="P2646" s="41" t="s">
        <v>1929</v>
      </c>
      <c r="Q2646" s="41">
        <v>23111.799008000002</v>
      </c>
      <c r="R2646" s="41">
        <v>17764.375714000002</v>
      </c>
      <c r="S2646" s="41">
        <v>12298.261780000001</v>
      </c>
      <c r="T2646" s="41">
        <v>14033.253537000001</v>
      </c>
      <c r="U2646" s="41">
        <v>15958.536365</v>
      </c>
      <c r="V2646" s="41">
        <v>17892.102365999999</v>
      </c>
      <c r="W2646" s="41">
        <v>25241.223730999998</v>
      </c>
      <c r="X2646" s="41">
        <v>30309.290854999999</v>
      </c>
    </row>
    <row r="2647" spans="1:24" s="30" customFormat="1" ht="15" customHeight="1" x14ac:dyDescent="0.25">
      <c r="A2647" s="29" t="s">
        <v>1088</v>
      </c>
      <c r="B2647" s="29" t="s">
        <v>1593</v>
      </c>
      <c r="C2647" s="10" t="s">
        <v>4525</v>
      </c>
      <c r="D2647" s="41">
        <v>19389.437091</v>
      </c>
      <c r="E2647" s="41">
        <v>22318.013762999999</v>
      </c>
      <c r="F2647" s="41">
        <v>14261.966645</v>
      </c>
      <c r="G2647" s="41">
        <v>22552.691855000001</v>
      </c>
      <c r="H2647" s="41">
        <v>21267.487904000001</v>
      </c>
      <c r="I2647" s="41" t="s">
        <v>1929</v>
      </c>
      <c r="J2647" s="41">
        <v>18259.193501999998</v>
      </c>
      <c r="K2647" s="41">
        <v>25799.116832</v>
      </c>
      <c r="L2647" s="41">
        <v>23524.352827999999</v>
      </c>
      <c r="M2647" s="41">
        <v>21518.394827</v>
      </c>
      <c r="N2647" s="41">
        <v>14695.447543</v>
      </c>
      <c r="O2647" s="41">
        <v>32961.853789000001</v>
      </c>
      <c r="P2647" s="41" t="s">
        <v>1929</v>
      </c>
      <c r="Q2647" s="41">
        <v>24423.612302000001</v>
      </c>
      <c r="R2647" s="41">
        <v>19012.334651000001</v>
      </c>
      <c r="S2647" s="41">
        <v>11303.724493</v>
      </c>
      <c r="T2647" s="41">
        <v>12988.285497999999</v>
      </c>
      <c r="U2647" s="41">
        <v>15609.030799</v>
      </c>
      <c r="V2647" s="41">
        <v>19670.784477000001</v>
      </c>
      <c r="W2647" s="41">
        <v>22206.673774999999</v>
      </c>
      <c r="X2647" s="41">
        <v>27838.286955</v>
      </c>
    </row>
    <row r="2648" spans="1:24" s="30" customFormat="1" ht="15" customHeight="1" x14ac:dyDescent="0.25">
      <c r="A2648" s="29" t="s">
        <v>1088</v>
      </c>
      <c r="B2648" s="29" t="s">
        <v>758</v>
      </c>
      <c r="C2648" s="10" t="s">
        <v>4526</v>
      </c>
      <c r="D2648" s="41">
        <v>21500.759614999999</v>
      </c>
      <c r="E2648" s="41">
        <v>23550.460868999999</v>
      </c>
      <c r="F2648" s="41">
        <v>16067.898660000001</v>
      </c>
      <c r="G2648" s="41">
        <v>21721.823240000002</v>
      </c>
      <c r="H2648" s="41">
        <v>26437.691185</v>
      </c>
      <c r="I2648" s="41" t="s">
        <v>1929</v>
      </c>
      <c r="J2648" s="41">
        <v>19735.735475000001</v>
      </c>
      <c r="K2648" s="41">
        <v>29889.655387999999</v>
      </c>
      <c r="L2648" s="41">
        <v>26011.252856999999</v>
      </c>
      <c r="M2648" s="41">
        <v>24272.262826999999</v>
      </c>
      <c r="N2648" s="41">
        <v>15837.616110000001</v>
      </c>
      <c r="O2648" s="41">
        <v>25851.165961999999</v>
      </c>
      <c r="P2648" s="41" t="s">
        <v>1929</v>
      </c>
      <c r="Q2648" s="41">
        <v>30360.947747999999</v>
      </c>
      <c r="R2648" s="41">
        <v>24775.512432</v>
      </c>
      <c r="S2648" s="41">
        <v>12854.755191</v>
      </c>
      <c r="T2648" s="41">
        <v>14571.168313</v>
      </c>
      <c r="U2648" s="41">
        <v>19879.218825</v>
      </c>
      <c r="V2648" s="41">
        <v>20192.802058000001</v>
      </c>
      <c r="W2648" s="41">
        <v>25522.950256</v>
      </c>
      <c r="X2648" s="41">
        <v>32559.853514999999</v>
      </c>
    </row>
    <row r="2649" spans="1:24" s="30" customFormat="1" ht="15" customHeight="1" x14ac:dyDescent="0.25">
      <c r="A2649" s="29" t="s">
        <v>1088</v>
      </c>
      <c r="B2649" s="29" t="s">
        <v>47</v>
      </c>
      <c r="C2649" s="10" t="s">
        <v>4527</v>
      </c>
      <c r="D2649" s="41">
        <v>23546.479523999998</v>
      </c>
      <c r="E2649" s="41">
        <v>25553.875178999999</v>
      </c>
      <c r="F2649" s="41">
        <v>16461.299470999998</v>
      </c>
      <c r="G2649" s="41">
        <v>24746.821429</v>
      </c>
      <c r="H2649" s="41">
        <v>24094.629375</v>
      </c>
      <c r="I2649" s="41" t="s">
        <v>1929</v>
      </c>
      <c r="J2649" s="41">
        <v>22477.807287</v>
      </c>
      <c r="K2649" s="41">
        <v>27501.428462</v>
      </c>
      <c r="L2649" s="41">
        <v>24755.75518</v>
      </c>
      <c r="M2649" s="41">
        <v>24263.413689000001</v>
      </c>
      <c r="N2649" s="41">
        <v>15435.712011</v>
      </c>
      <c r="O2649" s="41">
        <v>46471.531175999997</v>
      </c>
      <c r="P2649" s="41" t="s">
        <v>1929</v>
      </c>
      <c r="Q2649" s="41">
        <v>25484.671908</v>
      </c>
      <c r="R2649" s="41">
        <v>19367.671875</v>
      </c>
      <c r="S2649" s="41">
        <v>11843.134147999999</v>
      </c>
      <c r="T2649" s="41">
        <v>13798.337421</v>
      </c>
      <c r="U2649" s="41">
        <v>16808.006459</v>
      </c>
      <c r="V2649" s="41">
        <v>22181.850513000001</v>
      </c>
      <c r="W2649" s="41">
        <v>34096.502065000001</v>
      </c>
      <c r="X2649" s="41">
        <v>33056.331570000002</v>
      </c>
    </row>
    <row r="2650" spans="1:24" s="30" customFormat="1" ht="15" customHeight="1" x14ac:dyDescent="0.25">
      <c r="A2650" s="29" t="s">
        <v>1088</v>
      </c>
      <c r="B2650" s="29" t="s">
        <v>1594</v>
      </c>
      <c r="C2650" s="10" t="s">
        <v>4528</v>
      </c>
      <c r="D2650" s="41">
        <v>20515.311249999999</v>
      </c>
      <c r="E2650" s="41">
        <v>18192.411240000001</v>
      </c>
      <c r="F2650" s="41">
        <v>12719.048581999999</v>
      </c>
      <c r="G2650" s="41">
        <v>15724.654144</v>
      </c>
      <c r="H2650" s="41">
        <v>21320.889138999999</v>
      </c>
      <c r="I2650" s="41" t="s">
        <v>1929</v>
      </c>
      <c r="J2650" s="41">
        <v>16308.787887</v>
      </c>
      <c r="K2650" s="41">
        <v>26054.370740999999</v>
      </c>
      <c r="L2650" s="41">
        <v>18517.116945000002</v>
      </c>
      <c r="M2650" s="41">
        <v>17443.408381000001</v>
      </c>
      <c r="N2650" s="41">
        <v>14065.905903000001</v>
      </c>
      <c r="O2650" s="41">
        <v>33116.636817999999</v>
      </c>
      <c r="P2650" s="41" t="s">
        <v>1929</v>
      </c>
      <c r="Q2650" s="41">
        <v>21637.139625</v>
      </c>
      <c r="R2650" s="41">
        <v>10367.903845999999</v>
      </c>
      <c r="S2650" s="41">
        <v>10258.918249</v>
      </c>
      <c r="T2650" s="41">
        <v>12624.335848000001</v>
      </c>
      <c r="U2650" s="41">
        <v>14352.029154</v>
      </c>
      <c r="V2650" s="41">
        <v>15141.762898000001</v>
      </c>
      <c r="W2650" s="41">
        <v>24788.892104999999</v>
      </c>
      <c r="X2650" s="41">
        <v>26826.313298000001</v>
      </c>
    </row>
    <row r="2651" spans="1:24" s="30" customFormat="1" ht="15" customHeight="1" x14ac:dyDescent="0.25">
      <c r="A2651" s="29" t="s">
        <v>1088</v>
      </c>
      <c r="B2651" s="29" t="s">
        <v>813</v>
      </c>
      <c r="C2651" s="10" t="s">
        <v>4529</v>
      </c>
      <c r="D2651" s="41">
        <v>27432.450916999998</v>
      </c>
      <c r="E2651" s="41">
        <v>28774.694079000001</v>
      </c>
      <c r="F2651" s="41">
        <v>20011.455352000001</v>
      </c>
      <c r="G2651" s="41">
        <v>27447.457444</v>
      </c>
      <c r="H2651" s="41">
        <v>33648.289225</v>
      </c>
      <c r="I2651" s="41">
        <v>11350.487879</v>
      </c>
      <c r="J2651" s="41">
        <v>21357.283707999999</v>
      </c>
      <c r="K2651" s="41">
        <v>34870.123514999999</v>
      </c>
      <c r="L2651" s="41">
        <v>31872.845540999999</v>
      </c>
      <c r="M2651" s="41">
        <v>26259.827430000001</v>
      </c>
      <c r="N2651" s="41">
        <v>21351.004897999999</v>
      </c>
      <c r="O2651" s="41">
        <v>40018.391721</v>
      </c>
      <c r="P2651" s="41">
        <v>20068.733918000002</v>
      </c>
      <c r="Q2651" s="41">
        <v>31708.368227999999</v>
      </c>
      <c r="R2651" s="41">
        <v>30361.875630999999</v>
      </c>
      <c r="S2651" s="41">
        <v>15254.944605999999</v>
      </c>
      <c r="T2651" s="41">
        <v>17544.632698000001</v>
      </c>
      <c r="U2651" s="41">
        <v>22683.891758999998</v>
      </c>
      <c r="V2651" s="41">
        <v>20765.624103999999</v>
      </c>
      <c r="W2651" s="41">
        <v>31214.453992999999</v>
      </c>
      <c r="X2651" s="41">
        <v>38124.116816000002</v>
      </c>
    </row>
    <row r="2652" spans="1:24" s="30" customFormat="1" ht="15" customHeight="1" x14ac:dyDescent="0.25">
      <c r="A2652" s="29" t="s">
        <v>1088</v>
      </c>
      <c r="B2652" s="29" t="s">
        <v>1595</v>
      </c>
      <c r="C2652" s="10" t="s">
        <v>4530</v>
      </c>
      <c r="D2652" s="41">
        <v>29611.889117999999</v>
      </c>
      <c r="E2652" s="41">
        <v>26453.704831999999</v>
      </c>
      <c r="F2652" s="41">
        <v>17886.669345999999</v>
      </c>
      <c r="G2652" s="41">
        <v>31186.969625000002</v>
      </c>
      <c r="H2652" s="41">
        <v>24177.599907</v>
      </c>
      <c r="I2652" s="41" t="s">
        <v>1929</v>
      </c>
      <c r="J2652" s="41">
        <v>16155.668889</v>
      </c>
      <c r="K2652" s="41">
        <v>32633.082115000001</v>
      </c>
      <c r="L2652" s="41">
        <v>23819.765608000002</v>
      </c>
      <c r="M2652" s="41">
        <v>23639.345203000001</v>
      </c>
      <c r="N2652" s="41">
        <v>18342.367038</v>
      </c>
      <c r="O2652" s="41">
        <v>37410.483667</v>
      </c>
      <c r="P2652" s="41" t="s">
        <v>1929</v>
      </c>
      <c r="Q2652" s="41">
        <v>26175.382018</v>
      </c>
      <c r="R2652" s="41" t="s">
        <v>1929</v>
      </c>
      <c r="S2652" s="41">
        <v>14003.172243000001</v>
      </c>
      <c r="T2652" s="41">
        <v>14608.94814</v>
      </c>
      <c r="U2652" s="41">
        <v>18475.159555999999</v>
      </c>
      <c r="V2652" s="41">
        <v>25540.297976000002</v>
      </c>
      <c r="W2652" s="41">
        <v>27049.441014</v>
      </c>
      <c r="X2652" s="41">
        <v>31127.314521</v>
      </c>
    </row>
    <row r="2653" spans="1:24" s="30" customFormat="1" ht="15" customHeight="1" x14ac:dyDescent="0.25">
      <c r="A2653" s="29" t="s">
        <v>1088</v>
      </c>
      <c r="B2653" s="29" t="s">
        <v>1596</v>
      </c>
      <c r="C2653" s="10" t="s">
        <v>4531</v>
      </c>
      <c r="D2653" s="41" t="s">
        <v>1929</v>
      </c>
      <c r="E2653" s="41">
        <v>20164.967191</v>
      </c>
      <c r="F2653" s="41">
        <v>14551.002605</v>
      </c>
      <c r="G2653" s="41">
        <v>15732.254722</v>
      </c>
      <c r="H2653" s="41">
        <v>27130.451449</v>
      </c>
      <c r="I2653" s="41">
        <v>0</v>
      </c>
      <c r="J2653" s="41">
        <v>19311.578308</v>
      </c>
      <c r="K2653" s="41">
        <v>29307.391852000001</v>
      </c>
      <c r="L2653" s="41">
        <v>25148.527327</v>
      </c>
      <c r="M2653" s="41">
        <v>20667.769908999999</v>
      </c>
      <c r="N2653" s="41">
        <v>15445.179803999999</v>
      </c>
      <c r="O2653" s="41" t="s">
        <v>1929</v>
      </c>
      <c r="P2653" s="41">
        <v>0</v>
      </c>
      <c r="Q2653" s="41">
        <v>24444.68189</v>
      </c>
      <c r="R2653" s="41" t="s">
        <v>1929</v>
      </c>
      <c r="S2653" s="41">
        <v>12490.157972999999</v>
      </c>
      <c r="T2653" s="41">
        <v>13261.091804</v>
      </c>
      <c r="U2653" s="41">
        <v>16465.677036000001</v>
      </c>
      <c r="V2653" s="41">
        <v>16518.716337999998</v>
      </c>
      <c r="W2653" s="41">
        <v>30548.950951999999</v>
      </c>
      <c r="X2653" s="41">
        <v>31520.264666999999</v>
      </c>
    </row>
    <row r="2654" spans="1:24" s="30" customFormat="1" ht="15" customHeight="1" x14ac:dyDescent="0.25">
      <c r="A2654" s="29" t="s">
        <v>1088</v>
      </c>
      <c r="B2654" s="29" t="s">
        <v>543</v>
      </c>
      <c r="C2654" s="10" t="s">
        <v>4532</v>
      </c>
      <c r="D2654" s="41">
        <v>26885.205472000001</v>
      </c>
      <c r="E2654" s="41">
        <v>22004.240440000001</v>
      </c>
      <c r="F2654" s="41">
        <v>15679.178126999999</v>
      </c>
      <c r="G2654" s="41">
        <v>24253.743061000001</v>
      </c>
      <c r="H2654" s="41">
        <v>24209.294082</v>
      </c>
      <c r="I2654" s="41" t="s">
        <v>1929</v>
      </c>
      <c r="J2654" s="41">
        <v>17495.742290999999</v>
      </c>
      <c r="K2654" s="41">
        <v>33317.956474999999</v>
      </c>
      <c r="L2654" s="41">
        <v>25259.097011000002</v>
      </c>
      <c r="M2654" s="41">
        <v>23944.087954999999</v>
      </c>
      <c r="N2654" s="41">
        <v>16274.355318</v>
      </c>
      <c r="O2654" s="41">
        <v>24597.901375000001</v>
      </c>
      <c r="P2654" s="41">
        <v>9884.73</v>
      </c>
      <c r="Q2654" s="41">
        <v>25382.858168999999</v>
      </c>
      <c r="R2654" s="41">
        <v>30679.67625</v>
      </c>
      <c r="S2654" s="41">
        <v>12497.308461000001</v>
      </c>
      <c r="T2654" s="41">
        <v>15700.987593</v>
      </c>
      <c r="U2654" s="41">
        <v>18083.182707</v>
      </c>
      <c r="V2654" s="41">
        <v>20475.707156</v>
      </c>
      <c r="W2654" s="41">
        <v>24512.742944000001</v>
      </c>
      <c r="X2654" s="41">
        <v>31118.937171000001</v>
      </c>
    </row>
    <row r="2655" spans="1:24" s="30" customFormat="1" ht="15" customHeight="1" x14ac:dyDescent="0.25">
      <c r="A2655" s="29" t="s">
        <v>1088</v>
      </c>
      <c r="B2655" s="29" t="s">
        <v>1597</v>
      </c>
      <c r="C2655" s="10" t="s">
        <v>4533</v>
      </c>
      <c r="D2655" s="41" t="s">
        <v>1929</v>
      </c>
      <c r="E2655" s="41">
        <v>19097.572082999999</v>
      </c>
      <c r="F2655" s="41">
        <v>17146.106943999999</v>
      </c>
      <c r="G2655" s="41">
        <v>16241.588889000001</v>
      </c>
      <c r="H2655" s="41">
        <v>22476.275917999999</v>
      </c>
      <c r="I2655" s="41">
        <v>0</v>
      </c>
      <c r="J2655" s="41">
        <v>17527.416506000001</v>
      </c>
      <c r="K2655" s="41">
        <v>29173.643437999999</v>
      </c>
      <c r="L2655" s="41">
        <v>25846.122844000001</v>
      </c>
      <c r="M2655" s="41">
        <v>24057.339247</v>
      </c>
      <c r="N2655" s="41">
        <v>15532.957007000001</v>
      </c>
      <c r="O2655" s="41" t="s">
        <v>1929</v>
      </c>
      <c r="P2655" s="41">
        <v>0</v>
      </c>
      <c r="Q2655" s="41">
        <v>25426.418379999999</v>
      </c>
      <c r="R2655" s="41" t="s">
        <v>1929</v>
      </c>
      <c r="S2655" s="41">
        <v>16508.520406</v>
      </c>
      <c r="T2655" s="41">
        <v>17306.635329000001</v>
      </c>
      <c r="U2655" s="41">
        <v>16662.557951999999</v>
      </c>
      <c r="V2655" s="41">
        <v>26879.472325999999</v>
      </c>
      <c r="W2655" s="41">
        <v>43397.508519000003</v>
      </c>
      <c r="X2655" s="41">
        <v>26652.226500000001</v>
      </c>
    </row>
    <row r="2656" spans="1:24" s="30" customFormat="1" ht="15" customHeight="1" x14ac:dyDescent="0.25">
      <c r="A2656" s="29" t="s">
        <v>1088</v>
      </c>
      <c r="B2656" s="29" t="s">
        <v>48</v>
      </c>
      <c r="C2656" s="10" t="s">
        <v>4534</v>
      </c>
      <c r="D2656" s="41">
        <v>33550.14</v>
      </c>
      <c r="E2656" s="41">
        <v>29504.573649000002</v>
      </c>
      <c r="F2656" s="41">
        <v>19217.884134</v>
      </c>
      <c r="G2656" s="41">
        <v>27875.899832999999</v>
      </c>
      <c r="H2656" s="41">
        <v>26310.089413999998</v>
      </c>
      <c r="I2656" s="41" t="s">
        <v>1929</v>
      </c>
      <c r="J2656" s="41">
        <v>21912.245511000001</v>
      </c>
      <c r="K2656" s="41">
        <v>31733.414183000001</v>
      </c>
      <c r="L2656" s="41">
        <v>31590.460965999999</v>
      </c>
      <c r="M2656" s="41">
        <v>27458.745749999998</v>
      </c>
      <c r="N2656" s="41">
        <v>20839.243285</v>
      </c>
      <c r="O2656" s="41">
        <v>29918.982162</v>
      </c>
      <c r="P2656" s="41" t="s">
        <v>1929</v>
      </c>
      <c r="Q2656" s="41">
        <v>28237.514461999999</v>
      </c>
      <c r="R2656" s="41">
        <v>22396.226500000001</v>
      </c>
      <c r="S2656" s="41">
        <v>13977.625242</v>
      </c>
      <c r="T2656" s="41">
        <v>16814.053401000001</v>
      </c>
      <c r="U2656" s="41">
        <v>19206.466817</v>
      </c>
      <c r="V2656" s="41">
        <v>18950.272464000001</v>
      </c>
      <c r="W2656" s="41">
        <v>33855.823402000002</v>
      </c>
      <c r="X2656" s="41">
        <v>33608.250842000001</v>
      </c>
    </row>
    <row r="2657" spans="1:24" s="30" customFormat="1" ht="15" customHeight="1" x14ac:dyDescent="0.25">
      <c r="A2657" s="29" t="s">
        <v>1088</v>
      </c>
      <c r="B2657" s="29" t="s">
        <v>49</v>
      </c>
      <c r="C2657" s="10" t="s">
        <v>4535</v>
      </c>
      <c r="D2657" s="41">
        <v>21959.274303999999</v>
      </c>
      <c r="E2657" s="41">
        <v>25321.429404999999</v>
      </c>
      <c r="F2657" s="41">
        <v>16560.601769000001</v>
      </c>
      <c r="G2657" s="41">
        <v>22607.622992000001</v>
      </c>
      <c r="H2657" s="41">
        <v>25432.004261999999</v>
      </c>
      <c r="I2657" s="41" t="s">
        <v>1929</v>
      </c>
      <c r="J2657" s="41">
        <v>21649.023445999999</v>
      </c>
      <c r="K2657" s="41">
        <v>29793.240501</v>
      </c>
      <c r="L2657" s="41">
        <v>26055.732824999999</v>
      </c>
      <c r="M2657" s="41">
        <v>21485.162879</v>
      </c>
      <c r="N2657" s="41">
        <v>17440.435708000001</v>
      </c>
      <c r="O2657" s="41">
        <v>23638.946596000002</v>
      </c>
      <c r="P2657" s="41">
        <v>7866.2528571000003</v>
      </c>
      <c r="Q2657" s="41">
        <v>26355.936656999998</v>
      </c>
      <c r="R2657" s="41">
        <v>23338.891667</v>
      </c>
      <c r="S2657" s="41">
        <v>13524.977892999999</v>
      </c>
      <c r="T2657" s="41">
        <v>15441.067319</v>
      </c>
      <c r="U2657" s="41">
        <v>18725.861873000002</v>
      </c>
      <c r="V2657" s="41">
        <v>19856.967642</v>
      </c>
      <c r="W2657" s="41">
        <v>19415.048011999999</v>
      </c>
      <c r="X2657" s="41">
        <v>35194.258934999998</v>
      </c>
    </row>
    <row r="2658" spans="1:24" s="30" customFormat="1" ht="15" customHeight="1" x14ac:dyDescent="0.25">
      <c r="A2658" s="29" t="s">
        <v>1088</v>
      </c>
      <c r="B2658" s="29" t="s">
        <v>1598</v>
      </c>
      <c r="C2658" s="10" t="s">
        <v>4536</v>
      </c>
      <c r="D2658" s="41">
        <v>20156.904614999999</v>
      </c>
      <c r="E2658" s="41">
        <v>20945.588843000001</v>
      </c>
      <c r="F2658" s="41">
        <v>14337.288377999999</v>
      </c>
      <c r="G2658" s="41">
        <v>23122.324444000002</v>
      </c>
      <c r="H2658" s="41">
        <v>25081.674615</v>
      </c>
      <c r="I2658" s="41">
        <v>0</v>
      </c>
      <c r="J2658" s="41">
        <v>14597.195244</v>
      </c>
      <c r="K2658" s="41">
        <v>26379.461348000001</v>
      </c>
      <c r="L2658" s="41">
        <v>21980.571667</v>
      </c>
      <c r="M2658" s="41">
        <v>19254.06466</v>
      </c>
      <c r="N2658" s="41">
        <v>16353.596084999999</v>
      </c>
      <c r="O2658" s="41" t="s">
        <v>1929</v>
      </c>
      <c r="P2658" s="41">
        <v>0</v>
      </c>
      <c r="Q2658" s="41">
        <v>23867.848453999999</v>
      </c>
      <c r="R2658" s="41" t="s">
        <v>1929</v>
      </c>
      <c r="S2658" s="41">
        <v>14244.346691999999</v>
      </c>
      <c r="T2658" s="41">
        <v>15161.584057</v>
      </c>
      <c r="U2658" s="41">
        <v>17528.677097</v>
      </c>
      <c r="V2658" s="41">
        <v>26963.105535999999</v>
      </c>
      <c r="W2658" s="41">
        <v>21964.525385000001</v>
      </c>
      <c r="X2658" s="41">
        <v>31805.703570999998</v>
      </c>
    </row>
    <row r="2659" spans="1:24" s="30" customFormat="1" ht="15" customHeight="1" x14ac:dyDescent="0.25">
      <c r="A2659" s="29" t="s">
        <v>1088</v>
      </c>
      <c r="B2659" s="29" t="s">
        <v>53</v>
      </c>
      <c r="C2659" s="10" t="s">
        <v>4537</v>
      </c>
      <c r="D2659" s="41">
        <v>22430.981538</v>
      </c>
      <c r="E2659" s="41">
        <v>22384.062399999999</v>
      </c>
      <c r="F2659" s="41">
        <v>14815.262672999999</v>
      </c>
      <c r="G2659" s="41">
        <v>22591.812249999999</v>
      </c>
      <c r="H2659" s="41">
        <v>19446.962258</v>
      </c>
      <c r="I2659" s="41">
        <v>0</v>
      </c>
      <c r="J2659" s="41">
        <v>19497.812828999999</v>
      </c>
      <c r="K2659" s="41">
        <v>26869.113681999999</v>
      </c>
      <c r="L2659" s="41">
        <v>22007.045087999999</v>
      </c>
      <c r="M2659" s="41">
        <v>21322.284419</v>
      </c>
      <c r="N2659" s="41">
        <v>14678.919757</v>
      </c>
      <c r="O2659" s="41">
        <v>21532.181212</v>
      </c>
      <c r="P2659" s="41">
        <v>0</v>
      </c>
      <c r="Q2659" s="41">
        <v>20527.591332</v>
      </c>
      <c r="R2659" s="41" t="s">
        <v>1929</v>
      </c>
      <c r="S2659" s="41">
        <v>12828.476011000001</v>
      </c>
      <c r="T2659" s="41">
        <v>14018.001372999999</v>
      </c>
      <c r="U2659" s="41">
        <v>16808.429699</v>
      </c>
      <c r="V2659" s="41">
        <v>18973.549059000001</v>
      </c>
      <c r="W2659" s="41">
        <v>28736.385102</v>
      </c>
      <c r="X2659" s="41">
        <v>28201.416121999999</v>
      </c>
    </row>
    <row r="2660" spans="1:24" s="30" customFormat="1" ht="15" customHeight="1" x14ac:dyDescent="0.25">
      <c r="A2660" s="29" t="s">
        <v>1088</v>
      </c>
      <c r="B2660" s="29" t="s">
        <v>1599</v>
      </c>
      <c r="C2660" s="10" t="s">
        <v>4538</v>
      </c>
      <c r="D2660" s="41" t="s">
        <v>1929</v>
      </c>
      <c r="E2660" s="41">
        <v>30278.687367999999</v>
      </c>
      <c r="F2660" s="41">
        <v>18640.867891999998</v>
      </c>
      <c r="G2660" s="41">
        <v>31900.328635999998</v>
      </c>
      <c r="H2660" s="41">
        <v>31049.527407000001</v>
      </c>
      <c r="I2660" s="41">
        <v>0</v>
      </c>
      <c r="J2660" s="41">
        <v>21999.519047999998</v>
      </c>
      <c r="K2660" s="41">
        <v>35042.975507000003</v>
      </c>
      <c r="L2660" s="41">
        <v>28374.620164</v>
      </c>
      <c r="M2660" s="41">
        <v>28305.811846000001</v>
      </c>
      <c r="N2660" s="41">
        <v>16784.170495999999</v>
      </c>
      <c r="O2660" s="41" t="s">
        <v>1929</v>
      </c>
      <c r="P2660" s="41">
        <v>0</v>
      </c>
      <c r="Q2660" s="41">
        <v>26244.977959</v>
      </c>
      <c r="R2660" s="41" t="s">
        <v>1929</v>
      </c>
      <c r="S2660" s="41">
        <v>18466.288766999998</v>
      </c>
      <c r="T2660" s="41">
        <v>19053.056743000001</v>
      </c>
      <c r="U2660" s="41">
        <v>20447.371319999998</v>
      </c>
      <c r="V2660" s="41">
        <v>21753.196363999999</v>
      </c>
      <c r="W2660" s="41">
        <v>27466.267856999999</v>
      </c>
      <c r="X2660" s="41">
        <v>18962.327691999999</v>
      </c>
    </row>
    <row r="2661" spans="1:24" s="30" customFormat="1" ht="15" customHeight="1" x14ac:dyDescent="0.25">
      <c r="A2661" s="29" t="s">
        <v>1088</v>
      </c>
      <c r="B2661" s="29" t="s">
        <v>1600</v>
      </c>
      <c r="C2661" s="10" t="s">
        <v>4539</v>
      </c>
      <c r="D2661" s="41">
        <v>17109.555455000002</v>
      </c>
      <c r="E2661" s="41">
        <v>14248.588478</v>
      </c>
      <c r="F2661" s="41">
        <v>14464.632390000001</v>
      </c>
      <c r="G2661" s="41">
        <v>17964.890200000002</v>
      </c>
      <c r="H2661" s="41">
        <v>14892.159551999999</v>
      </c>
      <c r="I2661" s="41">
        <v>0</v>
      </c>
      <c r="J2661" s="41">
        <v>10522.572982</v>
      </c>
      <c r="K2661" s="41">
        <v>23939.293956000001</v>
      </c>
      <c r="L2661" s="41">
        <v>20668.899325999999</v>
      </c>
      <c r="M2661" s="41">
        <v>17862.174365999999</v>
      </c>
      <c r="N2661" s="41">
        <v>12485.456114000001</v>
      </c>
      <c r="O2661" s="41" t="s">
        <v>1929</v>
      </c>
      <c r="P2661" s="41" t="s">
        <v>1929</v>
      </c>
      <c r="Q2661" s="41">
        <v>18360.811258999998</v>
      </c>
      <c r="R2661" s="41" t="s">
        <v>1929</v>
      </c>
      <c r="S2661" s="41">
        <v>9576.6199364999993</v>
      </c>
      <c r="T2661" s="41">
        <v>11079.202721</v>
      </c>
      <c r="U2661" s="41">
        <v>13728.370306999999</v>
      </c>
      <c r="V2661" s="41">
        <v>17785.429188999999</v>
      </c>
      <c r="W2661" s="41">
        <v>15043.805833</v>
      </c>
      <c r="X2661" s="41">
        <v>24612.903076999999</v>
      </c>
    </row>
    <row r="2662" spans="1:24" s="30" customFormat="1" ht="15" customHeight="1" x14ac:dyDescent="0.25">
      <c r="A2662" s="29" t="s">
        <v>1088</v>
      </c>
      <c r="B2662" s="29" t="s">
        <v>1601</v>
      </c>
      <c r="C2662" s="10" t="s">
        <v>4540</v>
      </c>
      <c r="D2662" s="41">
        <v>15758.470832999999</v>
      </c>
      <c r="E2662" s="41">
        <v>17157.828028</v>
      </c>
      <c r="F2662" s="41">
        <v>13195.503648</v>
      </c>
      <c r="G2662" s="41">
        <v>16722.620308000001</v>
      </c>
      <c r="H2662" s="41">
        <v>21600.435839000002</v>
      </c>
      <c r="I2662" s="41">
        <v>0</v>
      </c>
      <c r="J2662" s="41">
        <v>17567.822456000002</v>
      </c>
      <c r="K2662" s="41">
        <v>27328.722339</v>
      </c>
      <c r="L2662" s="41">
        <v>22265.480621999999</v>
      </c>
      <c r="M2662" s="41">
        <v>20265.616694</v>
      </c>
      <c r="N2662" s="41">
        <v>14528.711438</v>
      </c>
      <c r="O2662" s="41" t="s">
        <v>1929</v>
      </c>
      <c r="P2662" s="41" t="s">
        <v>1929</v>
      </c>
      <c r="Q2662" s="41">
        <v>23291.479463</v>
      </c>
      <c r="R2662" s="41">
        <v>13484.482727000001</v>
      </c>
      <c r="S2662" s="41">
        <v>13591.851182</v>
      </c>
      <c r="T2662" s="41">
        <v>15000.933196</v>
      </c>
      <c r="U2662" s="41">
        <v>16169.985812000001</v>
      </c>
      <c r="V2662" s="41">
        <v>17361.564437000001</v>
      </c>
      <c r="W2662" s="41">
        <v>19009.092128</v>
      </c>
      <c r="X2662" s="41">
        <v>25124.982499999998</v>
      </c>
    </row>
    <row r="2663" spans="1:24" s="30" customFormat="1" ht="15" customHeight="1" x14ac:dyDescent="0.25">
      <c r="A2663" s="29" t="s">
        <v>1088</v>
      </c>
      <c r="B2663" s="29" t="s">
        <v>1602</v>
      </c>
      <c r="C2663" s="10" t="s">
        <v>4541</v>
      </c>
      <c r="D2663" s="41">
        <v>28320.677689</v>
      </c>
      <c r="E2663" s="41">
        <v>26740.553472</v>
      </c>
      <c r="F2663" s="41">
        <v>18423.643308999999</v>
      </c>
      <c r="G2663" s="41">
        <v>24103.316871999999</v>
      </c>
      <c r="H2663" s="41">
        <v>25738.737539000002</v>
      </c>
      <c r="I2663" s="41">
        <v>15935.266667</v>
      </c>
      <c r="J2663" s="41">
        <v>19722.007625999999</v>
      </c>
      <c r="K2663" s="41">
        <v>32383.507733999999</v>
      </c>
      <c r="L2663" s="41">
        <v>30445.693557999999</v>
      </c>
      <c r="M2663" s="41">
        <v>25820.053435999998</v>
      </c>
      <c r="N2663" s="41">
        <v>17778.375143000001</v>
      </c>
      <c r="O2663" s="41">
        <v>38361.911550999997</v>
      </c>
      <c r="P2663" s="41">
        <v>16337.983391</v>
      </c>
      <c r="Q2663" s="41">
        <v>31659.846191000001</v>
      </c>
      <c r="R2663" s="41">
        <v>29092.014919000001</v>
      </c>
      <c r="S2663" s="41">
        <v>12356.342365</v>
      </c>
      <c r="T2663" s="41">
        <v>15468.773321999999</v>
      </c>
      <c r="U2663" s="41">
        <v>19416.389985000002</v>
      </c>
      <c r="V2663" s="41">
        <v>21410.686083000001</v>
      </c>
      <c r="W2663" s="41">
        <v>31928.48847</v>
      </c>
      <c r="X2663" s="41">
        <v>35432.370809</v>
      </c>
    </row>
    <row r="2664" spans="1:24" s="30" customFormat="1" ht="15" customHeight="1" x14ac:dyDescent="0.25">
      <c r="A2664" s="29" t="s">
        <v>1088</v>
      </c>
      <c r="B2664" s="29" t="s">
        <v>1603</v>
      </c>
      <c r="C2664" s="10" t="s">
        <v>4542</v>
      </c>
      <c r="D2664" s="41" t="s">
        <v>1929</v>
      </c>
      <c r="E2664" s="41">
        <v>31651.840919999999</v>
      </c>
      <c r="F2664" s="41">
        <v>23775.513095999999</v>
      </c>
      <c r="G2664" s="41">
        <v>38532.303500000002</v>
      </c>
      <c r="H2664" s="41">
        <v>37767.629107000001</v>
      </c>
      <c r="I2664" s="41">
        <v>0</v>
      </c>
      <c r="J2664" s="41">
        <v>29996.333720999999</v>
      </c>
      <c r="K2664" s="41">
        <v>41931.432239000002</v>
      </c>
      <c r="L2664" s="41">
        <v>35720.287794000003</v>
      </c>
      <c r="M2664" s="41">
        <v>31591.292698000001</v>
      </c>
      <c r="N2664" s="41">
        <v>22480.388865000001</v>
      </c>
      <c r="O2664" s="41" t="s">
        <v>1929</v>
      </c>
      <c r="P2664" s="41">
        <v>0</v>
      </c>
      <c r="Q2664" s="41">
        <v>33012.890903</v>
      </c>
      <c r="R2664" s="41">
        <v>0</v>
      </c>
      <c r="S2664" s="41">
        <v>19802.730368</v>
      </c>
      <c r="T2664" s="41">
        <v>20793.402236000002</v>
      </c>
      <c r="U2664" s="41">
        <v>25744.137523000001</v>
      </c>
      <c r="V2664" s="41">
        <v>25512.060462000001</v>
      </c>
      <c r="W2664" s="41">
        <v>47307.7284</v>
      </c>
      <c r="X2664" s="41">
        <v>50766.675517000003</v>
      </c>
    </row>
    <row r="2665" spans="1:24" s="30" customFormat="1" ht="15" customHeight="1" x14ac:dyDescent="0.25">
      <c r="A2665" s="29" t="s">
        <v>1088</v>
      </c>
      <c r="B2665" s="29" t="s">
        <v>272</v>
      </c>
      <c r="C2665" s="10" t="s">
        <v>4543</v>
      </c>
      <c r="D2665" s="41">
        <v>14191.691591000001</v>
      </c>
      <c r="E2665" s="41">
        <v>22224.162785</v>
      </c>
      <c r="F2665" s="41">
        <v>17030.991452999999</v>
      </c>
      <c r="G2665" s="41">
        <v>26916.594277</v>
      </c>
      <c r="H2665" s="41">
        <v>22982.269592000001</v>
      </c>
      <c r="I2665" s="41" t="s">
        <v>1929</v>
      </c>
      <c r="J2665" s="41">
        <v>21110.184742000001</v>
      </c>
      <c r="K2665" s="41">
        <v>34652.456004</v>
      </c>
      <c r="L2665" s="41">
        <v>28603.913340999999</v>
      </c>
      <c r="M2665" s="41">
        <v>21986.970881000001</v>
      </c>
      <c r="N2665" s="41">
        <v>18904.737366000001</v>
      </c>
      <c r="O2665" s="41">
        <v>24114.802979</v>
      </c>
      <c r="P2665" s="41" t="s">
        <v>1929</v>
      </c>
      <c r="Q2665" s="41">
        <v>25434.111678000001</v>
      </c>
      <c r="R2665" s="41">
        <v>29744.905999999999</v>
      </c>
      <c r="S2665" s="41">
        <v>13797.567217</v>
      </c>
      <c r="T2665" s="41">
        <v>15397.310262999999</v>
      </c>
      <c r="U2665" s="41">
        <v>19623.006469</v>
      </c>
      <c r="V2665" s="41">
        <v>19980.673155</v>
      </c>
      <c r="W2665" s="41">
        <v>23454.166257000001</v>
      </c>
      <c r="X2665" s="41">
        <v>33930.634176</v>
      </c>
    </row>
    <row r="2666" spans="1:24" s="30" customFormat="1" ht="15" customHeight="1" x14ac:dyDescent="0.25">
      <c r="A2666" s="29" t="s">
        <v>1088</v>
      </c>
      <c r="B2666" s="29" t="s">
        <v>1604</v>
      </c>
      <c r="C2666" s="10" t="s">
        <v>4544</v>
      </c>
      <c r="D2666" s="41">
        <v>20000.405862</v>
      </c>
      <c r="E2666" s="41">
        <v>19938.063632000001</v>
      </c>
      <c r="F2666" s="41">
        <v>14073.512628</v>
      </c>
      <c r="G2666" s="41">
        <v>21889.170886</v>
      </c>
      <c r="H2666" s="41">
        <v>20644.552763</v>
      </c>
      <c r="I2666" s="41" t="s">
        <v>1929</v>
      </c>
      <c r="J2666" s="41">
        <v>19317.475222000001</v>
      </c>
      <c r="K2666" s="41">
        <v>24750.761278000002</v>
      </c>
      <c r="L2666" s="41">
        <v>24756.669953000001</v>
      </c>
      <c r="M2666" s="41">
        <v>21296.976825999998</v>
      </c>
      <c r="N2666" s="41">
        <v>14360.919882</v>
      </c>
      <c r="O2666" s="41">
        <v>29881.635967999999</v>
      </c>
      <c r="P2666" s="41">
        <v>12539.36</v>
      </c>
      <c r="Q2666" s="41">
        <v>25858.485361999999</v>
      </c>
      <c r="R2666" s="41">
        <v>19537.241558000002</v>
      </c>
      <c r="S2666" s="41">
        <v>10921.614512</v>
      </c>
      <c r="T2666" s="41">
        <v>13004.533546000001</v>
      </c>
      <c r="U2666" s="41">
        <v>15522.926885999999</v>
      </c>
      <c r="V2666" s="41">
        <v>17520.561581999998</v>
      </c>
      <c r="W2666" s="41">
        <v>24125.198490999999</v>
      </c>
      <c r="X2666" s="41">
        <v>26660.364851999999</v>
      </c>
    </row>
    <row r="2667" spans="1:24" s="30" customFormat="1" ht="15" customHeight="1" x14ac:dyDescent="0.25">
      <c r="A2667" s="29" t="s">
        <v>1088</v>
      </c>
      <c r="B2667" s="29" t="s">
        <v>689</v>
      </c>
      <c r="C2667" s="10" t="s">
        <v>4545</v>
      </c>
      <c r="D2667" s="41">
        <v>20775.549167000001</v>
      </c>
      <c r="E2667" s="41">
        <v>21366.674515999999</v>
      </c>
      <c r="F2667" s="41">
        <v>15788.425212</v>
      </c>
      <c r="G2667" s="41">
        <v>20709.42901</v>
      </c>
      <c r="H2667" s="41">
        <v>25124.268743000001</v>
      </c>
      <c r="I2667" s="41" t="s">
        <v>1929</v>
      </c>
      <c r="J2667" s="41">
        <v>18075.011585</v>
      </c>
      <c r="K2667" s="41">
        <v>27751.629150000001</v>
      </c>
      <c r="L2667" s="41">
        <v>24971.992302999999</v>
      </c>
      <c r="M2667" s="41">
        <v>22789.555734000001</v>
      </c>
      <c r="N2667" s="41">
        <v>14292.952251999999</v>
      </c>
      <c r="O2667" s="41">
        <v>27479.872082999998</v>
      </c>
      <c r="P2667" s="41" t="s">
        <v>1929</v>
      </c>
      <c r="Q2667" s="41">
        <v>24908.982452</v>
      </c>
      <c r="R2667" s="41" t="s">
        <v>1929</v>
      </c>
      <c r="S2667" s="41">
        <v>13032.894421999999</v>
      </c>
      <c r="T2667" s="41">
        <v>15337.192085999999</v>
      </c>
      <c r="U2667" s="41">
        <v>17104.305930999999</v>
      </c>
      <c r="V2667" s="41">
        <v>18848.701853999999</v>
      </c>
      <c r="W2667" s="41">
        <v>27601.999184</v>
      </c>
      <c r="X2667" s="41">
        <v>30643.384485999999</v>
      </c>
    </row>
    <row r="2668" spans="1:24" s="30" customFormat="1" ht="15" customHeight="1" x14ac:dyDescent="0.25">
      <c r="A2668" s="29" t="s">
        <v>1088</v>
      </c>
      <c r="B2668" s="29" t="s">
        <v>1605</v>
      </c>
      <c r="C2668" s="10" t="s">
        <v>4546</v>
      </c>
      <c r="D2668" s="41">
        <v>21356.005000000001</v>
      </c>
      <c r="E2668" s="41">
        <v>19751.150308</v>
      </c>
      <c r="F2668" s="41">
        <v>14125.272999999999</v>
      </c>
      <c r="G2668" s="41">
        <v>12123.4</v>
      </c>
      <c r="H2668" s="41">
        <v>24511.505348999999</v>
      </c>
      <c r="I2668" s="41">
        <v>0</v>
      </c>
      <c r="J2668" s="41">
        <v>17302.362000000001</v>
      </c>
      <c r="K2668" s="41">
        <v>28030.711718999999</v>
      </c>
      <c r="L2668" s="41">
        <v>29044.025744999999</v>
      </c>
      <c r="M2668" s="41">
        <v>23855.134310000001</v>
      </c>
      <c r="N2668" s="41">
        <v>14407.851783</v>
      </c>
      <c r="O2668" s="41" t="s">
        <v>1929</v>
      </c>
      <c r="P2668" s="41">
        <v>0</v>
      </c>
      <c r="Q2668" s="41">
        <v>23845.4306</v>
      </c>
      <c r="R2668" s="41" t="s">
        <v>1929</v>
      </c>
      <c r="S2668" s="41">
        <v>12909.601615</v>
      </c>
      <c r="T2668" s="41">
        <v>14968.419414</v>
      </c>
      <c r="U2668" s="41">
        <v>16347.675082</v>
      </c>
      <c r="V2668" s="41">
        <v>21163.065861999999</v>
      </c>
      <c r="W2668" s="41">
        <v>28137.360625000001</v>
      </c>
      <c r="X2668" s="41">
        <v>15501.891818</v>
      </c>
    </row>
    <row r="2669" spans="1:24" s="30" customFormat="1" ht="15" customHeight="1" x14ac:dyDescent="0.25">
      <c r="A2669" s="29" t="s">
        <v>1088</v>
      </c>
      <c r="B2669" s="29" t="s">
        <v>1606</v>
      </c>
      <c r="C2669" s="10" t="s">
        <v>4547</v>
      </c>
      <c r="D2669" s="41">
        <v>28880.671071000001</v>
      </c>
      <c r="E2669" s="41">
        <v>25451.835338000001</v>
      </c>
      <c r="F2669" s="41">
        <v>17490.661242999999</v>
      </c>
      <c r="G2669" s="41">
        <v>20103.753256</v>
      </c>
      <c r="H2669" s="41">
        <v>23376.456488</v>
      </c>
      <c r="I2669" s="41">
        <v>0</v>
      </c>
      <c r="J2669" s="41">
        <v>20482.973241</v>
      </c>
      <c r="K2669" s="41">
        <v>30701.123511999998</v>
      </c>
      <c r="L2669" s="41">
        <v>26095.457515999999</v>
      </c>
      <c r="M2669" s="41">
        <v>25846.291957000001</v>
      </c>
      <c r="N2669" s="41">
        <v>16342.681016</v>
      </c>
      <c r="O2669" s="41">
        <v>38674.815184999999</v>
      </c>
      <c r="P2669" s="41" t="s">
        <v>1929</v>
      </c>
      <c r="Q2669" s="41">
        <v>25949.462289999999</v>
      </c>
      <c r="R2669" s="41">
        <v>27966.152999999998</v>
      </c>
      <c r="S2669" s="41">
        <v>13046.882195</v>
      </c>
      <c r="T2669" s="41">
        <v>15098.183891999999</v>
      </c>
      <c r="U2669" s="41">
        <v>17742.012409999999</v>
      </c>
      <c r="V2669" s="41">
        <v>21638.660282000001</v>
      </c>
      <c r="W2669" s="41">
        <v>31647.828995</v>
      </c>
      <c r="X2669" s="41">
        <v>31859.898302000001</v>
      </c>
    </row>
    <row r="2670" spans="1:24" s="30" customFormat="1" ht="15" customHeight="1" x14ac:dyDescent="0.25">
      <c r="A2670" s="29" t="s">
        <v>1088</v>
      </c>
      <c r="B2670" s="29" t="s">
        <v>1607</v>
      </c>
      <c r="C2670" s="10" t="s">
        <v>4548</v>
      </c>
      <c r="D2670" s="41">
        <v>13931.906852</v>
      </c>
      <c r="E2670" s="41">
        <v>16635.102188000001</v>
      </c>
      <c r="F2670" s="41">
        <v>12345.912812</v>
      </c>
      <c r="G2670" s="41">
        <v>19442.028703</v>
      </c>
      <c r="H2670" s="41">
        <v>18446.305759999999</v>
      </c>
      <c r="I2670" s="41" t="s">
        <v>1929</v>
      </c>
      <c r="J2670" s="41">
        <v>16812.486549000001</v>
      </c>
      <c r="K2670" s="41">
        <v>24431.28601</v>
      </c>
      <c r="L2670" s="41">
        <v>20764.685495000002</v>
      </c>
      <c r="M2670" s="41">
        <v>16007.734075</v>
      </c>
      <c r="N2670" s="41">
        <v>12721.141641</v>
      </c>
      <c r="O2670" s="41">
        <v>23145.825908999999</v>
      </c>
      <c r="P2670" s="41" t="s">
        <v>1929</v>
      </c>
      <c r="Q2670" s="41">
        <v>19782.155636</v>
      </c>
      <c r="R2670" s="41">
        <v>17891.207273</v>
      </c>
      <c r="S2670" s="41">
        <v>11149.072002000001</v>
      </c>
      <c r="T2670" s="41">
        <v>12136.162187</v>
      </c>
      <c r="U2670" s="41">
        <v>14755.294201000001</v>
      </c>
      <c r="V2670" s="41">
        <v>13376.061497999999</v>
      </c>
      <c r="W2670" s="41">
        <v>13951.881837000001</v>
      </c>
      <c r="X2670" s="41">
        <v>20609.346700999999</v>
      </c>
    </row>
    <row r="2671" spans="1:24" s="30" customFormat="1" ht="15" customHeight="1" x14ac:dyDescent="0.25">
      <c r="A2671" s="29" t="s">
        <v>1088</v>
      </c>
      <c r="B2671" s="29" t="s">
        <v>1608</v>
      </c>
      <c r="C2671" s="10" t="s">
        <v>4549</v>
      </c>
      <c r="D2671" s="41" t="s">
        <v>1929</v>
      </c>
      <c r="E2671" s="41">
        <v>20944.683616999999</v>
      </c>
      <c r="F2671" s="41">
        <v>15434.974924</v>
      </c>
      <c r="G2671" s="41">
        <v>17599.285</v>
      </c>
      <c r="H2671" s="41">
        <v>21155.391363999999</v>
      </c>
      <c r="I2671" s="41">
        <v>0</v>
      </c>
      <c r="J2671" s="41">
        <v>12578.044857000001</v>
      </c>
      <c r="K2671" s="41">
        <v>26676.107567999999</v>
      </c>
      <c r="L2671" s="41">
        <v>18585.851817999999</v>
      </c>
      <c r="M2671" s="41">
        <v>20718.898806000001</v>
      </c>
      <c r="N2671" s="41">
        <v>14375.397604</v>
      </c>
      <c r="O2671" s="41" t="s">
        <v>1929</v>
      </c>
      <c r="P2671" s="41" t="s">
        <v>1929</v>
      </c>
      <c r="Q2671" s="41">
        <v>21018.991817999999</v>
      </c>
      <c r="R2671" s="41" t="s">
        <v>1929</v>
      </c>
      <c r="S2671" s="41">
        <v>12582.046</v>
      </c>
      <c r="T2671" s="41">
        <v>13779.191542</v>
      </c>
      <c r="U2671" s="41">
        <v>13415.020629000001</v>
      </c>
      <c r="V2671" s="41">
        <v>21835.993181999998</v>
      </c>
      <c r="W2671" s="41" t="s">
        <v>1929</v>
      </c>
      <c r="X2671" s="41">
        <v>32171.917857</v>
      </c>
    </row>
    <row r="2672" spans="1:24" s="30" customFormat="1" ht="15" customHeight="1" x14ac:dyDescent="0.25">
      <c r="A2672" s="29" t="s">
        <v>1088</v>
      </c>
      <c r="B2672" s="29" t="s">
        <v>1609</v>
      </c>
      <c r="C2672" s="10" t="s">
        <v>4550</v>
      </c>
      <c r="D2672" s="41" t="s">
        <v>1929</v>
      </c>
      <c r="E2672" s="41">
        <v>25178.346667000002</v>
      </c>
      <c r="F2672" s="41">
        <v>17830.429871</v>
      </c>
      <c r="G2672" s="41">
        <v>21326.203570999998</v>
      </c>
      <c r="H2672" s="41">
        <v>36767.982857000003</v>
      </c>
      <c r="I2672" s="41">
        <v>0</v>
      </c>
      <c r="J2672" s="41">
        <v>28063.509411999999</v>
      </c>
      <c r="K2672" s="41">
        <v>43676.692059000001</v>
      </c>
      <c r="L2672" s="41">
        <v>31010.653562</v>
      </c>
      <c r="M2672" s="41">
        <v>20166.546471000001</v>
      </c>
      <c r="N2672" s="41">
        <v>21913.641221000002</v>
      </c>
      <c r="O2672" s="41" t="s">
        <v>1929</v>
      </c>
      <c r="P2672" s="41">
        <v>0</v>
      </c>
      <c r="Q2672" s="41">
        <v>33674.138478000001</v>
      </c>
      <c r="R2672" s="41" t="s">
        <v>1929</v>
      </c>
      <c r="S2672" s="41">
        <v>17162.184826000001</v>
      </c>
      <c r="T2672" s="41">
        <v>17612.982544999999</v>
      </c>
      <c r="U2672" s="41">
        <v>19234.283393999998</v>
      </c>
      <c r="V2672" s="41">
        <v>21669.860476000002</v>
      </c>
      <c r="W2672" s="41">
        <v>17571.074000000001</v>
      </c>
      <c r="X2672" s="41">
        <v>49352.81</v>
      </c>
    </row>
    <row r="2673" spans="1:24" s="30" customFormat="1" ht="15" customHeight="1" x14ac:dyDescent="0.25">
      <c r="A2673" s="29" t="s">
        <v>1088</v>
      </c>
      <c r="B2673" s="29" t="s">
        <v>1550</v>
      </c>
      <c r="C2673" s="10" t="s">
        <v>4551</v>
      </c>
      <c r="D2673" s="41" t="s">
        <v>1929</v>
      </c>
      <c r="E2673" s="41">
        <v>10867.836905</v>
      </c>
      <c r="F2673" s="41">
        <v>12326.729275</v>
      </c>
      <c r="G2673" s="41">
        <v>20137.592726999999</v>
      </c>
      <c r="H2673" s="41">
        <v>17109.976500000001</v>
      </c>
      <c r="I2673" s="41">
        <v>0</v>
      </c>
      <c r="J2673" s="41">
        <v>17525.426216</v>
      </c>
      <c r="K2673" s="41">
        <v>23669.186774000002</v>
      </c>
      <c r="L2673" s="41">
        <v>23025.453635999998</v>
      </c>
      <c r="M2673" s="41">
        <v>21079.656383000001</v>
      </c>
      <c r="N2673" s="41">
        <v>13487.075231999999</v>
      </c>
      <c r="O2673" s="41" t="s">
        <v>1929</v>
      </c>
      <c r="P2673" s="41">
        <v>0</v>
      </c>
      <c r="Q2673" s="41">
        <v>22122.446</v>
      </c>
      <c r="R2673" s="41" t="s">
        <v>1929</v>
      </c>
      <c r="S2673" s="41">
        <v>12249.074430999999</v>
      </c>
      <c r="T2673" s="41">
        <v>13287.54902</v>
      </c>
      <c r="U2673" s="41">
        <v>15742.256312</v>
      </c>
      <c r="V2673" s="41">
        <v>23042.115000000002</v>
      </c>
      <c r="W2673" s="41" t="s">
        <v>1929</v>
      </c>
      <c r="X2673" s="41" t="s">
        <v>1929</v>
      </c>
    </row>
    <row r="2674" spans="1:24" s="30" customFormat="1" ht="15" customHeight="1" x14ac:dyDescent="0.25">
      <c r="A2674" s="29" t="s">
        <v>1088</v>
      </c>
      <c r="B2674" s="29" t="s">
        <v>1610</v>
      </c>
      <c r="C2674" s="10" t="s">
        <v>4552</v>
      </c>
      <c r="D2674" s="41" t="s">
        <v>1929</v>
      </c>
      <c r="E2674" s="41">
        <v>27401.101707000002</v>
      </c>
      <c r="F2674" s="41">
        <v>17463.622356</v>
      </c>
      <c r="G2674" s="41">
        <v>30014.120833000001</v>
      </c>
      <c r="H2674" s="41">
        <v>24395.340126999999</v>
      </c>
      <c r="I2674" s="41">
        <v>0</v>
      </c>
      <c r="J2674" s="41">
        <v>25621.985571000001</v>
      </c>
      <c r="K2674" s="41">
        <v>29377.472727</v>
      </c>
      <c r="L2674" s="41">
        <v>35507.337176000001</v>
      </c>
      <c r="M2674" s="41">
        <v>25966.810909</v>
      </c>
      <c r="N2674" s="41">
        <v>20001.416277</v>
      </c>
      <c r="O2674" s="41">
        <v>33361.499090999998</v>
      </c>
      <c r="P2674" s="41" t="s">
        <v>1929</v>
      </c>
      <c r="Q2674" s="41">
        <v>25868.851353999999</v>
      </c>
      <c r="R2674" s="41" t="s">
        <v>1929</v>
      </c>
      <c r="S2674" s="41">
        <v>15275.138107000001</v>
      </c>
      <c r="T2674" s="41">
        <v>18280.902270999999</v>
      </c>
      <c r="U2674" s="41">
        <v>17709.028126000001</v>
      </c>
      <c r="V2674" s="41">
        <v>18221.477111</v>
      </c>
      <c r="W2674" s="41">
        <v>34154.376521999999</v>
      </c>
      <c r="X2674" s="41">
        <v>24487.9408</v>
      </c>
    </row>
    <row r="2675" spans="1:24" s="30" customFormat="1" ht="15" customHeight="1" x14ac:dyDescent="0.25">
      <c r="A2675" s="29" t="s">
        <v>1088</v>
      </c>
      <c r="B2675" s="29" t="s">
        <v>1611</v>
      </c>
      <c r="C2675" s="10" t="s">
        <v>4553</v>
      </c>
      <c r="D2675" s="41" t="s">
        <v>1929</v>
      </c>
      <c r="E2675" s="41">
        <v>39608.447726999999</v>
      </c>
      <c r="F2675" s="41">
        <v>21620.064850999999</v>
      </c>
      <c r="G2675" s="41" t="s">
        <v>1929</v>
      </c>
      <c r="H2675" s="41">
        <v>43651.556666999997</v>
      </c>
      <c r="I2675" s="41">
        <v>0</v>
      </c>
      <c r="J2675" s="41">
        <v>30184.336842000001</v>
      </c>
      <c r="K2675" s="41">
        <v>49116.276786000002</v>
      </c>
      <c r="L2675" s="41">
        <v>38833.79</v>
      </c>
      <c r="M2675" s="41">
        <v>34499.744444000004</v>
      </c>
      <c r="N2675" s="41">
        <v>24483.967499999999</v>
      </c>
      <c r="O2675" s="41">
        <v>0</v>
      </c>
      <c r="P2675" s="41" t="s">
        <v>1929</v>
      </c>
      <c r="Q2675" s="41">
        <v>39404.256225999998</v>
      </c>
      <c r="R2675" s="41" t="s">
        <v>1929</v>
      </c>
      <c r="S2675" s="41">
        <v>16974.957635999999</v>
      </c>
      <c r="T2675" s="41">
        <v>18466.257474999999</v>
      </c>
      <c r="U2675" s="41">
        <v>34005.785000000003</v>
      </c>
      <c r="V2675" s="41">
        <v>24663.336428999999</v>
      </c>
      <c r="W2675" s="41" t="s">
        <v>1929</v>
      </c>
      <c r="X2675" s="41">
        <v>38838.454444000003</v>
      </c>
    </row>
    <row r="2676" spans="1:24" s="30" customFormat="1" ht="15" customHeight="1" x14ac:dyDescent="0.25">
      <c r="A2676" s="29" t="s">
        <v>1088</v>
      </c>
      <c r="B2676" s="29" t="s">
        <v>1612</v>
      </c>
      <c r="C2676" s="10" t="s">
        <v>4554</v>
      </c>
      <c r="D2676" s="41" t="s">
        <v>1929</v>
      </c>
      <c r="E2676" s="41">
        <v>20611.930333</v>
      </c>
      <c r="F2676" s="41">
        <v>15678.290233</v>
      </c>
      <c r="G2676" s="41">
        <v>24805.960909000001</v>
      </c>
      <c r="H2676" s="41">
        <v>24813.879285999999</v>
      </c>
      <c r="I2676" s="41">
        <v>0</v>
      </c>
      <c r="J2676" s="41">
        <v>12906.907741999999</v>
      </c>
      <c r="K2676" s="41">
        <v>30342.334487</v>
      </c>
      <c r="L2676" s="41">
        <v>27364.837533999998</v>
      </c>
      <c r="M2676" s="41">
        <v>16076.234262</v>
      </c>
      <c r="N2676" s="41">
        <v>17374.559037999999</v>
      </c>
      <c r="O2676" s="41" t="s">
        <v>1929</v>
      </c>
      <c r="P2676" s="41" t="s">
        <v>1929</v>
      </c>
      <c r="Q2676" s="41">
        <v>24874.652646999999</v>
      </c>
      <c r="R2676" s="41" t="s">
        <v>1929</v>
      </c>
      <c r="S2676" s="41">
        <v>15105.394622</v>
      </c>
      <c r="T2676" s="41">
        <v>14923.661749000001</v>
      </c>
      <c r="U2676" s="41">
        <v>15953.249839</v>
      </c>
      <c r="V2676" s="41">
        <v>19471.716874999998</v>
      </c>
      <c r="W2676" s="41">
        <v>18978.911250000001</v>
      </c>
      <c r="X2676" s="41">
        <v>25990.828570999998</v>
      </c>
    </row>
    <row r="2677" spans="1:24" s="30" customFormat="1" ht="15" customHeight="1" x14ac:dyDescent="0.25">
      <c r="A2677" s="29" t="s">
        <v>1088</v>
      </c>
      <c r="B2677" s="29" t="s">
        <v>63</v>
      </c>
      <c r="C2677" s="10" t="s">
        <v>4555</v>
      </c>
      <c r="D2677" s="41">
        <v>26440.362960999999</v>
      </c>
      <c r="E2677" s="41">
        <v>27635.106320999999</v>
      </c>
      <c r="F2677" s="41">
        <v>19365.322455000001</v>
      </c>
      <c r="G2677" s="41">
        <v>26314.919097999998</v>
      </c>
      <c r="H2677" s="41">
        <v>26894.426947</v>
      </c>
      <c r="I2677" s="41">
        <v>9050.7952000000005</v>
      </c>
      <c r="J2677" s="41">
        <v>19689.804661999999</v>
      </c>
      <c r="K2677" s="41">
        <v>34750.720911999997</v>
      </c>
      <c r="L2677" s="41">
        <v>30327.569167000001</v>
      </c>
      <c r="M2677" s="41">
        <v>26083.946097</v>
      </c>
      <c r="N2677" s="41">
        <v>21434.478786</v>
      </c>
      <c r="O2677" s="41">
        <v>33534.675711999997</v>
      </c>
      <c r="P2677" s="41">
        <v>17763.288122999998</v>
      </c>
      <c r="Q2677" s="41">
        <v>31866.767110000001</v>
      </c>
      <c r="R2677" s="41">
        <v>34742.213637000001</v>
      </c>
      <c r="S2677" s="41">
        <v>14659.01503</v>
      </c>
      <c r="T2677" s="41">
        <v>17310.809836</v>
      </c>
      <c r="U2677" s="41">
        <v>22506.398584999999</v>
      </c>
      <c r="V2677" s="41">
        <v>18978.243455</v>
      </c>
      <c r="W2677" s="41">
        <v>27644.577342</v>
      </c>
      <c r="X2677" s="41">
        <v>37704.695220000001</v>
      </c>
    </row>
    <row r="2678" spans="1:24" s="30" customFormat="1" ht="15" customHeight="1" x14ac:dyDescent="0.25">
      <c r="A2678" s="29" t="s">
        <v>1088</v>
      </c>
      <c r="B2678" s="29" t="s">
        <v>423</v>
      </c>
      <c r="C2678" s="10" t="s">
        <v>4556</v>
      </c>
      <c r="D2678" s="41">
        <v>14394.512857</v>
      </c>
      <c r="E2678" s="41">
        <v>20849.427540000001</v>
      </c>
      <c r="F2678" s="41">
        <v>16305.296702</v>
      </c>
      <c r="G2678" s="41">
        <v>20665.235841999998</v>
      </c>
      <c r="H2678" s="41">
        <v>24732.390156000001</v>
      </c>
      <c r="I2678" s="41">
        <v>0</v>
      </c>
      <c r="J2678" s="41">
        <v>19071.797033999999</v>
      </c>
      <c r="K2678" s="41">
        <v>29226.083592999999</v>
      </c>
      <c r="L2678" s="41">
        <v>24775.294548999998</v>
      </c>
      <c r="M2678" s="41">
        <v>24781.596237999998</v>
      </c>
      <c r="N2678" s="41">
        <v>16126.215391</v>
      </c>
      <c r="O2678" s="41">
        <v>31352.875</v>
      </c>
      <c r="P2678" s="41" t="s">
        <v>1929</v>
      </c>
      <c r="Q2678" s="41">
        <v>23608.182693999999</v>
      </c>
      <c r="R2678" s="41" t="s">
        <v>1929</v>
      </c>
      <c r="S2678" s="41">
        <v>12563.828385999999</v>
      </c>
      <c r="T2678" s="41">
        <v>14772.936379000001</v>
      </c>
      <c r="U2678" s="41">
        <v>17465.389782999999</v>
      </c>
      <c r="V2678" s="41">
        <v>14957.127484000001</v>
      </c>
      <c r="W2678" s="41">
        <v>29078.608095</v>
      </c>
      <c r="X2678" s="41">
        <v>27729.142763</v>
      </c>
    </row>
    <row r="2679" spans="1:24" s="30" customFormat="1" ht="15" customHeight="1" x14ac:dyDescent="0.25">
      <c r="A2679" s="29" t="s">
        <v>1088</v>
      </c>
      <c r="B2679" s="29" t="s">
        <v>549</v>
      </c>
      <c r="C2679" s="10" t="s">
        <v>4557</v>
      </c>
      <c r="D2679" s="41">
        <v>17361.673421</v>
      </c>
      <c r="E2679" s="41">
        <v>23238.422616</v>
      </c>
      <c r="F2679" s="41">
        <v>15773.770541</v>
      </c>
      <c r="G2679" s="41">
        <v>25186.607820000001</v>
      </c>
      <c r="H2679" s="41">
        <v>22081.487860000001</v>
      </c>
      <c r="I2679" s="41" t="s">
        <v>1929</v>
      </c>
      <c r="J2679" s="41">
        <v>20641.436713999999</v>
      </c>
      <c r="K2679" s="41">
        <v>32718.486395</v>
      </c>
      <c r="L2679" s="41">
        <v>25999.771143000002</v>
      </c>
      <c r="M2679" s="41">
        <v>21521.939536000002</v>
      </c>
      <c r="N2679" s="41">
        <v>15320.538065000001</v>
      </c>
      <c r="O2679" s="41">
        <v>38014.815587999998</v>
      </c>
      <c r="P2679" s="41" t="s">
        <v>1929</v>
      </c>
      <c r="Q2679" s="41">
        <v>24199.073816</v>
      </c>
      <c r="R2679" s="41">
        <v>25615.078333000001</v>
      </c>
      <c r="S2679" s="41">
        <v>12636.860183000001</v>
      </c>
      <c r="T2679" s="41">
        <v>13928.805804</v>
      </c>
      <c r="U2679" s="41">
        <v>16854.905825999998</v>
      </c>
      <c r="V2679" s="41">
        <v>22242.174354999999</v>
      </c>
      <c r="W2679" s="41">
        <v>27314.372785</v>
      </c>
      <c r="X2679" s="41">
        <v>31738.598802</v>
      </c>
    </row>
    <row r="2680" spans="1:24" s="30" customFormat="1" ht="15" customHeight="1" x14ac:dyDescent="0.25">
      <c r="A2680" s="29" t="s">
        <v>1088</v>
      </c>
      <c r="B2680" s="29" t="s">
        <v>1613</v>
      </c>
      <c r="C2680" s="10" t="s">
        <v>4558</v>
      </c>
      <c r="D2680" s="41">
        <v>25201.618181999998</v>
      </c>
      <c r="E2680" s="41">
        <v>18527.302143000001</v>
      </c>
      <c r="F2680" s="41">
        <v>12420.740256999999</v>
      </c>
      <c r="G2680" s="41">
        <v>29543.949000000001</v>
      </c>
      <c r="H2680" s="41">
        <v>22713.644233999999</v>
      </c>
      <c r="I2680" s="41">
        <v>0</v>
      </c>
      <c r="J2680" s="41">
        <v>18967.143813999999</v>
      </c>
      <c r="K2680" s="41">
        <v>32345.108442000001</v>
      </c>
      <c r="L2680" s="41">
        <v>23406.239495000002</v>
      </c>
      <c r="M2680" s="41">
        <v>20091.03</v>
      </c>
      <c r="N2680" s="41">
        <v>15986.887627</v>
      </c>
      <c r="O2680" s="41" t="s">
        <v>1929</v>
      </c>
      <c r="P2680" s="41">
        <v>0</v>
      </c>
      <c r="Q2680" s="41">
        <v>24223.196421000001</v>
      </c>
      <c r="R2680" s="41" t="s">
        <v>1929</v>
      </c>
      <c r="S2680" s="41">
        <v>14587.635096</v>
      </c>
      <c r="T2680" s="41">
        <v>14398.054275</v>
      </c>
      <c r="U2680" s="41">
        <v>16785.128535</v>
      </c>
      <c r="V2680" s="41">
        <v>19216.908415999998</v>
      </c>
      <c r="W2680" s="41">
        <v>16851.527454999999</v>
      </c>
      <c r="X2680" s="41">
        <v>26306.041373</v>
      </c>
    </row>
    <row r="2681" spans="1:24" s="30" customFormat="1" ht="15" customHeight="1" x14ac:dyDescent="0.25">
      <c r="A2681" s="29" t="s">
        <v>1088</v>
      </c>
      <c r="B2681" s="29" t="s">
        <v>288</v>
      </c>
      <c r="C2681" s="10" t="s">
        <v>4559</v>
      </c>
      <c r="D2681" s="41">
        <v>19396.043333000001</v>
      </c>
      <c r="E2681" s="41">
        <v>22188.295071</v>
      </c>
      <c r="F2681" s="41">
        <v>19793.126989</v>
      </c>
      <c r="G2681" s="41">
        <v>26069.834792000001</v>
      </c>
      <c r="H2681" s="41">
        <v>26889.725263</v>
      </c>
      <c r="I2681" s="41" t="s">
        <v>1929</v>
      </c>
      <c r="J2681" s="41">
        <v>22376.125143000001</v>
      </c>
      <c r="K2681" s="41">
        <v>35289.927349999998</v>
      </c>
      <c r="L2681" s="41">
        <v>26186.883673</v>
      </c>
      <c r="M2681" s="41">
        <v>25647.343011000001</v>
      </c>
      <c r="N2681" s="41">
        <v>18539.014314</v>
      </c>
      <c r="O2681" s="41" t="s">
        <v>1929</v>
      </c>
      <c r="P2681" s="41" t="s">
        <v>1929</v>
      </c>
      <c r="Q2681" s="41">
        <v>24564.382872999999</v>
      </c>
      <c r="R2681" s="41" t="s">
        <v>1929</v>
      </c>
      <c r="S2681" s="41">
        <v>11393.425995</v>
      </c>
      <c r="T2681" s="41">
        <v>16343.750351999999</v>
      </c>
      <c r="U2681" s="41">
        <v>18438.275763000001</v>
      </c>
      <c r="V2681" s="41">
        <v>21052.992769</v>
      </c>
      <c r="W2681" s="41">
        <v>31020.963792999999</v>
      </c>
      <c r="X2681" s="41">
        <v>29615.462707999999</v>
      </c>
    </row>
    <row r="2682" spans="1:24" s="30" customFormat="1" ht="15" customHeight="1" x14ac:dyDescent="0.25">
      <c r="A2682" s="29" t="s">
        <v>1088</v>
      </c>
      <c r="B2682" s="29" t="s">
        <v>1614</v>
      </c>
      <c r="C2682" s="10" t="s">
        <v>4560</v>
      </c>
      <c r="D2682" s="41">
        <v>28911.709311999999</v>
      </c>
      <c r="E2682" s="41">
        <v>27781.423959</v>
      </c>
      <c r="F2682" s="41">
        <v>18648.620406999999</v>
      </c>
      <c r="G2682" s="41">
        <v>25276.508538999999</v>
      </c>
      <c r="H2682" s="41">
        <v>25368.619009999999</v>
      </c>
      <c r="I2682" s="41">
        <v>10529.719080000001</v>
      </c>
      <c r="J2682" s="41">
        <v>20371.363072</v>
      </c>
      <c r="K2682" s="41">
        <v>32634.980350999998</v>
      </c>
      <c r="L2682" s="41">
        <v>31034.562021999998</v>
      </c>
      <c r="M2682" s="41">
        <v>24563.491264</v>
      </c>
      <c r="N2682" s="41">
        <v>17290.061473000002</v>
      </c>
      <c r="O2682" s="41">
        <v>38253.260315</v>
      </c>
      <c r="P2682" s="41">
        <v>15425.551170000001</v>
      </c>
      <c r="Q2682" s="41">
        <v>30413.397509999999</v>
      </c>
      <c r="R2682" s="41">
        <v>27667.490226999998</v>
      </c>
      <c r="S2682" s="41">
        <v>12343.447083999999</v>
      </c>
      <c r="T2682" s="41">
        <v>15514.412861000001</v>
      </c>
      <c r="U2682" s="41">
        <v>19291.881844</v>
      </c>
      <c r="V2682" s="41">
        <v>20165.217898999999</v>
      </c>
      <c r="W2682" s="41">
        <v>28254.597833</v>
      </c>
      <c r="X2682" s="41">
        <v>33912.368417999998</v>
      </c>
    </row>
    <row r="2683" spans="1:24" s="30" customFormat="1" ht="15" customHeight="1" x14ac:dyDescent="0.25">
      <c r="A2683" s="29" t="s">
        <v>1088</v>
      </c>
      <c r="B2683" s="29" t="s">
        <v>1615</v>
      </c>
      <c r="C2683" s="10" t="s">
        <v>4561</v>
      </c>
      <c r="D2683" s="41" t="s">
        <v>1929</v>
      </c>
      <c r="E2683" s="41">
        <v>35014.581063999998</v>
      </c>
      <c r="F2683" s="41">
        <v>17506.146132999998</v>
      </c>
      <c r="G2683" s="41">
        <v>28933.808947000001</v>
      </c>
      <c r="H2683" s="41">
        <v>23487.076667000001</v>
      </c>
      <c r="I2683" s="41">
        <v>0</v>
      </c>
      <c r="J2683" s="41">
        <v>24115.53875</v>
      </c>
      <c r="K2683" s="41">
        <v>36878.771403999999</v>
      </c>
      <c r="L2683" s="41">
        <v>28358.968281000001</v>
      </c>
      <c r="M2683" s="41">
        <v>21799.076471</v>
      </c>
      <c r="N2683" s="41">
        <v>18809.996666999999</v>
      </c>
      <c r="O2683" s="41" t="s">
        <v>1929</v>
      </c>
      <c r="P2683" s="41" t="s">
        <v>1929</v>
      </c>
      <c r="Q2683" s="41">
        <v>29041.014951000001</v>
      </c>
      <c r="R2683" s="41">
        <v>0</v>
      </c>
      <c r="S2683" s="41">
        <v>13944.046727000001</v>
      </c>
      <c r="T2683" s="41">
        <v>15297.108942999999</v>
      </c>
      <c r="U2683" s="41">
        <v>16135.353627</v>
      </c>
      <c r="V2683" s="41">
        <v>27521.935333000001</v>
      </c>
      <c r="W2683" s="41" t="s">
        <v>1929</v>
      </c>
      <c r="X2683" s="41">
        <v>34769.453214000001</v>
      </c>
    </row>
    <row r="2684" spans="1:24" s="30" customFormat="1" ht="15" customHeight="1" x14ac:dyDescent="0.25">
      <c r="A2684" s="29" t="s">
        <v>1088</v>
      </c>
      <c r="B2684" s="29" t="s">
        <v>1616</v>
      </c>
      <c r="C2684" s="10" t="s">
        <v>4562</v>
      </c>
      <c r="D2684" s="41">
        <v>27250.33</v>
      </c>
      <c r="E2684" s="41">
        <v>27937.561623000001</v>
      </c>
      <c r="F2684" s="41">
        <v>16635.306417</v>
      </c>
      <c r="G2684" s="41">
        <v>32225.474473999999</v>
      </c>
      <c r="H2684" s="41">
        <v>42537.571509000001</v>
      </c>
      <c r="I2684" s="41" t="s">
        <v>1929</v>
      </c>
      <c r="J2684" s="41">
        <v>16391.686163999999</v>
      </c>
      <c r="K2684" s="41">
        <v>45390.135316</v>
      </c>
      <c r="L2684" s="41">
        <v>39592.251088999998</v>
      </c>
      <c r="M2684" s="41">
        <v>28473.030871999999</v>
      </c>
      <c r="N2684" s="41">
        <v>20278.155198</v>
      </c>
      <c r="O2684" s="41" t="s">
        <v>1929</v>
      </c>
      <c r="P2684" s="41" t="s">
        <v>1929</v>
      </c>
      <c r="Q2684" s="41">
        <v>31384.766341999999</v>
      </c>
      <c r="R2684" s="41" t="s">
        <v>1929</v>
      </c>
      <c r="S2684" s="41">
        <v>14974.860315</v>
      </c>
      <c r="T2684" s="41">
        <v>16134.030946000001</v>
      </c>
      <c r="U2684" s="41">
        <v>20936.364309000001</v>
      </c>
      <c r="V2684" s="41">
        <v>20229.203646999998</v>
      </c>
      <c r="W2684" s="41">
        <v>34051.955556000001</v>
      </c>
      <c r="X2684" s="41">
        <v>35673.30717</v>
      </c>
    </row>
    <row r="2685" spans="1:24" s="30" customFormat="1" ht="15" customHeight="1" x14ac:dyDescent="0.25">
      <c r="A2685" s="29" t="s">
        <v>1088</v>
      </c>
      <c r="B2685" s="29" t="s">
        <v>1617</v>
      </c>
      <c r="C2685" s="10" t="s">
        <v>4563</v>
      </c>
      <c r="D2685" s="41" t="s">
        <v>1929</v>
      </c>
      <c r="E2685" s="41">
        <v>18029.897848000001</v>
      </c>
      <c r="F2685" s="41">
        <v>15420.343929999999</v>
      </c>
      <c r="G2685" s="41">
        <v>25756.540233</v>
      </c>
      <c r="H2685" s="41">
        <v>27865.742745</v>
      </c>
      <c r="I2685" s="41">
        <v>0</v>
      </c>
      <c r="J2685" s="41">
        <v>23174.927543999998</v>
      </c>
      <c r="K2685" s="41">
        <v>28992.603117999999</v>
      </c>
      <c r="L2685" s="41">
        <v>20090.124528</v>
      </c>
      <c r="M2685" s="41">
        <v>25436.633558000001</v>
      </c>
      <c r="N2685" s="41">
        <v>15126.786244000001</v>
      </c>
      <c r="O2685" s="41" t="s">
        <v>1929</v>
      </c>
      <c r="P2685" s="41">
        <v>0</v>
      </c>
      <c r="Q2685" s="41">
        <v>22352.763629000001</v>
      </c>
      <c r="R2685" s="41" t="s">
        <v>1929</v>
      </c>
      <c r="S2685" s="41">
        <v>12081.487079</v>
      </c>
      <c r="T2685" s="41">
        <v>13398.220909</v>
      </c>
      <c r="U2685" s="41">
        <v>14983.523945999999</v>
      </c>
      <c r="V2685" s="41">
        <v>22497.130369999999</v>
      </c>
      <c r="W2685" s="41">
        <v>11761.454118</v>
      </c>
      <c r="X2685" s="41">
        <v>23545.141428999999</v>
      </c>
    </row>
    <row r="2686" spans="1:24" s="30" customFormat="1" ht="15" customHeight="1" x14ac:dyDescent="0.25">
      <c r="A2686" s="29" t="s">
        <v>1088</v>
      </c>
      <c r="B2686" s="29" t="s">
        <v>354</v>
      </c>
      <c r="C2686" s="10" t="s">
        <v>4564</v>
      </c>
      <c r="D2686" s="41">
        <v>31125.031351000001</v>
      </c>
      <c r="E2686" s="41">
        <v>31608.340759999999</v>
      </c>
      <c r="F2686" s="41">
        <v>20449.821347000001</v>
      </c>
      <c r="G2686" s="41">
        <v>28806.640345</v>
      </c>
      <c r="H2686" s="41">
        <v>37983.621630000001</v>
      </c>
      <c r="I2686" s="41" t="s">
        <v>1929</v>
      </c>
      <c r="J2686" s="41">
        <v>28077.266477000001</v>
      </c>
      <c r="K2686" s="41">
        <v>38371.303247999997</v>
      </c>
      <c r="L2686" s="41">
        <v>34065.804291</v>
      </c>
      <c r="M2686" s="41">
        <v>30238.611691999999</v>
      </c>
      <c r="N2686" s="41">
        <v>23913.880722000002</v>
      </c>
      <c r="O2686" s="41">
        <v>30814.384999999998</v>
      </c>
      <c r="P2686" s="41" t="s">
        <v>1929</v>
      </c>
      <c r="Q2686" s="41">
        <v>35012.477482000002</v>
      </c>
      <c r="R2686" s="41" t="s">
        <v>1929</v>
      </c>
      <c r="S2686" s="41">
        <v>17348.113840000002</v>
      </c>
      <c r="T2686" s="41">
        <v>19814.334392000001</v>
      </c>
      <c r="U2686" s="41">
        <v>24052.885754999999</v>
      </c>
      <c r="V2686" s="41">
        <v>20849.327875999999</v>
      </c>
      <c r="W2686" s="41">
        <v>29130.035606000001</v>
      </c>
      <c r="X2686" s="41">
        <v>38448.727374000002</v>
      </c>
    </row>
    <row r="2687" spans="1:24" s="30" customFormat="1" ht="15" customHeight="1" x14ac:dyDescent="0.25">
      <c r="A2687" s="29" t="s">
        <v>1088</v>
      </c>
      <c r="B2687" s="29" t="s">
        <v>1618</v>
      </c>
      <c r="C2687" s="10" t="s">
        <v>4565</v>
      </c>
      <c r="D2687" s="41">
        <v>23096.536429</v>
      </c>
      <c r="E2687" s="41">
        <v>22970.359209999999</v>
      </c>
      <c r="F2687" s="41">
        <v>16429.014169999999</v>
      </c>
      <c r="G2687" s="41">
        <v>25070.911949000001</v>
      </c>
      <c r="H2687" s="41">
        <v>24311.745833000001</v>
      </c>
      <c r="I2687" s="41" t="s">
        <v>1929</v>
      </c>
      <c r="J2687" s="41">
        <v>20041.425475</v>
      </c>
      <c r="K2687" s="41">
        <v>30438.771653</v>
      </c>
      <c r="L2687" s="41">
        <v>26060.860789999999</v>
      </c>
      <c r="M2687" s="41">
        <v>20556.530373000001</v>
      </c>
      <c r="N2687" s="41">
        <v>14995.776947</v>
      </c>
      <c r="O2687" s="41">
        <v>27824.325110999998</v>
      </c>
      <c r="P2687" s="41" t="s">
        <v>1929</v>
      </c>
      <c r="Q2687" s="41">
        <v>25428.228955999999</v>
      </c>
      <c r="R2687" s="41">
        <v>15016.615714</v>
      </c>
      <c r="S2687" s="41">
        <v>12204.271022999999</v>
      </c>
      <c r="T2687" s="41">
        <v>15616.27773</v>
      </c>
      <c r="U2687" s="41">
        <v>17342.665827000001</v>
      </c>
      <c r="V2687" s="41">
        <v>19140.438163999999</v>
      </c>
      <c r="W2687" s="41">
        <v>19488.352963000001</v>
      </c>
      <c r="X2687" s="41">
        <v>31130.358409</v>
      </c>
    </row>
    <row r="2688" spans="1:24" s="30" customFormat="1" ht="15" customHeight="1" x14ac:dyDescent="0.25">
      <c r="A2688" s="29" t="s">
        <v>1088</v>
      </c>
      <c r="B2688" s="29" t="s">
        <v>1619</v>
      </c>
      <c r="C2688" s="10" t="s">
        <v>4566</v>
      </c>
      <c r="D2688" s="41">
        <v>24697.508250999999</v>
      </c>
      <c r="E2688" s="41">
        <v>20726.153853</v>
      </c>
      <c r="F2688" s="41">
        <v>14861.680493</v>
      </c>
      <c r="G2688" s="41">
        <v>18058.953100999999</v>
      </c>
      <c r="H2688" s="41">
        <v>23075.603651000001</v>
      </c>
      <c r="I2688" s="41" t="s">
        <v>1929</v>
      </c>
      <c r="J2688" s="41">
        <v>19882.674706999998</v>
      </c>
      <c r="K2688" s="41">
        <v>31061.942619000001</v>
      </c>
      <c r="L2688" s="41">
        <v>23516.372916</v>
      </c>
      <c r="M2688" s="41">
        <v>19732.107399</v>
      </c>
      <c r="N2688" s="41">
        <v>16563.426854000001</v>
      </c>
      <c r="O2688" s="41">
        <v>28374.902773000002</v>
      </c>
      <c r="P2688" s="41">
        <v>16998.01871</v>
      </c>
      <c r="Q2688" s="41">
        <v>25512.683153999998</v>
      </c>
      <c r="R2688" s="41">
        <v>22526.229565000001</v>
      </c>
      <c r="S2688" s="41">
        <v>12857.521451000001</v>
      </c>
      <c r="T2688" s="41">
        <v>13969.195448</v>
      </c>
      <c r="U2688" s="41">
        <v>15895.387562</v>
      </c>
      <c r="V2688" s="41">
        <v>19757.404567000001</v>
      </c>
      <c r="W2688" s="41">
        <v>19846.032229</v>
      </c>
      <c r="X2688" s="41">
        <v>29786.199379999998</v>
      </c>
    </row>
    <row r="2689" spans="1:24" s="30" customFormat="1" ht="15" customHeight="1" x14ac:dyDescent="0.25">
      <c r="A2689" s="29" t="s">
        <v>1088</v>
      </c>
      <c r="B2689" s="29" t="s">
        <v>552</v>
      </c>
      <c r="C2689" s="10" t="s">
        <v>4567</v>
      </c>
      <c r="D2689" s="41" t="s">
        <v>1929</v>
      </c>
      <c r="E2689" s="41">
        <v>20678.018400000001</v>
      </c>
      <c r="F2689" s="41">
        <v>16458.936315999999</v>
      </c>
      <c r="G2689" s="41">
        <v>16062.681817999999</v>
      </c>
      <c r="H2689" s="41">
        <v>16485.575000000001</v>
      </c>
      <c r="I2689" s="41">
        <v>0</v>
      </c>
      <c r="J2689" s="41">
        <v>17629.611053000001</v>
      </c>
      <c r="K2689" s="41">
        <v>26509.132449000001</v>
      </c>
      <c r="L2689" s="41">
        <v>19750.773499999999</v>
      </c>
      <c r="M2689" s="41">
        <v>24941.112068999999</v>
      </c>
      <c r="N2689" s="41">
        <v>9694.9477246000006</v>
      </c>
      <c r="O2689" s="41" t="s">
        <v>1929</v>
      </c>
      <c r="P2689" s="41">
        <v>0</v>
      </c>
      <c r="Q2689" s="41">
        <v>21688.836885000001</v>
      </c>
      <c r="R2689" s="41" t="s">
        <v>1929</v>
      </c>
      <c r="S2689" s="41">
        <v>10008.151505</v>
      </c>
      <c r="T2689" s="41">
        <v>9645.2910869999996</v>
      </c>
      <c r="U2689" s="41">
        <v>14763.763701</v>
      </c>
      <c r="V2689" s="41">
        <v>15904.828125</v>
      </c>
      <c r="W2689" s="41" t="s">
        <v>1929</v>
      </c>
      <c r="X2689" s="41">
        <v>25506.646364</v>
      </c>
    </row>
    <row r="2690" spans="1:24" s="30" customFormat="1" ht="15" customHeight="1" x14ac:dyDescent="0.25">
      <c r="A2690" s="29" t="s">
        <v>1088</v>
      </c>
      <c r="B2690" s="29" t="s">
        <v>293</v>
      </c>
      <c r="C2690" s="10" t="s">
        <v>4568</v>
      </c>
      <c r="D2690" s="41">
        <v>22783.733002000001</v>
      </c>
      <c r="E2690" s="41">
        <v>22493.992696000001</v>
      </c>
      <c r="F2690" s="41">
        <v>13833.882349</v>
      </c>
      <c r="G2690" s="41">
        <v>19317.209685000002</v>
      </c>
      <c r="H2690" s="41">
        <v>25144.672081000001</v>
      </c>
      <c r="I2690" s="41">
        <v>7021.7430952000004</v>
      </c>
      <c r="J2690" s="41">
        <v>16856.901922000001</v>
      </c>
      <c r="K2690" s="41">
        <v>28162.123468999998</v>
      </c>
      <c r="L2690" s="41">
        <v>25293.781558999999</v>
      </c>
      <c r="M2690" s="41">
        <v>21602.337122000001</v>
      </c>
      <c r="N2690" s="41">
        <v>16113.340092</v>
      </c>
      <c r="O2690" s="41">
        <v>31695.142402000001</v>
      </c>
      <c r="P2690" s="41">
        <v>10508.265946</v>
      </c>
      <c r="Q2690" s="41">
        <v>26684.621052999999</v>
      </c>
      <c r="R2690" s="41">
        <v>23127.806070999999</v>
      </c>
      <c r="S2690" s="41">
        <v>11638.944987000001</v>
      </c>
      <c r="T2690" s="41">
        <v>13486.948203</v>
      </c>
      <c r="U2690" s="41">
        <v>18974.999188000002</v>
      </c>
      <c r="V2690" s="41">
        <v>14690.700167000001</v>
      </c>
      <c r="W2690" s="41">
        <v>23690.546644999999</v>
      </c>
      <c r="X2690" s="41">
        <v>31999.650595999999</v>
      </c>
    </row>
    <row r="2691" spans="1:24" s="30" customFormat="1" ht="15" customHeight="1" x14ac:dyDescent="0.25">
      <c r="A2691" s="29" t="s">
        <v>1088</v>
      </c>
      <c r="B2691" s="29" t="s">
        <v>693</v>
      </c>
      <c r="C2691" s="10" t="s">
        <v>4569</v>
      </c>
      <c r="D2691" s="41">
        <v>29787.522174000002</v>
      </c>
      <c r="E2691" s="41">
        <v>25235.406389</v>
      </c>
      <c r="F2691" s="41">
        <v>16743.245034</v>
      </c>
      <c r="G2691" s="41">
        <v>21823.082242</v>
      </c>
      <c r="H2691" s="41">
        <v>25196.367053999998</v>
      </c>
      <c r="I2691" s="41" t="s">
        <v>1929</v>
      </c>
      <c r="J2691" s="41">
        <v>17191.353227</v>
      </c>
      <c r="K2691" s="41">
        <v>29880.961525999999</v>
      </c>
      <c r="L2691" s="41">
        <v>26395.930276999999</v>
      </c>
      <c r="M2691" s="41">
        <v>23321.733574000002</v>
      </c>
      <c r="N2691" s="41">
        <v>17239.047385999998</v>
      </c>
      <c r="O2691" s="41">
        <v>31559.567204999999</v>
      </c>
      <c r="P2691" s="41">
        <v>24946.022499999999</v>
      </c>
      <c r="Q2691" s="41">
        <v>26879.477201999998</v>
      </c>
      <c r="R2691" s="41">
        <v>26566.05127</v>
      </c>
      <c r="S2691" s="41">
        <v>13554.032674</v>
      </c>
      <c r="T2691" s="41">
        <v>15783.208252</v>
      </c>
      <c r="U2691" s="41">
        <v>18910.2824</v>
      </c>
      <c r="V2691" s="41">
        <v>17922.184896999999</v>
      </c>
      <c r="W2691" s="41">
        <v>28129.601880999999</v>
      </c>
      <c r="X2691" s="41">
        <v>31194.420877</v>
      </c>
    </row>
    <row r="2692" spans="1:24" s="30" customFormat="1" ht="15" customHeight="1" x14ac:dyDescent="0.25">
      <c r="A2692" s="29" t="s">
        <v>1088</v>
      </c>
      <c r="B2692" s="29" t="s">
        <v>1620</v>
      </c>
      <c r="C2692" s="10" t="s">
        <v>4570</v>
      </c>
      <c r="D2692" s="41">
        <v>12522.839474</v>
      </c>
      <c r="E2692" s="41">
        <v>18467.316707999998</v>
      </c>
      <c r="F2692" s="41">
        <v>13166.982002999999</v>
      </c>
      <c r="G2692" s="41">
        <v>18297.481959000001</v>
      </c>
      <c r="H2692" s="41">
        <v>22291.69209</v>
      </c>
      <c r="I2692" s="41" t="s">
        <v>1929</v>
      </c>
      <c r="J2692" s="41">
        <v>14437.868295</v>
      </c>
      <c r="K2692" s="41">
        <v>25627.740186999999</v>
      </c>
      <c r="L2692" s="41">
        <v>17448.613445999999</v>
      </c>
      <c r="M2692" s="41">
        <v>16646.499318999999</v>
      </c>
      <c r="N2692" s="41">
        <v>12413.163775999999</v>
      </c>
      <c r="O2692" s="41">
        <v>32692.460571</v>
      </c>
      <c r="P2692" s="41" t="s">
        <v>1929</v>
      </c>
      <c r="Q2692" s="41">
        <v>20511.626976</v>
      </c>
      <c r="R2692" s="41">
        <v>18332.008095000001</v>
      </c>
      <c r="S2692" s="41">
        <v>9554.7671580000006</v>
      </c>
      <c r="T2692" s="41">
        <v>11754.209309</v>
      </c>
      <c r="U2692" s="41">
        <v>14023.560944000001</v>
      </c>
      <c r="V2692" s="41">
        <v>15843.328046000001</v>
      </c>
      <c r="W2692" s="41">
        <v>15743.437808000001</v>
      </c>
      <c r="X2692" s="41">
        <v>24432.371396999999</v>
      </c>
    </row>
    <row r="2693" spans="1:24" s="30" customFormat="1" ht="15" customHeight="1" x14ac:dyDescent="0.25">
      <c r="A2693" s="29" t="s">
        <v>1088</v>
      </c>
      <c r="B2693" s="29" t="s">
        <v>1621</v>
      </c>
      <c r="C2693" s="10" t="s">
        <v>4571</v>
      </c>
      <c r="D2693" s="41">
        <v>20617.718077000001</v>
      </c>
      <c r="E2693" s="41">
        <v>24321.360704999999</v>
      </c>
      <c r="F2693" s="41">
        <v>15979.036516</v>
      </c>
      <c r="G2693" s="41">
        <v>19267.298132</v>
      </c>
      <c r="H2693" s="41">
        <v>22882.66</v>
      </c>
      <c r="I2693" s="41">
        <v>0</v>
      </c>
      <c r="J2693" s="41">
        <v>20430.949218999998</v>
      </c>
      <c r="K2693" s="41">
        <v>30289.833278999999</v>
      </c>
      <c r="L2693" s="41">
        <v>21045.653172999999</v>
      </c>
      <c r="M2693" s="41">
        <v>20780.135141999999</v>
      </c>
      <c r="N2693" s="41">
        <v>16765.973823</v>
      </c>
      <c r="O2693" s="41">
        <v>38592.923157999998</v>
      </c>
      <c r="P2693" s="41" t="s">
        <v>1929</v>
      </c>
      <c r="Q2693" s="41">
        <v>23512.446510000002</v>
      </c>
      <c r="R2693" s="41">
        <v>23322.255713999999</v>
      </c>
      <c r="S2693" s="41">
        <v>12191.371047000001</v>
      </c>
      <c r="T2693" s="41">
        <v>14363.910137999999</v>
      </c>
      <c r="U2693" s="41">
        <v>19584.936690999999</v>
      </c>
      <c r="V2693" s="41">
        <v>18767.803956</v>
      </c>
      <c r="W2693" s="41">
        <v>19310.467647000001</v>
      </c>
      <c r="X2693" s="41">
        <v>28705.670826000001</v>
      </c>
    </row>
    <row r="2694" spans="1:24" s="30" customFormat="1" ht="15" customHeight="1" x14ac:dyDescent="0.25">
      <c r="A2694" s="29" t="s">
        <v>1088</v>
      </c>
      <c r="B2694" s="29" t="s">
        <v>433</v>
      </c>
      <c r="C2694" s="10" t="s">
        <v>4572</v>
      </c>
      <c r="D2694" s="41">
        <v>21964.581053000002</v>
      </c>
      <c r="E2694" s="41">
        <v>24431.124465000001</v>
      </c>
      <c r="F2694" s="41">
        <v>16738.204197999999</v>
      </c>
      <c r="G2694" s="41">
        <v>26373.187849000002</v>
      </c>
      <c r="H2694" s="41">
        <v>24738.377915000001</v>
      </c>
      <c r="I2694" s="41" t="s">
        <v>1929</v>
      </c>
      <c r="J2694" s="41">
        <v>17610.225221000001</v>
      </c>
      <c r="K2694" s="41">
        <v>30327.656738999998</v>
      </c>
      <c r="L2694" s="41">
        <v>25055.656478000001</v>
      </c>
      <c r="M2694" s="41">
        <v>23559.102151999999</v>
      </c>
      <c r="N2694" s="41">
        <v>16053.090608</v>
      </c>
      <c r="O2694" s="41">
        <v>34594.012623000002</v>
      </c>
      <c r="P2694" s="41" t="s">
        <v>1929</v>
      </c>
      <c r="Q2694" s="41">
        <v>23905.730701</v>
      </c>
      <c r="R2694" s="41">
        <v>39026.093570999998</v>
      </c>
      <c r="S2694" s="41">
        <v>11621.588495</v>
      </c>
      <c r="T2694" s="41">
        <v>14294.841279</v>
      </c>
      <c r="U2694" s="41">
        <v>17940.674559999999</v>
      </c>
      <c r="V2694" s="41">
        <v>20617.313029000001</v>
      </c>
      <c r="W2694" s="41">
        <v>25123.581249999999</v>
      </c>
      <c r="X2694" s="41">
        <v>25402.544913000002</v>
      </c>
    </row>
    <row r="2695" spans="1:24" s="30" customFormat="1" ht="15" customHeight="1" x14ac:dyDescent="0.25">
      <c r="A2695" s="29" t="s">
        <v>1088</v>
      </c>
      <c r="B2695" s="29" t="s">
        <v>68</v>
      </c>
      <c r="C2695" s="10" t="s">
        <v>4573</v>
      </c>
      <c r="D2695" s="41">
        <v>14651.044242</v>
      </c>
      <c r="E2695" s="41">
        <v>20468.802368000001</v>
      </c>
      <c r="F2695" s="41">
        <v>15005.447469999999</v>
      </c>
      <c r="G2695" s="41">
        <v>20958.873178999998</v>
      </c>
      <c r="H2695" s="41">
        <v>21852.656919000001</v>
      </c>
      <c r="I2695" s="41" t="s">
        <v>1929</v>
      </c>
      <c r="J2695" s="41">
        <v>17031.688557000001</v>
      </c>
      <c r="K2695" s="41">
        <v>27476.326224</v>
      </c>
      <c r="L2695" s="41">
        <v>26675.461576999998</v>
      </c>
      <c r="M2695" s="41">
        <v>20721.106436999999</v>
      </c>
      <c r="N2695" s="41">
        <v>13989.936696999999</v>
      </c>
      <c r="O2695" s="41">
        <v>27050.495365999999</v>
      </c>
      <c r="P2695" s="41" t="s">
        <v>1929</v>
      </c>
      <c r="Q2695" s="41">
        <v>22408.803470999999</v>
      </c>
      <c r="R2695" s="41">
        <v>15098.168667</v>
      </c>
      <c r="S2695" s="41">
        <v>10723.134674000001</v>
      </c>
      <c r="T2695" s="41">
        <v>12862.092052</v>
      </c>
      <c r="U2695" s="41">
        <v>14919.175331</v>
      </c>
      <c r="V2695" s="41">
        <v>22429.870637</v>
      </c>
      <c r="W2695" s="41">
        <v>21403.041695</v>
      </c>
      <c r="X2695" s="41">
        <v>29347.610111999998</v>
      </c>
    </row>
    <row r="2696" spans="1:24" s="30" customFormat="1" ht="15" customHeight="1" x14ac:dyDescent="0.25">
      <c r="A2696" s="29" t="s">
        <v>1088</v>
      </c>
      <c r="B2696" s="29" t="s">
        <v>1622</v>
      </c>
      <c r="C2696" s="10" t="s">
        <v>4574</v>
      </c>
      <c r="D2696" s="41" t="s">
        <v>1929</v>
      </c>
      <c r="E2696" s="41">
        <v>19816.499817</v>
      </c>
      <c r="F2696" s="41">
        <v>14963.276478</v>
      </c>
      <c r="G2696" s="41">
        <v>20559.755768999999</v>
      </c>
      <c r="H2696" s="41">
        <v>29948.501311</v>
      </c>
      <c r="I2696" s="41">
        <v>0</v>
      </c>
      <c r="J2696" s="41">
        <v>19377.015644999999</v>
      </c>
      <c r="K2696" s="41">
        <v>41257.899592000002</v>
      </c>
      <c r="L2696" s="41">
        <v>25189.222889000001</v>
      </c>
      <c r="M2696" s="41">
        <v>25765.472548999998</v>
      </c>
      <c r="N2696" s="41">
        <v>20928.675153</v>
      </c>
      <c r="O2696" s="41" t="s">
        <v>1929</v>
      </c>
      <c r="P2696" s="41">
        <v>0</v>
      </c>
      <c r="Q2696" s="41">
        <v>27860.594372</v>
      </c>
      <c r="R2696" s="41" t="s">
        <v>1929</v>
      </c>
      <c r="S2696" s="41">
        <v>15136.725015</v>
      </c>
      <c r="T2696" s="41">
        <v>16619.350453999999</v>
      </c>
      <c r="U2696" s="41">
        <v>17609.421871999999</v>
      </c>
      <c r="V2696" s="41">
        <v>15112.939718</v>
      </c>
      <c r="W2696" s="41">
        <v>49084.492726999997</v>
      </c>
      <c r="X2696" s="41">
        <v>47146.845000000001</v>
      </c>
    </row>
    <row r="2697" spans="1:24" s="30" customFormat="1" ht="15" customHeight="1" x14ac:dyDescent="0.25">
      <c r="A2697" s="29" t="s">
        <v>1088</v>
      </c>
      <c r="B2697" s="29" t="s">
        <v>434</v>
      </c>
      <c r="C2697" s="10" t="s">
        <v>4575</v>
      </c>
      <c r="D2697" s="41">
        <v>20375.532727000002</v>
      </c>
      <c r="E2697" s="41">
        <v>26409.32213</v>
      </c>
      <c r="F2697" s="41">
        <v>13829.215344</v>
      </c>
      <c r="G2697" s="41">
        <v>18855.550277999999</v>
      </c>
      <c r="H2697" s="41">
        <v>18509.092178999999</v>
      </c>
      <c r="I2697" s="41" t="s">
        <v>1929</v>
      </c>
      <c r="J2697" s="41">
        <v>16283.045714</v>
      </c>
      <c r="K2697" s="41">
        <v>23705.654122</v>
      </c>
      <c r="L2697" s="41">
        <v>24391.555433000001</v>
      </c>
      <c r="M2697" s="41">
        <v>22489.508663000001</v>
      </c>
      <c r="N2697" s="41">
        <v>13690.522994000001</v>
      </c>
      <c r="O2697" s="41" t="s">
        <v>1929</v>
      </c>
      <c r="P2697" s="41" t="s">
        <v>1929</v>
      </c>
      <c r="Q2697" s="41">
        <v>20642.662862000001</v>
      </c>
      <c r="R2697" s="41" t="s">
        <v>1929</v>
      </c>
      <c r="S2697" s="41">
        <v>11460.775217</v>
      </c>
      <c r="T2697" s="41">
        <v>13221.449205999999</v>
      </c>
      <c r="U2697" s="41">
        <v>14444.801964</v>
      </c>
      <c r="V2697" s="41">
        <v>18750.728653999999</v>
      </c>
      <c r="W2697" s="41">
        <v>36659.930667000001</v>
      </c>
      <c r="X2697" s="41">
        <v>24176.863658999999</v>
      </c>
    </row>
    <row r="2698" spans="1:24" s="30" customFormat="1" ht="15" customHeight="1" x14ac:dyDescent="0.25">
      <c r="A2698" s="29" t="s">
        <v>1088</v>
      </c>
      <c r="B2698" s="29" t="s">
        <v>1623</v>
      </c>
      <c r="C2698" s="10" t="s">
        <v>4576</v>
      </c>
      <c r="D2698" s="41" t="s">
        <v>1929</v>
      </c>
      <c r="E2698" s="41">
        <v>19016.947949000001</v>
      </c>
      <c r="F2698" s="41">
        <v>16460.377777999998</v>
      </c>
      <c r="G2698" s="41" t="s">
        <v>1929</v>
      </c>
      <c r="H2698" s="41">
        <v>24792.093158</v>
      </c>
      <c r="I2698" s="41">
        <v>0</v>
      </c>
      <c r="J2698" s="41">
        <v>17198.591</v>
      </c>
      <c r="K2698" s="41">
        <v>23472.103939000001</v>
      </c>
      <c r="L2698" s="41">
        <v>23029.688158000001</v>
      </c>
      <c r="M2698" s="41">
        <v>20966.863191</v>
      </c>
      <c r="N2698" s="41">
        <v>14832.886770999999</v>
      </c>
      <c r="O2698" s="41" t="s">
        <v>1929</v>
      </c>
      <c r="P2698" s="41">
        <v>0</v>
      </c>
      <c r="Q2698" s="41">
        <v>20593.305595000002</v>
      </c>
      <c r="R2698" s="41" t="s">
        <v>1929</v>
      </c>
      <c r="S2698" s="41">
        <v>13425.401721</v>
      </c>
      <c r="T2698" s="41">
        <v>14334.524751000001</v>
      </c>
      <c r="U2698" s="41">
        <v>15115.87</v>
      </c>
      <c r="V2698" s="41">
        <v>24496.173846000002</v>
      </c>
      <c r="W2698" s="41" t="s">
        <v>1929</v>
      </c>
      <c r="X2698" s="41">
        <v>21324.117273</v>
      </c>
    </row>
    <row r="2699" spans="1:24" s="30" customFormat="1" ht="15" customHeight="1" x14ac:dyDescent="0.25">
      <c r="A2699" s="29" t="s">
        <v>1088</v>
      </c>
      <c r="B2699" s="29" t="s">
        <v>1624</v>
      </c>
      <c r="C2699" s="10" t="s">
        <v>4577</v>
      </c>
      <c r="D2699" s="41">
        <v>27169.408323</v>
      </c>
      <c r="E2699" s="41">
        <v>28511.567063999999</v>
      </c>
      <c r="F2699" s="41">
        <v>18939.169744999999</v>
      </c>
      <c r="G2699" s="41">
        <v>26112.710180999999</v>
      </c>
      <c r="H2699" s="41">
        <v>29830.831517999999</v>
      </c>
      <c r="I2699" s="41">
        <v>6734.7920832999998</v>
      </c>
      <c r="J2699" s="41">
        <v>21654.408192999999</v>
      </c>
      <c r="K2699" s="41">
        <v>34830.401069</v>
      </c>
      <c r="L2699" s="41">
        <v>34197.500391000001</v>
      </c>
      <c r="M2699" s="41">
        <v>28746.344163000002</v>
      </c>
      <c r="N2699" s="41">
        <v>19704.401779</v>
      </c>
      <c r="O2699" s="41">
        <v>38203.628419000001</v>
      </c>
      <c r="P2699" s="41">
        <v>30226.549327000001</v>
      </c>
      <c r="Q2699" s="41">
        <v>31286.168781</v>
      </c>
      <c r="R2699" s="41">
        <v>29373.919328</v>
      </c>
      <c r="S2699" s="41">
        <v>13898.36664</v>
      </c>
      <c r="T2699" s="41">
        <v>16376.976506999999</v>
      </c>
      <c r="U2699" s="41">
        <v>20663.426252000001</v>
      </c>
      <c r="V2699" s="41">
        <v>17441.469958999998</v>
      </c>
      <c r="W2699" s="41">
        <v>37298.055827999997</v>
      </c>
      <c r="X2699" s="41">
        <v>37012.332093999998</v>
      </c>
    </row>
    <row r="2700" spans="1:24" s="30" customFormat="1" ht="15" customHeight="1" x14ac:dyDescent="0.25">
      <c r="A2700" s="29" t="s">
        <v>1088</v>
      </c>
      <c r="B2700" s="29" t="s">
        <v>69</v>
      </c>
      <c r="C2700" s="10" t="s">
        <v>4578</v>
      </c>
      <c r="D2700" s="41">
        <v>20910.813332999998</v>
      </c>
      <c r="E2700" s="41">
        <v>26273.276009000001</v>
      </c>
      <c r="F2700" s="41">
        <v>16543.473322000002</v>
      </c>
      <c r="G2700" s="41">
        <v>27869.454637999999</v>
      </c>
      <c r="H2700" s="41">
        <v>24062.947917000001</v>
      </c>
      <c r="I2700" s="41">
        <v>0</v>
      </c>
      <c r="J2700" s="41">
        <v>19726.823245</v>
      </c>
      <c r="K2700" s="41">
        <v>30407.542732000002</v>
      </c>
      <c r="L2700" s="41">
        <v>24161.799360000001</v>
      </c>
      <c r="M2700" s="41">
        <v>25255.098742999999</v>
      </c>
      <c r="N2700" s="41">
        <v>16525.788143000002</v>
      </c>
      <c r="O2700" s="41">
        <v>41559.076471</v>
      </c>
      <c r="P2700" s="41" t="s">
        <v>1929</v>
      </c>
      <c r="Q2700" s="41">
        <v>25295.723763000002</v>
      </c>
      <c r="R2700" s="41" t="s">
        <v>1929</v>
      </c>
      <c r="S2700" s="41">
        <v>13311.499975000001</v>
      </c>
      <c r="T2700" s="41">
        <v>14863.729868</v>
      </c>
      <c r="U2700" s="41">
        <v>18361.379324000001</v>
      </c>
      <c r="V2700" s="41">
        <v>22308.515882</v>
      </c>
      <c r="W2700" s="41">
        <v>29765.754583000002</v>
      </c>
      <c r="X2700" s="41">
        <v>30095.131012999998</v>
      </c>
    </row>
    <row r="2701" spans="1:24" s="30" customFormat="1" ht="15" customHeight="1" x14ac:dyDescent="0.25">
      <c r="A2701" s="29" t="s">
        <v>1088</v>
      </c>
      <c r="B2701" s="29" t="s">
        <v>1625</v>
      </c>
      <c r="C2701" s="10" t="s">
        <v>4579</v>
      </c>
      <c r="D2701" s="41">
        <v>19865.137586000001</v>
      </c>
      <c r="E2701" s="41">
        <v>21826.35529</v>
      </c>
      <c r="F2701" s="41">
        <v>13903.020772</v>
      </c>
      <c r="G2701" s="41">
        <v>24835.380634000001</v>
      </c>
      <c r="H2701" s="41">
        <v>22777.197637000001</v>
      </c>
      <c r="I2701" s="41" t="s">
        <v>1929</v>
      </c>
      <c r="J2701" s="41">
        <v>18368.404010999999</v>
      </c>
      <c r="K2701" s="41">
        <v>25501.854402000001</v>
      </c>
      <c r="L2701" s="41">
        <v>23238.364513</v>
      </c>
      <c r="M2701" s="41">
        <v>18835.303994999998</v>
      </c>
      <c r="N2701" s="41">
        <v>13147.537995000001</v>
      </c>
      <c r="O2701" s="41">
        <v>40472.255833000003</v>
      </c>
      <c r="P2701" s="41" t="s">
        <v>1929</v>
      </c>
      <c r="Q2701" s="41">
        <v>21546.761957999999</v>
      </c>
      <c r="R2701" s="41">
        <v>17007.003571000001</v>
      </c>
      <c r="S2701" s="41">
        <v>9940.5986957000005</v>
      </c>
      <c r="T2701" s="41">
        <v>12410.933556</v>
      </c>
      <c r="U2701" s="41">
        <v>16881.030817999999</v>
      </c>
      <c r="V2701" s="41">
        <v>18345.767500000002</v>
      </c>
      <c r="W2701" s="41">
        <v>22280.332692</v>
      </c>
      <c r="X2701" s="41">
        <v>27092.768015000001</v>
      </c>
    </row>
    <row r="2702" spans="1:24" s="30" customFormat="1" ht="15" customHeight="1" x14ac:dyDescent="0.25">
      <c r="A2702" s="29" t="s">
        <v>1088</v>
      </c>
      <c r="B2702" s="29" t="s">
        <v>1626</v>
      </c>
      <c r="C2702" s="10" t="s">
        <v>4580</v>
      </c>
      <c r="D2702" s="41">
        <v>26128.994999999999</v>
      </c>
      <c r="E2702" s="41">
        <v>21855.048371000001</v>
      </c>
      <c r="F2702" s="41">
        <v>12639.10613</v>
      </c>
      <c r="G2702" s="41">
        <v>26126.431754000001</v>
      </c>
      <c r="H2702" s="41">
        <v>25084.003272999998</v>
      </c>
      <c r="I2702" s="41" t="s">
        <v>1929</v>
      </c>
      <c r="J2702" s="41">
        <v>16014.30234</v>
      </c>
      <c r="K2702" s="41">
        <v>32306.632409999998</v>
      </c>
      <c r="L2702" s="41">
        <v>23604.135624999999</v>
      </c>
      <c r="M2702" s="41">
        <v>21676.447972000002</v>
      </c>
      <c r="N2702" s="41">
        <v>15849.843615</v>
      </c>
      <c r="O2702" s="41">
        <v>26302.757857000001</v>
      </c>
      <c r="P2702" s="41" t="s">
        <v>1929</v>
      </c>
      <c r="Q2702" s="41">
        <v>23083.047500000001</v>
      </c>
      <c r="R2702" s="41">
        <v>29785.1875</v>
      </c>
      <c r="S2702" s="41">
        <v>11471.254881999999</v>
      </c>
      <c r="T2702" s="41">
        <v>14188.549657</v>
      </c>
      <c r="U2702" s="41">
        <v>17979.284527</v>
      </c>
      <c r="V2702" s="41">
        <v>15177.925433</v>
      </c>
      <c r="W2702" s="41">
        <v>20360.769499999999</v>
      </c>
      <c r="X2702" s="41">
        <v>30409.074078000001</v>
      </c>
    </row>
    <row r="2703" spans="1:24" s="30" customFormat="1" ht="15" customHeight="1" x14ac:dyDescent="0.25">
      <c r="A2703" s="29" t="s">
        <v>1088</v>
      </c>
      <c r="B2703" s="29" t="s">
        <v>1627</v>
      </c>
      <c r="C2703" s="10" t="s">
        <v>4581</v>
      </c>
      <c r="D2703" s="41" t="s">
        <v>1929</v>
      </c>
      <c r="E2703" s="41">
        <v>25506.336541000001</v>
      </c>
      <c r="F2703" s="41">
        <v>15843.390476</v>
      </c>
      <c r="G2703" s="41">
        <v>23526.889079</v>
      </c>
      <c r="H2703" s="41">
        <v>28079.337374999999</v>
      </c>
      <c r="I2703" s="41">
        <v>0</v>
      </c>
      <c r="J2703" s="41">
        <v>18007.353084999999</v>
      </c>
      <c r="K2703" s="41">
        <v>24954.290958000001</v>
      </c>
      <c r="L2703" s="41">
        <v>28241.090115999999</v>
      </c>
      <c r="M2703" s="41">
        <v>24580.9012</v>
      </c>
      <c r="N2703" s="41">
        <v>14707.553545000001</v>
      </c>
      <c r="O2703" s="41">
        <v>36251.065332999999</v>
      </c>
      <c r="P2703" s="41" t="s">
        <v>1929</v>
      </c>
      <c r="Q2703" s="41">
        <v>25893.846446</v>
      </c>
      <c r="R2703" s="41" t="s">
        <v>1929</v>
      </c>
      <c r="S2703" s="41">
        <v>11976.718336</v>
      </c>
      <c r="T2703" s="41">
        <v>15200.095112000001</v>
      </c>
      <c r="U2703" s="41">
        <v>16865.814853</v>
      </c>
      <c r="V2703" s="41">
        <v>30475.994659</v>
      </c>
      <c r="W2703" s="41">
        <v>29660.926363999999</v>
      </c>
      <c r="X2703" s="41">
        <v>29313.312041000001</v>
      </c>
    </row>
    <row r="2704" spans="1:24" s="30" customFormat="1" ht="15" customHeight="1" x14ac:dyDescent="0.25">
      <c r="A2704" s="29" t="s">
        <v>1088</v>
      </c>
      <c r="B2704" s="29" t="s">
        <v>1628</v>
      </c>
      <c r="C2704" s="10" t="s">
        <v>4582</v>
      </c>
      <c r="D2704" s="41">
        <v>25462.967367000001</v>
      </c>
      <c r="E2704" s="41">
        <v>29177.030119999999</v>
      </c>
      <c r="F2704" s="41">
        <v>18552.617030000001</v>
      </c>
      <c r="G2704" s="41">
        <v>28595.103810000001</v>
      </c>
      <c r="H2704" s="41">
        <v>29461.484753000001</v>
      </c>
      <c r="I2704" s="41">
        <v>4058.0825</v>
      </c>
      <c r="J2704" s="41">
        <v>21192.583319000001</v>
      </c>
      <c r="K2704" s="41">
        <v>34637.355316000001</v>
      </c>
      <c r="L2704" s="41">
        <v>31334.478668</v>
      </c>
      <c r="M2704" s="41">
        <v>26392.093801999999</v>
      </c>
      <c r="N2704" s="41">
        <v>19908.715436999999</v>
      </c>
      <c r="O2704" s="41">
        <v>31979.328182000001</v>
      </c>
      <c r="P2704" s="41">
        <v>13089.834797</v>
      </c>
      <c r="Q2704" s="41">
        <v>30642.678087</v>
      </c>
      <c r="R2704" s="41">
        <v>28847.099848999998</v>
      </c>
      <c r="S2704" s="41">
        <v>14032.213618</v>
      </c>
      <c r="T2704" s="41">
        <v>16492.411445999998</v>
      </c>
      <c r="U2704" s="41">
        <v>21773.765142</v>
      </c>
      <c r="V2704" s="41">
        <v>20182.611090999999</v>
      </c>
      <c r="W2704" s="41">
        <v>33788.269331000003</v>
      </c>
      <c r="X2704" s="41">
        <v>37325.322024000001</v>
      </c>
    </row>
    <row r="2705" spans="1:24" s="30" customFormat="1" ht="15" customHeight="1" x14ac:dyDescent="0.25">
      <c r="A2705" s="29" t="s">
        <v>1088</v>
      </c>
      <c r="B2705" s="29" t="s">
        <v>1629</v>
      </c>
      <c r="C2705" s="10" t="s">
        <v>4583</v>
      </c>
      <c r="D2705" s="41" t="s">
        <v>1929</v>
      </c>
      <c r="E2705" s="41">
        <v>33971.489412000003</v>
      </c>
      <c r="F2705" s="41">
        <v>16897.2</v>
      </c>
      <c r="G2705" s="41">
        <v>21646.657368</v>
      </c>
      <c r="H2705" s="41">
        <v>38174.950185000002</v>
      </c>
      <c r="I2705" s="41">
        <v>0</v>
      </c>
      <c r="J2705" s="41">
        <v>19965.595128000001</v>
      </c>
      <c r="K2705" s="41">
        <v>30173.157526999999</v>
      </c>
      <c r="L2705" s="41">
        <v>30857.627204</v>
      </c>
      <c r="M2705" s="41">
        <v>28767.308000000001</v>
      </c>
      <c r="N2705" s="41">
        <v>16475.211943999999</v>
      </c>
      <c r="O2705" s="41" t="s">
        <v>1929</v>
      </c>
      <c r="P2705" s="41">
        <v>0</v>
      </c>
      <c r="Q2705" s="41">
        <v>30922.95</v>
      </c>
      <c r="R2705" s="41" t="s">
        <v>1929</v>
      </c>
      <c r="S2705" s="41">
        <v>16446.077310000001</v>
      </c>
      <c r="T2705" s="41">
        <v>17833.040731000001</v>
      </c>
      <c r="U2705" s="41">
        <v>18798.614160000001</v>
      </c>
      <c r="V2705" s="41">
        <v>30086.281289999999</v>
      </c>
      <c r="W2705" s="41">
        <v>30862.87</v>
      </c>
      <c r="X2705" s="41">
        <v>35497.760294</v>
      </c>
    </row>
    <row r="2706" spans="1:24" s="30" customFormat="1" ht="15" customHeight="1" x14ac:dyDescent="0.25">
      <c r="A2706" s="29" t="s">
        <v>1088</v>
      </c>
      <c r="B2706" s="29" t="s">
        <v>1630</v>
      </c>
      <c r="C2706" s="10" t="s">
        <v>4584</v>
      </c>
      <c r="D2706" s="41">
        <v>22187.344615000002</v>
      </c>
      <c r="E2706" s="41">
        <v>14775.397077</v>
      </c>
      <c r="F2706" s="41">
        <v>11350.369146999999</v>
      </c>
      <c r="G2706" s="41">
        <v>16296.650890999999</v>
      </c>
      <c r="H2706" s="41">
        <v>15196.810127000001</v>
      </c>
      <c r="I2706" s="41" t="s">
        <v>1929</v>
      </c>
      <c r="J2706" s="41">
        <v>11285.412718</v>
      </c>
      <c r="K2706" s="41">
        <v>23811.185125</v>
      </c>
      <c r="L2706" s="41">
        <v>20845.136899000001</v>
      </c>
      <c r="M2706" s="41">
        <v>17116.287877999999</v>
      </c>
      <c r="N2706" s="41">
        <v>12466.534307</v>
      </c>
      <c r="O2706" s="41">
        <v>34231.306829000001</v>
      </c>
      <c r="P2706" s="41" t="s">
        <v>1929</v>
      </c>
      <c r="Q2706" s="41">
        <v>19331.596095000001</v>
      </c>
      <c r="R2706" s="41">
        <v>22327.848824000001</v>
      </c>
      <c r="S2706" s="41">
        <v>8782.3307335999998</v>
      </c>
      <c r="T2706" s="41">
        <v>10393.466908</v>
      </c>
      <c r="U2706" s="41">
        <v>13723.697835000001</v>
      </c>
      <c r="V2706" s="41">
        <v>11200.840066999999</v>
      </c>
      <c r="W2706" s="41">
        <v>19558.527563</v>
      </c>
      <c r="X2706" s="41">
        <v>21841.853405000002</v>
      </c>
    </row>
    <row r="2707" spans="1:24" s="30" customFormat="1" ht="15" customHeight="1" x14ac:dyDescent="0.25">
      <c r="A2707" s="29" t="s">
        <v>1088</v>
      </c>
      <c r="B2707" s="29" t="s">
        <v>1631</v>
      </c>
      <c r="C2707" s="10" t="s">
        <v>4585</v>
      </c>
      <c r="D2707" s="41">
        <v>0</v>
      </c>
      <c r="E2707" s="41" t="s">
        <v>1929</v>
      </c>
      <c r="F2707" s="41">
        <v>15288.923889</v>
      </c>
      <c r="G2707" s="41" t="s">
        <v>1929</v>
      </c>
      <c r="H2707" s="41" t="s">
        <v>1929</v>
      </c>
      <c r="I2707" s="41">
        <v>0</v>
      </c>
      <c r="J2707" s="41" t="s">
        <v>1929</v>
      </c>
      <c r="K2707" s="41">
        <v>15529.752941000001</v>
      </c>
      <c r="L2707" s="41">
        <v>19538.451667000001</v>
      </c>
      <c r="M2707" s="41">
        <v>12464.255832999999</v>
      </c>
      <c r="N2707" s="41">
        <v>13498.433636</v>
      </c>
      <c r="O2707" s="41">
        <v>0</v>
      </c>
      <c r="P2707" s="41">
        <v>0</v>
      </c>
      <c r="Q2707" s="41">
        <v>16780.891500000002</v>
      </c>
      <c r="R2707" s="41" t="s">
        <v>1929</v>
      </c>
      <c r="S2707" s="41">
        <v>7923.8968627000004</v>
      </c>
      <c r="T2707" s="41">
        <v>10535.405833000001</v>
      </c>
      <c r="U2707" s="41">
        <v>10780.051455000001</v>
      </c>
      <c r="V2707" s="41" t="s">
        <v>1929</v>
      </c>
      <c r="W2707" s="41" t="s">
        <v>1929</v>
      </c>
      <c r="X2707" s="41" t="s">
        <v>1929</v>
      </c>
    </row>
    <row r="2708" spans="1:24" s="30" customFormat="1" ht="15" customHeight="1" x14ac:dyDescent="0.25">
      <c r="A2708" s="29" t="s">
        <v>1088</v>
      </c>
      <c r="B2708" s="29" t="s">
        <v>1632</v>
      </c>
      <c r="C2708" s="10" t="s">
        <v>4586</v>
      </c>
      <c r="D2708" s="41">
        <v>17091.713077</v>
      </c>
      <c r="E2708" s="41">
        <v>22791.561419000001</v>
      </c>
      <c r="F2708" s="41">
        <v>12827.250808999999</v>
      </c>
      <c r="G2708" s="41">
        <v>19203.955362000001</v>
      </c>
      <c r="H2708" s="41">
        <v>20045.392444000001</v>
      </c>
      <c r="I2708" s="41" t="s">
        <v>1929</v>
      </c>
      <c r="J2708" s="41">
        <v>19543.408610999999</v>
      </c>
      <c r="K2708" s="41">
        <v>25780.861518999998</v>
      </c>
      <c r="L2708" s="41">
        <v>22266.048610999998</v>
      </c>
      <c r="M2708" s="41">
        <v>18827.084354999999</v>
      </c>
      <c r="N2708" s="41">
        <v>13254.531585000001</v>
      </c>
      <c r="O2708" s="41">
        <v>33649.862727</v>
      </c>
      <c r="P2708" s="41">
        <v>0</v>
      </c>
      <c r="Q2708" s="41">
        <v>23518.841399000001</v>
      </c>
      <c r="R2708" s="41" t="s">
        <v>1929</v>
      </c>
      <c r="S2708" s="41">
        <v>10438.76535</v>
      </c>
      <c r="T2708" s="41">
        <v>11910.243</v>
      </c>
      <c r="U2708" s="41">
        <v>15926.80089</v>
      </c>
      <c r="V2708" s="41">
        <v>18183.441340000001</v>
      </c>
      <c r="W2708" s="41">
        <v>28564.513912999999</v>
      </c>
      <c r="X2708" s="41">
        <v>28802.331817999999</v>
      </c>
    </row>
    <row r="2709" spans="1:24" s="30" customFormat="1" ht="15" customHeight="1" x14ac:dyDescent="0.25">
      <c r="A2709" s="29" t="s">
        <v>1088</v>
      </c>
      <c r="B2709" s="29" t="s">
        <v>1633</v>
      </c>
      <c r="C2709" s="10" t="s">
        <v>4587</v>
      </c>
      <c r="D2709" s="41">
        <v>21644.108571000001</v>
      </c>
      <c r="E2709" s="41">
        <v>23125.709003</v>
      </c>
      <c r="F2709" s="41">
        <v>15741.858136999999</v>
      </c>
      <c r="G2709" s="41">
        <v>23868.579104</v>
      </c>
      <c r="H2709" s="41">
        <v>24478.231025000001</v>
      </c>
      <c r="I2709" s="41">
        <v>0</v>
      </c>
      <c r="J2709" s="41">
        <v>19703.129954</v>
      </c>
      <c r="K2709" s="41">
        <v>27638.701163000002</v>
      </c>
      <c r="L2709" s="41">
        <v>27031.502562999998</v>
      </c>
      <c r="M2709" s="41">
        <v>22818.310138000001</v>
      </c>
      <c r="N2709" s="41">
        <v>15199.685127000001</v>
      </c>
      <c r="O2709" s="41">
        <v>19213.447273000002</v>
      </c>
      <c r="P2709" s="41" t="s">
        <v>1929</v>
      </c>
      <c r="Q2709" s="41">
        <v>23836.38768</v>
      </c>
      <c r="R2709" s="41">
        <v>39226.801818</v>
      </c>
      <c r="S2709" s="41">
        <v>12087.406971</v>
      </c>
      <c r="T2709" s="41">
        <v>13674.932859</v>
      </c>
      <c r="U2709" s="41">
        <v>17422.622976999999</v>
      </c>
      <c r="V2709" s="41">
        <v>17684.539649999999</v>
      </c>
      <c r="W2709" s="41">
        <v>20955.007163999999</v>
      </c>
      <c r="X2709" s="41">
        <v>33083.303144999998</v>
      </c>
    </row>
    <row r="2710" spans="1:24" s="30" customFormat="1" ht="15" customHeight="1" x14ac:dyDescent="0.25">
      <c r="A2710" s="29" t="s">
        <v>1088</v>
      </c>
      <c r="B2710" s="29" t="s">
        <v>698</v>
      </c>
      <c r="C2710" s="10" t="s">
        <v>4588</v>
      </c>
      <c r="D2710" s="41">
        <v>23243.430208000002</v>
      </c>
      <c r="E2710" s="41">
        <v>22729.223978000002</v>
      </c>
      <c r="F2710" s="41">
        <v>15576.51283</v>
      </c>
      <c r="G2710" s="41">
        <v>24824.024518999999</v>
      </c>
      <c r="H2710" s="41">
        <v>22193.928137999999</v>
      </c>
      <c r="I2710" s="41" t="s">
        <v>1929</v>
      </c>
      <c r="J2710" s="41">
        <v>18140.227202999999</v>
      </c>
      <c r="K2710" s="41">
        <v>30763.353841</v>
      </c>
      <c r="L2710" s="41">
        <v>24896.553122000001</v>
      </c>
      <c r="M2710" s="41">
        <v>24284.59979</v>
      </c>
      <c r="N2710" s="41">
        <v>16374.992181</v>
      </c>
      <c r="O2710" s="41">
        <v>38544.257044999998</v>
      </c>
      <c r="P2710" s="41" t="s">
        <v>1929</v>
      </c>
      <c r="Q2710" s="41">
        <v>23820.052180999999</v>
      </c>
      <c r="R2710" s="41">
        <v>11955.42</v>
      </c>
      <c r="S2710" s="41">
        <v>14731.495562</v>
      </c>
      <c r="T2710" s="41">
        <v>15530.979466999999</v>
      </c>
      <c r="U2710" s="41">
        <v>16864.699097000001</v>
      </c>
      <c r="V2710" s="41">
        <v>23765.844486000002</v>
      </c>
      <c r="W2710" s="41">
        <v>26774.471667000002</v>
      </c>
      <c r="X2710" s="41">
        <v>30795.643564999998</v>
      </c>
    </row>
    <row r="2711" spans="1:24" s="30" customFormat="1" ht="15" customHeight="1" x14ac:dyDescent="0.25">
      <c r="A2711" s="29" t="s">
        <v>1088</v>
      </c>
      <c r="B2711" s="29" t="s">
        <v>770</v>
      </c>
      <c r="C2711" s="10" t="s">
        <v>4589</v>
      </c>
      <c r="D2711" s="41">
        <v>21907.910039999999</v>
      </c>
      <c r="E2711" s="41">
        <v>25161.671064999999</v>
      </c>
      <c r="F2711" s="41">
        <v>16149.70739</v>
      </c>
      <c r="G2711" s="41">
        <v>21745.646659000002</v>
      </c>
      <c r="H2711" s="41">
        <v>23565.994498</v>
      </c>
      <c r="I2711" s="41">
        <v>14586.851333000001</v>
      </c>
      <c r="J2711" s="41">
        <v>18749.682152000001</v>
      </c>
      <c r="K2711" s="41">
        <v>27891.776849000002</v>
      </c>
      <c r="L2711" s="41">
        <v>23932.311161000001</v>
      </c>
      <c r="M2711" s="41">
        <v>23570.770271000001</v>
      </c>
      <c r="N2711" s="41">
        <v>16059.552683</v>
      </c>
      <c r="O2711" s="41">
        <v>30411.003783</v>
      </c>
      <c r="P2711" s="41">
        <v>10026.7768</v>
      </c>
      <c r="Q2711" s="41">
        <v>24966.200360999999</v>
      </c>
      <c r="R2711" s="41">
        <v>26536.748145000001</v>
      </c>
      <c r="S2711" s="41">
        <v>12209.919322</v>
      </c>
      <c r="T2711" s="41">
        <v>14494.516455999999</v>
      </c>
      <c r="U2711" s="41">
        <v>17153.480195</v>
      </c>
      <c r="V2711" s="41">
        <v>20281.850246999998</v>
      </c>
      <c r="W2711" s="41">
        <v>26383.108703000002</v>
      </c>
      <c r="X2711" s="41">
        <v>28241.624057000001</v>
      </c>
    </row>
    <row r="2712" spans="1:24" s="30" customFormat="1" ht="15" customHeight="1" x14ac:dyDescent="0.25">
      <c r="A2712" s="29" t="s">
        <v>1088</v>
      </c>
      <c r="B2712" s="29" t="s">
        <v>1634</v>
      </c>
      <c r="C2712" s="10" t="s">
        <v>4590</v>
      </c>
      <c r="D2712" s="41">
        <v>23422.932562000002</v>
      </c>
      <c r="E2712" s="41">
        <v>24572.452211</v>
      </c>
      <c r="F2712" s="41">
        <v>16117.492313000001</v>
      </c>
      <c r="G2712" s="41">
        <v>23698.163574999999</v>
      </c>
      <c r="H2712" s="41">
        <v>24984.279255000001</v>
      </c>
      <c r="I2712" s="41" t="s">
        <v>1929</v>
      </c>
      <c r="J2712" s="41">
        <v>18788.842388000001</v>
      </c>
      <c r="K2712" s="41">
        <v>31162.452077999998</v>
      </c>
      <c r="L2712" s="41">
        <v>24608.302315000001</v>
      </c>
      <c r="M2712" s="41">
        <v>24383.152082000001</v>
      </c>
      <c r="N2712" s="41">
        <v>17210.370742999999</v>
      </c>
      <c r="O2712" s="41">
        <v>26507.251638999998</v>
      </c>
      <c r="P2712" s="41">
        <v>13735.251864</v>
      </c>
      <c r="Q2712" s="41">
        <v>27411.895606999999</v>
      </c>
      <c r="R2712" s="41">
        <v>22109.756853999999</v>
      </c>
      <c r="S2712" s="41">
        <v>12207.481653999999</v>
      </c>
      <c r="T2712" s="41">
        <v>15107.670541</v>
      </c>
      <c r="U2712" s="41">
        <v>19383.026734999999</v>
      </c>
      <c r="V2712" s="41">
        <v>19602.931592000001</v>
      </c>
      <c r="W2712" s="41">
        <v>24090.676768000001</v>
      </c>
      <c r="X2712" s="41">
        <v>29793.142075</v>
      </c>
    </row>
    <row r="2713" spans="1:24" s="30" customFormat="1" ht="15" customHeight="1" x14ac:dyDescent="0.25">
      <c r="A2713" s="29" t="s">
        <v>1088</v>
      </c>
      <c r="B2713" s="29" t="s">
        <v>1635</v>
      </c>
      <c r="C2713" s="10" t="s">
        <v>4591</v>
      </c>
      <c r="D2713" s="41">
        <v>27471.674490000001</v>
      </c>
      <c r="E2713" s="41">
        <v>23199.202255</v>
      </c>
      <c r="F2713" s="41">
        <v>16173.657705</v>
      </c>
      <c r="G2713" s="41">
        <v>22027.840538</v>
      </c>
      <c r="H2713" s="41">
        <v>23495.948797000001</v>
      </c>
      <c r="I2713" s="41" t="s">
        <v>1929</v>
      </c>
      <c r="J2713" s="41">
        <v>21049.154981</v>
      </c>
      <c r="K2713" s="41">
        <v>31205.811349</v>
      </c>
      <c r="L2713" s="41">
        <v>26055.126994999999</v>
      </c>
      <c r="M2713" s="41">
        <v>22002.803121000001</v>
      </c>
      <c r="N2713" s="41">
        <v>15635.716845999999</v>
      </c>
      <c r="O2713" s="41">
        <v>53823.6</v>
      </c>
      <c r="P2713" s="41">
        <v>4789.8915385</v>
      </c>
      <c r="Q2713" s="41">
        <v>24680.290234</v>
      </c>
      <c r="R2713" s="41">
        <v>13110.601667000001</v>
      </c>
      <c r="S2713" s="41">
        <v>12718.579745999999</v>
      </c>
      <c r="T2713" s="41">
        <v>14324.782773999999</v>
      </c>
      <c r="U2713" s="41">
        <v>17097.518072999999</v>
      </c>
      <c r="V2713" s="41">
        <v>21367.792095000001</v>
      </c>
      <c r="W2713" s="41">
        <v>25076.810172000001</v>
      </c>
      <c r="X2713" s="41">
        <v>27810.295365999998</v>
      </c>
    </row>
    <row r="2714" spans="1:24" s="30" customFormat="1" ht="15" customHeight="1" x14ac:dyDescent="0.25">
      <c r="A2714" s="29" t="s">
        <v>1088</v>
      </c>
      <c r="B2714" s="29" t="s">
        <v>1207</v>
      </c>
      <c r="C2714" s="10" t="s">
        <v>4592</v>
      </c>
      <c r="D2714" s="41">
        <v>23005.959269999999</v>
      </c>
      <c r="E2714" s="41">
        <v>22919.420770000001</v>
      </c>
      <c r="F2714" s="41">
        <v>14017.441559999999</v>
      </c>
      <c r="G2714" s="41">
        <v>22970.735302000001</v>
      </c>
      <c r="H2714" s="41">
        <v>23822.092363</v>
      </c>
      <c r="I2714" s="41" t="s">
        <v>1929</v>
      </c>
      <c r="J2714" s="41">
        <v>21042.086338000001</v>
      </c>
      <c r="K2714" s="41">
        <v>26612.059012999998</v>
      </c>
      <c r="L2714" s="41">
        <v>26190.537839000001</v>
      </c>
      <c r="M2714" s="41">
        <v>21785.993867000001</v>
      </c>
      <c r="N2714" s="41">
        <v>16031.026878000001</v>
      </c>
      <c r="O2714" s="41">
        <v>27114.191623999999</v>
      </c>
      <c r="P2714" s="41">
        <v>19855.398621</v>
      </c>
      <c r="Q2714" s="41">
        <v>25555.720547000001</v>
      </c>
      <c r="R2714" s="41">
        <v>15812.580769</v>
      </c>
      <c r="S2714" s="41">
        <v>11443.648031999999</v>
      </c>
      <c r="T2714" s="41">
        <v>13214.676455999999</v>
      </c>
      <c r="U2714" s="41">
        <v>17294.388305</v>
      </c>
      <c r="V2714" s="41">
        <v>17070.33711</v>
      </c>
      <c r="W2714" s="41">
        <v>27460.791993999999</v>
      </c>
      <c r="X2714" s="41">
        <v>29432.467849000001</v>
      </c>
    </row>
    <row r="2715" spans="1:24" s="30" customFormat="1" ht="15" customHeight="1" x14ac:dyDescent="0.25">
      <c r="A2715" s="29" t="s">
        <v>1088</v>
      </c>
      <c r="B2715" s="29" t="s">
        <v>72</v>
      </c>
      <c r="C2715" s="10" t="s">
        <v>4593</v>
      </c>
      <c r="D2715" s="41">
        <v>25886.293061</v>
      </c>
      <c r="E2715" s="41">
        <v>21468.357526</v>
      </c>
      <c r="F2715" s="41">
        <v>15183.421321</v>
      </c>
      <c r="G2715" s="41">
        <v>22967.015856000002</v>
      </c>
      <c r="H2715" s="41">
        <v>21894.73388</v>
      </c>
      <c r="I2715" s="41" t="s">
        <v>1929</v>
      </c>
      <c r="J2715" s="41">
        <v>19848.396540999998</v>
      </c>
      <c r="K2715" s="41">
        <v>30479.773566</v>
      </c>
      <c r="L2715" s="41">
        <v>25627.927839</v>
      </c>
      <c r="M2715" s="41">
        <v>23294.114324999999</v>
      </c>
      <c r="N2715" s="41">
        <v>15179.613563000001</v>
      </c>
      <c r="O2715" s="41">
        <v>35728.053703999998</v>
      </c>
      <c r="P2715" s="41" t="s">
        <v>1929</v>
      </c>
      <c r="Q2715" s="41">
        <v>24648.707799</v>
      </c>
      <c r="R2715" s="41">
        <v>29372.065385000002</v>
      </c>
      <c r="S2715" s="41">
        <v>13029.532472999999</v>
      </c>
      <c r="T2715" s="41">
        <v>14542.106895999999</v>
      </c>
      <c r="U2715" s="41">
        <v>17172.058046999999</v>
      </c>
      <c r="V2715" s="41">
        <v>18801.73749</v>
      </c>
      <c r="W2715" s="41">
        <v>34123.318528999996</v>
      </c>
      <c r="X2715" s="41">
        <v>31134.520449</v>
      </c>
    </row>
    <row r="2716" spans="1:24" s="30" customFormat="1" ht="15" customHeight="1" x14ac:dyDescent="0.25">
      <c r="A2716" s="29" t="s">
        <v>1088</v>
      </c>
      <c r="B2716" s="29" t="s">
        <v>443</v>
      </c>
      <c r="C2716" s="10" t="s">
        <v>4594</v>
      </c>
      <c r="D2716" s="41">
        <v>16059.5075</v>
      </c>
      <c r="E2716" s="41">
        <v>22658.665252999999</v>
      </c>
      <c r="F2716" s="41">
        <v>16488.406019999999</v>
      </c>
      <c r="G2716" s="41">
        <v>28310.113713999999</v>
      </c>
      <c r="H2716" s="41">
        <v>28935.083957999999</v>
      </c>
      <c r="I2716" s="41">
        <v>0</v>
      </c>
      <c r="J2716" s="41">
        <v>24053.991628</v>
      </c>
      <c r="K2716" s="41">
        <v>34140.881136000004</v>
      </c>
      <c r="L2716" s="41">
        <v>29719.675569999999</v>
      </c>
      <c r="M2716" s="41">
        <v>17863.195248</v>
      </c>
      <c r="N2716" s="41">
        <v>18895.204688000002</v>
      </c>
      <c r="O2716" s="41" t="s">
        <v>1929</v>
      </c>
      <c r="P2716" s="41" t="s">
        <v>1929</v>
      </c>
      <c r="Q2716" s="41">
        <v>32080.728167000001</v>
      </c>
      <c r="R2716" s="41" t="s">
        <v>1929</v>
      </c>
      <c r="S2716" s="41">
        <v>14101.846914</v>
      </c>
      <c r="T2716" s="41">
        <v>16515.286059999999</v>
      </c>
      <c r="U2716" s="41">
        <v>18703.327473000001</v>
      </c>
      <c r="V2716" s="41">
        <v>22482.345853999999</v>
      </c>
      <c r="W2716" s="41">
        <v>22818.274443999999</v>
      </c>
      <c r="X2716" s="41">
        <v>38897.754443999998</v>
      </c>
    </row>
    <row r="2717" spans="1:24" s="30" customFormat="1" ht="15" customHeight="1" x14ac:dyDescent="0.25">
      <c r="A2717" s="29" t="s">
        <v>1088</v>
      </c>
      <c r="B2717" s="29" t="s">
        <v>360</v>
      </c>
      <c r="C2717" s="10" t="s">
        <v>4595</v>
      </c>
      <c r="D2717" s="41">
        <v>34378.628571000001</v>
      </c>
      <c r="E2717" s="41">
        <v>20942.898477999999</v>
      </c>
      <c r="F2717" s="41">
        <v>14985.197515</v>
      </c>
      <c r="G2717" s="41">
        <v>17044.040166999999</v>
      </c>
      <c r="H2717" s="41">
        <v>22198.598193999998</v>
      </c>
      <c r="I2717" s="41">
        <v>0</v>
      </c>
      <c r="J2717" s="41">
        <v>16159.399541999999</v>
      </c>
      <c r="K2717" s="41">
        <v>25000.494655999999</v>
      </c>
      <c r="L2717" s="41">
        <v>20313.09636</v>
      </c>
      <c r="M2717" s="41">
        <v>21477.426952000002</v>
      </c>
      <c r="N2717" s="41">
        <v>14416.521481</v>
      </c>
      <c r="O2717" s="41">
        <v>37438.530870000002</v>
      </c>
      <c r="P2717" s="41" t="s">
        <v>1929</v>
      </c>
      <c r="Q2717" s="41">
        <v>22129.123787</v>
      </c>
      <c r="R2717" s="41" t="s">
        <v>1929</v>
      </c>
      <c r="S2717" s="41">
        <v>12172.627798</v>
      </c>
      <c r="T2717" s="41">
        <v>13059.150663</v>
      </c>
      <c r="U2717" s="41">
        <v>17058.560151999998</v>
      </c>
      <c r="V2717" s="41">
        <v>23191.353596000001</v>
      </c>
      <c r="W2717" s="41">
        <v>22912.283929000001</v>
      </c>
      <c r="X2717" s="41">
        <v>23668.614167</v>
      </c>
    </row>
    <row r="2718" spans="1:24" s="30" customFormat="1" ht="15" customHeight="1" x14ac:dyDescent="0.25">
      <c r="A2718" s="29" t="s">
        <v>1088</v>
      </c>
      <c r="B2718" s="29" t="s">
        <v>1636</v>
      </c>
      <c r="C2718" s="10" t="s">
        <v>4596</v>
      </c>
      <c r="D2718" s="41" t="s">
        <v>1929</v>
      </c>
      <c r="E2718" s="41">
        <v>13366.731667</v>
      </c>
      <c r="F2718" s="41">
        <v>14451.971407000001</v>
      </c>
      <c r="G2718" s="41">
        <v>27210.681874999998</v>
      </c>
      <c r="H2718" s="41">
        <v>13919.692666999999</v>
      </c>
      <c r="I2718" s="41">
        <v>0</v>
      </c>
      <c r="J2718" s="41">
        <v>14887.384443999999</v>
      </c>
      <c r="K2718" s="41">
        <v>26078.078642</v>
      </c>
      <c r="L2718" s="41">
        <v>21957.581456</v>
      </c>
      <c r="M2718" s="41">
        <v>17850.043688999998</v>
      </c>
      <c r="N2718" s="41">
        <v>18036.949812999999</v>
      </c>
      <c r="O2718" s="41" t="s">
        <v>1929</v>
      </c>
      <c r="P2718" s="41">
        <v>0</v>
      </c>
      <c r="Q2718" s="41">
        <v>21821.705890000001</v>
      </c>
      <c r="R2718" s="41" t="s">
        <v>1929</v>
      </c>
      <c r="S2718" s="41">
        <v>14280.514746000001</v>
      </c>
      <c r="T2718" s="41">
        <v>14373.149341</v>
      </c>
      <c r="U2718" s="41">
        <v>13414.097324</v>
      </c>
      <c r="V2718" s="41">
        <v>23798.6175</v>
      </c>
      <c r="W2718" s="41">
        <v>18044.407352999999</v>
      </c>
      <c r="X2718" s="41">
        <v>30881.558182000001</v>
      </c>
    </row>
    <row r="2719" spans="1:24" s="30" customFormat="1" ht="15" customHeight="1" x14ac:dyDescent="0.25">
      <c r="A2719" s="29" t="s">
        <v>1088</v>
      </c>
      <c r="B2719" s="29" t="s">
        <v>1557</v>
      </c>
      <c r="C2719" s="10" t="s">
        <v>4597</v>
      </c>
      <c r="D2719" s="41">
        <v>22812.686667000002</v>
      </c>
      <c r="E2719" s="41">
        <v>24353.832857000001</v>
      </c>
      <c r="F2719" s="41">
        <v>20385.593379999998</v>
      </c>
      <c r="G2719" s="41">
        <v>28192.653635999999</v>
      </c>
      <c r="H2719" s="41">
        <v>29676.366817999999</v>
      </c>
      <c r="I2719" s="41" t="s">
        <v>1929</v>
      </c>
      <c r="J2719" s="41">
        <v>22339.145085</v>
      </c>
      <c r="K2719" s="41">
        <v>40592.543095000001</v>
      </c>
      <c r="L2719" s="41">
        <v>34044.747900000002</v>
      </c>
      <c r="M2719" s="41">
        <v>31084.754153000002</v>
      </c>
      <c r="N2719" s="41">
        <v>19736.442995000001</v>
      </c>
      <c r="O2719" s="41">
        <v>51326.788</v>
      </c>
      <c r="P2719" s="41">
        <v>0</v>
      </c>
      <c r="Q2719" s="41">
        <v>28187.332708000002</v>
      </c>
      <c r="R2719" s="41" t="s">
        <v>1929</v>
      </c>
      <c r="S2719" s="41">
        <v>15865.037718</v>
      </c>
      <c r="T2719" s="41">
        <v>18201.412065</v>
      </c>
      <c r="U2719" s="41">
        <v>20555.763944999999</v>
      </c>
      <c r="V2719" s="41">
        <v>37776.384250000003</v>
      </c>
      <c r="W2719" s="41">
        <v>29846.224375000002</v>
      </c>
      <c r="X2719" s="41">
        <v>28950.106470999999</v>
      </c>
    </row>
    <row r="2720" spans="1:24" s="30" customFormat="1" ht="15" customHeight="1" x14ac:dyDescent="0.25">
      <c r="A2720" s="29" t="s">
        <v>1088</v>
      </c>
      <c r="B2720" s="29" t="s">
        <v>556</v>
      </c>
      <c r="C2720" s="10" t="s">
        <v>4598</v>
      </c>
      <c r="D2720" s="41">
        <v>28889.622361000002</v>
      </c>
      <c r="E2720" s="41">
        <v>24848.210061000002</v>
      </c>
      <c r="F2720" s="41">
        <v>15584.738649999999</v>
      </c>
      <c r="G2720" s="41">
        <v>24654.404366999999</v>
      </c>
      <c r="H2720" s="41">
        <v>22975.797609000001</v>
      </c>
      <c r="I2720" s="41" t="s">
        <v>1929</v>
      </c>
      <c r="J2720" s="41">
        <v>19638.394124999999</v>
      </c>
      <c r="K2720" s="41">
        <v>25552.238372</v>
      </c>
      <c r="L2720" s="41">
        <v>24857.666483000001</v>
      </c>
      <c r="M2720" s="41">
        <v>24480.553677</v>
      </c>
      <c r="N2720" s="41">
        <v>15712.696753</v>
      </c>
      <c r="O2720" s="41">
        <v>40477.431363999996</v>
      </c>
      <c r="P2720" s="41">
        <v>25443.764706000002</v>
      </c>
      <c r="Q2720" s="41">
        <v>25918.047467</v>
      </c>
      <c r="R2720" s="41">
        <v>23997.237000000001</v>
      </c>
      <c r="S2720" s="41">
        <v>12523.171394000001</v>
      </c>
      <c r="T2720" s="41">
        <v>14299.783853000001</v>
      </c>
      <c r="U2720" s="41">
        <v>17706.079345999999</v>
      </c>
      <c r="V2720" s="41">
        <v>22736.658426000002</v>
      </c>
      <c r="W2720" s="41">
        <v>32539.626888999999</v>
      </c>
      <c r="X2720" s="41">
        <v>32583.812228999999</v>
      </c>
    </row>
    <row r="2721" spans="1:24" s="30" customFormat="1" ht="15" customHeight="1" x14ac:dyDescent="0.25">
      <c r="A2721" s="29" t="s">
        <v>1088</v>
      </c>
      <c r="B2721" s="29" t="s">
        <v>446</v>
      </c>
      <c r="C2721" s="10" t="s">
        <v>4599</v>
      </c>
      <c r="D2721" s="41">
        <v>36045.551433000001</v>
      </c>
      <c r="E2721" s="41">
        <v>30826.116075999998</v>
      </c>
      <c r="F2721" s="41">
        <v>21292.405224999999</v>
      </c>
      <c r="G2721" s="41">
        <v>31062.67743</v>
      </c>
      <c r="H2721" s="41">
        <v>31087.157883</v>
      </c>
      <c r="I2721" s="41">
        <v>10753.889864999999</v>
      </c>
      <c r="J2721" s="41">
        <v>21520.975789</v>
      </c>
      <c r="K2721" s="41">
        <v>38787.615610000001</v>
      </c>
      <c r="L2721" s="41">
        <v>36072.528752999999</v>
      </c>
      <c r="M2721" s="41">
        <v>30019.454712999999</v>
      </c>
      <c r="N2721" s="41">
        <v>23454.167614999998</v>
      </c>
      <c r="O2721" s="41">
        <v>43983.991558000002</v>
      </c>
      <c r="P2721" s="41">
        <v>24409.468373</v>
      </c>
      <c r="Q2721" s="41">
        <v>35222.962263000001</v>
      </c>
      <c r="R2721" s="41">
        <v>38758.850543</v>
      </c>
      <c r="S2721" s="41">
        <v>15418.552217</v>
      </c>
      <c r="T2721" s="41">
        <v>18901.545349</v>
      </c>
      <c r="U2721" s="41">
        <v>23127.184496000002</v>
      </c>
      <c r="V2721" s="41">
        <v>19569.511533000001</v>
      </c>
      <c r="W2721" s="41">
        <v>39562.113507000002</v>
      </c>
      <c r="X2721" s="41">
        <v>40051.953481999997</v>
      </c>
    </row>
    <row r="2722" spans="1:24" s="30" customFormat="1" ht="15" customHeight="1" x14ac:dyDescent="0.25">
      <c r="A2722" s="29" t="s">
        <v>1088</v>
      </c>
      <c r="B2722" s="29" t="s">
        <v>603</v>
      </c>
      <c r="C2722" s="10" t="s">
        <v>4600</v>
      </c>
      <c r="D2722" s="41">
        <v>26418.793942</v>
      </c>
      <c r="E2722" s="41">
        <v>25171.149683</v>
      </c>
      <c r="F2722" s="41">
        <v>16604.401266000001</v>
      </c>
      <c r="G2722" s="41">
        <v>23768.125126999999</v>
      </c>
      <c r="H2722" s="41">
        <v>29605.337705999998</v>
      </c>
      <c r="I2722" s="41" t="s">
        <v>1929</v>
      </c>
      <c r="J2722" s="41">
        <v>20900.851817999999</v>
      </c>
      <c r="K2722" s="41">
        <v>30219.689089</v>
      </c>
      <c r="L2722" s="41">
        <v>24673.066876000001</v>
      </c>
      <c r="M2722" s="41">
        <v>24815.222867</v>
      </c>
      <c r="N2722" s="41">
        <v>16841.721462000001</v>
      </c>
      <c r="O2722" s="41">
        <v>33341.337592999997</v>
      </c>
      <c r="P2722" s="41">
        <v>24025.837647</v>
      </c>
      <c r="Q2722" s="41">
        <v>28313.590855999999</v>
      </c>
      <c r="R2722" s="41">
        <v>38940.771136000003</v>
      </c>
      <c r="S2722" s="41">
        <v>12505.984618</v>
      </c>
      <c r="T2722" s="41">
        <v>14712.456858</v>
      </c>
      <c r="U2722" s="41">
        <v>18995.883011999998</v>
      </c>
      <c r="V2722" s="41">
        <v>21538.639554000001</v>
      </c>
      <c r="W2722" s="41">
        <v>24729.629084</v>
      </c>
      <c r="X2722" s="41">
        <v>36950.337570999996</v>
      </c>
    </row>
    <row r="2723" spans="1:24" s="30" customFormat="1" ht="15" customHeight="1" x14ac:dyDescent="0.25">
      <c r="A2723" s="29" t="s">
        <v>1088</v>
      </c>
      <c r="B2723" s="29" t="s">
        <v>1637</v>
      </c>
      <c r="C2723" s="10" t="s">
        <v>4601</v>
      </c>
      <c r="D2723" s="41" t="s">
        <v>1929</v>
      </c>
      <c r="E2723" s="41">
        <v>20573.782202999999</v>
      </c>
      <c r="F2723" s="41">
        <v>15950.234275999999</v>
      </c>
      <c r="G2723" s="41">
        <v>12785.983571000001</v>
      </c>
      <c r="H2723" s="41">
        <v>28106.734894000001</v>
      </c>
      <c r="I2723" s="41" t="s">
        <v>1929</v>
      </c>
      <c r="J2723" s="41">
        <v>21374.441176</v>
      </c>
      <c r="K2723" s="41">
        <v>30870.924031999999</v>
      </c>
      <c r="L2723" s="41">
        <v>31160.195161</v>
      </c>
      <c r="M2723" s="41">
        <v>24552.731346</v>
      </c>
      <c r="N2723" s="41">
        <v>14643.854219999999</v>
      </c>
      <c r="O2723" s="41" t="s">
        <v>1929</v>
      </c>
      <c r="P2723" s="41">
        <v>0</v>
      </c>
      <c r="Q2723" s="41">
        <v>26380.666249999998</v>
      </c>
      <c r="R2723" s="41" t="s">
        <v>1929</v>
      </c>
      <c r="S2723" s="41">
        <v>14622.794021</v>
      </c>
      <c r="T2723" s="41">
        <v>16638.463211999999</v>
      </c>
      <c r="U2723" s="41">
        <v>16934.188866</v>
      </c>
      <c r="V2723" s="41">
        <v>27023.550384999999</v>
      </c>
      <c r="W2723" s="41">
        <v>27626.99625</v>
      </c>
      <c r="X2723" s="41">
        <v>41555.576538000001</v>
      </c>
    </row>
    <row r="2724" spans="1:24" s="30" customFormat="1" ht="15" customHeight="1" x14ac:dyDescent="0.25">
      <c r="A2724" s="29" t="s">
        <v>1088</v>
      </c>
      <c r="B2724" s="29" t="s">
        <v>703</v>
      </c>
      <c r="C2724" s="10" t="s">
        <v>4602</v>
      </c>
      <c r="D2724" s="41">
        <v>24343.143077000001</v>
      </c>
      <c r="E2724" s="41">
        <v>18079.804525</v>
      </c>
      <c r="F2724" s="41">
        <v>16821.967664</v>
      </c>
      <c r="G2724" s="41">
        <v>22699.653617</v>
      </c>
      <c r="H2724" s="41">
        <v>23004.823958000001</v>
      </c>
      <c r="I2724" s="41">
        <v>0</v>
      </c>
      <c r="J2724" s="41">
        <v>19194.151978999998</v>
      </c>
      <c r="K2724" s="41">
        <v>25866.340165000001</v>
      </c>
      <c r="L2724" s="41">
        <v>21044.937900000001</v>
      </c>
      <c r="M2724" s="41">
        <v>30869.313740000001</v>
      </c>
      <c r="N2724" s="41">
        <v>13344.554053</v>
      </c>
      <c r="O2724" s="41" t="s">
        <v>1929</v>
      </c>
      <c r="P2724" s="41">
        <v>0</v>
      </c>
      <c r="Q2724" s="41">
        <v>26169.763858999999</v>
      </c>
      <c r="R2724" s="41" t="s">
        <v>1929</v>
      </c>
      <c r="S2724" s="41">
        <v>13751.187414</v>
      </c>
      <c r="T2724" s="41">
        <v>16075.689636999999</v>
      </c>
      <c r="U2724" s="41">
        <v>16817.982461</v>
      </c>
      <c r="V2724" s="41">
        <v>23886.340515</v>
      </c>
      <c r="W2724" s="41">
        <v>39670.585926</v>
      </c>
      <c r="X2724" s="41">
        <v>27191.649807999998</v>
      </c>
    </row>
    <row r="2725" spans="1:24" s="30" customFormat="1" ht="15" customHeight="1" x14ac:dyDescent="0.25">
      <c r="A2725" s="29" t="s">
        <v>1088</v>
      </c>
      <c r="B2725" s="29" t="s">
        <v>1638</v>
      </c>
      <c r="C2725" s="10" t="s">
        <v>4603</v>
      </c>
      <c r="D2725" s="41">
        <v>24418.318487</v>
      </c>
      <c r="E2725" s="41">
        <v>22306.879093</v>
      </c>
      <c r="F2725" s="41">
        <v>15287.873417999999</v>
      </c>
      <c r="G2725" s="41">
        <v>23537.205160000001</v>
      </c>
      <c r="H2725" s="41">
        <v>23932.682002000001</v>
      </c>
      <c r="I2725" s="41" t="s">
        <v>1929</v>
      </c>
      <c r="J2725" s="41">
        <v>18140.575660999999</v>
      </c>
      <c r="K2725" s="41">
        <v>29733.215571000001</v>
      </c>
      <c r="L2725" s="41">
        <v>24457.946104999999</v>
      </c>
      <c r="M2725" s="41">
        <v>21820.561189</v>
      </c>
      <c r="N2725" s="41">
        <v>16250.819163</v>
      </c>
      <c r="O2725" s="41">
        <v>39656.845046000002</v>
      </c>
      <c r="P2725" s="41">
        <v>11142.036279</v>
      </c>
      <c r="Q2725" s="41">
        <v>26667.353617000001</v>
      </c>
      <c r="R2725" s="41">
        <v>30012.714544999999</v>
      </c>
      <c r="S2725" s="41">
        <v>11820.883642999999</v>
      </c>
      <c r="T2725" s="41">
        <v>13835.937116999999</v>
      </c>
      <c r="U2725" s="41">
        <v>18048.202065000001</v>
      </c>
      <c r="V2725" s="41">
        <v>19074.074154999998</v>
      </c>
      <c r="W2725" s="41">
        <v>24406.654182999999</v>
      </c>
      <c r="X2725" s="41">
        <v>30860.970653</v>
      </c>
    </row>
    <row r="2726" spans="1:24" s="30" customFormat="1" ht="15" customHeight="1" x14ac:dyDescent="0.25">
      <c r="A2726" s="29" t="s">
        <v>1088</v>
      </c>
      <c r="B2726" s="29" t="s">
        <v>1639</v>
      </c>
      <c r="C2726" s="10" t="s">
        <v>4604</v>
      </c>
      <c r="D2726" s="41" t="s">
        <v>1929</v>
      </c>
      <c r="E2726" s="41">
        <v>14212.999777999999</v>
      </c>
      <c r="F2726" s="41">
        <v>11873.564741</v>
      </c>
      <c r="G2726" s="41" t="s">
        <v>1929</v>
      </c>
      <c r="H2726" s="41">
        <v>20841.990526000001</v>
      </c>
      <c r="I2726" s="41">
        <v>0</v>
      </c>
      <c r="J2726" s="41">
        <v>18508.934815000001</v>
      </c>
      <c r="K2726" s="41">
        <v>27552.093799999999</v>
      </c>
      <c r="L2726" s="41">
        <v>18907.827636000002</v>
      </c>
      <c r="M2726" s="41">
        <v>20280.910833000002</v>
      </c>
      <c r="N2726" s="41">
        <v>10611.844487</v>
      </c>
      <c r="O2726" s="41" t="s">
        <v>1929</v>
      </c>
      <c r="P2726" s="41">
        <v>0</v>
      </c>
      <c r="Q2726" s="41">
        <v>19656.048605</v>
      </c>
      <c r="R2726" s="41" t="s">
        <v>1929</v>
      </c>
      <c r="S2726" s="41">
        <v>11945.245169</v>
      </c>
      <c r="T2726" s="41">
        <v>11177.693069999999</v>
      </c>
      <c r="U2726" s="41">
        <v>17203.927681000001</v>
      </c>
      <c r="V2726" s="41">
        <v>13065.23619</v>
      </c>
      <c r="W2726" s="41" t="s">
        <v>1929</v>
      </c>
      <c r="X2726" s="41">
        <v>34988.256667000001</v>
      </c>
    </row>
    <row r="2727" spans="1:24" s="30" customFormat="1" ht="15" customHeight="1" x14ac:dyDescent="0.25">
      <c r="A2727" s="29" t="s">
        <v>1088</v>
      </c>
      <c r="B2727" s="29" t="s">
        <v>557</v>
      </c>
      <c r="C2727" s="10" t="s">
        <v>4605</v>
      </c>
      <c r="D2727" s="41">
        <v>21064.477487</v>
      </c>
      <c r="E2727" s="41">
        <v>25367.918688000002</v>
      </c>
      <c r="F2727" s="41">
        <v>17241.046778</v>
      </c>
      <c r="G2727" s="41">
        <v>22053.302399</v>
      </c>
      <c r="H2727" s="41">
        <v>25254.305091999999</v>
      </c>
      <c r="I2727" s="41" t="s">
        <v>1929</v>
      </c>
      <c r="J2727" s="41">
        <v>21604.140927</v>
      </c>
      <c r="K2727" s="41">
        <v>30425.629768999999</v>
      </c>
      <c r="L2727" s="41">
        <v>25250.410466000001</v>
      </c>
      <c r="M2727" s="41">
        <v>22724.744525999999</v>
      </c>
      <c r="N2727" s="41">
        <v>17326.896790999999</v>
      </c>
      <c r="O2727" s="41">
        <v>31084.622620999999</v>
      </c>
      <c r="P2727" s="41">
        <v>10679.046388999999</v>
      </c>
      <c r="Q2727" s="41">
        <v>26777.37442</v>
      </c>
      <c r="R2727" s="41">
        <v>20574.908842000001</v>
      </c>
      <c r="S2727" s="41">
        <v>12873.440183000001</v>
      </c>
      <c r="T2727" s="41">
        <v>15341.32381</v>
      </c>
      <c r="U2727" s="41">
        <v>18630.751919999999</v>
      </c>
      <c r="V2727" s="41">
        <v>22716.140009999999</v>
      </c>
      <c r="W2727" s="41">
        <v>28921.486056999998</v>
      </c>
      <c r="X2727" s="41">
        <v>32325.020718</v>
      </c>
    </row>
    <row r="2728" spans="1:24" s="30" customFormat="1" ht="15" customHeight="1" x14ac:dyDescent="0.25">
      <c r="A2728" s="29" t="s">
        <v>1088</v>
      </c>
      <c r="B2728" s="29" t="s">
        <v>1209</v>
      </c>
      <c r="C2728" s="10" t="s">
        <v>4606</v>
      </c>
      <c r="D2728" s="41">
        <v>31589.510151999999</v>
      </c>
      <c r="E2728" s="41">
        <v>30260.496414000001</v>
      </c>
      <c r="F2728" s="41">
        <v>20903.854285000001</v>
      </c>
      <c r="G2728" s="41">
        <v>28355.545322000002</v>
      </c>
      <c r="H2728" s="41">
        <v>35633.495529</v>
      </c>
      <c r="I2728" s="41">
        <v>5686.5637500000003</v>
      </c>
      <c r="J2728" s="41">
        <v>23379.950196000002</v>
      </c>
      <c r="K2728" s="41">
        <v>40292.012266999998</v>
      </c>
      <c r="L2728" s="41">
        <v>32730.383815000001</v>
      </c>
      <c r="M2728" s="41">
        <v>28116.508782000001</v>
      </c>
      <c r="N2728" s="41">
        <v>23084.081768</v>
      </c>
      <c r="O2728" s="41">
        <v>39959.371126999999</v>
      </c>
      <c r="P2728" s="41">
        <v>12760.351197</v>
      </c>
      <c r="Q2728" s="41">
        <v>35178.430590000004</v>
      </c>
      <c r="R2728" s="41">
        <v>33488.979819</v>
      </c>
      <c r="S2728" s="41">
        <v>18166.719389000002</v>
      </c>
      <c r="T2728" s="41">
        <v>19627.299694000001</v>
      </c>
      <c r="U2728" s="41">
        <v>23401.286350999999</v>
      </c>
      <c r="V2728" s="41">
        <v>20783.678285999998</v>
      </c>
      <c r="W2728" s="41">
        <v>31590.677799000001</v>
      </c>
      <c r="X2728" s="41">
        <v>43262.552959000001</v>
      </c>
    </row>
    <row r="2729" spans="1:24" s="30" customFormat="1" ht="15" customHeight="1" x14ac:dyDescent="0.25">
      <c r="A2729" s="29" t="s">
        <v>1088</v>
      </c>
      <c r="B2729" s="29" t="s">
        <v>1104</v>
      </c>
      <c r="C2729" s="10" t="s">
        <v>4607</v>
      </c>
      <c r="D2729" s="41">
        <v>22822.175614</v>
      </c>
      <c r="E2729" s="41">
        <v>22100.979617000001</v>
      </c>
      <c r="F2729" s="41">
        <v>14792.634416000001</v>
      </c>
      <c r="G2729" s="41">
        <v>23241.632722999999</v>
      </c>
      <c r="H2729" s="41">
        <v>22122.638181999999</v>
      </c>
      <c r="I2729" s="41">
        <v>0</v>
      </c>
      <c r="J2729" s="41">
        <v>19497.675628000001</v>
      </c>
      <c r="K2729" s="41">
        <v>28065.361749</v>
      </c>
      <c r="L2729" s="41">
        <v>26726.304365</v>
      </c>
      <c r="M2729" s="41">
        <v>22606.948512999999</v>
      </c>
      <c r="N2729" s="41">
        <v>15557.847314000001</v>
      </c>
      <c r="O2729" s="41">
        <v>31110.940233000001</v>
      </c>
      <c r="P2729" s="41" t="s">
        <v>1929</v>
      </c>
      <c r="Q2729" s="41">
        <v>24840.530395000002</v>
      </c>
      <c r="R2729" s="41">
        <v>30178.754545</v>
      </c>
      <c r="S2729" s="41">
        <v>11950.257071</v>
      </c>
      <c r="T2729" s="41">
        <v>13843.496138</v>
      </c>
      <c r="U2729" s="41">
        <v>17276.962242000001</v>
      </c>
      <c r="V2729" s="41">
        <v>20222.852597000001</v>
      </c>
      <c r="W2729" s="41">
        <v>21515.620638</v>
      </c>
      <c r="X2729" s="41">
        <v>24458.423658</v>
      </c>
    </row>
    <row r="2730" spans="1:24" s="30" customFormat="1" ht="15" customHeight="1" x14ac:dyDescent="0.25">
      <c r="A2730" s="29" t="s">
        <v>1088</v>
      </c>
      <c r="B2730" s="29" t="s">
        <v>1640</v>
      </c>
      <c r="C2730" s="10" t="s">
        <v>4608</v>
      </c>
      <c r="D2730" s="41">
        <v>31179.378947000001</v>
      </c>
      <c r="E2730" s="41">
        <v>24800.294192000001</v>
      </c>
      <c r="F2730" s="41">
        <v>15534.094461000001</v>
      </c>
      <c r="G2730" s="41">
        <v>22542.621845999998</v>
      </c>
      <c r="H2730" s="41">
        <v>23674.230764</v>
      </c>
      <c r="I2730" s="41">
        <v>0</v>
      </c>
      <c r="J2730" s="41">
        <v>19854.394208000002</v>
      </c>
      <c r="K2730" s="41">
        <v>32422.011823000001</v>
      </c>
      <c r="L2730" s="41">
        <v>27098.221312999998</v>
      </c>
      <c r="M2730" s="41">
        <v>23603.116729000001</v>
      </c>
      <c r="N2730" s="41">
        <v>17643.821412000001</v>
      </c>
      <c r="O2730" s="41">
        <v>35669.147585999999</v>
      </c>
      <c r="P2730" s="41">
        <v>0</v>
      </c>
      <c r="Q2730" s="41">
        <v>24233.187892999998</v>
      </c>
      <c r="R2730" s="41">
        <v>16381.929167</v>
      </c>
      <c r="S2730" s="41">
        <v>15485.074903999999</v>
      </c>
      <c r="T2730" s="41">
        <v>16893.885184999999</v>
      </c>
      <c r="U2730" s="41">
        <v>17574.772373</v>
      </c>
      <c r="V2730" s="41">
        <v>23426.534745000001</v>
      </c>
      <c r="W2730" s="41">
        <v>25072.271477999999</v>
      </c>
      <c r="X2730" s="41">
        <v>36109.525314999999</v>
      </c>
    </row>
    <row r="2731" spans="1:24" s="30" customFormat="1" ht="15" customHeight="1" x14ac:dyDescent="0.25">
      <c r="A2731" s="29" t="s">
        <v>1088</v>
      </c>
      <c r="B2731" s="29" t="s">
        <v>1641</v>
      </c>
      <c r="C2731" s="10" t="s">
        <v>4609</v>
      </c>
      <c r="D2731" s="41">
        <v>25500.439619000001</v>
      </c>
      <c r="E2731" s="41">
        <v>20130.729283000001</v>
      </c>
      <c r="F2731" s="41">
        <v>12725.374465000001</v>
      </c>
      <c r="G2731" s="41">
        <v>19878.273091999999</v>
      </c>
      <c r="H2731" s="41">
        <v>18129.915392999999</v>
      </c>
      <c r="I2731" s="41" t="s">
        <v>1929</v>
      </c>
      <c r="J2731" s="41">
        <v>15907.692889</v>
      </c>
      <c r="K2731" s="41">
        <v>22054.725384000001</v>
      </c>
      <c r="L2731" s="41">
        <v>21605.414907999999</v>
      </c>
      <c r="M2731" s="41">
        <v>18207.658802000002</v>
      </c>
      <c r="N2731" s="41">
        <v>13119.837855</v>
      </c>
      <c r="O2731" s="41">
        <v>32400.351547999999</v>
      </c>
      <c r="P2731" s="41">
        <v>10809.796667000001</v>
      </c>
      <c r="Q2731" s="41">
        <v>21933.996224999999</v>
      </c>
      <c r="R2731" s="41">
        <v>23382.912908999999</v>
      </c>
      <c r="S2731" s="41">
        <v>9090.4801702999994</v>
      </c>
      <c r="T2731" s="41">
        <v>11258.922669</v>
      </c>
      <c r="U2731" s="41">
        <v>14300.241243</v>
      </c>
      <c r="V2731" s="41">
        <v>16668.860586999999</v>
      </c>
      <c r="W2731" s="41">
        <v>23120.766294000001</v>
      </c>
      <c r="X2731" s="41">
        <v>24358.618479000001</v>
      </c>
    </row>
    <row r="2732" spans="1:24" s="30" customFormat="1" ht="15" customHeight="1" x14ac:dyDescent="0.25">
      <c r="A2732" s="29" t="s">
        <v>1088</v>
      </c>
      <c r="B2732" s="29" t="s">
        <v>775</v>
      </c>
      <c r="C2732" s="10" t="s">
        <v>4610</v>
      </c>
      <c r="D2732" s="41">
        <v>27211.350339000001</v>
      </c>
      <c r="E2732" s="41">
        <v>23630.054338000002</v>
      </c>
      <c r="F2732" s="41">
        <v>17596.594937000002</v>
      </c>
      <c r="G2732" s="41">
        <v>27418.909176000001</v>
      </c>
      <c r="H2732" s="41">
        <v>23379.050199000001</v>
      </c>
      <c r="I2732" s="41">
        <v>0</v>
      </c>
      <c r="J2732" s="41">
        <v>17648.873799000001</v>
      </c>
      <c r="K2732" s="41">
        <v>30952.600720999999</v>
      </c>
      <c r="L2732" s="41">
        <v>25271.222876</v>
      </c>
      <c r="M2732" s="41">
        <v>23528.329247000001</v>
      </c>
      <c r="N2732" s="41">
        <v>17934.068813000002</v>
      </c>
      <c r="O2732" s="41">
        <v>23805.120941000001</v>
      </c>
      <c r="P2732" s="41" t="s">
        <v>1929</v>
      </c>
      <c r="Q2732" s="41">
        <v>26405.300397999999</v>
      </c>
      <c r="R2732" s="41">
        <v>25788.1325</v>
      </c>
      <c r="S2732" s="41">
        <v>13905.696436</v>
      </c>
      <c r="T2732" s="41">
        <v>16036.552211</v>
      </c>
      <c r="U2732" s="41">
        <v>18584.953659999999</v>
      </c>
      <c r="V2732" s="41">
        <v>20488.585102000001</v>
      </c>
      <c r="W2732" s="41">
        <v>26623.134762000002</v>
      </c>
      <c r="X2732" s="41">
        <v>26527.721581000002</v>
      </c>
    </row>
    <row r="2733" spans="1:24" s="30" customFormat="1" ht="15" customHeight="1" x14ac:dyDescent="0.25">
      <c r="A2733" s="29" t="s">
        <v>1088</v>
      </c>
      <c r="B2733" s="29" t="s">
        <v>74</v>
      </c>
      <c r="C2733" s="10" t="s">
        <v>4611</v>
      </c>
      <c r="D2733" s="41">
        <v>27289.602368</v>
      </c>
      <c r="E2733" s="41">
        <v>20183.950782</v>
      </c>
      <c r="F2733" s="41">
        <v>15996.860929</v>
      </c>
      <c r="G2733" s="41">
        <v>20329.780379</v>
      </c>
      <c r="H2733" s="41">
        <v>21739.577624000001</v>
      </c>
      <c r="I2733" s="41">
        <v>0</v>
      </c>
      <c r="J2733" s="41">
        <v>17973.101864</v>
      </c>
      <c r="K2733" s="41">
        <v>32222.372917000001</v>
      </c>
      <c r="L2733" s="41">
        <v>24892.675368</v>
      </c>
      <c r="M2733" s="41">
        <v>23951.986720000001</v>
      </c>
      <c r="N2733" s="41">
        <v>15704.488950000001</v>
      </c>
      <c r="O2733" s="41">
        <v>38237.112352999997</v>
      </c>
      <c r="P2733" s="41">
        <v>24408.765455000001</v>
      </c>
      <c r="Q2733" s="41">
        <v>22314.900076000002</v>
      </c>
      <c r="R2733" s="41">
        <v>30577.088749999999</v>
      </c>
      <c r="S2733" s="41">
        <v>13386.053306</v>
      </c>
      <c r="T2733" s="41">
        <v>13985.291954</v>
      </c>
      <c r="U2733" s="41">
        <v>17888.798619000001</v>
      </c>
      <c r="V2733" s="41">
        <v>16470.782167000001</v>
      </c>
      <c r="W2733" s="41">
        <v>27216.412526</v>
      </c>
      <c r="X2733" s="41">
        <v>27336.402873999999</v>
      </c>
    </row>
    <row r="2734" spans="1:24" s="30" customFormat="1" ht="15" customHeight="1" x14ac:dyDescent="0.25">
      <c r="A2734" s="29" t="s">
        <v>1088</v>
      </c>
      <c r="B2734" s="29" t="s">
        <v>182</v>
      </c>
      <c r="C2734" s="10" t="s">
        <v>4612</v>
      </c>
      <c r="D2734" s="41">
        <v>19242.280599999998</v>
      </c>
      <c r="E2734" s="41">
        <v>20542.966537</v>
      </c>
      <c r="F2734" s="41">
        <v>15044.593145000001</v>
      </c>
      <c r="G2734" s="41">
        <v>22344.733729</v>
      </c>
      <c r="H2734" s="41">
        <v>21705.032851</v>
      </c>
      <c r="I2734" s="41">
        <v>0</v>
      </c>
      <c r="J2734" s="41">
        <v>18221.522752000001</v>
      </c>
      <c r="K2734" s="41">
        <v>30120.864939999999</v>
      </c>
      <c r="L2734" s="41">
        <v>21888.784436999998</v>
      </c>
      <c r="M2734" s="41">
        <v>20700.772138</v>
      </c>
      <c r="N2734" s="41">
        <v>15652.480154999999</v>
      </c>
      <c r="O2734" s="41">
        <v>30719.657292</v>
      </c>
      <c r="P2734" s="41" t="s">
        <v>1929</v>
      </c>
      <c r="Q2734" s="41">
        <v>18708.334554000001</v>
      </c>
      <c r="R2734" s="41">
        <v>18452.498275999998</v>
      </c>
      <c r="S2734" s="41">
        <v>12832.053679000001</v>
      </c>
      <c r="T2734" s="41">
        <v>13743.334296999999</v>
      </c>
      <c r="U2734" s="41">
        <v>15222.608295</v>
      </c>
      <c r="V2734" s="41">
        <v>25414.302121000001</v>
      </c>
      <c r="W2734" s="41">
        <v>19346.173694000001</v>
      </c>
      <c r="X2734" s="41">
        <v>31463.233550000001</v>
      </c>
    </row>
    <row r="2735" spans="1:24" s="30" customFormat="1" ht="15" customHeight="1" x14ac:dyDescent="0.25">
      <c r="A2735" s="29" t="s">
        <v>1088</v>
      </c>
      <c r="B2735" s="29" t="s">
        <v>1642</v>
      </c>
      <c r="C2735" s="10" t="s">
        <v>4613</v>
      </c>
      <c r="D2735" s="41">
        <v>0</v>
      </c>
      <c r="E2735" s="41">
        <v>28232.161199999999</v>
      </c>
      <c r="F2735" s="41">
        <v>12621.186237</v>
      </c>
      <c r="G2735" s="41">
        <v>43042.833333000002</v>
      </c>
      <c r="H2735" s="41">
        <v>17691.895832999999</v>
      </c>
      <c r="I2735" s="41">
        <v>0</v>
      </c>
      <c r="J2735" s="41">
        <v>21425.497778000001</v>
      </c>
      <c r="K2735" s="41">
        <v>33027.857499999998</v>
      </c>
      <c r="L2735" s="41">
        <v>30506.979117999999</v>
      </c>
      <c r="M2735" s="41">
        <v>39263.910454999997</v>
      </c>
      <c r="N2735" s="41">
        <v>18271.503262999999</v>
      </c>
      <c r="O2735" s="41">
        <v>0</v>
      </c>
      <c r="P2735" s="41">
        <v>0</v>
      </c>
      <c r="Q2735" s="41">
        <v>27828.963114999999</v>
      </c>
      <c r="R2735" s="41" t="s">
        <v>1929</v>
      </c>
      <c r="S2735" s="41">
        <v>10483.697638</v>
      </c>
      <c r="T2735" s="41">
        <v>12980.625587</v>
      </c>
      <c r="U2735" s="41">
        <v>18576.639444</v>
      </c>
      <c r="V2735" s="41">
        <v>19324.856521999998</v>
      </c>
      <c r="W2735" s="41" t="s">
        <v>1929</v>
      </c>
      <c r="X2735" s="41">
        <v>40649.884166999997</v>
      </c>
    </row>
    <row r="2736" spans="1:24" s="30" customFormat="1" ht="15" customHeight="1" x14ac:dyDescent="0.25">
      <c r="A2736" s="29" t="s">
        <v>1088</v>
      </c>
      <c r="B2736" s="29" t="s">
        <v>1643</v>
      </c>
      <c r="C2736" s="10" t="s">
        <v>4614</v>
      </c>
      <c r="D2736" s="41">
        <v>25199.688009000001</v>
      </c>
      <c r="E2736" s="41">
        <v>26282.593448</v>
      </c>
      <c r="F2736" s="41">
        <v>17624.635949</v>
      </c>
      <c r="G2736" s="41">
        <v>25347.619360000001</v>
      </c>
      <c r="H2736" s="41">
        <v>25185.468226000001</v>
      </c>
      <c r="I2736" s="41" t="s">
        <v>1929</v>
      </c>
      <c r="J2736" s="41">
        <v>20728.044811</v>
      </c>
      <c r="K2736" s="41">
        <v>30124.755642</v>
      </c>
      <c r="L2736" s="41">
        <v>25263.452364000001</v>
      </c>
      <c r="M2736" s="41">
        <v>24125.841479999999</v>
      </c>
      <c r="N2736" s="41">
        <v>17435.496436000001</v>
      </c>
      <c r="O2736" s="41">
        <v>31033.846326999999</v>
      </c>
      <c r="P2736" s="41">
        <v>24157.991000000002</v>
      </c>
      <c r="Q2736" s="41">
        <v>26788.574185000001</v>
      </c>
      <c r="R2736" s="41">
        <v>23755.848557000001</v>
      </c>
      <c r="S2736" s="41">
        <v>13092.24748</v>
      </c>
      <c r="T2736" s="41">
        <v>15556.897188999999</v>
      </c>
      <c r="U2736" s="41">
        <v>19152.108764000001</v>
      </c>
      <c r="V2736" s="41">
        <v>19431.128228000001</v>
      </c>
      <c r="W2736" s="41">
        <v>25149.954962</v>
      </c>
      <c r="X2736" s="41">
        <v>29517.745866000001</v>
      </c>
    </row>
    <row r="2737" spans="1:24" s="30" customFormat="1" ht="15" customHeight="1" x14ac:dyDescent="0.25">
      <c r="A2737" s="29" t="s">
        <v>1088</v>
      </c>
      <c r="B2737" s="29" t="s">
        <v>1526</v>
      </c>
      <c r="C2737" s="10" t="s">
        <v>4615</v>
      </c>
      <c r="D2737" s="41">
        <v>22533.707273</v>
      </c>
      <c r="E2737" s="41">
        <v>20837.795440000002</v>
      </c>
      <c r="F2737" s="41">
        <v>15160.532685</v>
      </c>
      <c r="G2737" s="41">
        <v>19221.144044000001</v>
      </c>
      <c r="H2737" s="41">
        <v>23381.662511999999</v>
      </c>
      <c r="I2737" s="41">
        <v>0</v>
      </c>
      <c r="J2737" s="41">
        <v>19259.268108</v>
      </c>
      <c r="K2737" s="41">
        <v>29544.970348999999</v>
      </c>
      <c r="L2737" s="41">
        <v>25336.950891</v>
      </c>
      <c r="M2737" s="41">
        <v>22214.047255000001</v>
      </c>
      <c r="N2737" s="41">
        <v>16089.138848000001</v>
      </c>
      <c r="O2737" s="41">
        <v>19902.934375000001</v>
      </c>
      <c r="P2737" s="41" t="s">
        <v>1929</v>
      </c>
      <c r="Q2737" s="41">
        <v>25299.878393999999</v>
      </c>
      <c r="R2737" s="41">
        <v>32080.852222000001</v>
      </c>
      <c r="S2737" s="41">
        <v>12980.673489999999</v>
      </c>
      <c r="T2737" s="41">
        <v>14412.774458</v>
      </c>
      <c r="U2737" s="41">
        <v>15838.513000000001</v>
      </c>
      <c r="V2737" s="41">
        <v>21956.941946999999</v>
      </c>
      <c r="W2737" s="41">
        <v>25286.072092999999</v>
      </c>
      <c r="X2737" s="41">
        <v>25826.692856999998</v>
      </c>
    </row>
    <row r="2738" spans="1:24" s="30" customFormat="1" ht="15" customHeight="1" x14ac:dyDescent="0.25">
      <c r="A2738" s="29" t="s">
        <v>1088</v>
      </c>
      <c r="B2738" s="29" t="s">
        <v>1644</v>
      </c>
      <c r="C2738" s="10" t="s">
        <v>4616</v>
      </c>
      <c r="D2738" s="41" t="s">
        <v>1929</v>
      </c>
      <c r="E2738" s="41">
        <v>15938.044839</v>
      </c>
      <c r="F2738" s="41">
        <v>10100.87125</v>
      </c>
      <c r="G2738" s="41">
        <v>17913.735625000001</v>
      </c>
      <c r="H2738" s="41">
        <v>15067.736666999999</v>
      </c>
      <c r="I2738" s="41">
        <v>0</v>
      </c>
      <c r="J2738" s="41">
        <v>7999.2044999999998</v>
      </c>
      <c r="K2738" s="41">
        <v>18079.831053000002</v>
      </c>
      <c r="L2738" s="41">
        <v>14018.130313</v>
      </c>
      <c r="M2738" s="41">
        <v>19754.148696</v>
      </c>
      <c r="N2738" s="41">
        <v>10021.913611</v>
      </c>
      <c r="O2738" s="41" t="s">
        <v>1929</v>
      </c>
      <c r="P2738" s="41">
        <v>0</v>
      </c>
      <c r="Q2738" s="41">
        <v>17701.131892000001</v>
      </c>
      <c r="R2738" s="41" t="s">
        <v>1929</v>
      </c>
      <c r="S2738" s="41">
        <v>8359.3394487999994</v>
      </c>
      <c r="T2738" s="41">
        <v>9873.2346951</v>
      </c>
      <c r="U2738" s="41">
        <v>11766.296249999999</v>
      </c>
      <c r="V2738" s="41">
        <v>12644.076923000001</v>
      </c>
      <c r="W2738" s="41" t="s">
        <v>1929</v>
      </c>
      <c r="X2738" s="41">
        <v>11208.297273</v>
      </c>
    </row>
    <row r="2739" spans="1:24" s="30" customFormat="1" ht="15" customHeight="1" x14ac:dyDescent="0.25">
      <c r="A2739" s="29" t="s">
        <v>1088</v>
      </c>
      <c r="B2739" s="29" t="s">
        <v>1645</v>
      </c>
      <c r="C2739" s="10" t="s">
        <v>4617</v>
      </c>
      <c r="D2739" s="41">
        <v>15390.796667000001</v>
      </c>
      <c r="E2739" s="41">
        <v>27994.865000000002</v>
      </c>
      <c r="F2739" s="41">
        <v>20295.50531</v>
      </c>
      <c r="G2739" s="41">
        <v>20252.403720999999</v>
      </c>
      <c r="H2739" s="41">
        <v>30038.814459000001</v>
      </c>
      <c r="I2739" s="41">
        <v>0</v>
      </c>
      <c r="J2739" s="41">
        <v>23495.810101999999</v>
      </c>
      <c r="K2739" s="41">
        <v>26279.875177999998</v>
      </c>
      <c r="L2739" s="41">
        <v>26368.178193</v>
      </c>
      <c r="M2739" s="41">
        <v>29535.814595</v>
      </c>
      <c r="N2739" s="41">
        <v>17316.938363000001</v>
      </c>
      <c r="O2739" s="41">
        <v>17769.200768999999</v>
      </c>
      <c r="P2739" s="41" t="s">
        <v>1929</v>
      </c>
      <c r="Q2739" s="41">
        <v>28391.737529999999</v>
      </c>
      <c r="R2739" s="41" t="s">
        <v>1929</v>
      </c>
      <c r="S2739" s="41">
        <v>13704.440341</v>
      </c>
      <c r="T2739" s="41">
        <v>16323.467118</v>
      </c>
      <c r="U2739" s="41">
        <v>20363.097357999999</v>
      </c>
      <c r="V2739" s="41">
        <v>27531.233285999999</v>
      </c>
      <c r="W2739" s="41">
        <v>36785.483658999998</v>
      </c>
      <c r="X2739" s="41">
        <v>32273.234810999998</v>
      </c>
    </row>
    <row r="2740" spans="1:24" s="30" customFormat="1" ht="15" customHeight="1" x14ac:dyDescent="0.25">
      <c r="A2740" s="29" t="s">
        <v>1088</v>
      </c>
      <c r="B2740" s="29" t="s">
        <v>75</v>
      </c>
      <c r="C2740" s="10" t="s">
        <v>4618</v>
      </c>
      <c r="D2740" s="41">
        <v>27475.441999999999</v>
      </c>
      <c r="E2740" s="41">
        <v>25066.669562999999</v>
      </c>
      <c r="F2740" s="41">
        <v>16070.527679999999</v>
      </c>
      <c r="G2740" s="41">
        <v>21360.409565000002</v>
      </c>
      <c r="H2740" s="41">
        <v>23423.240679999999</v>
      </c>
      <c r="I2740" s="41" t="s">
        <v>1929</v>
      </c>
      <c r="J2740" s="41">
        <v>21569.033705999998</v>
      </c>
      <c r="K2740" s="41">
        <v>31080.172182999999</v>
      </c>
      <c r="L2740" s="41">
        <v>25935.464894000001</v>
      </c>
      <c r="M2740" s="41">
        <v>25339.886215999999</v>
      </c>
      <c r="N2740" s="41">
        <v>16576.764380000001</v>
      </c>
      <c r="O2740" s="41">
        <v>33663.042500000003</v>
      </c>
      <c r="P2740" s="41" t="s">
        <v>1929</v>
      </c>
      <c r="Q2740" s="41">
        <v>24363.622146999998</v>
      </c>
      <c r="R2740" s="41">
        <v>25395.367142999999</v>
      </c>
      <c r="S2740" s="41">
        <v>12236.433281</v>
      </c>
      <c r="T2740" s="41">
        <v>14223.476617</v>
      </c>
      <c r="U2740" s="41">
        <v>18012.431413999999</v>
      </c>
      <c r="V2740" s="41">
        <v>18756.613799999999</v>
      </c>
      <c r="W2740" s="41">
        <v>22059.792097000001</v>
      </c>
      <c r="X2740" s="41">
        <v>31372.737473000001</v>
      </c>
    </row>
    <row r="2741" spans="1:24" s="30" customFormat="1" ht="15" customHeight="1" x14ac:dyDescent="0.25">
      <c r="A2741" s="29" t="s">
        <v>1088</v>
      </c>
      <c r="B2741" s="29" t="s">
        <v>450</v>
      </c>
      <c r="C2741" s="10" t="s">
        <v>4619</v>
      </c>
      <c r="D2741" s="41">
        <v>23981.580256000001</v>
      </c>
      <c r="E2741" s="41">
        <v>24742.317955999999</v>
      </c>
      <c r="F2741" s="41">
        <v>16272.602934</v>
      </c>
      <c r="G2741" s="41">
        <v>21803.266907000001</v>
      </c>
      <c r="H2741" s="41">
        <v>27402.53644</v>
      </c>
      <c r="I2741" s="41" t="s">
        <v>1929</v>
      </c>
      <c r="J2741" s="41">
        <v>21530.586682000001</v>
      </c>
      <c r="K2741" s="41">
        <v>24452.537991000001</v>
      </c>
      <c r="L2741" s="41">
        <v>23696.348140999999</v>
      </c>
      <c r="M2741" s="41">
        <v>19879.320038000002</v>
      </c>
      <c r="N2741" s="41">
        <v>17244.012619000001</v>
      </c>
      <c r="O2741" s="41">
        <v>27516.626076</v>
      </c>
      <c r="P2741" s="41" t="s">
        <v>1929</v>
      </c>
      <c r="Q2741" s="41">
        <v>24032.638964999998</v>
      </c>
      <c r="R2741" s="41">
        <v>16826.259582999999</v>
      </c>
      <c r="S2741" s="41">
        <v>12824.693006</v>
      </c>
      <c r="T2741" s="41">
        <v>14056.337697000001</v>
      </c>
      <c r="U2741" s="41">
        <v>17019.565968999999</v>
      </c>
      <c r="V2741" s="41">
        <v>16806.13968</v>
      </c>
      <c r="W2741" s="41">
        <v>31581.661657000001</v>
      </c>
      <c r="X2741" s="41">
        <v>30040.245149999999</v>
      </c>
    </row>
    <row r="2742" spans="1:24" s="30" customFormat="1" ht="15" customHeight="1" x14ac:dyDescent="0.25">
      <c r="A2742" s="29" t="s">
        <v>1088</v>
      </c>
      <c r="B2742" s="29" t="s">
        <v>451</v>
      </c>
      <c r="C2742" s="10" t="s">
        <v>4620</v>
      </c>
      <c r="D2742" s="41" t="s">
        <v>1929</v>
      </c>
      <c r="E2742" s="41">
        <v>12558.576739</v>
      </c>
      <c r="F2742" s="41">
        <v>15563.077976</v>
      </c>
      <c r="G2742" s="41">
        <v>27208.949333</v>
      </c>
      <c r="H2742" s="41">
        <v>18203.257390999999</v>
      </c>
      <c r="I2742" s="41">
        <v>0</v>
      </c>
      <c r="J2742" s="41">
        <v>12490.359231</v>
      </c>
      <c r="K2742" s="41">
        <v>21468.97</v>
      </c>
      <c r="L2742" s="41">
        <v>19373.640644999999</v>
      </c>
      <c r="M2742" s="41">
        <v>16732.71</v>
      </c>
      <c r="N2742" s="41">
        <v>10267.771726999999</v>
      </c>
      <c r="O2742" s="41" t="s">
        <v>1929</v>
      </c>
      <c r="P2742" s="41">
        <v>0</v>
      </c>
      <c r="Q2742" s="41">
        <v>17306.270983999999</v>
      </c>
      <c r="R2742" s="41" t="s">
        <v>1929</v>
      </c>
      <c r="S2742" s="41">
        <v>7414.1276828999999</v>
      </c>
      <c r="T2742" s="41">
        <v>9629.8428999999996</v>
      </c>
      <c r="U2742" s="41">
        <v>10828.877246</v>
      </c>
      <c r="V2742" s="41">
        <v>17112.433333000001</v>
      </c>
      <c r="W2742" s="41" t="s">
        <v>1929</v>
      </c>
      <c r="X2742" s="41">
        <v>32916.484615000001</v>
      </c>
    </row>
    <row r="2743" spans="1:24" s="30" customFormat="1" ht="15" customHeight="1" x14ac:dyDescent="0.25">
      <c r="A2743" s="29" t="s">
        <v>1088</v>
      </c>
      <c r="B2743" s="29" t="s">
        <v>76</v>
      </c>
      <c r="C2743" s="10" t="s">
        <v>4621</v>
      </c>
      <c r="D2743" s="41">
        <v>25163.127101999999</v>
      </c>
      <c r="E2743" s="41">
        <v>26326.955332000001</v>
      </c>
      <c r="F2743" s="41">
        <v>16539.282568999999</v>
      </c>
      <c r="G2743" s="41">
        <v>23088.226739999998</v>
      </c>
      <c r="H2743" s="41">
        <v>25311.414575999999</v>
      </c>
      <c r="I2743" s="41">
        <v>14829.49625</v>
      </c>
      <c r="J2743" s="41">
        <v>20494.377829000001</v>
      </c>
      <c r="K2743" s="41">
        <v>30349.647477999999</v>
      </c>
      <c r="L2743" s="41">
        <v>27677.640157999998</v>
      </c>
      <c r="M2743" s="41">
        <v>23762.699378000001</v>
      </c>
      <c r="N2743" s="41">
        <v>18337.681473000001</v>
      </c>
      <c r="O2743" s="41">
        <v>29147.835234999999</v>
      </c>
      <c r="P2743" s="41">
        <v>15848.013233</v>
      </c>
      <c r="Q2743" s="41">
        <v>26415.718481</v>
      </c>
      <c r="R2743" s="41">
        <v>27519.926617000001</v>
      </c>
      <c r="S2743" s="41">
        <v>13189.669771999999</v>
      </c>
      <c r="T2743" s="41">
        <v>15052.462115</v>
      </c>
      <c r="U2743" s="41">
        <v>19144.089274000002</v>
      </c>
      <c r="V2743" s="41">
        <v>19999.686035999999</v>
      </c>
      <c r="W2743" s="41">
        <v>26413.796201000001</v>
      </c>
      <c r="X2743" s="41">
        <v>32831.285603999997</v>
      </c>
    </row>
    <row r="2744" spans="1:24" s="30" customFormat="1" ht="15" customHeight="1" x14ac:dyDescent="0.25">
      <c r="A2744" s="29" t="s">
        <v>1088</v>
      </c>
      <c r="B2744" s="29" t="s">
        <v>1646</v>
      </c>
      <c r="C2744" s="10" t="s">
        <v>4622</v>
      </c>
      <c r="D2744" s="41">
        <v>48009.467691999998</v>
      </c>
      <c r="E2744" s="41">
        <v>32994.912517999997</v>
      </c>
      <c r="F2744" s="41">
        <v>23551.445111000001</v>
      </c>
      <c r="G2744" s="41">
        <v>30217.976215999999</v>
      </c>
      <c r="H2744" s="41">
        <v>41937.702400000002</v>
      </c>
      <c r="I2744" s="41">
        <v>0</v>
      </c>
      <c r="J2744" s="41">
        <v>58397.850768999997</v>
      </c>
      <c r="K2744" s="41">
        <v>47713.818500000001</v>
      </c>
      <c r="L2744" s="41">
        <v>46763.029082000001</v>
      </c>
      <c r="M2744" s="41">
        <v>33116.528760000001</v>
      </c>
      <c r="N2744" s="41">
        <v>25007.412987</v>
      </c>
      <c r="O2744" s="41" t="s">
        <v>1929</v>
      </c>
      <c r="P2744" s="41">
        <v>0</v>
      </c>
      <c r="Q2744" s="41">
        <v>39666.684971000002</v>
      </c>
      <c r="R2744" s="41" t="s">
        <v>1929</v>
      </c>
      <c r="S2744" s="41">
        <v>19254.272187999999</v>
      </c>
      <c r="T2744" s="41">
        <v>21531.907722</v>
      </c>
      <c r="U2744" s="41">
        <v>25461.779141999999</v>
      </c>
      <c r="V2744" s="41">
        <v>25503.994750000002</v>
      </c>
      <c r="W2744" s="41">
        <v>46236.66375</v>
      </c>
      <c r="X2744" s="41">
        <v>46788.380889</v>
      </c>
    </row>
    <row r="2745" spans="1:24" s="30" customFormat="1" ht="15" customHeight="1" x14ac:dyDescent="0.25">
      <c r="A2745" s="29" t="s">
        <v>1088</v>
      </c>
      <c r="B2745" s="29" t="s">
        <v>1647</v>
      </c>
      <c r="C2745" s="10" t="s">
        <v>4623</v>
      </c>
      <c r="D2745" s="41">
        <v>36519.455050999997</v>
      </c>
      <c r="E2745" s="41">
        <v>30976.019523999999</v>
      </c>
      <c r="F2745" s="41">
        <v>21989.319158999999</v>
      </c>
      <c r="G2745" s="41">
        <v>30988.981432</v>
      </c>
      <c r="H2745" s="41">
        <v>35106.293388999999</v>
      </c>
      <c r="I2745" s="41" t="s">
        <v>1929</v>
      </c>
      <c r="J2745" s="41">
        <v>26783.513623999999</v>
      </c>
      <c r="K2745" s="41">
        <v>39700.224899000001</v>
      </c>
      <c r="L2745" s="41">
        <v>34364.713240999998</v>
      </c>
      <c r="M2745" s="41">
        <v>28383.589607000002</v>
      </c>
      <c r="N2745" s="41">
        <v>24231.476768</v>
      </c>
      <c r="O2745" s="41">
        <v>30953.699677000001</v>
      </c>
      <c r="P2745" s="41" t="s">
        <v>1929</v>
      </c>
      <c r="Q2745" s="41">
        <v>35284.545353000001</v>
      </c>
      <c r="R2745" s="41">
        <v>30795.935429000001</v>
      </c>
      <c r="S2745" s="41">
        <v>18097.547681</v>
      </c>
      <c r="T2745" s="41">
        <v>19831.911111000001</v>
      </c>
      <c r="U2745" s="41">
        <v>24048.854689</v>
      </c>
      <c r="V2745" s="41">
        <v>22078.925950000001</v>
      </c>
      <c r="W2745" s="41">
        <v>37504.554213000003</v>
      </c>
      <c r="X2745" s="41">
        <v>37815.763072000002</v>
      </c>
    </row>
    <row r="2746" spans="1:24" s="30" customFormat="1" ht="15" customHeight="1" x14ac:dyDescent="0.25">
      <c r="A2746" s="29" t="s">
        <v>1088</v>
      </c>
      <c r="B2746" s="29" t="s">
        <v>185</v>
      </c>
      <c r="C2746" s="10" t="s">
        <v>4624</v>
      </c>
      <c r="D2746" s="41">
        <v>31392.498875000001</v>
      </c>
      <c r="E2746" s="41">
        <v>26216.743903999999</v>
      </c>
      <c r="F2746" s="41">
        <v>16731.588123000001</v>
      </c>
      <c r="G2746" s="41">
        <v>25517.204129000002</v>
      </c>
      <c r="H2746" s="41">
        <v>24654.946415999999</v>
      </c>
      <c r="I2746" s="41">
        <v>14205.941333000001</v>
      </c>
      <c r="J2746" s="41">
        <v>18631.036722000001</v>
      </c>
      <c r="K2746" s="41">
        <v>31899.641114999999</v>
      </c>
      <c r="L2746" s="41">
        <v>27598.120138999999</v>
      </c>
      <c r="M2746" s="41">
        <v>22563.635199</v>
      </c>
      <c r="N2746" s="41">
        <v>17652.021402999999</v>
      </c>
      <c r="O2746" s="41">
        <v>35058.139124000001</v>
      </c>
      <c r="P2746" s="41">
        <v>13325.924444</v>
      </c>
      <c r="Q2746" s="41">
        <v>27701.756299000001</v>
      </c>
      <c r="R2746" s="41">
        <v>33480.709587999998</v>
      </c>
      <c r="S2746" s="41">
        <v>13605.977594</v>
      </c>
      <c r="T2746" s="41">
        <v>15921.281188000001</v>
      </c>
      <c r="U2746" s="41">
        <v>19683.085349000001</v>
      </c>
      <c r="V2746" s="41">
        <v>19395.028236999999</v>
      </c>
      <c r="W2746" s="41">
        <v>22126.412421000001</v>
      </c>
      <c r="X2746" s="41">
        <v>31349.23115</v>
      </c>
    </row>
    <row r="2747" spans="1:24" s="30" customFormat="1" ht="15" customHeight="1" x14ac:dyDescent="0.25">
      <c r="A2747" s="29" t="s">
        <v>1088</v>
      </c>
      <c r="B2747" s="29" t="s">
        <v>453</v>
      </c>
      <c r="C2747" s="10" t="s">
        <v>4625</v>
      </c>
      <c r="D2747" s="41">
        <v>17870.241579000001</v>
      </c>
      <c r="E2747" s="41">
        <v>16415.350423</v>
      </c>
      <c r="F2747" s="41">
        <v>14172.542165999999</v>
      </c>
      <c r="G2747" s="41">
        <v>18687.913294000002</v>
      </c>
      <c r="H2747" s="41">
        <v>22695.637212000001</v>
      </c>
      <c r="I2747" s="41" t="s">
        <v>1929</v>
      </c>
      <c r="J2747" s="41">
        <v>16932.579385000001</v>
      </c>
      <c r="K2747" s="41">
        <v>26404.290067000002</v>
      </c>
      <c r="L2747" s="41">
        <v>21863.701147</v>
      </c>
      <c r="M2747" s="41">
        <v>18437.206615999999</v>
      </c>
      <c r="N2747" s="41">
        <v>14219.808343999999</v>
      </c>
      <c r="O2747" s="41">
        <v>29032.825652</v>
      </c>
      <c r="P2747" s="41" t="s">
        <v>1929</v>
      </c>
      <c r="Q2747" s="41">
        <v>23407.502836</v>
      </c>
      <c r="R2747" s="41">
        <v>11393.995000000001</v>
      </c>
      <c r="S2747" s="41">
        <v>11744.330677</v>
      </c>
      <c r="T2747" s="41">
        <v>13650.996695</v>
      </c>
      <c r="U2747" s="41">
        <v>15972.823994</v>
      </c>
      <c r="V2747" s="41">
        <v>15905.194905</v>
      </c>
      <c r="W2747" s="41">
        <v>19141.651572999999</v>
      </c>
      <c r="X2747" s="41">
        <v>26521.307199999999</v>
      </c>
    </row>
    <row r="2748" spans="1:24" s="30" customFormat="1" ht="15" customHeight="1" x14ac:dyDescent="0.25">
      <c r="A2748" s="29" t="s">
        <v>1088</v>
      </c>
      <c r="B2748" s="29" t="s">
        <v>1648</v>
      </c>
      <c r="C2748" s="10" t="s">
        <v>4626</v>
      </c>
      <c r="D2748" s="41">
        <v>23858.744137999998</v>
      </c>
      <c r="E2748" s="41">
        <v>22728.288622</v>
      </c>
      <c r="F2748" s="41">
        <v>13722.280876000001</v>
      </c>
      <c r="G2748" s="41">
        <v>23035.898652</v>
      </c>
      <c r="H2748" s="41">
        <v>24361.802024000001</v>
      </c>
      <c r="I2748" s="41">
        <v>0</v>
      </c>
      <c r="J2748" s="41">
        <v>19905.646443000001</v>
      </c>
      <c r="K2748" s="41">
        <v>30329.240785000002</v>
      </c>
      <c r="L2748" s="41">
        <v>26126.907556999999</v>
      </c>
      <c r="M2748" s="41">
        <v>22098.376810000002</v>
      </c>
      <c r="N2748" s="41">
        <v>15735.372208000001</v>
      </c>
      <c r="O2748" s="41">
        <v>12925.520909000001</v>
      </c>
      <c r="P2748" s="41" t="s">
        <v>1929</v>
      </c>
      <c r="Q2748" s="41">
        <v>22486.794633000001</v>
      </c>
      <c r="R2748" s="41" t="s">
        <v>1929</v>
      </c>
      <c r="S2748" s="41">
        <v>11991.155091000001</v>
      </c>
      <c r="T2748" s="41">
        <v>13980.007388</v>
      </c>
      <c r="U2748" s="41">
        <v>18142.381732999998</v>
      </c>
      <c r="V2748" s="41">
        <v>18764.103468000001</v>
      </c>
      <c r="W2748" s="41">
        <v>25922.561723999999</v>
      </c>
      <c r="X2748" s="41">
        <v>32972.53069</v>
      </c>
    </row>
    <row r="2749" spans="1:24" s="30" customFormat="1" ht="15" customHeight="1" x14ac:dyDescent="0.25">
      <c r="A2749" s="29" t="s">
        <v>1088</v>
      </c>
      <c r="B2749" s="29" t="s">
        <v>1649</v>
      </c>
      <c r="C2749" s="10" t="s">
        <v>4627</v>
      </c>
      <c r="D2749" s="41">
        <v>26140.058263999999</v>
      </c>
      <c r="E2749" s="41">
        <v>28640.211278999999</v>
      </c>
      <c r="F2749" s="41">
        <v>17812.656074999999</v>
      </c>
      <c r="G2749" s="41">
        <v>26966.075534</v>
      </c>
      <c r="H2749" s="41">
        <v>26867.816841</v>
      </c>
      <c r="I2749" s="41" t="s">
        <v>1929</v>
      </c>
      <c r="J2749" s="41">
        <v>19803.4067</v>
      </c>
      <c r="K2749" s="41">
        <v>31988.400651</v>
      </c>
      <c r="L2749" s="41">
        <v>26696.427279</v>
      </c>
      <c r="M2749" s="41">
        <v>24793.165104</v>
      </c>
      <c r="N2749" s="41">
        <v>19164.088766000001</v>
      </c>
      <c r="O2749" s="41">
        <v>29243.032448000002</v>
      </c>
      <c r="P2749" s="41">
        <v>29005.348696000001</v>
      </c>
      <c r="Q2749" s="41">
        <v>27103.514614</v>
      </c>
      <c r="R2749" s="41">
        <v>26511.410596999998</v>
      </c>
      <c r="S2749" s="41">
        <v>13506.091175</v>
      </c>
      <c r="T2749" s="41">
        <v>15593.339168</v>
      </c>
      <c r="U2749" s="41">
        <v>20145.577909</v>
      </c>
      <c r="V2749" s="41">
        <v>19955.767746000001</v>
      </c>
      <c r="W2749" s="41">
        <v>25399.073785</v>
      </c>
      <c r="X2749" s="41">
        <v>33827.129049000003</v>
      </c>
    </row>
    <row r="2750" spans="1:24" s="30" customFormat="1" ht="15" customHeight="1" x14ac:dyDescent="0.25">
      <c r="A2750" s="29" t="s">
        <v>1088</v>
      </c>
      <c r="B2750" s="29" t="s">
        <v>563</v>
      </c>
      <c r="C2750" s="10" t="s">
        <v>4628</v>
      </c>
      <c r="D2750" s="41">
        <v>23316.485128</v>
      </c>
      <c r="E2750" s="41">
        <v>22430.118452999999</v>
      </c>
      <c r="F2750" s="41">
        <v>13265.747635</v>
      </c>
      <c r="G2750" s="41">
        <v>19705.17844</v>
      </c>
      <c r="H2750" s="41">
        <v>19583.692631999998</v>
      </c>
      <c r="I2750" s="41" t="s">
        <v>1929</v>
      </c>
      <c r="J2750" s="41">
        <v>12793.833317000001</v>
      </c>
      <c r="K2750" s="41">
        <v>23320.158856999999</v>
      </c>
      <c r="L2750" s="41">
        <v>24506.838537</v>
      </c>
      <c r="M2750" s="41">
        <v>20344.746443</v>
      </c>
      <c r="N2750" s="41">
        <v>13998.281857</v>
      </c>
      <c r="O2750" s="41">
        <v>34093.067240999997</v>
      </c>
      <c r="P2750" s="41" t="s">
        <v>1929</v>
      </c>
      <c r="Q2750" s="41">
        <v>24882.339390000001</v>
      </c>
      <c r="R2750" s="41">
        <v>18724.84</v>
      </c>
      <c r="S2750" s="41">
        <v>9427.0110198999992</v>
      </c>
      <c r="T2750" s="41">
        <v>11994.1612</v>
      </c>
      <c r="U2750" s="41">
        <v>15122.399304</v>
      </c>
      <c r="V2750" s="41">
        <v>16858.411281000001</v>
      </c>
      <c r="W2750" s="41">
        <v>19503.792399999998</v>
      </c>
      <c r="X2750" s="41">
        <v>28956.650849000001</v>
      </c>
    </row>
    <row r="2751" spans="1:24" s="30" customFormat="1" ht="15" customHeight="1" x14ac:dyDescent="0.25">
      <c r="A2751" s="29" t="s">
        <v>1088</v>
      </c>
      <c r="B2751" s="29" t="s">
        <v>1650</v>
      </c>
      <c r="C2751" s="10" t="s">
        <v>4629</v>
      </c>
      <c r="D2751" s="41">
        <v>0</v>
      </c>
      <c r="E2751" s="41" t="s">
        <v>1929</v>
      </c>
      <c r="F2751" s="41" t="s">
        <v>1929</v>
      </c>
      <c r="G2751" s="41" t="s">
        <v>1929</v>
      </c>
      <c r="H2751" s="41">
        <v>0</v>
      </c>
      <c r="I2751" s="41">
        <v>0</v>
      </c>
      <c r="J2751" s="41" t="s">
        <v>1929</v>
      </c>
      <c r="K2751" s="41" t="s">
        <v>1929</v>
      </c>
      <c r="L2751" s="41" t="s">
        <v>1929</v>
      </c>
      <c r="M2751" s="41" t="s">
        <v>1929</v>
      </c>
      <c r="N2751" s="41">
        <v>7060.6885714</v>
      </c>
      <c r="O2751" s="41">
        <v>0</v>
      </c>
      <c r="P2751" s="41">
        <v>0</v>
      </c>
      <c r="Q2751" s="41" t="s">
        <v>1929</v>
      </c>
      <c r="R2751" s="41">
        <v>0</v>
      </c>
      <c r="S2751" s="41">
        <v>6203.5356250000004</v>
      </c>
      <c r="T2751" s="41">
        <v>7395.0731579000003</v>
      </c>
      <c r="U2751" s="41" t="s">
        <v>1929</v>
      </c>
      <c r="V2751" s="41" t="s">
        <v>1929</v>
      </c>
      <c r="W2751" s="41">
        <v>0</v>
      </c>
      <c r="X2751" s="41" t="s">
        <v>1929</v>
      </c>
    </row>
    <row r="2752" spans="1:24" s="30" customFormat="1" ht="15" customHeight="1" x14ac:dyDescent="0.25">
      <c r="A2752" s="29" t="s">
        <v>1088</v>
      </c>
      <c r="B2752" s="29" t="s">
        <v>338</v>
      </c>
      <c r="C2752" s="10" t="s">
        <v>4630</v>
      </c>
      <c r="D2752" s="41">
        <v>0</v>
      </c>
      <c r="E2752" s="41">
        <v>15392.361923</v>
      </c>
      <c r="F2752" s="41">
        <v>19192.814999999999</v>
      </c>
      <c r="G2752" s="41" t="s">
        <v>1929</v>
      </c>
      <c r="H2752" s="41" t="s">
        <v>1929</v>
      </c>
      <c r="I2752" s="41">
        <v>0</v>
      </c>
      <c r="J2752" s="41">
        <v>27800.731667</v>
      </c>
      <c r="K2752" s="41">
        <v>29126.028696000001</v>
      </c>
      <c r="L2752" s="41">
        <v>35522.800000000003</v>
      </c>
      <c r="M2752" s="41">
        <v>28251.120909000001</v>
      </c>
      <c r="N2752" s="41">
        <v>14304.597561</v>
      </c>
      <c r="O2752" s="41" t="s">
        <v>1929</v>
      </c>
      <c r="P2752" s="41">
        <v>0</v>
      </c>
      <c r="Q2752" s="41">
        <v>21171.352917</v>
      </c>
      <c r="R2752" s="41">
        <v>0</v>
      </c>
      <c r="S2752" s="41">
        <v>12631.284237</v>
      </c>
      <c r="T2752" s="41">
        <v>13655.558021999999</v>
      </c>
      <c r="U2752" s="41">
        <v>17933.493332999999</v>
      </c>
      <c r="V2752" s="41" t="s">
        <v>1929</v>
      </c>
      <c r="W2752" s="41" t="s">
        <v>1929</v>
      </c>
      <c r="X2752" s="41" t="s">
        <v>1929</v>
      </c>
    </row>
    <row r="2753" spans="1:24" s="30" customFormat="1" ht="15" customHeight="1" x14ac:dyDescent="0.25">
      <c r="A2753" s="29" t="s">
        <v>1088</v>
      </c>
      <c r="B2753" s="29" t="s">
        <v>1651</v>
      </c>
      <c r="C2753" s="10" t="s">
        <v>4631</v>
      </c>
      <c r="D2753" s="41">
        <v>22017.982090000001</v>
      </c>
      <c r="E2753" s="41">
        <v>18506.250198999998</v>
      </c>
      <c r="F2753" s="41">
        <v>11789.581040999999</v>
      </c>
      <c r="G2753" s="41">
        <v>15910.031149</v>
      </c>
      <c r="H2753" s="41">
        <v>18102.303473</v>
      </c>
      <c r="I2753" s="41" t="s">
        <v>1929</v>
      </c>
      <c r="J2753" s="41">
        <v>14269.207151000001</v>
      </c>
      <c r="K2753" s="41">
        <v>21571.177148999999</v>
      </c>
      <c r="L2753" s="41">
        <v>19859.766908000001</v>
      </c>
      <c r="M2753" s="41">
        <v>16466.835738000002</v>
      </c>
      <c r="N2753" s="41">
        <v>12721.762118000001</v>
      </c>
      <c r="O2753" s="41">
        <v>24207.098508999999</v>
      </c>
      <c r="P2753" s="41" t="s">
        <v>1929</v>
      </c>
      <c r="Q2753" s="41">
        <v>20152.429412000001</v>
      </c>
      <c r="R2753" s="41">
        <v>15216.726825</v>
      </c>
      <c r="S2753" s="41">
        <v>9055.6008364000008</v>
      </c>
      <c r="T2753" s="41">
        <v>10623.056092000001</v>
      </c>
      <c r="U2753" s="41">
        <v>14556.581576</v>
      </c>
      <c r="V2753" s="41">
        <v>13335.803242</v>
      </c>
      <c r="W2753" s="41">
        <v>16436.240569000001</v>
      </c>
      <c r="X2753" s="41">
        <v>22215.155128999999</v>
      </c>
    </row>
    <row r="2754" spans="1:24" s="30" customFormat="1" ht="15" customHeight="1" x14ac:dyDescent="0.25">
      <c r="A2754" s="29" t="s">
        <v>1088</v>
      </c>
      <c r="B2754" s="29" t="s">
        <v>1652</v>
      </c>
      <c r="C2754" s="10" t="s">
        <v>4632</v>
      </c>
      <c r="D2754" s="41" t="s">
        <v>1929</v>
      </c>
      <c r="E2754" s="41">
        <v>25587.774505000001</v>
      </c>
      <c r="F2754" s="41">
        <v>17494.220219999999</v>
      </c>
      <c r="G2754" s="41">
        <v>20990.876667</v>
      </c>
      <c r="H2754" s="41">
        <v>16908.908947</v>
      </c>
      <c r="I2754" s="41">
        <v>0</v>
      </c>
      <c r="J2754" s="41">
        <v>16632.394219000002</v>
      </c>
      <c r="K2754" s="41">
        <v>29252.557143000002</v>
      </c>
      <c r="L2754" s="41">
        <v>27067.994624999999</v>
      </c>
      <c r="M2754" s="41">
        <v>26164.151417000001</v>
      </c>
      <c r="N2754" s="41">
        <v>14315.097981000001</v>
      </c>
      <c r="O2754" s="41" t="s">
        <v>1929</v>
      </c>
      <c r="P2754" s="41" t="s">
        <v>1929</v>
      </c>
      <c r="Q2754" s="41">
        <v>25130.521436999999</v>
      </c>
      <c r="R2754" s="41" t="s">
        <v>1929</v>
      </c>
      <c r="S2754" s="41">
        <v>9519.9760317</v>
      </c>
      <c r="T2754" s="41">
        <v>14818.005477999999</v>
      </c>
      <c r="U2754" s="41">
        <v>17163.97322</v>
      </c>
      <c r="V2754" s="41">
        <v>16592.530938</v>
      </c>
      <c r="W2754" s="41">
        <v>52987.669523999997</v>
      </c>
      <c r="X2754" s="41">
        <v>44057.206561999999</v>
      </c>
    </row>
    <row r="2755" spans="1:24" s="30" customFormat="1" ht="15" customHeight="1" x14ac:dyDescent="0.25">
      <c r="A2755" s="29" t="s">
        <v>1088</v>
      </c>
      <c r="B2755" s="29" t="s">
        <v>1653</v>
      </c>
      <c r="C2755" s="10" t="s">
        <v>4633</v>
      </c>
      <c r="D2755" s="41">
        <v>0</v>
      </c>
      <c r="E2755" s="41" t="s">
        <v>1929</v>
      </c>
      <c r="F2755" s="41" t="s">
        <v>1929</v>
      </c>
      <c r="G2755" s="41">
        <v>0</v>
      </c>
      <c r="H2755" s="41" t="s">
        <v>1929</v>
      </c>
      <c r="I2755" s="41">
        <v>0</v>
      </c>
      <c r="J2755" s="41" t="s">
        <v>1929</v>
      </c>
      <c r="K2755" s="41" t="s">
        <v>1929</v>
      </c>
      <c r="L2755" s="41">
        <v>0</v>
      </c>
      <c r="M2755" s="41" t="s">
        <v>1929</v>
      </c>
      <c r="N2755" s="41" t="s">
        <v>1929</v>
      </c>
      <c r="O2755" s="41">
        <v>0</v>
      </c>
      <c r="P2755" s="41">
        <v>0</v>
      </c>
      <c r="Q2755" s="41" t="s">
        <v>1929</v>
      </c>
      <c r="R2755" s="41">
        <v>0</v>
      </c>
      <c r="S2755" s="41" t="s">
        <v>1929</v>
      </c>
      <c r="T2755" s="41">
        <v>11225.844545</v>
      </c>
      <c r="U2755" s="41" t="s">
        <v>1929</v>
      </c>
      <c r="V2755" s="41" t="s">
        <v>1929</v>
      </c>
      <c r="W2755" s="41">
        <v>0</v>
      </c>
      <c r="X2755" s="41">
        <v>0</v>
      </c>
    </row>
    <row r="2756" spans="1:24" s="30" customFormat="1" ht="15" customHeight="1" x14ac:dyDescent="0.25">
      <c r="A2756" s="29" t="s">
        <v>1088</v>
      </c>
      <c r="B2756" s="29" t="s">
        <v>1654</v>
      </c>
      <c r="C2756" s="10" t="s">
        <v>4634</v>
      </c>
      <c r="D2756" s="41">
        <v>22195.410714000001</v>
      </c>
      <c r="E2756" s="41">
        <v>12923.289375</v>
      </c>
      <c r="F2756" s="41">
        <v>13246.211762000001</v>
      </c>
      <c r="G2756" s="41">
        <v>21670.860588</v>
      </c>
      <c r="H2756" s="41">
        <v>17088.656128999999</v>
      </c>
      <c r="I2756" s="41">
        <v>0</v>
      </c>
      <c r="J2756" s="41">
        <v>15562.041455</v>
      </c>
      <c r="K2756" s="41">
        <v>24397.825238000001</v>
      </c>
      <c r="L2756" s="41">
        <v>26632.640122000001</v>
      </c>
      <c r="M2756" s="41">
        <v>16121.915521999999</v>
      </c>
      <c r="N2756" s="41">
        <v>13575.006009999999</v>
      </c>
      <c r="O2756" s="41" t="s">
        <v>1929</v>
      </c>
      <c r="P2756" s="41" t="s">
        <v>1929</v>
      </c>
      <c r="Q2756" s="41">
        <v>24439.315962000001</v>
      </c>
      <c r="R2756" s="41" t="s">
        <v>1929</v>
      </c>
      <c r="S2756" s="41">
        <v>11465.364135</v>
      </c>
      <c r="T2756" s="41">
        <v>11115.471608</v>
      </c>
      <c r="U2756" s="41">
        <v>14132.005859999999</v>
      </c>
      <c r="V2756" s="41">
        <v>15356.743095</v>
      </c>
      <c r="W2756" s="41">
        <v>30172.594615000002</v>
      </c>
      <c r="X2756" s="41">
        <v>26514.337221999998</v>
      </c>
    </row>
    <row r="2757" spans="1:24" s="30" customFormat="1" ht="15" customHeight="1" x14ac:dyDescent="0.25">
      <c r="A2757" s="29" t="s">
        <v>1088</v>
      </c>
      <c r="B2757" s="29" t="s">
        <v>1655</v>
      </c>
      <c r="C2757" s="10" t="s">
        <v>4635</v>
      </c>
      <c r="D2757" s="41">
        <v>26925.157567999999</v>
      </c>
      <c r="E2757" s="41">
        <v>27700.738731000001</v>
      </c>
      <c r="F2757" s="41">
        <v>17996.276134</v>
      </c>
      <c r="G2757" s="41">
        <v>23806.437604999999</v>
      </c>
      <c r="H2757" s="41">
        <v>29619.344928999999</v>
      </c>
      <c r="I2757" s="41" t="s">
        <v>1929</v>
      </c>
      <c r="J2757" s="41">
        <v>20152.088141</v>
      </c>
      <c r="K2757" s="41">
        <v>33408.976236000002</v>
      </c>
      <c r="L2757" s="41">
        <v>30916.100584</v>
      </c>
      <c r="M2757" s="41">
        <v>27151.318060000001</v>
      </c>
      <c r="N2757" s="41">
        <v>19232.649458</v>
      </c>
      <c r="O2757" s="41">
        <v>35369.506176000003</v>
      </c>
      <c r="P2757" s="41" t="s">
        <v>1929</v>
      </c>
      <c r="Q2757" s="41">
        <v>27772.070394999999</v>
      </c>
      <c r="R2757" s="41">
        <v>48138.871176000001</v>
      </c>
      <c r="S2757" s="41">
        <v>14531.213825000001</v>
      </c>
      <c r="T2757" s="41">
        <v>16955.573518000001</v>
      </c>
      <c r="U2757" s="41">
        <v>20574.224515999998</v>
      </c>
      <c r="V2757" s="41">
        <v>21440.134999999998</v>
      </c>
      <c r="W2757" s="41">
        <v>30448.20854</v>
      </c>
      <c r="X2757" s="41">
        <v>36289.158794000003</v>
      </c>
    </row>
    <row r="2758" spans="1:24" s="30" customFormat="1" ht="15" customHeight="1" x14ac:dyDescent="0.25">
      <c r="A2758" s="29" t="s">
        <v>1088</v>
      </c>
      <c r="B2758" s="29" t="s">
        <v>564</v>
      </c>
      <c r="C2758" s="10" t="s">
        <v>4636</v>
      </c>
      <c r="D2758" s="41" t="s">
        <v>1929</v>
      </c>
      <c r="E2758" s="41">
        <v>17067.924488000001</v>
      </c>
      <c r="F2758" s="41">
        <v>15292.165299</v>
      </c>
      <c r="G2758" s="41">
        <v>18589.864545</v>
      </c>
      <c r="H2758" s="41">
        <v>25282.483810000002</v>
      </c>
      <c r="I2758" s="41">
        <v>0</v>
      </c>
      <c r="J2758" s="41">
        <v>18258.675127999999</v>
      </c>
      <c r="K2758" s="41">
        <v>31932.807143000002</v>
      </c>
      <c r="L2758" s="41">
        <v>24041.920110999999</v>
      </c>
      <c r="M2758" s="41">
        <v>19623.556569</v>
      </c>
      <c r="N2758" s="41">
        <v>15040.319455000001</v>
      </c>
      <c r="O2758" s="41" t="s">
        <v>1929</v>
      </c>
      <c r="P2758" s="41">
        <v>0</v>
      </c>
      <c r="Q2758" s="41">
        <v>24856.118011999999</v>
      </c>
      <c r="R2758" s="41" t="s">
        <v>1929</v>
      </c>
      <c r="S2758" s="41">
        <v>14785.149697000001</v>
      </c>
      <c r="T2758" s="41">
        <v>15789.680920000001</v>
      </c>
      <c r="U2758" s="41">
        <v>16885.755515000001</v>
      </c>
      <c r="V2758" s="41">
        <v>23042.646829000001</v>
      </c>
      <c r="W2758" s="41">
        <v>15791.715625000001</v>
      </c>
      <c r="X2758" s="41">
        <v>23484.649713999999</v>
      </c>
    </row>
    <row r="2759" spans="1:24" s="30" customFormat="1" ht="15" customHeight="1" x14ac:dyDescent="0.25">
      <c r="A2759" s="29" t="s">
        <v>1088</v>
      </c>
      <c r="B2759" s="29" t="s">
        <v>1656</v>
      </c>
      <c r="C2759" s="10" t="s">
        <v>4637</v>
      </c>
      <c r="D2759" s="41" t="s">
        <v>1929</v>
      </c>
      <c r="E2759" s="41">
        <v>30397.958234999998</v>
      </c>
      <c r="F2759" s="41">
        <v>15502.530118999999</v>
      </c>
      <c r="G2759" s="41">
        <v>16211.014999999999</v>
      </c>
      <c r="H2759" s="41">
        <v>28594.563846000001</v>
      </c>
      <c r="I2759" s="41">
        <v>0</v>
      </c>
      <c r="J2759" s="41">
        <v>20746.828667000002</v>
      </c>
      <c r="K2759" s="41">
        <v>34102.888519</v>
      </c>
      <c r="L2759" s="41">
        <v>18215.935000000001</v>
      </c>
      <c r="M2759" s="41">
        <v>24334.271499999999</v>
      </c>
      <c r="N2759" s="41">
        <v>17023.294034999999</v>
      </c>
      <c r="O2759" s="41" t="s">
        <v>1929</v>
      </c>
      <c r="P2759" s="41">
        <v>0</v>
      </c>
      <c r="Q2759" s="41">
        <v>26250.883539999999</v>
      </c>
      <c r="R2759" s="41" t="s">
        <v>1929</v>
      </c>
      <c r="S2759" s="41">
        <v>10448.494269999999</v>
      </c>
      <c r="T2759" s="41">
        <v>13575.914772</v>
      </c>
      <c r="U2759" s="41">
        <v>17291.777018000001</v>
      </c>
      <c r="V2759" s="41">
        <v>10547.43569</v>
      </c>
      <c r="W2759" s="41">
        <v>21152.116364000001</v>
      </c>
      <c r="X2759" s="41">
        <v>41772.391935</v>
      </c>
    </row>
    <row r="2760" spans="1:24" s="30" customFormat="1" ht="15" customHeight="1" x14ac:dyDescent="0.25">
      <c r="A2760" s="29" t="s">
        <v>1088</v>
      </c>
      <c r="B2760" s="29" t="s">
        <v>77</v>
      </c>
      <c r="C2760" s="10" t="s">
        <v>4638</v>
      </c>
      <c r="D2760" s="41">
        <v>19062.209561</v>
      </c>
      <c r="E2760" s="41">
        <v>24956.033185</v>
      </c>
      <c r="F2760" s="41">
        <v>17450.398048999999</v>
      </c>
      <c r="G2760" s="41">
        <v>21529.179762</v>
      </c>
      <c r="H2760" s="41">
        <v>22606.848776999999</v>
      </c>
      <c r="I2760" s="41" t="s">
        <v>1929</v>
      </c>
      <c r="J2760" s="41">
        <v>19990.588877999999</v>
      </c>
      <c r="K2760" s="41">
        <v>29062.531989999999</v>
      </c>
      <c r="L2760" s="41">
        <v>23580.718325999998</v>
      </c>
      <c r="M2760" s="41">
        <v>23102.420883999999</v>
      </c>
      <c r="N2760" s="41">
        <v>16656.478434000001</v>
      </c>
      <c r="O2760" s="41">
        <v>23568.043113</v>
      </c>
      <c r="P2760" s="41">
        <v>24623.151175999999</v>
      </c>
      <c r="Q2760" s="41">
        <v>21851.928855999999</v>
      </c>
      <c r="R2760" s="41">
        <v>21981.695</v>
      </c>
      <c r="S2760" s="41">
        <v>13194.120255</v>
      </c>
      <c r="T2760" s="41">
        <v>15245.765783999999</v>
      </c>
      <c r="U2760" s="41">
        <v>17463.889567999999</v>
      </c>
      <c r="V2760" s="41">
        <v>22195.331123</v>
      </c>
      <c r="W2760" s="41">
        <v>25060.042936000002</v>
      </c>
      <c r="X2760" s="41">
        <v>28724.056283999998</v>
      </c>
    </row>
    <row r="2761" spans="1:24" s="30" customFormat="1" ht="15" customHeight="1" x14ac:dyDescent="0.25">
      <c r="A2761" s="29" t="s">
        <v>1088</v>
      </c>
      <c r="B2761" s="29" t="s">
        <v>1657</v>
      </c>
      <c r="C2761" s="10" t="s">
        <v>4639</v>
      </c>
      <c r="D2761" s="41">
        <v>20598.587307999998</v>
      </c>
      <c r="E2761" s="41">
        <v>22295.929627000001</v>
      </c>
      <c r="F2761" s="41">
        <v>15277.433166000001</v>
      </c>
      <c r="G2761" s="41">
        <v>24286.264749999998</v>
      </c>
      <c r="H2761" s="41">
        <v>21066.76125</v>
      </c>
      <c r="I2761" s="41">
        <v>0</v>
      </c>
      <c r="J2761" s="41">
        <v>19642.941234999998</v>
      </c>
      <c r="K2761" s="41">
        <v>31666.6067</v>
      </c>
      <c r="L2761" s="41">
        <v>27371.773440000001</v>
      </c>
      <c r="M2761" s="41">
        <v>21339.55457</v>
      </c>
      <c r="N2761" s="41">
        <v>16482.869967999999</v>
      </c>
      <c r="O2761" s="41">
        <v>31425.264814999999</v>
      </c>
      <c r="P2761" s="41" t="s">
        <v>1929</v>
      </c>
      <c r="Q2761" s="41">
        <v>24728.784950000001</v>
      </c>
      <c r="R2761" s="41" t="s">
        <v>1929</v>
      </c>
      <c r="S2761" s="41">
        <v>13194.862905</v>
      </c>
      <c r="T2761" s="41">
        <v>15087.880503</v>
      </c>
      <c r="U2761" s="41">
        <v>16966.772584999999</v>
      </c>
      <c r="V2761" s="41">
        <v>19687.87687</v>
      </c>
      <c r="W2761" s="41">
        <v>24034.8092</v>
      </c>
      <c r="X2761" s="41">
        <v>26062.655599999998</v>
      </c>
    </row>
    <row r="2762" spans="1:24" s="30" customFormat="1" ht="15" customHeight="1" x14ac:dyDescent="0.25">
      <c r="A2762" s="29" t="s">
        <v>1088</v>
      </c>
      <c r="B2762" s="29" t="s">
        <v>1658</v>
      </c>
      <c r="C2762" s="10" t="s">
        <v>4640</v>
      </c>
      <c r="D2762" s="41">
        <v>17883.810000000001</v>
      </c>
      <c r="E2762" s="41">
        <v>22123.344915999998</v>
      </c>
      <c r="F2762" s="41">
        <v>15114.984967</v>
      </c>
      <c r="G2762" s="41">
        <v>26812.365040000001</v>
      </c>
      <c r="H2762" s="41">
        <v>28808.216918999999</v>
      </c>
      <c r="I2762" s="41">
        <v>0</v>
      </c>
      <c r="J2762" s="41">
        <v>22620.077526000001</v>
      </c>
      <c r="K2762" s="41">
        <v>31444.248191999999</v>
      </c>
      <c r="L2762" s="41">
        <v>26911.591445999999</v>
      </c>
      <c r="M2762" s="41">
        <v>23263.647211</v>
      </c>
      <c r="N2762" s="41">
        <v>16769.346278000001</v>
      </c>
      <c r="O2762" s="41">
        <v>24132.929</v>
      </c>
      <c r="P2762" s="41" t="s">
        <v>1929</v>
      </c>
      <c r="Q2762" s="41">
        <v>24929.480205</v>
      </c>
      <c r="R2762" s="41" t="s">
        <v>1929</v>
      </c>
      <c r="S2762" s="41">
        <v>12723.950140000001</v>
      </c>
      <c r="T2762" s="41">
        <v>14486.447063</v>
      </c>
      <c r="U2762" s="41">
        <v>16494.204025999999</v>
      </c>
      <c r="V2762" s="41">
        <v>20338.682067000002</v>
      </c>
      <c r="W2762" s="41">
        <v>15617.389354999999</v>
      </c>
      <c r="X2762" s="41">
        <v>27312.660178999999</v>
      </c>
    </row>
    <row r="2763" spans="1:24" s="30" customFormat="1" ht="15" customHeight="1" x14ac:dyDescent="0.25">
      <c r="A2763" s="29" t="s">
        <v>1088</v>
      </c>
      <c r="B2763" s="29" t="s">
        <v>1659</v>
      </c>
      <c r="C2763" s="10" t="s">
        <v>4641</v>
      </c>
      <c r="D2763" s="41">
        <v>36655.263616999997</v>
      </c>
      <c r="E2763" s="41">
        <v>24623.134020000001</v>
      </c>
      <c r="F2763" s="41">
        <v>16515.075697</v>
      </c>
      <c r="G2763" s="41">
        <v>22122.260958999999</v>
      </c>
      <c r="H2763" s="41">
        <v>22303.953297</v>
      </c>
      <c r="I2763" s="41" t="s">
        <v>1929</v>
      </c>
      <c r="J2763" s="41">
        <v>19846.248324</v>
      </c>
      <c r="K2763" s="41">
        <v>30956.972688000002</v>
      </c>
      <c r="L2763" s="41">
        <v>26309.791463000001</v>
      </c>
      <c r="M2763" s="41">
        <v>23919.730648000001</v>
      </c>
      <c r="N2763" s="41">
        <v>16165.502273</v>
      </c>
      <c r="O2763" s="41">
        <v>32391.144595000002</v>
      </c>
      <c r="P2763" s="41" t="s">
        <v>1929</v>
      </c>
      <c r="Q2763" s="41">
        <v>24016.061644000001</v>
      </c>
      <c r="R2763" s="41" t="s">
        <v>1929</v>
      </c>
      <c r="S2763" s="41">
        <v>11038.46313</v>
      </c>
      <c r="T2763" s="41">
        <v>13864.506116</v>
      </c>
      <c r="U2763" s="41">
        <v>17604.640518</v>
      </c>
      <c r="V2763" s="41">
        <v>20540.917032000001</v>
      </c>
      <c r="W2763" s="41">
        <v>25481.467949000002</v>
      </c>
      <c r="X2763" s="41">
        <v>34914.492270000002</v>
      </c>
    </row>
    <row r="2764" spans="1:24" s="30" customFormat="1" ht="15" customHeight="1" x14ac:dyDescent="0.25">
      <c r="A2764" s="29" t="s">
        <v>1088</v>
      </c>
      <c r="B2764" s="29" t="s">
        <v>80</v>
      </c>
      <c r="C2764" s="10" t="s">
        <v>4642</v>
      </c>
      <c r="D2764" s="41">
        <v>22127.368621000001</v>
      </c>
      <c r="E2764" s="41">
        <v>23303.326753000001</v>
      </c>
      <c r="F2764" s="41">
        <v>17004.672065999999</v>
      </c>
      <c r="G2764" s="41">
        <v>27046.773514</v>
      </c>
      <c r="H2764" s="41">
        <v>25300.342949000002</v>
      </c>
      <c r="I2764" s="41" t="s">
        <v>1929</v>
      </c>
      <c r="J2764" s="41">
        <v>19075.05891</v>
      </c>
      <c r="K2764" s="41">
        <v>30327.696523999999</v>
      </c>
      <c r="L2764" s="41">
        <v>27224.305111999998</v>
      </c>
      <c r="M2764" s="41">
        <v>23693.190833000001</v>
      </c>
      <c r="N2764" s="41">
        <v>17028.829774000002</v>
      </c>
      <c r="O2764" s="41">
        <v>29851.128571000001</v>
      </c>
      <c r="P2764" s="41" t="s">
        <v>1929</v>
      </c>
      <c r="Q2764" s="41">
        <v>25989.124454000001</v>
      </c>
      <c r="R2764" s="41" t="s">
        <v>1929</v>
      </c>
      <c r="S2764" s="41">
        <v>13611.417906000001</v>
      </c>
      <c r="T2764" s="41">
        <v>15033.193045</v>
      </c>
      <c r="U2764" s="41">
        <v>18017.801662999998</v>
      </c>
      <c r="V2764" s="41">
        <v>14651.873691000001</v>
      </c>
      <c r="W2764" s="41">
        <v>14979.713125</v>
      </c>
      <c r="X2764" s="41">
        <v>26475.956889000001</v>
      </c>
    </row>
    <row r="2765" spans="1:24" s="30" customFormat="1" ht="15" customHeight="1" x14ac:dyDescent="0.25">
      <c r="A2765" s="29" t="s">
        <v>1088</v>
      </c>
      <c r="B2765" s="29" t="s">
        <v>368</v>
      </c>
      <c r="C2765" s="10" t="s">
        <v>4643</v>
      </c>
      <c r="D2765" s="41">
        <v>14335.740833</v>
      </c>
      <c r="E2765" s="41">
        <v>22157.108462</v>
      </c>
      <c r="F2765" s="41">
        <v>14931.215128</v>
      </c>
      <c r="G2765" s="41">
        <v>14888.587375999999</v>
      </c>
      <c r="H2765" s="41">
        <v>22153.282222000002</v>
      </c>
      <c r="I2765" s="41" t="s">
        <v>1929</v>
      </c>
      <c r="J2765" s="41">
        <v>18347.879100999999</v>
      </c>
      <c r="K2765" s="41">
        <v>29367.734497000001</v>
      </c>
      <c r="L2765" s="41">
        <v>22970.129605999999</v>
      </c>
      <c r="M2765" s="41">
        <v>22241.368553</v>
      </c>
      <c r="N2765" s="41">
        <v>13687.036400000001</v>
      </c>
      <c r="O2765" s="41">
        <v>31175.079355000002</v>
      </c>
      <c r="P2765" s="41" t="s">
        <v>1929</v>
      </c>
      <c r="Q2765" s="41">
        <v>21849.506496000002</v>
      </c>
      <c r="R2765" s="41">
        <v>20542.965185000001</v>
      </c>
      <c r="S2765" s="41">
        <v>11587.770769000001</v>
      </c>
      <c r="T2765" s="41">
        <v>12914.702273000001</v>
      </c>
      <c r="U2765" s="41">
        <v>15720.235194000001</v>
      </c>
      <c r="V2765" s="41">
        <v>16997.368417000002</v>
      </c>
      <c r="W2765" s="41">
        <v>22817.389701</v>
      </c>
      <c r="X2765" s="41">
        <v>32668.350838999999</v>
      </c>
    </row>
    <row r="2766" spans="1:24" s="30" customFormat="1" ht="15" customHeight="1" x14ac:dyDescent="0.25">
      <c r="A2766" s="29" t="s">
        <v>1088</v>
      </c>
      <c r="B2766" s="29" t="s">
        <v>370</v>
      </c>
      <c r="C2766" s="10" t="s">
        <v>4644</v>
      </c>
      <c r="D2766" s="41">
        <v>29381.677615000001</v>
      </c>
      <c r="E2766" s="41">
        <v>28823.521145999999</v>
      </c>
      <c r="F2766" s="41">
        <v>20270.492389999999</v>
      </c>
      <c r="G2766" s="41">
        <v>23923.299896</v>
      </c>
      <c r="H2766" s="41">
        <v>34499.139784999999</v>
      </c>
      <c r="I2766" s="41" t="s">
        <v>1929</v>
      </c>
      <c r="J2766" s="41">
        <v>25620.434729000001</v>
      </c>
      <c r="K2766" s="41">
        <v>37046.967214999997</v>
      </c>
      <c r="L2766" s="41">
        <v>29590.280007000001</v>
      </c>
      <c r="M2766" s="41">
        <v>27721.353652000002</v>
      </c>
      <c r="N2766" s="41">
        <v>21336.054889999999</v>
      </c>
      <c r="O2766" s="41">
        <v>39906.815332999999</v>
      </c>
      <c r="P2766" s="41">
        <v>6691.1868420999999</v>
      </c>
      <c r="Q2766" s="41">
        <v>29863.410895000001</v>
      </c>
      <c r="R2766" s="41">
        <v>28853.639654999999</v>
      </c>
      <c r="S2766" s="41">
        <v>16206.372062</v>
      </c>
      <c r="T2766" s="41">
        <v>17939.884051000001</v>
      </c>
      <c r="U2766" s="41">
        <v>22182.136351000001</v>
      </c>
      <c r="V2766" s="41">
        <v>27207.467783</v>
      </c>
      <c r="W2766" s="41">
        <v>35990.966438000003</v>
      </c>
      <c r="X2766" s="41">
        <v>37895.274482000001</v>
      </c>
    </row>
    <row r="2767" spans="1:24" s="30" customFormat="1" ht="15" customHeight="1" x14ac:dyDescent="0.25">
      <c r="A2767" s="29" t="s">
        <v>1088</v>
      </c>
      <c r="B2767" s="29" t="s">
        <v>81</v>
      </c>
      <c r="C2767" s="10" t="s">
        <v>4645</v>
      </c>
      <c r="D2767" s="41">
        <v>26541.613333000001</v>
      </c>
      <c r="E2767" s="41">
        <v>24652.378282000001</v>
      </c>
      <c r="F2767" s="41">
        <v>15425.211697999999</v>
      </c>
      <c r="G2767" s="41">
        <v>21724.447488000002</v>
      </c>
      <c r="H2767" s="41">
        <v>26411.715138</v>
      </c>
      <c r="I2767" s="41">
        <v>1770.31</v>
      </c>
      <c r="J2767" s="41">
        <v>19841.101181999999</v>
      </c>
      <c r="K2767" s="41">
        <v>26654.166325999999</v>
      </c>
      <c r="L2767" s="41">
        <v>22113.519112999998</v>
      </c>
      <c r="M2767" s="41">
        <v>20108.256551999999</v>
      </c>
      <c r="N2767" s="41">
        <v>15472.258539</v>
      </c>
      <c r="O2767" s="41">
        <v>27278.158800000001</v>
      </c>
      <c r="P2767" s="41" t="s">
        <v>1929</v>
      </c>
      <c r="Q2767" s="41">
        <v>24913.446334</v>
      </c>
      <c r="R2767" s="41">
        <v>18856.649474000002</v>
      </c>
      <c r="S2767" s="41">
        <v>12393.383034</v>
      </c>
      <c r="T2767" s="41">
        <v>13976.788033000001</v>
      </c>
      <c r="U2767" s="41">
        <v>17759.181471</v>
      </c>
      <c r="V2767" s="41">
        <v>14383.799693999999</v>
      </c>
      <c r="W2767" s="41">
        <v>19939.661479999999</v>
      </c>
      <c r="X2767" s="41">
        <v>22949.561452999998</v>
      </c>
    </row>
    <row r="2768" spans="1:24" s="30" customFormat="1" ht="15" customHeight="1" x14ac:dyDescent="0.25">
      <c r="A2768" s="29" t="s">
        <v>1088</v>
      </c>
      <c r="B2768" s="29" t="s">
        <v>1660</v>
      </c>
      <c r="C2768" s="10" t="s">
        <v>4646</v>
      </c>
      <c r="D2768" s="41" t="s">
        <v>1929</v>
      </c>
      <c r="E2768" s="41">
        <v>16089.555833</v>
      </c>
      <c r="F2768" s="41">
        <v>12242.45124</v>
      </c>
      <c r="G2768" s="41">
        <v>11499.874</v>
      </c>
      <c r="H2768" s="41">
        <v>21476.799487</v>
      </c>
      <c r="I2768" s="41">
        <v>0</v>
      </c>
      <c r="J2768" s="41">
        <v>14317.841463000001</v>
      </c>
      <c r="K2768" s="41">
        <v>29868.176316000001</v>
      </c>
      <c r="L2768" s="41">
        <v>19979.713136999999</v>
      </c>
      <c r="M2768" s="41">
        <v>16484.404500000001</v>
      </c>
      <c r="N2768" s="41">
        <v>13165.158261</v>
      </c>
      <c r="O2768" s="41" t="s">
        <v>1929</v>
      </c>
      <c r="P2768" s="41">
        <v>0</v>
      </c>
      <c r="Q2768" s="41">
        <v>20653.324799999999</v>
      </c>
      <c r="R2768" s="41">
        <v>0</v>
      </c>
      <c r="S2768" s="41">
        <v>11785.936533</v>
      </c>
      <c r="T2768" s="41">
        <v>12143.738499999999</v>
      </c>
      <c r="U2768" s="41">
        <v>15031.211337999999</v>
      </c>
      <c r="V2768" s="41">
        <v>11319.371481</v>
      </c>
      <c r="W2768" s="41" t="s">
        <v>1929</v>
      </c>
      <c r="X2768" s="41">
        <v>8383.0504762</v>
      </c>
    </row>
    <row r="2769" spans="1:24" s="30" customFormat="1" ht="15" customHeight="1" x14ac:dyDescent="0.25">
      <c r="A2769" s="29" t="s">
        <v>1088</v>
      </c>
      <c r="B2769" s="29" t="s">
        <v>1661</v>
      </c>
      <c r="C2769" s="10" t="s">
        <v>4647</v>
      </c>
      <c r="D2769" s="41">
        <v>23605.645</v>
      </c>
      <c r="E2769" s="41">
        <v>25090.093519999999</v>
      </c>
      <c r="F2769" s="41">
        <v>14247.765893</v>
      </c>
      <c r="G2769" s="41">
        <v>24321.398226000001</v>
      </c>
      <c r="H2769" s="41">
        <v>21991.015484</v>
      </c>
      <c r="I2769" s="41">
        <v>0</v>
      </c>
      <c r="J2769" s="41">
        <v>22316.788990000001</v>
      </c>
      <c r="K2769" s="41">
        <v>26275.781643999999</v>
      </c>
      <c r="L2769" s="41">
        <v>26455.009037</v>
      </c>
      <c r="M2769" s="41">
        <v>22259.471710000002</v>
      </c>
      <c r="N2769" s="41">
        <v>16516.170959999999</v>
      </c>
      <c r="O2769" s="41" t="s">
        <v>1929</v>
      </c>
      <c r="P2769" s="41">
        <v>0</v>
      </c>
      <c r="Q2769" s="41">
        <v>24418.757992999999</v>
      </c>
      <c r="R2769" s="41" t="s">
        <v>1929</v>
      </c>
      <c r="S2769" s="41">
        <v>11818.774423999999</v>
      </c>
      <c r="T2769" s="41">
        <v>13798.832503</v>
      </c>
      <c r="U2769" s="41">
        <v>16778.961984000001</v>
      </c>
      <c r="V2769" s="41">
        <v>16997.520396</v>
      </c>
      <c r="W2769" s="41">
        <v>22909.689756</v>
      </c>
      <c r="X2769" s="41">
        <v>25088.735075000001</v>
      </c>
    </row>
    <row r="2770" spans="1:24" s="30" customFormat="1" ht="15" customHeight="1" x14ac:dyDescent="0.25">
      <c r="A2770" s="29" t="s">
        <v>1088</v>
      </c>
      <c r="B2770" s="29" t="s">
        <v>1662</v>
      </c>
      <c r="C2770" s="10" t="s">
        <v>4648</v>
      </c>
      <c r="D2770" s="41">
        <v>21035.579366999998</v>
      </c>
      <c r="E2770" s="41">
        <v>19558.599799</v>
      </c>
      <c r="F2770" s="41">
        <v>14012.860269000001</v>
      </c>
      <c r="G2770" s="41">
        <v>17968.347677999998</v>
      </c>
      <c r="H2770" s="41">
        <v>18815.321864000001</v>
      </c>
      <c r="I2770" s="41">
        <v>0</v>
      </c>
      <c r="J2770" s="41">
        <v>16070.415802</v>
      </c>
      <c r="K2770" s="41">
        <v>24959.471304999999</v>
      </c>
      <c r="L2770" s="41">
        <v>22299.784883</v>
      </c>
      <c r="M2770" s="41">
        <v>20683.774570000001</v>
      </c>
      <c r="N2770" s="41">
        <v>13587.602268000001</v>
      </c>
      <c r="O2770" s="41">
        <v>25906.729705999998</v>
      </c>
      <c r="P2770" s="41" t="s">
        <v>1929</v>
      </c>
      <c r="Q2770" s="41">
        <v>22327.563706000001</v>
      </c>
      <c r="R2770" s="41">
        <v>12510.039091000001</v>
      </c>
      <c r="S2770" s="41">
        <v>10928.943696</v>
      </c>
      <c r="T2770" s="41">
        <v>12303.175976</v>
      </c>
      <c r="U2770" s="41">
        <v>15069.417787</v>
      </c>
      <c r="V2770" s="41">
        <v>15422.571808000001</v>
      </c>
      <c r="W2770" s="41">
        <v>17805.265227</v>
      </c>
      <c r="X2770" s="41">
        <v>27415.911569</v>
      </c>
    </row>
    <row r="2771" spans="1:24" s="30" customFormat="1" ht="15" customHeight="1" x14ac:dyDescent="0.25">
      <c r="A2771" s="29" t="s">
        <v>1088</v>
      </c>
      <c r="B2771" s="29" t="s">
        <v>1663</v>
      </c>
      <c r="C2771" s="10" t="s">
        <v>4649</v>
      </c>
      <c r="D2771" s="41" t="s">
        <v>1929</v>
      </c>
      <c r="E2771" s="41" t="s">
        <v>1929</v>
      </c>
      <c r="F2771" s="41" t="s">
        <v>1929</v>
      </c>
      <c r="G2771" s="41" t="s">
        <v>1929</v>
      </c>
      <c r="H2771" s="41" t="s">
        <v>1929</v>
      </c>
      <c r="I2771" s="41" t="s">
        <v>1929</v>
      </c>
      <c r="J2771" s="41" t="s">
        <v>1929</v>
      </c>
      <c r="K2771" s="41" t="s">
        <v>1929</v>
      </c>
      <c r="L2771" s="41" t="s">
        <v>1929</v>
      </c>
      <c r="M2771" s="41" t="s">
        <v>1929</v>
      </c>
      <c r="N2771" s="41" t="s">
        <v>1929</v>
      </c>
      <c r="O2771" s="41" t="s">
        <v>1929</v>
      </c>
      <c r="P2771" s="41" t="s">
        <v>1929</v>
      </c>
      <c r="Q2771" s="41" t="s">
        <v>1929</v>
      </c>
      <c r="R2771" s="41" t="s">
        <v>1929</v>
      </c>
      <c r="S2771" s="41" t="s">
        <v>1929</v>
      </c>
      <c r="T2771" s="41" t="s">
        <v>1929</v>
      </c>
      <c r="U2771" s="41" t="s">
        <v>1929</v>
      </c>
      <c r="V2771" s="41" t="s">
        <v>1929</v>
      </c>
      <c r="W2771" s="41" t="s">
        <v>1929</v>
      </c>
      <c r="X2771" s="41" t="s">
        <v>1929</v>
      </c>
    </row>
    <row r="2772" spans="1:24" s="30" customFormat="1" ht="15" customHeight="1" x14ac:dyDescent="0.25">
      <c r="A2772" s="29" t="s">
        <v>1088</v>
      </c>
      <c r="B2772" s="29" t="s">
        <v>1664</v>
      </c>
      <c r="C2772" s="10" t="s">
        <v>4650</v>
      </c>
      <c r="D2772" s="41">
        <v>29149.971254</v>
      </c>
      <c r="E2772" s="41">
        <v>27218.114635000002</v>
      </c>
      <c r="F2772" s="41">
        <v>17340.441997999998</v>
      </c>
      <c r="G2772" s="41">
        <v>25126.762311999999</v>
      </c>
      <c r="H2772" s="41">
        <v>26637.776021000001</v>
      </c>
      <c r="I2772" s="41">
        <v>10006.646111</v>
      </c>
      <c r="J2772" s="41">
        <v>19153.756329</v>
      </c>
      <c r="K2772" s="41">
        <v>34487.408435999998</v>
      </c>
      <c r="L2772" s="41">
        <v>29227.541299</v>
      </c>
      <c r="M2772" s="41">
        <v>26046.285596999998</v>
      </c>
      <c r="N2772" s="41">
        <v>19780.356083999999</v>
      </c>
      <c r="O2772" s="41">
        <v>32640.806564999999</v>
      </c>
      <c r="P2772" s="41">
        <v>26448.452413999999</v>
      </c>
      <c r="Q2772" s="41">
        <v>28246.092560000001</v>
      </c>
      <c r="R2772" s="41">
        <v>26147.874108</v>
      </c>
      <c r="S2772" s="41">
        <v>14502.157018</v>
      </c>
      <c r="T2772" s="41">
        <v>16614.850458000001</v>
      </c>
      <c r="U2772" s="41">
        <v>19089.068028999998</v>
      </c>
      <c r="V2772" s="41">
        <v>20062.651578000001</v>
      </c>
      <c r="W2772" s="41">
        <v>36175.323075</v>
      </c>
      <c r="X2772" s="41">
        <v>33974.743781999998</v>
      </c>
    </row>
    <row r="2773" spans="1:24" s="30" customFormat="1" ht="15" customHeight="1" x14ac:dyDescent="0.25">
      <c r="A2773" s="29" t="s">
        <v>1088</v>
      </c>
      <c r="B2773" s="29" t="s">
        <v>1665</v>
      </c>
      <c r="C2773" s="10" t="s">
        <v>4651</v>
      </c>
      <c r="D2773" s="41" t="s">
        <v>1929</v>
      </c>
      <c r="E2773" s="41">
        <v>24476.588589999999</v>
      </c>
      <c r="F2773" s="41">
        <v>18684.956676999998</v>
      </c>
      <c r="G2773" s="41">
        <v>28804.384222000001</v>
      </c>
      <c r="H2773" s="41">
        <v>28279.632419000001</v>
      </c>
      <c r="I2773" s="41">
        <v>0</v>
      </c>
      <c r="J2773" s="41">
        <v>25970.536983999998</v>
      </c>
      <c r="K2773" s="41">
        <v>39387.234224</v>
      </c>
      <c r="L2773" s="41">
        <v>28195.610526</v>
      </c>
      <c r="M2773" s="41">
        <v>30584.224338</v>
      </c>
      <c r="N2773" s="41">
        <v>22355.515632999999</v>
      </c>
      <c r="O2773" s="41" t="s">
        <v>1929</v>
      </c>
      <c r="P2773" s="41" t="s">
        <v>1929</v>
      </c>
      <c r="Q2773" s="41">
        <v>26831.428201999999</v>
      </c>
      <c r="R2773" s="41" t="s">
        <v>1929</v>
      </c>
      <c r="S2773" s="41">
        <v>14340.73244</v>
      </c>
      <c r="T2773" s="41">
        <v>17373.925918000001</v>
      </c>
      <c r="U2773" s="41">
        <v>19018.158734000001</v>
      </c>
      <c r="V2773" s="41">
        <v>20037.392558</v>
      </c>
      <c r="W2773" s="41">
        <v>47166.163999999997</v>
      </c>
      <c r="X2773" s="41">
        <v>29509.625313</v>
      </c>
    </row>
    <row r="2774" spans="1:24" s="30" customFormat="1" ht="15" customHeight="1" x14ac:dyDescent="0.25">
      <c r="A2774" s="29" t="s">
        <v>1088</v>
      </c>
      <c r="B2774" s="29" t="s">
        <v>84</v>
      </c>
      <c r="C2774" s="10" t="s">
        <v>4652</v>
      </c>
      <c r="D2774" s="41">
        <v>27486.903181999998</v>
      </c>
      <c r="E2774" s="41">
        <v>26105.034125999999</v>
      </c>
      <c r="F2774" s="41">
        <v>20334.478951000001</v>
      </c>
      <c r="G2774" s="41">
        <v>24975.163784</v>
      </c>
      <c r="H2774" s="41">
        <v>28751.347161000002</v>
      </c>
      <c r="I2774" s="41" t="s">
        <v>1929</v>
      </c>
      <c r="J2774" s="41">
        <v>25591.502886999999</v>
      </c>
      <c r="K2774" s="41">
        <v>34337.181714999999</v>
      </c>
      <c r="L2774" s="41">
        <v>29417.476641000001</v>
      </c>
      <c r="M2774" s="41">
        <v>27696.353759000001</v>
      </c>
      <c r="N2774" s="41">
        <v>18705.547233000001</v>
      </c>
      <c r="O2774" s="41">
        <v>42897.044091000003</v>
      </c>
      <c r="P2774" s="41" t="s">
        <v>1929</v>
      </c>
      <c r="Q2774" s="41">
        <v>30519.382635999998</v>
      </c>
      <c r="R2774" s="41" t="s">
        <v>1929</v>
      </c>
      <c r="S2774" s="41">
        <v>14579.93485</v>
      </c>
      <c r="T2774" s="41">
        <v>16457.128355000001</v>
      </c>
      <c r="U2774" s="41">
        <v>20872.637111</v>
      </c>
      <c r="V2774" s="41">
        <v>19947.075253999999</v>
      </c>
      <c r="W2774" s="41">
        <v>33220.394</v>
      </c>
      <c r="X2774" s="41">
        <v>28956.907374999999</v>
      </c>
    </row>
    <row r="2775" spans="1:24" s="30" customFormat="1" ht="15" customHeight="1" x14ac:dyDescent="0.25">
      <c r="A2775" s="29" t="s">
        <v>1088</v>
      </c>
      <c r="B2775" s="29" t="s">
        <v>86</v>
      </c>
      <c r="C2775" s="10" t="s">
        <v>4653</v>
      </c>
      <c r="D2775" s="41">
        <v>26983.650968000002</v>
      </c>
      <c r="E2775" s="41">
        <v>26547.928266999999</v>
      </c>
      <c r="F2775" s="41">
        <v>18867.823616000001</v>
      </c>
      <c r="G2775" s="41">
        <v>26208.606263999998</v>
      </c>
      <c r="H2775" s="41">
        <v>29994.803650999998</v>
      </c>
      <c r="I2775" s="41" t="s">
        <v>1929</v>
      </c>
      <c r="J2775" s="41">
        <v>17359.188392</v>
      </c>
      <c r="K2775" s="41">
        <v>35123.140614999997</v>
      </c>
      <c r="L2775" s="41">
        <v>25565.321607999998</v>
      </c>
      <c r="M2775" s="41">
        <v>27512.112452000001</v>
      </c>
      <c r="N2775" s="41">
        <v>18489.985368000001</v>
      </c>
      <c r="O2775" s="41">
        <v>37979.836153999997</v>
      </c>
      <c r="P2775" s="41" t="s">
        <v>1929</v>
      </c>
      <c r="Q2775" s="41">
        <v>29061.747512000002</v>
      </c>
      <c r="R2775" s="41">
        <v>29598.755385</v>
      </c>
      <c r="S2775" s="41">
        <v>14052.109881</v>
      </c>
      <c r="T2775" s="41">
        <v>16643.814270999999</v>
      </c>
      <c r="U2775" s="41">
        <v>20512.789481</v>
      </c>
      <c r="V2775" s="41">
        <v>22864.559906999999</v>
      </c>
      <c r="W2775" s="41">
        <v>30772.335714000001</v>
      </c>
      <c r="X2775" s="41">
        <v>38384.012871999999</v>
      </c>
    </row>
    <row r="2776" spans="1:24" s="30" customFormat="1" ht="15" customHeight="1" x14ac:dyDescent="0.25">
      <c r="A2776" s="29" t="s">
        <v>1088</v>
      </c>
      <c r="B2776" s="29" t="s">
        <v>372</v>
      </c>
      <c r="C2776" s="10" t="s">
        <v>4654</v>
      </c>
      <c r="D2776" s="41" t="s">
        <v>1929</v>
      </c>
      <c r="E2776" s="41">
        <v>26176.736000000001</v>
      </c>
      <c r="F2776" s="41">
        <v>14939.322032</v>
      </c>
      <c r="G2776" s="41">
        <v>16859.562609000001</v>
      </c>
      <c r="H2776" s="41">
        <v>17482.695404999999</v>
      </c>
      <c r="I2776" s="41">
        <v>0</v>
      </c>
      <c r="J2776" s="41">
        <v>22047.971818000002</v>
      </c>
      <c r="K2776" s="41">
        <v>28467.897966</v>
      </c>
      <c r="L2776" s="41">
        <v>25009.74</v>
      </c>
      <c r="M2776" s="41">
        <v>21583.039577</v>
      </c>
      <c r="N2776" s="41">
        <v>13198.893778</v>
      </c>
      <c r="O2776" s="41" t="s">
        <v>1929</v>
      </c>
      <c r="P2776" s="41" t="s">
        <v>1929</v>
      </c>
      <c r="Q2776" s="41">
        <v>20707.934286</v>
      </c>
      <c r="R2776" s="41" t="s">
        <v>1929</v>
      </c>
      <c r="S2776" s="41">
        <v>12271.527738000001</v>
      </c>
      <c r="T2776" s="41">
        <v>14383.954787999999</v>
      </c>
      <c r="U2776" s="41">
        <v>15657.739356</v>
      </c>
      <c r="V2776" s="41">
        <v>27981.555172</v>
      </c>
      <c r="W2776" s="41">
        <v>22598.466250000001</v>
      </c>
      <c r="X2776" s="41">
        <v>47693.227222000001</v>
      </c>
    </row>
    <row r="2777" spans="1:24" s="30" customFormat="1" ht="15" customHeight="1" x14ac:dyDescent="0.25">
      <c r="A2777" s="29" t="s">
        <v>1088</v>
      </c>
      <c r="B2777" s="29" t="s">
        <v>568</v>
      </c>
      <c r="C2777" s="10" t="s">
        <v>4655</v>
      </c>
      <c r="D2777" s="41" t="s">
        <v>1929</v>
      </c>
      <c r="E2777" s="41">
        <v>17176.370426000001</v>
      </c>
      <c r="F2777" s="41">
        <v>14094.12377</v>
      </c>
      <c r="G2777" s="41">
        <v>28304.596923000001</v>
      </c>
      <c r="H2777" s="41">
        <v>17503.260986000001</v>
      </c>
      <c r="I2777" s="41" t="s">
        <v>1929</v>
      </c>
      <c r="J2777" s="41">
        <v>23786.74597</v>
      </c>
      <c r="K2777" s="41">
        <v>25483.489479</v>
      </c>
      <c r="L2777" s="41">
        <v>24266.686761000001</v>
      </c>
      <c r="M2777" s="41">
        <v>21479.321154000001</v>
      </c>
      <c r="N2777" s="41">
        <v>13501.530966</v>
      </c>
      <c r="O2777" s="41" t="s">
        <v>1929</v>
      </c>
      <c r="P2777" s="41">
        <v>0</v>
      </c>
      <c r="Q2777" s="41">
        <v>22744.962808</v>
      </c>
      <c r="R2777" s="41" t="s">
        <v>1929</v>
      </c>
      <c r="S2777" s="41">
        <v>11546.861596999999</v>
      </c>
      <c r="T2777" s="41">
        <v>13195.634141</v>
      </c>
      <c r="U2777" s="41">
        <v>15947.606046999999</v>
      </c>
      <c r="V2777" s="41">
        <v>19557.373971000001</v>
      </c>
      <c r="W2777" s="41">
        <v>18263.599999999999</v>
      </c>
      <c r="X2777" s="41">
        <v>28342.131739</v>
      </c>
    </row>
    <row r="2778" spans="1:24" s="30" customFormat="1" ht="15" customHeight="1" x14ac:dyDescent="0.25">
      <c r="A2778" s="29" t="s">
        <v>1088</v>
      </c>
      <c r="B2778" s="29" t="s">
        <v>1666</v>
      </c>
      <c r="C2778" s="10" t="s">
        <v>4656</v>
      </c>
      <c r="D2778" s="41">
        <v>23356.146633</v>
      </c>
      <c r="E2778" s="41">
        <v>24964.195338000001</v>
      </c>
      <c r="F2778" s="41">
        <v>17218.645167999999</v>
      </c>
      <c r="G2778" s="41">
        <v>25337.503921</v>
      </c>
      <c r="H2778" s="41">
        <v>26875.464550000001</v>
      </c>
      <c r="I2778" s="41" t="s">
        <v>1929</v>
      </c>
      <c r="J2778" s="41">
        <v>22268.627665</v>
      </c>
      <c r="K2778" s="41">
        <v>29567.771592000001</v>
      </c>
      <c r="L2778" s="41">
        <v>28222.711566999998</v>
      </c>
      <c r="M2778" s="41">
        <v>27006.393712000001</v>
      </c>
      <c r="N2778" s="41">
        <v>17225.464752</v>
      </c>
      <c r="O2778" s="41">
        <v>26601.962114999998</v>
      </c>
      <c r="P2778" s="41" t="s">
        <v>1929</v>
      </c>
      <c r="Q2778" s="41">
        <v>26614.038221999999</v>
      </c>
      <c r="R2778" s="41">
        <v>18297.547500000001</v>
      </c>
      <c r="S2778" s="41">
        <v>13185.550467999999</v>
      </c>
      <c r="T2778" s="41">
        <v>14682.006880999999</v>
      </c>
      <c r="U2778" s="41">
        <v>17859.463395999999</v>
      </c>
      <c r="V2778" s="41">
        <v>21828.332348</v>
      </c>
      <c r="W2778" s="41">
        <v>25191.343187999999</v>
      </c>
      <c r="X2778" s="41">
        <v>27942.901012999999</v>
      </c>
    </row>
    <row r="2779" spans="1:24" s="30" customFormat="1" ht="15" customHeight="1" x14ac:dyDescent="0.25">
      <c r="A2779" s="29" t="s">
        <v>1088</v>
      </c>
      <c r="B2779" s="29" t="s">
        <v>1667</v>
      </c>
      <c r="C2779" s="10" t="s">
        <v>4657</v>
      </c>
      <c r="D2779" s="41">
        <v>29786.599117999998</v>
      </c>
      <c r="E2779" s="41">
        <v>31530.925385999999</v>
      </c>
      <c r="F2779" s="41">
        <v>17241.859285999999</v>
      </c>
      <c r="G2779" s="41">
        <v>25084.898840000002</v>
      </c>
      <c r="H2779" s="41">
        <v>41781.404635999999</v>
      </c>
      <c r="I2779" s="41" t="s">
        <v>1929</v>
      </c>
      <c r="J2779" s="41">
        <v>22592.642754</v>
      </c>
      <c r="K2779" s="41">
        <v>34661.822971000001</v>
      </c>
      <c r="L2779" s="41">
        <v>34362.832122</v>
      </c>
      <c r="M2779" s="41">
        <v>28910.418807999999</v>
      </c>
      <c r="N2779" s="41">
        <v>21044.519930999999</v>
      </c>
      <c r="O2779" s="41">
        <v>25848.529721999999</v>
      </c>
      <c r="P2779" s="41" t="s">
        <v>1929</v>
      </c>
      <c r="Q2779" s="41">
        <v>35016.618829999999</v>
      </c>
      <c r="R2779" s="41">
        <v>37402.400000000001</v>
      </c>
      <c r="S2779" s="41">
        <v>14688.694205</v>
      </c>
      <c r="T2779" s="41">
        <v>17032.741268000002</v>
      </c>
      <c r="U2779" s="41">
        <v>19335.22191</v>
      </c>
      <c r="V2779" s="41">
        <v>19049.644555999999</v>
      </c>
      <c r="W2779" s="41">
        <v>38223.347783999998</v>
      </c>
      <c r="X2779" s="41">
        <v>46559.547646999999</v>
      </c>
    </row>
    <row r="2780" spans="1:24" s="30" customFormat="1" ht="15" customHeight="1" x14ac:dyDescent="0.25">
      <c r="A2780" s="29" t="s">
        <v>1088</v>
      </c>
      <c r="B2780" s="29" t="s">
        <v>1668</v>
      </c>
      <c r="C2780" s="10" t="s">
        <v>4658</v>
      </c>
      <c r="D2780" s="41">
        <v>16500.000951999999</v>
      </c>
      <c r="E2780" s="41">
        <v>22210.665434999999</v>
      </c>
      <c r="F2780" s="41">
        <v>15478.860979999999</v>
      </c>
      <c r="G2780" s="41">
        <v>28491.975914999999</v>
      </c>
      <c r="H2780" s="41">
        <v>23292.469741000001</v>
      </c>
      <c r="I2780" s="41" t="s">
        <v>1929</v>
      </c>
      <c r="J2780" s="41">
        <v>19654.322660999998</v>
      </c>
      <c r="K2780" s="41">
        <v>22113.379152000001</v>
      </c>
      <c r="L2780" s="41">
        <v>26240.450978000001</v>
      </c>
      <c r="M2780" s="41">
        <v>20093.048892999999</v>
      </c>
      <c r="N2780" s="41">
        <v>15248.53442</v>
      </c>
      <c r="O2780" s="41">
        <v>22709.414166999999</v>
      </c>
      <c r="P2780" s="41" t="s">
        <v>1929</v>
      </c>
      <c r="Q2780" s="41">
        <v>22113.778974000001</v>
      </c>
      <c r="R2780" s="41">
        <v>12522.013333000001</v>
      </c>
      <c r="S2780" s="41">
        <v>11994.947867000001</v>
      </c>
      <c r="T2780" s="41">
        <v>14672.629503</v>
      </c>
      <c r="U2780" s="41">
        <v>16959.003645000001</v>
      </c>
      <c r="V2780" s="41">
        <v>22798.572158999999</v>
      </c>
      <c r="W2780" s="41">
        <v>24721.110369999999</v>
      </c>
      <c r="X2780" s="41">
        <v>23128.012609000001</v>
      </c>
    </row>
    <row r="2781" spans="1:24" s="30" customFormat="1" ht="15" customHeight="1" x14ac:dyDescent="0.25">
      <c r="A2781" s="29" t="s">
        <v>1088</v>
      </c>
      <c r="B2781" s="29" t="s">
        <v>1669</v>
      </c>
      <c r="C2781" s="10" t="s">
        <v>4659</v>
      </c>
      <c r="D2781" s="41">
        <v>17630.953406000001</v>
      </c>
      <c r="E2781" s="41">
        <v>19647.049432</v>
      </c>
      <c r="F2781" s="41">
        <v>14778.631155999999</v>
      </c>
      <c r="G2781" s="41">
        <v>20320.435109999999</v>
      </c>
      <c r="H2781" s="41">
        <v>23590.812564</v>
      </c>
      <c r="I2781" s="41" t="s">
        <v>1929</v>
      </c>
      <c r="J2781" s="41">
        <v>16070.96456</v>
      </c>
      <c r="K2781" s="41">
        <v>26605.974492000001</v>
      </c>
      <c r="L2781" s="41">
        <v>24032.209450999999</v>
      </c>
      <c r="M2781" s="41">
        <v>18112.999650999998</v>
      </c>
      <c r="N2781" s="41">
        <v>14812.791004000001</v>
      </c>
      <c r="O2781" s="41">
        <v>25574.476417000002</v>
      </c>
      <c r="P2781" s="41">
        <v>13589.690570999999</v>
      </c>
      <c r="Q2781" s="41">
        <v>23724.111811999999</v>
      </c>
      <c r="R2781" s="41">
        <v>18313.758365000002</v>
      </c>
      <c r="S2781" s="41">
        <v>11727.105093</v>
      </c>
      <c r="T2781" s="41">
        <v>13103.185825</v>
      </c>
      <c r="U2781" s="41">
        <v>16233.340733999999</v>
      </c>
      <c r="V2781" s="41">
        <v>15389.496193999999</v>
      </c>
      <c r="W2781" s="41">
        <v>17658.309978000001</v>
      </c>
      <c r="X2781" s="41">
        <v>23909.773421000002</v>
      </c>
    </row>
    <row r="2782" spans="1:24" s="30" customFormat="1" ht="15" customHeight="1" x14ac:dyDescent="0.25">
      <c r="A2782" s="29" t="s">
        <v>1088</v>
      </c>
      <c r="B2782" s="29" t="s">
        <v>1670</v>
      </c>
      <c r="C2782" s="10" t="s">
        <v>4660</v>
      </c>
      <c r="D2782" s="41">
        <v>0</v>
      </c>
      <c r="E2782" s="41">
        <v>31866.936923000001</v>
      </c>
      <c r="F2782" s="41">
        <v>16101.516765</v>
      </c>
      <c r="G2782" s="41" t="s">
        <v>1929</v>
      </c>
      <c r="H2782" s="41" t="s">
        <v>1929</v>
      </c>
      <c r="I2782" s="41">
        <v>0</v>
      </c>
      <c r="J2782" s="41" t="s">
        <v>1929</v>
      </c>
      <c r="K2782" s="41">
        <v>30448.780666999999</v>
      </c>
      <c r="L2782" s="41">
        <v>32779.895713999998</v>
      </c>
      <c r="M2782" s="41" t="s">
        <v>1929</v>
      </c>
      <c r="N2782" s="41">
        <v>15370.140869999999</v>
      </c>
      <c r="O2782" s="41">
        <v>0</v>
      </c>
      <c r="P2782" s="41">
        <v>0</v>
      </c>
      <c r="Q2782" s="41">
        <v>27201.834814999998</v>
      </c>
      <c r="R2782" s="41">
        <v>0</v>
      </c>
      <c r="S2782" s="41">
        <v>10926.510667</v>
      </c>
      <c r="T2782" s="41">
        <v>13474.174607000001</v>
      </c>
      <c r="U2782" s="41">
        <v>16897.183158</v>
      </c>
      <c r="V2782" s="41" t="s">
        <v>1929</v>
      </c>
      <c r="W2782" s="41" t="s">
        <v>1929</v>
      </c>
      <c r="X2782" s="41" t="s">
        <v>1929</v>
      </c>
    </row>
    <row r="2783" spans="1:24" s="30" customFormat="1" ht="15" customHeight="1" x14ac:dyDescent="0.25">
      <c r="A2783" s="29" t="s">
        <v>1088</v>
      </c>
      <c r="B2783" s="29" t="s">
        <v>1369</v>
      </c>
      <c r="C2783" s="10" t="s">
        <v>4661</v>
      </c>
      <c r="D2783" s="41">
        <v>32169.161970000001</v>
      </c>
      <c r="E2783" s="41">
        <v>24170.975159000001</v>
      </c>
      <c r="F2783" s="41">
        <v>15566.906569000001</v>
      </c>
      <c r="G2783" s="41">
        <v>25185.880957000001</v>
      </c>
      <c r="H2783" s="41">
        <v>25007.532309999999</v>
      </c>
      <c r="I2783" s="41" t="s">
        <v>1929</v>
      </c>
      <c r="J2783" s="41">
        <v>20954.820339000002</v>
      </c>
      <c r="K2783" s="41">
        <v>30950.894741</v>
      </c>
      <c r="L2783" s="41">
        <v>28251.050586000001</v>
      </c>
      <c r="M2783" s="41">
        <v>23667.626158999999</v>
      </c>
      <c r="N2783" s="41">
        <v>17752.318594</v>
      </c>
      <c r="O2783" s="41">
        <v>36290.676216</v>
      </c>
      <c r="P2783" s="41" t="s">
        <v>1929</v>
      </c>
      <c r="Q2783" s="41">
        <v>28160.562727</v>
      </c>
      <c r="R2783" s="41">
        <v>22309.91303</v>
      </c>
      <c r="S2783" s="41">
        <v>13357.459206</v>
      </c>
      <c r="T2783" s="41">
        <v>15114.679378000001</v>
      </c>
      <c r="U2783" s="41">
        <v>19669.312049</v>
      </c>
      <c r="V2783" s="41">
        <v>17380.617641000001</v>
      </c>
      <c r="W2783" s="41">
        <v>19814.172235999999</v>
      </c>
      <c r="X2783" s="41">
        <v>32432.708374999998</v>
      </c>
    </row>
    <row r="2784" spans="1:24" s="30" customFormat="1" ht="15" customHeight="1" x14ac:dyDescent="0.25">
      <c r="A2784" s="29" t="s">
        <v>1088</v>
      </c>
      <c r="B2784" s="29" t="s">
        <v>573</v>
      </c>
      <c r="C2784" s="10" t="s">
        <v>4662</v>
      </c>
      <c r="D2784" s="41" t="s">
        <v>1929</v>
      </c>
      <c r="E2784" s="41">
        <v>19610.756600000001</v>
      </c>
      <c r="F2784" s="41">
        <v>16993.526308</v>
      </c>
      <c r="G2784" s="41">
        <v>20220.78</v>
      </c>
      <c r="H2784" s="41">
        <v>13429.774167</v>
      </c>
      <c r="I2784" s="41">
        <v>0</v>
      </c>
      <c r="J2784" s="41">
        <v>17663.187027</v>
      </c>
      <c r="K2784" s="41">
        <v>24633.332291999999</v>
      </c>
      <c r="L2784" s="41">
        <v>24279.659374999999</v>
      </c>
      <c r="M2784" s="41">
        <v>29202.575882000001</v>
      </c>
      <c r="N2784" s="41">
        <v>14807.079487000001</v>
      </c>
      <c r="O2784" s="41" t="s">
        <v>1929</v>
      </c>
      <c r="P2784" s="41" t="s">
        <v>1929</v>
      </c>
      <c r="Q2784" s="41">
        <v>22314.758351</v>
      </c>
      <c r="R2784" s="41" t="s">
        <v>1929</v>
      </c>
      <c r="S2784" s="41">
        <v>15227.482102</v>
      </c>
      <c r="T2784" s="41">
        <v>13265.119138</v>
      </c>
      <c r="U2784" s="41">
        <v>16444.158882</v>
      </c>
      <c r="V2784" s="41">
        <v>23021.727273</v>
      </c>
      <c r="W2784" s="41" t="s">
        <v>1929</v>
      </c>
      <c r="X2784" s="41">
        <v>30835.852666999999</v>
      </c>
    </row>
    <row r="2785" spans="1:24" s="30" customFormat="1" ht="15" customHeight="1" x14ac:dyDescent="0.25">
      <c r="A2785" s="29" t="s">
        <v>1088</v>
      </c>
      <c r="B2785" s="29" t="s">
        <v>932</v>
      </c>
      <c r="C2785" s="10" t="s">
        <v>4663</v>
      </c>
      <c r="D2785" s="41">
        <v>19261.849236999999</v>
      </c>
      <c r="E2785" s="41">
        <v>19609.122297000002</v>
      </c>
      <c r="F2785" s="41">
        <v>15213.212212</v>
      </c>
      <c r="G2785" s="41">
        <v>18606.371190000002</v>
      </c>
      <c r="H2785" s="41">
        <v>16276.79292</v>
      </c>
      <c r="I2785" s="41" t="s">
        <v>1929</v>
      </c>
      <c r="J2785" s="41">
        <v>15731.679891</v>
      </c>
      <c r="K2785" s="41">
        <v>26061.357217000001</v>
      </c>
      <c r="L2785" s="41">
        <v>21976.521594999998</v>
      </c>
      <c r="M2785" s="41">
        <v>19353.280097999999</v>
      </c>
      <c r="N2785" s="41">
        <v>14820.044361</v>
      </c>
      <c r="O2785" s="41">
        <v>22322.246863</v>
      </c>
      <c r="P2785" s="41">
        <v>16122.831904999999</v>
      </c>
      <c r="Q2785" s="41">
        <v>23777.148563999999</v>
      </c>
      <c r="R2785" s="41">
        <v>20188.138107999999</v>
      </c>
      <c r="S2785" s="41">
        <v>10096.423373</v>
      </c>
      <c r="T2785" s="41">
        <v>12310.304864</v>
      </c>
      <c r="U2785" s="41">
        <v>15197.183475</v>
      </c>
      <c r="V2785" s="41">
        <v>20414.412594000001</v>
      </c>
      <c r="W2785" s="41">
        <v>21716.594315999999</v>
      </c>
      <c r="X2785" s="41">
        <v>25758.5298</v>
      </c>
    </row>
    <row r="2786" spans="1:24" s="30" customFormat="1" ht="15" customHeight="1" x14ac:dyDescent="0.25">
      <c r="A2786" s="29" t="s">
        <v>1088</v>
      </c>
      <c r="B2786" s="29" t="s">
        <v>1671</v>
      </c>
      <c r="C2786" s="10" t="s">
        <v>4664</v>
      </c>
      <c r="D2786" s="41">
        <v>29688.179118</v>
      </c>
      <c r="E2786" s="41">
        <v>24292.907982000001</v>
      </c>
      <c r="F2786" s="41">
        <v>18289.918903999998</v>
      </c>
      <c r="G2786" s="41">
        <v>25873.146786000001</v>
      </c>
      <c r="H2786" s="41">
        <v>27223.759887</v>
      </c>
      <c r="I2786" s="41" t="s">
        <v>1929</v>
      </c>
      <c r="J2786" s="41">
        <v>24287.153155</v>
      </c>
      <c r="K2786" s="41">
        <v>31845.516957</v>
      </c>
      <c r="L2786" s="41">
        <v>29672.339043</v>
      </c>
      <c r="M2786" s="41">
        <v>21484.421858000002</v>
      </c>
      <c r="N2786" s="41">
        <v>18099.696893</v>
      </c>
      <c r="O2786" s="41">
        <v>36801.804444000001</v>
      </c>
      <c r="P2786" s="41">
        <v>12741.365454999999</v>
      </c>
      <c r="Q2786" s="41">
        <v>26536.301084999999</v>
      </c>
      <c r="R2786" s="41">
        <v>20098.113333000001</v>
      </c>
      <c r="S2786" s="41">
        <v>14862.250195000001</v>
      </c>
      <c r="T2786" s="41">
        <v>16462.921888000001</v>
      </c>
      <c r="U2786" s="41">
        <v>20450.157504999999</v>
      </c>
      <c r="V2786" s="41">
        <v>23342.010826999998</v>
      </c>
      <c r="W2786" s="41">
        <v>21487.19</v>
      </c>
      <c r="X2786" s="41">
        <v>33348.987500000003</v>
      </c>
    </row>
    <row r="2787" spans="1:24" s="30" customFormat="1" ht="15" customHeight="1" x14ac:dyDescent="0.25">
      <c r="A2787" s="29" t="s">
        <v>1088</v>
      </c>
      <c r="B2787" s="29" t="s">
        <v>660</v>
      </c>
      <c r="C2787" s="10" t="s">
        <v>4665</v>
      </c>
      <c r="D2787" s="41">
        <v>7405.6281250000002</v>
      </c>
      <c r="E2787" s="41">
        <v>22257.099821</v>
      </c>
      <c r="F2787" s="41">
        <v>14107.854163</v>
      </c>
      <c r="G2787" s="41">
        <v>24304.603103000001</v>
      </c>
      <c r="H2787" s="41">
        <v>26807.817045</v>
      </c>
      <c r="I2787" s="41">
        <v>0</v>
      </c>
      <c r="J2787" s="41">
        <v>16253.377455</v>
      </c>
      <c r="K2787" s="41">
        <v>22860.293487999999</v>
      </c>
      <c r="L2787" s="41">
        <v>19953.251133999998</v>
      </c>
      <c r="M2787" s="41">
        <v>17792.142075</v>
      </c>
      <c r="N2787" s="41">
        <v>12769.736978000001</v>
      </c>
      <c r="O2787" s="41" t="s">
        <v>1929</v>
      </c>
      <c r="P2787" s="41" t="s">
        <v>1929</v>
      </c>
      <c r="Q2787" s="41">
        <v>20959.096761000001</v>
      </c>
      <c r="R2787" s="41" t="s">
        <v>1929</v>
      </c>
      <c r="S2787" s="41">
        <v>9486.5081090000003</v>
      </c>
      <c r="T2787" s="41">
        <v>12299.159589999999</v>
      </c>
      <c r="U2787" s="41">
        <v>16425.869635999999</v>
      </c>
      <c r="V2787" s="41">
        <v>23660.314286000001</v>
      </c>
      <c r="W2787" s="41">
        <v>21122.533042999999</v>
      </c>
      <c r="X2787" s="41">
        <v>27461.462856999999</v>
      </c>
    </row>
    <row r="2788" spans="1:24" s="30" customFormat="1" ht="15" customHeight="1" x14ac:dyDescent="0.25">
      <c r="A2788" s="29" t="s">
        <v>1088</v>
      </c>
      <c r="B2788" s="29" t="s">
        <v>461</v>
      </c>
      <c r="C2788" s="10" t="s">
        <v>4666</v>
      </c>
      <c r="D2788" s="41">
        <v>15615.752353</v>
      </c>
      <c r="E2788" s="41">
        <v>19941.399935000001</v>
      </c>
      <c r="F2788" s="41">
        <v>15970.473125</v>
      </c>
      <c r="G2788" s="41">
        <v>27648.014048000001</v>
      </c>
      <c r="H2788" s="41">
        <v>24445.001633</v>
      </c>
      <c r="I2788" s="41">
        <v>0</v>
      </c>
      <c r="J2788" s="41">
        <v>19233.988675000001</v>
      </c>
      <c r="K2788" s="41">
        <v>27481.346707000001</v>
      </c>
      <c r="L2788" s="41">
        <v>22400.496460999999</v>
      </c>
      <c r="M2788" s="41">
        <v>25342.068546999999</v>
      </c>
      <c r="N2788" s="41">
        <v>18057.365218999999</v>
      </c>
      <c r="O2788" s="41" t="s">
        <v>1929</v>
      </c>
      <c r="P2788" s="41" t="s">
        <v>1929</v>
      </c>
      <c r="Q2788" s="41">
        <v>25006.871745</v>
      </c>
      <c r="R2788" s="41" t="s">
        <v>1929</v>
      </c>
      <c r="S2788" s="41">
        <v>16936.024345000002</v>
      </c>
      <c r="T2788" s="41">
        <v>17819.445465000001</v>
      </c>
      <c r="U2788" s="41">
        <v>16244.207963000001</v>
      </c>
      <c r="V2788" s="41">
        <v>20256.915873000002</v>
      </c>
      <c r="W2788" s="41">
        <v>23532.327499999999</v>
      </c>
      <c r="X2788" s="41">
        <v>28335.749016000002</v>
      </c>
    </row>
    <row r="2789" spans="1:24" s="30" customFormat="1" ht="15" customHeight="1" x14ac:dyDescent="0.25">
      <c r="A2789" s="29" t="s">
        <v>1088</v>
      </c>
      <c r="B2789" s="29" t="s">
        <v>1672</v>
      </c>
      <c r="C2789" s="10" t="s">
        <v>4667</v>
      </c>
      <c r="D2789" s="41">
        <v>24284.194231000001</v>
      </c>
      <c r="E2789" s="41">
        <v>22258.997565000001</v>
      </c>
      <c r="F2789" s="41">
        <v>17681.927930999998</v>
      </c>
      <c r="G2789" s="41">
        <v>22337.553888999999</v>
      </c>
      <c r="H2789" s="41">
        <v>20620.449083</v>
      </c>
      <c r="I2789" s="41">
        <v>0</v>
      </c>
      <c r="J2789" s="41">
        <v>18339.031845000001</v>
      </c>
      <c r="K2789" s="41">
        <v>29237.762978999999</v>
      </c>
      <c r="L2789" s="41">
        <v>23304.241077999999</v>
      </c>
      <c r="M2789" s="41">
        <v>23252.366406000001</v>
      </c>
      <c r="N2789" s="41">
        <v>16551.774267000001</v>
      </c>
      <c r="O2789" s="41">
        <v>27002.218679000001</v>
      </c>
      <c r="P2789" s="41" t="s">
        <v>1929</v>
      </c>
      <c r="Q2789" s="41">
        <v>21312.204879000001</v>
      </c>
      <c r="R2789" s="41" t="s">
        <v>1929</v>
      </c>
      <c r="S2789" s="41">
        <v>12738.506385999999</v>
      </c>
      <c r="T2789" s="41">
        <v>15653.089346999999</v>
      </c>
      <c r="U2789" s="41">
        <v>15124.665924000001</v>
      </c>
      <c r="V2789" s="41">
        <v>20598.511826000002</v>
      </c>
      <c r="W2789" s="41">
        <v>25693.302917000001</v>
      </c>
      <c r="X2789" s="41">
        <v>27948.179153000001</v>
      </c>
    </row>
    <row r="2790" spans="1:24" s="30" customFormat="1" ht="15" customHeight="1" x14ac:dyDescent="0.25">
      <c r="A2790" s="29" t="s">
        <v>1088</v>
      </c>
      <c r="B2790" s="29" t="s">
        <v>90</v>
      </c>
      <c r="C2790" s="10" t="s">
        <v>4668</v>
      </c>
      <c r="D2790" s="41">
        <v>29965.877234</v>
      </c>
      <c r="E2790" s="41">
        <v>26870.140751999999</v>
      </c>
      <c r="F2790" s="41">
        <v>18106.492333999999</v>
      </c>
      <c r="G2790" s="41">
        <v>26598.708976000002</v>
      </c>
      <c r="H2790" s="41">
        <v>27328.277762000002</v>
      </c>
      <c r="I2790" s="41">
        <v>5505.5379999999996</v>
      </c>
      <c r="J2790" s="41">
        <v>21901.601959</v>
      </c>
      <c r="K2790" s="41">
        <v>33861.729639999998</v>
      </c>
      <c r="L2790" s="41">
        <v>30749.605878999999</v>
      </c>
      <c r="M2790" s="41">
        <v>24567.531219</v>
      </c>
      <c r="N2790" s="41">
        <v>19156.385523000001</v>
      </c>
      <c r="O2790" s="41">
        <v>39438.806604999998</v>
      </c>
      <c r="P2790" s="41">
        <v>18124.155060000001</v>
      </c>
      <c r="Q2790" s="41">
        <v>30601.642564000002</v>
      </c>
      <c r="R2790" s="41">
        <v>23011.855517</v>
      </c>
      <c r="S2790" s="41">
        <v>13896.271768000001</v>
      </c>
      <c r="T2790" s="41">
        <v>16133.01569</v>
      </c>
      <c r="U2790" s="41">
        <v>19725.607162</v>
      </c>
      <c r="V2790" s="41">
        <v>19269.523686</v>
      </c>
      <c r="W2790" s="41">
        <v>32825.069159999999</v>
      </c>
      <c r="X2790" s="41">
        <v>33183.745302000003</v>
      </c>
    </row>
    <row r="2791" spans="1:24" s="30" customFormat="1" ht="15" customHeight="1" x14ac:dyDescent="0.25">
      <c r="A2791" s="29" t="s">
        <v>1088</v>
      </c>
      <c r="B2791" s="29" t="s">
        <v>1293</v>
      </c>
      <c r="C2791" s="10" t="s">
        <v>4669</v>
      </c>
      <c r="D2791" s="41">
        <v>17278.748800000001</v>
      </c>
      <c r="E2791" s="41">
        <v>20547.965342</v>
      </c>
      <c r="F2791" s="41">
        <v>14107.588895999999</v>
      </c>
      <c r="G2791" s="41">
        <v>21259.2592</v>
      </c>
      <c r="H2791" s="41">
        <v>21753.033802000002</v>
      </c>
      <c r="I2791" s="41">
        <v>0</v>
      </c>
      <c r="J2791" s="41">
        <v>20213.290434999999</v>
      </c>
      <c r="K2791" s="41">
        <v>26321.330577000001</v>
      </c>
      <c r="L2791" s="41">
        <v>20798.808520999999</v>
      </c>
      <c r="M2791" s="41">
        <v>19417.134539999999</v>
      </c>
      <c r="N2791" s="41">
        <v>13156.904465</v>
      </c>
      <c r="O2791" s="41">
        <v>29002.059600000001</v>
      </c>
      <c r="P2791" s="41" t="s">
        <v>1929</v>
      </c>
      <c r="Q2791" s="41">
        <v>19557.274058999999</v>
      </c>
      <c r="R2791" s="41" t="s">
        <v>1929</v>
      </c>
      <c r="S2791" s="41">
        <v>11752.80033</v>
      </c>
      <c r="T2791" s="41">
        <v>11994.177712000001</v>
      </c>
      <c r="U2791" s="41">
        <v>15353.319820999999</v>
      </c>
      <c r="V2791" s="41">
        <v>17603.544559999998</v>
      </c>
      <c r="W2791" s="41">
        <v>26001.239433999999</v>
      </c>
      <c r="X2791" s="41">
        <v>23471.448641999999</v>
      </c>
    </row>
    <row r="2792" spans="1:24" s="30" customFormat="1" ht="15" customHeight="1" x14ac:dyDescent="0.25">
      <c r="A2792" s="29" t="s">
        <v>1088</v>
      </c>
      <c r="B2792" s="29" t="s">
        <v>713</v>
      </c>
      <c r="C2792" s="10" t="s">
        <v>4670</v>
      </c>
      <c r="D2792" s="41">
        <v>15753.939231</v>
      </c>
      <c r="E2792" s="41">
        <v>20034.978494999999</v>
      </c>
      <c r="F2792" s="41">
        <v>16859.021665</v>
      </c>
      <c r="G2792" s="41">
        <v>18384.173739000002</v>
      </c>
      <c r="H2792" s="41">
        <v>24727.598580999998</v>
      </c>
      <c r="I2792" s="41" t="s">
        <v>1929</v>
      </c>
      <c r="J2792" s="41">
        <v>18099.087298999999</v>
      </c>
      <c r="K2792" s="41">
        <v>26923.773765999998</v>
      </c>
      <c r="L2792" s="41">
        <v>23553.226136000001</v>
      </c>
      <c r="M2792" s="41">
        <v>23807.057261999998</v>
      </c>
      <c r="N2792" s="41">
        <v>15225.991357999999</v>
      </c>
      <c r="O2792" s="41">
        <v>23633.042813</v>
      </c>
      <c r="P2792" s="41" t="s">
        <v>1929</v>
      </c>
      <c r="Q2792" s="41">
        <v>23621.843874999999</v>
      </c>
      <c r="R2792" s="41">
        <v>14800.783846</v>
      </c>
      <c r="S2792" s="41">
        <v>12153.475504</v>
      </c>
      <c r="T2792" s="41">
        <v>14236.783782</v>
      </c>
      <c r="U2792" s="41">
        <v>16304.170869</v>
      </c>
      <c r="V2792" s="41">
        <v>19489.787197000001</v>
      </c>
      <c r="W2792" s="41">
        <v>26740.567273000001</v>
      </c>
      <c r="X2792" s="41">
        <v>30758.286142000001</v>
      </c>
    </row>
    <row r="2793" spans="1:24" s="30" customFormat="1" ht="15" customHeight="1" x14ac:dyDescent="0.25">
      <c r="A2793" s="29" t="s">
        <v>1088</v>
      </c>
      <c r="B2793" s="29" t="s">
        <v>1673</v>
      </c>
      <c r="C2793" s="10" t="s">
        <v>4671</v>
      </c>
      <c r="D2793" s="41" t="s">
        <v>1929</v>
      </c>
      <c r="E2793" s="41">
        <v>16463.26871</v>
      </c>
      <c r="F2793" s="41">
        <v>16355.363541999999</v>
      </c>
      <c r="G2793" s="41">
        <v>16691.623749999999</v>
      </c>
      <c r="H2793" s="41">
        <v>19638.617407000002</v>
      </c>
      <c r="I2793" s="41">
        <v>0</v>
      </c>
      <c r="J2793" s="41">
        <v>14330.594800000001</v>
      </c>
      <c r="K2793" s="41">
        <v>24363.828182000001</v>
      </c>
      <c r="L2793" s="41">
        <v>23390.008889000001</v>
      </c>
      <c r="M2793" s="41">
        <v>23111.784</v>
      </c>
      <c r="N2793" s="41">
        <v>17596.623124999998</v>
      </c>
      <c r="O2793" s="41">
        <v>0</v>
      </c>
      <c r="P2793" s="41">
        <v>0</v>
      </c>
      <c r="Q2793" s="41">
        <v>20094.928333</v>
      </c>
      <c r="R2793" s="41" t="s">
        <v>1929</v>
      </c>
      <c r="S2793" s="41">
        <v>13560.609375</v>
      </c>
      <c r="T2793" s="41">
        <v>14551.296077000001</v>
      </c>
      <c r="U2793" s="41">
        <v>16292.897883</v>
      </c>
      <c r="V2793" s="41">
        <v>21259.094166999999</v>
      </c>
      <c r="W2793" s="41" t="s">
        <v>1929</v>
      </c>
      <c r="X2793" s="41">
        <v>29201.954286</v>
      </c>
    </row>
    <row r="2794" spans="1:24" s="30" customFormat="1" ht="15" customHeight="1" x14ac:dyDescent="0.25">
      <c r="A2794" s="29" t="s">
        <v>1088</v>
      </c>
      <c r="B2794" s="29" t="s">
        <v>1674</v>
      </c>
      <c r="C2794" s="10" t="s">
        <v>4672</v>
      </c>
      <c r="D2794" s="41">
        <v>28092.305047999998</v>
      </c>
      <c r="E2794" s="41">
        <v>24711.979156000001</v>
      </c>
      <c r="F2794" s="41">
        <v>16842.400372</v>
      </c>
      <c r="G2794" s="41">
        <v>23476.501963999999</v>
      </c>
      <c r="H2794" s="41">
        <v>26190.982499999998</v>
      </c>
      <c r="I2794" s="41" t="s">
        <v>1929</v>
      </c>
      <c r="J2794" s="41">
        <v>21069.961358</v>
      </c>
      <c r="K2794" s="41">
        <v>34690.14748</v>
      </c>
      <c r="L2794" s="41">
        <v>26592.969418000001</v>
      </c>
      <c r="M2794" s="41">
        <v>23022.636788</v>
      </c>
      <c r="N2794" s="41">
        <v>18106.150515000001</v>
      </c>
      <c r="O2794" s="41">
        <v>34498.948267</v>
      </c>
      <c r="P2794" s="41">
        <v>10127.877059</v>
      </c>
      <c r="Q2794" s="41">
        <v>26923.028287000001</v>
      </c>
      <c r="R2794" s="41">
        <v>25763.912856999999</v>
      </c>
      <c r="S2794" s="41">
        <v>15501.879988999999</v>
      </c>
      <c r="T2794" s="41">
        <v>16454.402580000002</v>
      </c>
      <c r="U2794" s="41">
        <v>19400.721000000001</v>
      </c>
      <c r="V2794" s="41">
        <v>21139.304156999999</v>
      </c>
      <c r="W2794" s="41">
        <v>29496.327367000002</v>
      </c>
      <c r="X2794" s="41">
        <v>36532.160698</v>
      </c>
    </row>
    <row r="2795" spans="1:24" s="30" customFormat="1" ht="15" customHeight="1" x14ac:dyDescent="0.25">
      <c r="A2795" s="29" t="s">
        <v>1088</v>
      </c>
      <c r="B2795" s="29" t="s">
        <v>1675</v>
      </c>
      <c r="C2795" s="10" t="s">
        <v>4673</v>
      </c>
      <c r="D2795" s="41">
        <v>27357.553653999999</v>
      </c>
      <c r="E2795" s="41">
        <v>22637.948630999999</v>
      </c>
      <c r="F2795" s="41">
        <v>15987.716173999999</v>
      </c>
      <c r="G2795" s="41">
        <v>21559.498544999999</v>
      </c>
      <c r="H2795" s="41">
        <v>23790.285347000001</v>
      </c>
      <c r="I2795" s="41" t="s">
        <v>1929</v>
      </c>
      <c r="J2795" s="41">
        <v>19609.144848</v>
      </c>
      <c r="K2795" s="41">
        <v>25719.858350999999</v>
      </c>
      <c r="L2795" s="41">
        <v>24363.170977000002</v>
      </c>
      <c r="M2795" s="41">
        <v>21541.205327</v>
      </c>
      <c r="N2795" s="41">
        <v>15458.249322</v>
      </c>
      <c r="O2795" s="41">
        <v>36939.558293000002</v>
      </c>
      <c r="P2795" s="41">
        <v>18111.114000000001</v>
      </c>
      <c r="Q2795" s="41">
        <v>25029.696467000002</v>
      </c>
      <c r="R2795" s="41">
        <v>30117.445318999999</v>
      </c>
      <c r="S2795" s="41">
        <v>11714.436992000001</v>
      </c>
      <c r="T2795" s="41">
        <v>13779.446201000001</v>
      </c>
      <c r="U2795" s="41">
        <v>18318.622882</v>
      </c>
      <c r="V2795" s="41">
        <v>16253.953675999999</v>
      </c>
      <c r="W2795" s="41">
        <v>23081.916249999998</v>
      </c>
      <c r="X2795" s="41">
        <v>31788.686753999998</v>
      </c>
    </row>
    <row r="2796" spans="1:24" s="30" customFormat="1" ht="15" customHeight="1" x14ac:dyDescent="0.25">
      <c r="A2796" s="29" t="s">
        <v>1088</v>
      </c>
      <c r="B2796" s="29" t="s">
        <v>194</v>
      </c>
      <c r="C2796" s="10" t="s">
        <v>4674</v>
      </c>
      <c r="D2796" s="41">
        <v>25614.097857000001</v>
      </c>
      <c r="E2796" s="41">
        <v>31231.557873000002</v>
      </c>
      <c r="F2796" s="41">
        <v>15862.922669</v>
      </c>
      <c r="G2796" s="41">
        <v>22689.58325</v>
      </c>
      <c r="H2796" s="41">
        <v>24817.964898999999</v>
      </c>
      <c r="I2796" s="41">
        <v>0</v>
      </c>
      <c r="J2796" s="41">
        <v>20882.823228000001</v>
      </c>
      <c r="K2796" s="41">
        <v>28407.02147</v>
      </c>
      <c r="L2796" s="41">
        <v>27014.529719999999</v>
      </c>
      <c r="M2796" s="41">
        <v>18462.070827</v>
      </c>
      <c r="N2796" s="41">
        <v>17602.569013</v>
      </c>
      <c r="O2796" s="41">
        <v>21460.832778</v>
      </c>
      <c r="P2796" s="41" t="s">
        <v>1929</v>
      </c>
      <c r="Q2796" s="41">
        <v>26917.607155000002</v>
      </c>
      <c r="R2796" s="41" t="s">
        <v>1929</v>
      </c>
      <c r="S2796" s="41">
        <v>13414.401034</v>
      </c>
      <c r="T2796" s="41">
        <v>15104.865225</v>
      </c>
      <c r="U2796" s="41">
        <v>18640.737813</v>
      </c>
      <c r="V2796" s="41">
        <v>17547.707732999999</v>
      </c>
      <c r="W2796" s="41">
        <v>24850.317902999999</v>
      </c>
      <c r="X2796" s="41">
        <v>29815.789483</v>
      </c>
    </row>
    <row r="2797" spans="1:24" s="30" customFormat="1" ht="15" customHeight="1" x14ac:dyDescent="0.25">
      <c r="A2797" s="29" t="s">
        <v>1088</v>
      </c>
      <c r="B2797" s="29" t="s">
        <v>1676</v>
      </c>
      <c r="C2797" s="10" t="s">
        <v>4675</v>
      </c>
      <c r="D2797" s="41">
        <v>14259.649722</v>
      </c>
      <c r="E2797" s="41">
        <v>21264.66603</v>
      </c>
      <c r="F2797" s="41">
        <v>14850.941481</v>
      </c>
      <c r="G2797" s="41">
        <v>22613.896831999999</v>
      </c>
      <c r="H2797" s="41">
        <v>25504.075244</v>
      </c>
      <c r="I2797" s="41" t="s">
        <v>1929</v>
      </c>
      <c r="J2797" s="41">
        <v>19177.746111</v>
      </c>
      <c r="K2797" s="41">
        <v>32834.224331999998</v>
      </c>
      <c r="L2797" s="41">
        <v>24264.946692000001</v>
      </c>
      <c r="M2797" s="41">
        <v>20546.692691</v>
      </c>
      <c r="N2797" s="41">
        <v>15443.34699</v>
      </c>
      <c r="O2797" s="41">
        <v>33276.877222000003</v>
      </c>
      <c r="P2797" s="41" t="s">
        <v>1929</v>
      </c>
      <c r="Q2797" s="41">
        <v>23531.879085</v>
      </c>
      <c r="R2797" s="41">
        <v>27245.238333000001</v>
      </c>
      <c r="S2797" s="41">
        <v>13356.078759</v>
      </c>
      <c r="T2797" s="41">
        <v>15856.803330999999</v>
      </c>
      <c r="U2797" s="41">
        <v>17499.701781</v>
      </c>
      <c r="V2797" s="41">
        <v>18019.155258999999</v>
      </c>
      <c r="W2797" s="41">
        <v>21995.653494999999</v>
      </c>
      <c r="X2797" s="41">
        <v>28818.877481</v>
      </c>
    </row>
    <row r="2798" spans="1:24" s="30" customFormat="1" ht="15" customHeight="1" x14ac:dyDescent="0.25">
      <c r="A2798" s="29" t="s">
        <v>1088</v>
      </c>
      <c r="B2798" s="29" t="s">
        <v>1677</v>
      </c>
      <c r="C2798" s="10" t="s">
        <v>4676</v>
      </c>
      <c r="D2798" s="41">
        <v>27339.310363000001</v>
      </c>
      <c r="E2798" s="41">
        <v>25210.020616999998</v>
      </c>
      <c r="F2798" s="41">
        <v>16688.792537000001</v>
      </c>
      <c r="G2798" s="41">
        <v>21233.159770999999</v>
      </c>
      <c r="H2798" s="41">
        <v>25600.907035</v>
      </c>
      <c r="I2798" s="41">
        <v>6223.5797143</v>
      </c>
      <c r="J2798" s="41">
        <v>18357.796464999999</v>
      </c>
      <c r="K2798" s="41">
        <v>31087.731849</v>
      </c>
      <c r="L2798" s="41">
        <v>27470.121558999999</v>
      </c>
      <c r="M2798" s="41">
        <v>23369.740388999999</v>
      </c>
      <c r="N2798" s="41">
        <v>18928.389557999999</v>
      </c>
      <c r="O2798" s="41">
        <v>29923.571881</v>
      </c>
      <c r="P2798" s="41">
        <v>13874.234947999999</v>
      </c>
      <c r="Q2798" s="41">
        <v>28911.854018999999</v>
      </c>
      <c r="R2798" s="41">
        <v>28777.480603</v>
      </c>
      <c r="S2798" s="41">
        <v>13204.992018999999</v>
      </c>
      <c r="T2798" s="41">
        <v>15806.554856999999</v>
      </c>
      <c r="U2798" s="41">
        <v>20644.528263</v>
      </c>
      <c r="V2798" s="41">
        <v>18916.366139000002</v>
      </c>
      <c r="W2798" s="41">
        <v>25174.846403</v>
      </c>
      <c r="X2798" s="41">
        <v>32448.045053000002</v>
      </c>
    </row>
    <row r="2799" spans="1:24" s="30" customFormat="1" ht="15" customHeight="1" x14ac:dyDescent="0.25">
      <c r="A2799" s="29" t="s">
        <v>1088</v>
      </c>
      <c r="B2799" s="29" t="s">
        <v>1678</v>
      </c>
      <c r="C2799" s="10" t="s">
        <v>4677</v>
      </c>
      <c r="D2799" s="41" t="s">
        <v>1929</v>
      </c>
      <c r="E2799" s="41">
        <v>16194.666522</v>
      </c>
      <c r="F2799" s="41">
        <v>14009.432430999999</v>
      </c>
      <c r="G2799" s="41">
        <v>14883.992</v>
      </c>
      <c r="H2799" s="41">
        <v>19953.263636</v>
      </c>
      <c r="I2799" s="41">
        <v>0</v>
      </c>
      <c r="J2799" s="41">
        <v>21320.115000000002</v>
      </c>
      <c r="K2799" s="41">
        <v>32042.737363</v>
      </c>
      <c r="L2799" s="41">
        <v>24061.583920000001</v>
      </c>
      <c r="M2799" s="41">
        <v>23498.230243999998</v>
      </c>
      <c r="N2799" s="41">
        <v>16752.142523999999</v>
      </c>
      <c r="O2799" s="41" t="s">
        <v>1929</v>
      </c>
      <c r="P2799" s="41">
        <v>0</v>
      </c>
      <c r="Q2799" s="41">
        <v>21428.651381</v>
      </c>
      <c r="R2799" s="41" t="s">
        <v>1929</v>
      </c>
      <c r="S2799" s="41">
        <v>13997.422430000001</v>
      </c>
      <c r="T2799" s="41">
        <v>15219.735194999999</v>
      </c>
      <c r="U2799" s="41">
        <v>16251.274507</v>
      </c>
      <c r="V2799" s="41">
        <v>17101.146545</v>
      </c>
      <c r="W2799" s="41">
        <v>16596.090951999999</v>
      </c>
      <c r="X2799" s="41">
        <v>24955.749677</v>
      </c>
    </row>
    <row r="2800" spans="1:24" s="30" customFormat="1" ht="15" customHeight="1" x14ac:dyDescent="0.25">
      <c r="A2800" s="29" t="s">
        <v>1088</v>
      </c>
      <c r="B2800" s="29" t="s">
        <v>791</v>
      </c>
      <c r="C2800" s="10" t="s">
        <v>4678</v>
      </c>
      <c r="D2800" s="41" t="s">
        <v>1929</v>
      </c>
      <c r="E2800" s="41">
        <v>31194.180768999999</v>
      </c>
      <c r="F2800" s="41">
        <v>12990.082353</v>
      </c>
      <c r="G2800" s="41" t="s">
        <v>1929</v>
      </c>
      <c r="H2800" s="41">
        <v>36654.515832999998</v>
      </c>
      <c r="I2800" s="41">
        <v>0</v>
      </c>
      <c r="J2800" s="41">
        <v>23156.668799999999</v>
      </c>
      <c r="K2800" s="41">
        <v>22793.435909</v>
      </c>
      <c r="L2800" s="41">
        <v>25839.895587999999</v>
      </c>
      <c r="M2800" s="41">
        <v>27295.276999999998</v>
      </c>
      <c r="N2800" s="41">
        <v>14462.353556</v>
      </c>
      <c r="O2800" s="41" t="s">
        <v>1929</v>
      </c>
      <c r="P2800" s="41">
        <v>0</v>
      </c>
      <c r="Q2800" s="41">
        <v>27683.384999999998</v>
      </c>
      <c r="R2800" s="41" t="s">
        <v>1929</v>
      </c>
      <c r="S2800" s="41">
        <v>11898.036480999999</v>
      </c>
      <c r="T2800" s="41">
        <v>13052.473375</v>
      </c>
      <c r="U2800" s="41">
        <v>14187.074490000001</v>
      </c>
      <c r="V2800" s="41">
        <v>17320.219411999999</v>
      </c>
      <c r="W2800" s="41" t="s">
        <v>1929</v>
      </c>
      <c r="X2800" s="41" t="s">
        <v>1929</v>
      </c>
    </row>
    <row r="2801" spans="1:24" s="30" customFormat="1" ht="15" customHeight="1" x14ac:dyDescent="0.25">
      <c r="A2801" s="29" t="s">
        <v>1088</v>
      </c>
      <c r="B2801" s="29" t="s">
        <v>244</v>
      </c>
      <c r="C2801" s="10" t="s">
        <v>4679</v>
      </c>
      <c r="D2801" s="41">
        <v>30582.535950000001</v>
      </c>
      <c r="E2801" s="41">
        <v>25334.666582999998</v>
      </c>
      <c r="F2801" s="41">
        <v>16949.229034</v>
      </c>
      <c r="G2801" s="41">
        <v>23961.522464000001</v>
      </c>
      <c r="H2801" s="41">
        <v>25878.426287999999</v>
      </c>
      <c r="I2801" s="41" t="s">
        <v>1929</v>
      </c>
      <c r="J2801" s="41">
        <v>24333.646546</v>
      </c>
      <c r="K2801" s="41">
        <v>29761.249505</v>
      </c>
      <c r="L2801" s="41">
        <v>26373.051102000001</v>
      </c>
      <c r="M2801" s="41">
        <v>23456.953015999999</v>
      </c>
      <c r="N2801" s="41">
        <v>17485.772438</v>
      </c>
      <c r="O2801" s="41">
        <v>27482.487046999999</v>
      </c>
      <c r="P2801" s="41">
        <v>11704.490909</v>
      </c>
      <c r="Q2801" s="41">
        <v>24958.773905999999</v>
      </c>
      <c r="R2801" s="41">
        <v>22787.138421</v>
      </c>
      <c r="S2801" s="41">
        <v>13142.345751999999</v>
      </c>
      <c r="T2801" s="41">
        <v>15114.04083</v>
      </c>
      <c r="U2801" s="41">
        <v>17390.436805000001</v>
      </c>
      <c r="V2801" s="41">
        <v>21526.430227000001</v>
      </c>
      <c r="W2801" s="41">
        <v>30397.884082</v>
      </c>
      <c r="X2801" s="41">
        <v>31844.254982999999</v>
      </c>
    </row>
    <row r="2802" spans="1:24" s="30" customFormat="1" ht="15" customHeight="1" x14ac:dyDescent="0.25">
      <c r="A2802" s="29" t="s">
        <v>1088</v>
      </c>
      <c r="B2802" s="29" t="s">
        <v>1679</v>
      </c>
      <c r="C2802" s="10" t="s">
        <v>4680</v>
      </c>
      <c r="D2802" s="41">
        <v>23125.897894999998</v>
      </c>
      <c r="E2802" s="41">
        <v>24422.978949</v>
      </c>
      <c r="F2802" s="41">
        <v>15345.219621</v>
      </c>
      <c r="G2802" s="41">
        <v>21221.354066</v>
      </c>
      <c r="H2802" s="41">
        <v>25403.547665999999</v>
      </c>
      <c r="I2802" s="41" t="s">
        <v>1929</v>
      </c>
      <c r="J2802" s="41">
        <v>20207.902689999999</v>
      </c>
      <c r="K2802" s="41">
        <v>32630.864558000001</v>
      </c>
      <c r="L2802" s="41">
        <v>22902.566792000001</v>
      </c>
      <c r="M2802" s="41">
        <v>21262.489309000001</v>
      </c>
      <c r="N2802" s="41">
        <v>16373.990875</v>
      </c>
      <c r="O2802" s="41">
        <v>25528.663761</v>
      </c>
      <c r="P2802" s="41" t="s">
        <v>1929</v>
      </c>
      <c r="Q2802" s="41">
        <v>24897.177973999998</v>
      </c>
      <c r="R2802" s="41">
        <v>18475.213529000001</v>
      </c>
      <c r="S2802" s="41">
        <v>11758.178922999999</v>
      </c>
      <c r="T2802" s="41">
        <v>13568.057709999999</v>
      </c>
      <c r="U2802" s="41">
        <v>17154.452086000001</v>
      </c>
      <c r="V2802" s="41">
        <v>15579.390528</v>
      </c>
      <c r="W2802" s="41">
        <v>30448.070722</v>
      </c>
      <c r="X2802" s="41">
        <v>31784.132792</v>
      </c>
    </row>
    <row r="2803" spans="1:24" s="30" customFormat="1" ht="15" customHeight="1" x14ac:dyDescent="0.25">
      <c r="A2803" s="29" t="s">
        <v>1088</v>
      </c>
      <c r="B2803" s="29" t="s">
        <v>1034</v>
      </c>
      <c r="C2803" s="10" t="s">
        <v>4681</v>
      </c>
      <c r="D2803" s="41">
        <v>32149.205184999999</v>
      </c>
      <c r="E2803" s="41">
        <v>25779.479957</v>
      </c>
      <c r="F2803" s="41">
        <v>17546.561404</v>
      </c>
      <c r="G2803" s="41">
        <v>26055.850543</v>
      </c>
      <c r="H2803" s="41">
        <v>24942.091446999999</v>
      </c>
      <c r="I2803" s="41" t="s">
        <v>1929</v>
      </c>
      <c r="J2803" s="41">
        <v>20388.562576</v>
      </c>
      <c r="K2803" s="41">
        <v>30862.456698000002</v>
      </c>
      <c r="L2803" s="41">
        <v>23422.629122999999</v>
      </c>
      <c r="M2803" s="41">
        <v>25823.210875000001</v>
      </c>
      <c r="N2803" s="41">
        <v>17684.818461999999</v>
      </c>
      <c r="O2803" s="41">
        <v>34001.886666999999</v>
      </c>
      <c r="P2803" s="41" t="s">
        <v>1929</v>
      </c>
      <c r="Q2803" s="41">
        <v>27910.940014</v>
      </c>
      <c r="R2803" s="41">
        <v>37961.944285999998</v>
      </c>
      <c r="S2803" s="41">
        <v>13189.482324000001</v>
      </c>
      <c r="T2803" s="41">
        <v>14971.211552000001</v>
      </c>
      <c r="U2803" s="41">
        <v>19798.036295000002</v>
      </c>
      <c r="V2803" s="41">
        <v>19462.878533999999</v>
      </c>
      <c r="W2803" s="41">
        <v>28871.240152999999</v>
      </c>
      <c r="X2803" s="41">
        <v>34779.942469000001</v>
      </c>
    </row>
    <row r="2804" spans="1:24" s="30" customFormat="1" ht="15" customHeight="1" x14ac:dyDescent="0.25">
      <c r="A2804" s="29" t="s">
        <v>1088</v>
      </c>
      <c r="B2804" s="29" t="s">
        <v>1680</v>
      </c>
      <c r="C2804" s="10" t="s">
        <v>4682</v>
      </c>
      <c r="D2804" s="41">
        <v>22379.32992</v>
      </c>
      <c r="E2804" s="41">
        <v>23910.270519000002</v>
      </c>
      <c r="F2804" s="41">
        <v>16020.862601000001</v>
      </c>
      <c r="G2804" s="41">
        <v>23982.413038999999</v>
      </c>
      <c r="H2804" s="41">
        <v>21922.733273999998</v>
      </c>
      <c r="I2804" s="41" t="s">
        <v>1929</v>
      </c>
      <c r="J2804" s="41">
        <v>18231.630271999999</v>
      </c>
      <c r="K2804" s="41">
        <v>26415.910687</v>
      </c>
      <c r="L2804" s="41">
        <v>25300.136793000001</v>
      </c>
      <c r="M2804" s="41">
        <v>24159.519411000001</v>
      </c>
      <c r="N2804" s="41">
        <v>16516.287351999999</v>
      </c>
      <c r="O2804" s="41">
        <v>32344.181353</v>
      </c>
      <c r="P2804" s="41">
        <v>10001.982083000001</v>
      </c>
      <c r="Q2804" s="41">
        <v>26958.463669000001</v>
      </c>
      <c r="R2804" s="41">
        <v>26296.444823999998</v>
      </c>
      <c r="S2804" s="41">
        <v>12360.676675999999</v>
      </c>
      <c r="T2804" s="41">
        <v>14438.814633</v>
      </c>
      <c r="U2804" s="41">
        <v>17372.653483999999</v>
      </c>
      <c r="V2804" s="41">
        <v>21101.596387000001</v>
      </c>
      <c r="W2804" s="41">
        <v>26172.967837</v>
      </c>
      <c r="X2804" s="41">
        <v>30564.650725</v>
      </c>
    </row>
    <row r="2805" spans="1:24" s="30" customFormat="1" ht="15" customHeight="1" x14ac:dyDescent="0.25">
      <c r="A2805" s="29" t="s">
        <v>1088</v>
      </c>
      <c r="B2805" s="29" t="s">
        <v>1681</v>
      </c>
      <c r="C2805" s="10" t="s">
        <v>4683</v>
      </c>
      <c r="D2805" s="41" t="s">
        <v>1929</v>
      </c>
      <c r="E2805" s="41">
        <v>16598.886391</v>
      </c>
      <c r="F2805" s="41">
        <v>17111.900484000002</v>
      </c>
      <c r="G2805" s="41">
        <v>19591.848222000001</v>
      </c>
      <c r="H2805" s="41">
        <v>22441.652545000001</v>
      </c>
      <c r="I2805" s="41">
        <v>0</v>
      </c>
      <c r="J2805" s="41">
        <v>24509.265641000002</v>
      </c>
      <c r="K2805" s="41">
        <v>29163.699553999999</v>
      </c>
      <c r="L2805" s="41">
        <v>24856.007431999999</v>
      </c>
      <c r="M2805" s="41">
        <v>20053.451549000001</v>
      </c>
      <c r="N2805" s="41">
        <v>14308.929963</v>
      </c>
      <c r="O2805" s="41" t="s">
        <v>1929</v>
      </c>
      <c r="P2805" s="41" t="s">
        <v>1929</v>
      </c>
      <c r="Q2805" s="41">
        <v>25732.259368999999</v>
      </c>
      <c r="R2805" s="41" t="s">
        <v>1929</v>
      </c>
      <c r="S2805" s="41">
        <v>13174.825142</v>
      </c>
      <c r="T2805" s="41">
        <v>15049.89681</v>
      </c>
      <c r="U2805" s="41">
        <v>16100.452346</v>
      </c>
      <c r="V2805" s="41">
        <v>22271.043019000001</v>
      </c>
      <c r="W2805" s="41">
        <v>32003.8675</v>
      </c>
      <c r="X2805" s="41">
        <v>25313.179333</v>
      </c>
    </row>
    <row r="2806" spans="1:24" s="30" customFormat="1" ht="15" customHeight="1" x14ac:dyDescent="0.25">
      <c r="A2806" s="29" t="s">
        <v>1088</v>
      </c>
      <c r="B2806" s="29" t="s">
        <v>1682</v>
      </c>
      <c r="C2806" s="10" t="s">
        <v>4684</v>
      </c>
      <c r="D2806" s="41">
        <v>17506.372778000001</v>
      </c>
      <c r="E2806" s="41">
        <v>21528.687430000002</v>
      </c>
      <c r="F2806" s="41">
        <v>13227.43785</v>
      </c>
      <c r="G2806" s="41">
        <v>23588.075781</v>
      </c>
      <c r="H2806" s="41">
        <v>19130.646765000001</v>
      </c>
      <c r="I2806" s="41" t="s">
        <v>1929</v>
      </c>
      <c r="J2806" s="41">
        <v>16564.805636000001</v>
      </c>
      <c r="K2806" s="41">
        <v>29695.852711</v>
      </c>
      <c r="L2806" s="41">
        <v>23921.068395999999</v>
      </c>
      <c r="M2806" s="41">
        <v>20764.781080000001</v>
      </c>
      <c r="N2806" s="41">
        <v>12754.957081</v>
      </c>
      <c r="O2806" s="41">
        <v>35376.450833000003</v>
      </c>
      <c r="P2806" s="41">
        <v>0</v>
      </c>
      <c r="Q2806" s="41">
        <v>21352.104143</v>
      </c>
      <c r="R2806" s="41" t="s">
        <v>1929</v>
      </c>
      <c r="S2806" s="41">
        <v>10736.410333</v>
      </c>
      <c r="T2806" s="41">
        <v>12845.802422999999</v>
      </c>
      <c r="U2806" s="41">
        <v>14100.865522</v>
      </c>
      <c r="V2806" s="41">
        <v>21053.559579000001</v>
      </c>
      <c r="W2806" s="41">
        <v>15545.178749999999</v>
      </c>
      <c r="X2806" s="41">
        <v>24382.610468999999</v>
      </c>
    </row>
    <row r="2807" spans="1:24" s="30" customFormat="1" ht="15" customHeight="1" x14ac:dyDescent="0.25">
      <c r="A2807" s="29" t="s">
        <v>1088</v>
      </c>
      <c r="B2807" s="29" t="s">
        <v>198</v>
      </c>
      <c r="C2807" s="10" t="s">
        <v>4685</v>
      </c>
      <c r="D2807" s="41">
        <v>23543.220738</v>
      </c>
      <c r="E2807" s="41">
        <v>25665.526720999998</v>
      </c>
      <c r="F2807" s="41">
        <v>15126.781182999999</v>
      </c>
      <c r="G2807" s="41">
        <v>19117.054412000001</v>
      </c>
      <c r="H2807" s="41">
        <v>25119.165828000001</v>
      </c>
      <c r="I2807" s="41" t="s">
        <v>1929</v>
      </c>
      <c r="J2807" s="41">
        <v>17335.349032999999</v>
      </c>
      <c r="K2807" s="41">
        <v>28187.507405</v>
      </c>
      <c r="L2807" s="41">
        <v>24110.904132</v>
      </c>
      <c r="M2807" s="41">
        <v>21852.521775000001</v>
      </c>
      <c r="N2807" s="41">
        <v>15393.361720999999</v>
      </c>
      <c r="O2807" s="41">
        <v>30450.643611</v>
      </c>
      <c r="P2807" s="41">
        <v>9563.0547826000002</v>
      </c>
      <c r="Q2807" s="41">
        <v>25559.584959</v>
      </c>
      <c r="R2807" s="41">
        <v>30526.202713999999</v>
      </c>
      <c r="S2807" s="41">
        <v>10715.992254000001</v>
      </c>
      <c r="T2807" s="41">
        <v>12901.159100000001</v>
      </c>
      <c r="U2807" s="41">
        <v>15979.752172</v>
      </c>
      <c r="V2807" s="41">
        <v>17823.752184000001</v>
      </c>
      <c r="W2807" s="41">
        <v>26776.721571999999</v>
      </c>
      <c r="X2807" s="41">
        <v>27046.434719000001</v>
      </c>
    </row>
    <row r="2808" spans="1:24" s="30" customFormat="1" ht="15" customHeight="1" x14ac:dyDescent="0.25">
      <c r="A2808" s="29" t="s">
        <v>1088</v>
      </c>
      <c r="B2808" s="29" t="s">
        <v>1468</v>
      </c>
      <c r="C2808" s="10" t="s">
        <v>4686</v>
      </c>
      <c r="D2808" s="41">
        <v>21008.721892000001</v>
      </c>
      <c r="E2808" s="41">
        <v>19168.364324999999</v>
      </c>
      <c r="F2808" s="41">
        <v>16125.438464999999</v>
      </c>
      <c r="G2808" s="41">
        <v>22893.084209000001</v>
      </c>
      <c r="H2808" s="41">
        <v>25852.829715</v>
      </c>
      <c r="I2808" s="41" t="s">
        <v>1929</v>
      </c>
      <c r="J2808" s="41">
        <v>19228.187397999998</v>
      </c>
      <c r="K2808" s="41">
        <v>30180.025505000001</v>
      </c>
      <c r="L2808" s="41">
        <v>24257.923146000001</v>
      </c>
      <c r="M2808" s="41">
        <v>20410.519225</v>
      </c>
      <c r="N2808" s="41">
        <v>17374.919075999998</v>
      </c>
      <c r="O2808" s="41">
        <v>28742.020496000001</v>
      </c>
      <c r="P2808" s="41">
        <v>21745.898684</v>
      </c>
      <c r="Q2808" s="41">
        <v>26107.578810999999</v>
      </c>
      <c r="R2808" s="41">
        <v>19704.473624999999</v>
      </c>
      <c r="S2808" s="41">
        <v>14041.137376999999</v>
      </c>
      <c r="T2808" s="41">
        <v>14770.896208</v>
      </c>
      <c r="U2808" s="41">
        <v>17692.059506000001</v>
      </c>
      <c r="V2808" s="41">
        <v>21160.651648999999</v>
      </c>
      <c r="W2808" s="41">
        <v>22380.984978</v>
      </c>
      <c r="X2808" s="41">
        <v>28340.497182999999</v>
      </c>
    </row>
    <row r="2809" spans="1:24" s="30" customFormat="1" ht="15" customHeight="1" x14ac:dyDescent="0.25">
      <c r="A2809" s="29" t="s">
        <v>1088</v>
      </c>
      <c r="B2809" s="29" t="s">
        <v>1683</v>
      </c>
      <c r="C2809" s="10" t="s">
        <v>4687</v>
      </c>
      <c r="D2809" s="41" t="s">
        <v>1929</v>
      </c>
      <c r="E2809" s="41">
        <v>17077.608322</v>
      </c>
      <c r="F2809" s="41">
        <v>11894.646565999999</v>
      </c>
      <c r="G2809" s="41">
        <v>21937.654583</v>
      </c>
      <c r="H2809" s="41">
        <v>16400.949810999999</v>
      </c>
      <c r="I2809" s="41">
        <v>0</v>
      </c>
      <c r="J2809" s="41">
        <v>15735.401691999999</v>
      </c>
      <c r="K2809" s="41">
        <v>23452.854872</v>
      </c>
      <c r="L2809" s="41">
        <v>19424.059109000002</v>
      </c>
      <c r="M2809" s="41">
        <v>15856.441321</v>
      </c>
      <c r="N2809" s="41">
        <v>10926.264847</v>
      </c>
      <c r="O2809" s="41" t="s">
        <v>1929</v>
      </c>
      <c r="P2809" s="41">
        <v>0</v>
      </c>
      <c r="Q2809" s="41">
        <v>16411.150486999999</v>
      </c>
      <c r="R2809" s="41" t="s">
        <v>1929</v>
      </c>
      <c r="S2809" s="41">
        <v>8536.1604470000002</v>
      </c>
      <c r="T2809" s="41">
        <v>9695.6374768999995</v>
      </c>
      <c r="U2809" s="41">
        <v>12185.860024</v>
      </c>
      <c r="V2809" s="41">
        <v>10738.552083</v>
      </c>
      <c r="W2809" s="41">
        <v>20479.439286000001</v>
      </c>
      <c r="X2809" s="41">
        <v>29509.233636000001</v>
      </c>
    </row>
    <row r="2810" spans="1:24" s="30" customFormat="1" ht="15" customHeight="1" x14ac:dyDescent="0.25">
      <c r="A2810" s="29" t="s">
        <v>1088</v>
      </c>
      <c r="B2810" s="29" t="s">
        <v>1684</v>
      </c>
      <c r="C2810" s="10" t="s">
        <v>4688</v>
      </c>
      <c r="D2810" s="41">
        <v>26026.267333</v>
      </c>
      <c r="E2810" s="41">
        <v>23527.622167000001</v>
      </c>
      <c r="F2810" s="41">
        <v>15459.509196999999</v>
      </c>
      <c r="G2810" s="41">
        <v>19771.560724999999</v>
      </c>
      <c r="H2810" s="41">
        <v>24233.425909000001</v>
      </c>
      <c r="I2810" s="41" t="s">
        <v>1929</v>
      </c>
      <c r="J2810" s="41">
        <v>19589.584191000002</v>
      </c>
      <c r="K2810" s="41">
        <v>28013.739343000001</v>
      </c>
      <c r="L2810" s="41">
        <v>23407.083456</v>
      </c>
      <c r="M2810" s="41">
        <v>20396.926191999999</v>
      </c>
      <c r="N2810" s="41">
        <v>15497.53465</v>
      </c>
      <c r="O2810" s="41">
        <v>42099.029583000003</v>
      </c>
      <c r="P2810" s="41" t="s">
        <v>1929</v>
      </c>
      <c r="Q2810" s="41">
        <v>24216.624524999999</v>
      </c>
      <c r="R2810" s="41">
        <v>29570.576471</v>
      </c>
      <c r="S2810" s="41">
        <v>12137.867856999999</v>
      </c>
      <c r="T2810" s="41">
        <v>14356.927745000001</v>
      </c>
      <c r="U2810" s="41">
        <v>16942.087066</v>
      </c>
      <c r="V2810" s="41">
        <v>16494.771511999999</v>
      </c>
      <c r="W2810" s="41">
        <v>25616.82</v>
      </c>
      <c r="X2810" s="41">
        <v>23345.180285999999</v>
      </c>
    </row>
    <row r="2811" spans="1:24" s="30" customFormat="1" ht="15" customHeight="1" x14ac:dyDescent="0.25">
      <c r="A2811" s="29" t="s">
        <v>1088</v>
      </c>
      <c r="B2811" s="29" t="s">
        <v>1685</v>
      </c>
      <c r="C2811" s="10" t="s">
        <v>4689</v>
      </c>
      <c r="D2811" s="41">
        <v>24193.165303999998</v>
      </c>
      <c r="E2811" s="41">
        <v>19890.405870999999</v>
      </c>
      <c r="F2811" s="41">
        <v>14517.200029</v>
      </c>
      <c r="G2811" s="41">
        <v>18202.399970999999</v>
      </c>
      <c r="H2811" s="41">
        <v>22339.776039</v>
      </c>
      <c r="I2811" s="41" t="s">
        <v>1929</v>
      </c>
      <c r="J2811" s="41">
        <v>17382.778952000001</v>
      </c>
      <c r="K2811" s="41">
        <v>24638.388415000001</v>
      </c>
      <c r="L2811" s="41">
        <v>23098.237997</v>
      </c>
      <c r="M2811" s="41">
        <v>19507.626292000001</v>
      </c>
      <c r="N2811" s="41">
        <v>14381.066761</v>
      </c>
      <c r="O2811" s="41">
        <v>31634.418817999998</v>
      </c>
      <c r="P2811" s="41">
        <v>20697.537647000001</v>
      </c>
      <c r="Q2811" s="41">
        <v>23339.185862999999</v>
      </c>
      <c r="R2811" s="41">
        <v>20269.968477999999</v>
      </c>
      <c r="S2811" s="41">
        <v>11274.829245999999</v>
      </c>
      <c r="T2811" s="41">
        <v>12524.977191</v>
      </c>
      <c r="U2811" s="41">
        <v>14583.870199000001</v>
      </c>
      <c r="V2811" s="41">
        <v>17934.276539999999</v>
      </c>
      <c r="W2811" s="41">
        <v>23728.632030000001</v>
      </c>
      <c r="X2811" s="41">
        <v>25742.022204000001</v>
      </c>
    </row>
    <row r="2812" spans="1:24" s="30" customFormat="1" ht="15" customHeight="1" x14ac:dyDescent="0.25">
      <c r="A2812" s="29" t="s">
        <v>1088</v>
      </c>
      <c r="B2812" s="29" t="s">
        <v>1686</v>
      </c>
      <c r="C2812" s="10" t="s">
        <v>4690</v>
      </c>
      <c r="D2812" s="41" t="s">
        <v>1929</v>
      </c>
      <c r="E2812" s="41">
        <v>20588.255282999999</v>
      </c>
      <c r="F2812" s="41">
        <v>14118.614347999999</v>
      </c>
      <c r="G2812" s="41">
        <v>33357.945</v>
      </c>
      <c r="H2812" s="41">
        <v>23899.6852</v>
      </c>
      <c r="I2812" s="41">
        <v>0</v>
      </c>
      <c r="J2812" s="41">
        <v>19237.839615000001</v>
      </c>
      <c r="K2812" s="41">
        <v>21385.2052</v>
      </c>
      <c r="L2812" s="41">
        <v>31091.075313000001</v>
      </c>
      <c r="M2812" s="41">
        <v>16799.544242</v>
      </c>
      <c r="N2812" s="41">
        <v>13923.228411</v>
      </c>
      <c r="O2812" s="41" t="s">
        <v>1929</v>
      </c>
      <c r="P2812" s="41">
        <v>0</v>
      </c>
      <c r="Q2812" s="41">
        <v>24386.256110999999</v>
      </c>
      <c r="R2812" s="41" t="s">
        <v>1929</v>
      </c>
      <c r="S2812" s="41">
        <v>15599.475103999999</v>
      </c>
      <c r="T2812" s="41">
        <v>14540.351444</v>
      </c>
      <c r="U2812" s="41">
        <v>15922.007829</v>
      </c>
      <c r="V2812" s="41">
        <v>13740.366249999999</v>
      </c>
      <c r="W2812" s="41" t="s">
        <v>1929</v>
      </c>
      <c r="X2812" s="41">
        <v>34327.848824000001</v>
      </c>
    </row>
    <row r="2813" spans="1:24" s="30" customFormat="1" ht="15" customHeight="1" x14ac:dyDescent="0.25">
      <c r="A2813" s="29" t="s">
        <v>1088</v>
      </c>
      <c r="B2813" s="29" t="s">
        <v>1687</v>
      </c>
      <c r="C2813" s="10" t="s">
        <v>4691</v>
      </c>
      <c r="D2813" s="41" t="s">
        <v>1929</v>
      </c>
      <c r="E2813" s="41">
        <v>14476.05557</v>
      </c>
      <c r="F2813" s="41">
        <v>12558.804681</v>
      </c>
      <c r="G2813" s="41">
        <v>15348.899230999999</v>
      </c>
      <c r="H2813" s="41">
        <v>18769.984203</v>
      </c>
      <c r="I2813" s="41">
        <v>0</v>
      </c>
      <c r="J2813" s="41">
        <v>17008.866875</v>
      </c>
      <c r="K2813" s="41">
        <v>23117.039680999998</v>
      </c>
      <c r="L2813" s="41">
        <v>17508.461448999999</v>
      </c>
      <c r="M2813" s="41">
        <v>22132.792659999999</v>
      </c>
      <c r="N2813" s="41">
        <v>12701.611207</v>
      </c>
      <c r="O2813" s="41" t="s">
        <v>1929</v>
      </c>
      <c r="P2813" s="41" t="s">
        <v>1929</v>
      </c>
      <c r="Q2813" s="41">
        <v>21843.236667000001</v>
      </c>
      <c r="R2813" s="41" t="s">
        <v>1929</v>
      </c>
      <c r="S2813" s="41">
        <v>9058.0766301000003</v>
      </c>
      <c r="T2813" s="41">
        <v>10923.871829</v>
      </c>
      <c r="U2813" s="41">
        <v>13776.289280999999</v>
      </c>
      <c r="V2813" s="41">
        <v>13960.458611</v>
      </c>
      <c r="W2813" s="41">
        <v>13913.795714</v>
      </c>
      <c r="X2813" s="41">
        <v>28641.984</v>
      </c>
    </row>
    <row r="2814" spans="1:24" s="30" customFormat="1" ht="15" customHeight="1" x14ac:dyDescent="0.25">
      <c r="A2814" s="29" t="s">
        <v>1088</v>
      </c>
      <c r="B2814" s="29" t="s">
        <v>831</v>
      </c>
      <c r="C2814" s="10" t="s">
        <v>4692</v>
      </c>
      <c r="D2814" s="41">
        <v>31982.651892000002</v>
      </c>
      <c r="E2814" s="41">
        <v>28629.185248000002</v>
      </c>
      <c r="F2814" s="41">
        <v>21598.107296999999</v>
      </c>
      <c r="G2814" s="41">
        <v>30309.298696000002</v>
      </c>
      <c r="H2814" s="41">
        <v>32450.053865000002</v>
      </c>
      <c r="I2814" s="41">
        <v>0</v>
      </c>
      <c r="J2814" s="41">
        <v>25822.733099000001</v>
      </c>
      <c r="K2814" s="41">
        <v>35657.717524</v>
      </c>
      <c r="L2814" s="41">
        <v>27642.036257</v>
      </c>
      <c r="M2814" s="41">
        <v>28505.978857999999</v>
      </c>
      <c r="N2814" s="41">
        <v>18984.191653999998</v>
      </c>
      <c r="O2814" s="41">
        <v>26130.853488000001</v>
      </c>
      <c r="P2814" s="41" t="s">
        <v>1929</v>
      </c>
      <c r="Q2814" s="41">
        <v>25008.831506999999</v>
      </c>
      <c r="R2814" s="41">
        <v>27805.423636</v>
      </c>
      <c r="S2814" s="41">
        <v>14151.386565999999</v>
      </c>
      <c r="T2814" s="41">
        <v>16829.759507999999</v>
      </c>
      <c r="U2814" s="41">
        <v>19546.808282999998</v>
      </c>
      <c r="V2814" s="41">
        <v>22688.833310999999</v>
      </c>
      <c r="W2814" s="41">
        <v>29990.66964</v>
      </c>
      <c r="X2814" s="41">
        <v>31181.968429</v>
      </c>
    </row>
    <row r="2815" spans="1:24" s="30" customFormat="1" ht="15" customHeight="1" x14ac:dyDescent="0.25">
      <c r="A2815" s="29" t="s">
        <v>1088</v>
      </c>
      <c r="B2815" s="29" t="s">
        <v>1688</v>
      </c>
      <c r="C2815" s="10" t="s">
        <v>4693</v>
      </c>
      <c r="D2815" s="41">
        <v>17397.577272999999</v>
      </c>
      <c r="E2815" s="41">
        <v>20080.11</v>
      </c>
      <c r="F2815" s="41">
        <v>12949.316457999999</v>
      </c>
      <c r="G2815" s="41">
        <v>21739.409404999999</v>
      </c>
      <c r="H2815" s="41">
        <v>24424.587015000001</v>
      </c>
      <c r="I2815" s="41">
        <v>0</v>
      </c>
      <c r="J2815" s="41">
        <v>19153.821744000001</v>
      </c>
      <c r="K2815" s="41">
        <v>25510.640128999999</v>
      </c>
      <c r="L2815" s="41">
        <v>28483.302866999999</v>
      </c>
      <c r="M2815" s="41">
        <v>19140.884066999999</v>
      </c>
      <c r="N2815" s="41">
        <v>13458.719535</v>
      </c>
      <c r="O2815" s="41">
        <v>26190.989167</v>
      </c>
      <c r="P2815" s="41" t="s">
        <v>1929</v>
      </c>
      <c r="Q2815" s="41">
        <v>25281.009365999998</v>
      </c>
      <c r="R2815" s="41" t="s">
        <v>1929</v>
      </c>
      <c r="S2815" s="41">
        <v>11253.941666999999</v>
      </c>
      <c r="T2815" s="41">
        <v>12237.495758999999</v>
      </c>
      <c r="U2815" s="41">
        <v>15247.293663</v>
      </c>
      <c r="V2815" s="41">
        <v>20941.576104</v>
      </c>
      <c r="W2815" s="41">
        <v>16696.046939</v>
      </c>
      <c r="X2815" s="41">
        <v>31168.934467999999</v>
      </c>
    </row>
    <row r="2816" spans="1:24" s="30" customFormat="1" ht="15" customHeight="1" x14ac:dyDescent="0.25">
      <c r="A2816" s="29" t="s">
        <v>1088</v>
      </c>
      <c r="B2816" s="29" t="s">
        <v>1689</v>
      </c>
      <c r="C2816" s="10" t="s">
        <v>4694</v>
      </c>
      <c r="D2816" s="41">
        <v>22007.217272999998</v>
      </c>
      <c r="E2816" s="41">
        <v>23759.424198000001</v>
      </c>
      <c r="F2816" s="41">
        <v>15060.672186</v>
      </c>
      <c r="G2816" s="41">
        <v>23913.551774</v>
      </c>
      <c r="H2816" s="41">
        <v>21691.623390000001</v>
      </c>
      <c r="I2816" s="41">
        <v>0</v>
      </c>
      <c r="J2816" s="41">
        <v>22697.063051000001</v>
      </c>
      <c r="K2816" s="41">
        <v>31191.601589000002</v>
      </c>
      <c r="L2816" s="41">
        <v>24043.757979000002</v>
      </c>
      <c r="M2816" s="41">
        <v>22538.149344000001</v>
      </c>
      <c r="N2816" s="41">
        <v>15365.515847000001</v>
      </c>
      <c r="O2816" s="41" t="s">
        <v>1929</v>
      </c>
      <c r="P2816" s="41" t="s">
        <v>1929</v>
      </c>
      <c r="Q2816" s="41">
        <v>25331.156058</v>
      </c>
      <c r="R2816" s="41" t="s">
        <v>1929</v>
      </c>
      <c r="S2816" s="41">
        <v>13096.344207</v>
      </c>
      <c r="T2816" s="41">
        <v>14773.291445999999</v>
      </c>
      <c r="U2816" s="41">
        <v>19053.102128999999</v>
      </c>
      <c r="V2816" s="41">
        <v>22334.098581999999</v>
      </c>
      <c r="W2816" s="41">
        <v>30968.609154999998</v>
      </c>
      <c r="X2816" s="41">
        <v>29845.316785999999</v>
      </c>
    </row>
    <row r="2817" spans="1:24" s="30" customFormat="1" ht="15" customHeight="1" x14ac:dyDescent="0.25">
      <c r="A2817" s="29" t="s">
        <v>1088</v>
      </c>
      <c r="B2817" s="29" t="s">
        <v>1536</v>
      </c>
      <c r="C2817" s="10" t="s">
        <v>4695</v>
      </c>
      <c r="D2817" s="41" t="s">
        <v>1929</v>
      </c>
      <c r="E2817" s="41" t="s">
        <v>1929</v>
      </c>
      <c r="F2817" s="41">
        <v>10318.835417</v>
      </c>
      <c r="G2817" s="41" t="s">
        <v>1929</v>
      </c>
      <c r="H2817" s="41">
        <v>14529.572727000001</v>
      </c>
      <c r="I2817" s="41">
        <v>0</v>
      </c>
      <c r="J2817" s="41">
        <v>15384.617273</v>
      </c>
      <c r="K2817" s="41" t="s">
        <v>1929</v>
      </c>
      <c r="L2817" s="41">
        <v>21340.068571</v>
      </c>
      <c r="M2817" s="41">
        <v>13613.022857</v>
      </c>
      <c r="N2817" s="41">
        <v>10454.158889</v>
      </c>
      <c r="O2817" s="41" t="s">
        <v>1929</v>
      </c>
      <c r="P2817" s="41">
        <v>0</v>
      </c>
      <c r="Q2817" s="41">
        <v>18763.202000000001</v>
      </c>
      <c r="R2817" s="41">
        <v>0</v>
      </c>
      <c r="S2817" s="41">
        <v>5909.0115384999999</v>
      </c>
      <c r="T2817" s="41">
        <v>12979.862899</v>
      </c>
      <c r="U2817" s="41">
        <v>13724.476221999999</v>
      </c>
      <c r="V2817" s="41" t="s">
        <v>1929</v>
      </c>
      <c r="W2817" s="41" t="s">
        <v>1929</v>
      </c>
      <c r="X2817" s="41" t="s">
        <v>1929</v>
      </c>
    </row>
    <row r="2818" spans="1:24" s="30" customFormat="1" ht="15" customHeight="1" x14ac:dyDescent="0.25">
      <c r="A2818" s="29" t="s">
        <v>1088</v>
      </c>
      <c r="B2818" s="29" t="s">
        <v>795</v>
      </c>
      <c r="C2818" s="10" t="s">
        <v>4696</v>
      </c>
      <c r="D2818" s="41">
        <v>19699.461351000002</v>
      </c>
      <c r="E2818" s="41">
        <v>23421.764444</v>
      </c>
      <c r="F2818" s="41">
        <v>15322.153468</v>
      </c>
      <c r="G2818" s="41">
        <v>20741.304505</v>
      </c>
      <c r="H2818" s="41">
        <v>24584.098946999999</v>
      </c>
      <c r="I2818" s="41" t="s">
        <v>1929</v>
      </c>
      <c r="J2818" s="41">
        <v>18035.211674999999</v>
      </c>
      <c r="K2818" s="41">
        <v>30085.936676000001</v>
      </c>
      <c r="L2818" s="41">
        <v>24113.711254000002</v>
      </c>
      <c r="M2818" s="41">
        <v>21226.198923</v>
      </c>
      <c r="N2818" s="41">
        <v>16977.317321999999</v>
      </c>
      <c r="O2818" s="41">
        <v>25377.588261000001</v>
      </c>
      <c r="P2818" s="41" t="s">
        <v>1929</v>
      </c>
      <c r="Q2818" s="41">
        <v>24540.024035999999</v>
      </c>
      <c r="R2818" s="41">
        <v>24457.159091000001</v>
      </c>
      <c r="S2818" s="41">
        <v>13300.934728</v>
      </c>
      <c r="T2818" s="41">
        <v>14424.810401999999</v>
      </c>
      <c r="U2818" s="41">
        <v>17714.230761999999</v>
      </c>
      <c r="V2818" s="41">
        <v>21506.132288000001</v>
      </c>
      <c r="W2818" s="41">
        <v>25337.261566000001</v>
      </c>
      <c r="X2818" s="41">
        <v>32213.507981999999</v>
      </c>
    </row>
    <row r="2819" spans="1:24" s="30" customFormat="1" ht="15" customHeight="1" x14ac:dyDescent="0.25">
      <c r="A2819" s="29" t="s">
        <v>1088</v>
      </c>
      <c r="B2819" s="29" t="s">
        <v>1690</v>
      </c>
      <c r="C2819" s="10" t="s">
        <v>4697</v>
      </c>
      <c r="D2819" s="41">
        <v>20589.917000000001</v>
      </c>
      <c r="E2819" s="41">
        <v>25547.84906</v>
      </c>
      <c r="F2819" s="41">
        <v>16814.912403999999</v>
      </c>
      <c r="G2819" s="41">
        <v>25696.112370999999</v>
      </c>
      <c r="H2819" s="41">
        <v>25101.778353999998</v>
      </c>
      <c r="I2819" s="41" t="s">
        <v>1929</v>
      </c>
      <c r="J2819" s="41">
        <v>17296.993042999999</v>
      </c>
      <c r="K2819" s="41">
        <v>30471.906923999999</v>
      </c>
      <c r="L2819" s="41">
        <v>27432.442217</v>
      </c>
      <c r="M2819" s="41">
        <v>23403.999811000002</v>
      </c>
      <c r="N2819" s="41">
        <v>16905.315916</v>
      </c>
      <c r="O2819" s="41">
        <v>33205.484912</v>
      </c>
      <c r="P2819" s="41">
        <v>39313.718181999997</v>
      </c>
      <c r="Q2819" s="41">
        <v>30006.087157999998</v>
      </c>
      <c r="R2819" s="41">
        <v>29187.545526000002</v>
      </c>
      <c r="S2819" s="41">
        <v>12738.747729000001</v>
      </c>
      <c r="T2819" s="41">
        <v>14592.490621999999</v>
      </c>
      <c r="U2819" s="41">
        <v>18974.621717999999</v>
      </c>
      <c r="V2819" s="41">
        <v>20320.998132000001</v>
      </c>
      <c r="W2819" s="41">
        <v>23741.106349999998</v>
      </c>
      <c r="X2819" s="41">
        <v>33755.664042999997</v>
      </c>
    </row>
    <row r="2820" spans="1:24" s="30" customFormat="1" ht="15" customHeight="1" x14ac:dyDescent="0.25">
      <c r="A2820" s="29" t="s">
        <v>1088</v>
      </c>
      <c r="B2820" s="29" t="s">
        <v>1691</v>
      </c>
      <c r="C2820" s="10" t="s">
        <v>4698</v>
      </c>
      <c r="D2820" s="41">
        <v>28298.778570999999</v>
      </c>
      <c r="E2820" s="41">
        <v>20198.508870000001</v>
      </c>
      <c r="F2820" s="41">
        <v>17207.072461</v>
      </c>
      <c r="G2820" s="41">
        <v>26393.975385000002</v>
      </c>
      <c r="H2820" s="41">
        <v>26224.050479000001</v>
      </c>
      <c r="I2820" s="41">
        <v>0</v>
      </c>
      <c r="J2820" s="41">
        <v>19441.036667</v>
      </c>
      <c r="K2820" s="41">
        <v>28610.006046999999</v>
      </c>
      <c r="L2820" s="41">
        <v>26595.974918</v>
      </c>
      <c r="M2820" s="41">
        <v>21913.185207999999</v>
      </c>
      <c r="N2820" s="41">
        <v>17025.117996000001</v>
      </c>
      <c r="O2820" s="41">
        <v>49107.397333000001</v>
      </c>
      <c r="P2820" s="41">
        <v>0</v>
      </c>
      <c r="Q2820" s="41">
        <v>27545.543698000001</v>
      </c>
      <c r="R2820" s="41">
        <v>32357.404167000001</v>
      </c>
      <c r="S2820" s="41">
        <v>15193.716517999999</v>
      </c>
      <c r="T2820" s="41">
        <v>16909.595471000001</v>
      </c>
      <c r="U2820" s="41">
        <v>18642.870117999999</v>
      </c>
      <c r="V2820" s="41">
        <v>23072.829398000002</v>
      </c>
      <c r="W2820" s="41">
        <v>27752.613276</v>
      </c>
      <c r="X2820" s="41">
        <v>33258.896761999997</v>
      </c>
    </row>
    <row r="2821" spans="1:24" s="30" customFormat="1" ht="15" customHeight="1" x14ac:dyDescent="0.25">
      <c r="A2821" s="29" t="s">
        <v>1088</v>
      </c>
      <c r="B2821" s="29" t="s">
        <v>1692</v>
      </c>
      <c r="C2821" s="10" t="s">
        <v>4699</v>
      </c>
      <c r="D2821" s="41">
        <v>23999.784390000001</v>
      </c>
      <c r="E2821" s="41">
        <v>28505.157015000001</v>
      </c>
      <c r="F2821" s="41">
        <v>18168.190664000002</v>
      </c>
      <c r="G2821" s="41">
        <v>23778.167304999999</v>
      </c>
      <c r="H2821" s="41">
        <v>28732.110776000001</v>
      </c>
      <c r="I2821" s="41" t="s">
        <v>1929</v>
      </c>
      <c r="J2821" s="41">
        <v>21032.257645000002</v>
      </c>
      <c r="K2821" s="41">
        <v>31329.068797</v>
      </c>
      <c r="L2821" s="41">
        <v>26793.149128000001</v>
      </c>
      <c r="M2821" s="41">
        <v>27011.159102000001</v>
      </c>
      <c r="N2821" s="41">
        <v>18284.007218999999</v>
      </c>
      <c r="O2821" s="41">
        <v>31530.593734999999</v>
      </c>
      <c r="P2821" s="41">
        <v>10797.963750000001</v>
      </c>
      <c r="Q2821" s="41">
        <v>28192.717344000001</v>
      </c>
      <c r="R2821" s="41">
        <v>22242.723913000002</v>
      </c>
      <c r="S2821" s="41">
        <v>13681.958859</v>
      </c>
      <c r="T2821" s="41">
        <v>15965.996305000001</v>
      </c>
      <c r="U2821" s="41">
        <v>19335.643478999998</v>
      </c>
      <c r="V2821" s="41">
        <v>22845.269526</v>
      </c>
      <c r="W2821" s="41">
        <v>25875.539120000001</v>
      </c>
      <c r="X2821" s="41">
        <v>36365.528847000001</v>
      </c>
    </row>
    <row r="2822" spans="1:24" s="30" customFormat="1" ht="15" customHeight="1" x14ac:dyDescent="0.25">
      <c r="A2822" s="29" t="s">
        <v>1088</v>
      </c>
      <c r="B2822" s="29" t="s">
        <v>832</v>
      </c>
      <c r="C2822" s="10" t="s">
        <v>4700</v>
      </c>
      <c r="D2822" s="41">
        <v>21672.396667000001</v>
      </c>
      <c r="E2822" s="41">
        <v>20996.793836000001</v>
      </c>
      <c r="F2822" s="41">
        <v>15846.019498</v>
      </c>
      <c r="G2822" s="41">
        <v>22186.138547999999</v>
      </c>
      <c r="H2822" s="41">
        <v>22961.359353</v>
      </c>
      <c r="I2822" s="41" t="s">
        <v>1929</v>
      </c>
      <c r="J2822" s="41">
        <v>18673.692227</v>
      </c>
      <c r="K2822" s="41">
        <v>26108.597958999999</v>
      </c>
      <c r="L2822" s="41">
        <v>22229.212055</v>
      </c>
      <c r="M2822" s="41">
        <v>20635.359230999999</v>
      </c>
      <c r="N2822" s="41">
        <v>15791.720164</v>
      </c>
      <c r="O2822" s="41">
        <v>15827.793636</v>
      </c>
      <c r="P2822" s="41" t="s">
        <v>1929</v>
      </c>
      <c r="Q2822" s="41">
        <v>23502.708953000001</v>
      </c>
      <c r="R2822" s="41">
        <v>24891.632857000001</v>
      </c>
      <c r="S2822" s="41">
        <v>11645.176583</v>
      </c>
      <c r="T2822" s="41">
        <v>12874.874653999999</v>
      </c>
      <c r="U2822" s="41">
        <v>15121.213846000001</v>
      </c>
      <c r="V2822" s="41">
        <v>20158.051383999999</v>
      </c>
      <c r="W2822" s="41">
        <v>25058.590625000001</v>
      </c>
      <c r="X2822" s="41">
        <v>31004.441041999999</v>
      </c>
    </row>
    <row r="2823" spans="1:24" s="30" customFormat="1" ht="15" customHeight="1" x14ac:dyDescent="0.25">
      <c r="A2823" s="29" t="s">
        <v>1088</v>
      </c>
      <c r="B2823" s="29" t="s">
        <v>1693</v>
      </c>
      <c r="C2823" s="10" t="s">
        <v>4701</v>
      </c>
      <c r="D2823" s="41">
        <v>21199.603783999999</v>
      </c>
      <c r="E2823" s="41">
        <v>25628.427763</v>
      </c>
      <c r="F2823" s="41">
        <v>16273.85122</v>
      </c>
      <c r="G2823" s="41">
        <v>20433.190156000001</v>
      </c>
      <c r="H2823" s="41">
        <v>24860.700734999999</v>
      </c>
      <c r="I2823" s="41" t="s">
        <v>1929</v>
      </c>
      <c r="J2823" s="41">
        <v>19671.413014000002</v>
      </c>
      <c r="K2823" s="41">
        <v>31418.588046000001</v>
      </c>
      <c r="L2823" s="41">
        <v>24083.672949</v>
      </c>
      <c r="M2823" s="41">
        <v>22377.976063999999</v>
      </c>
      <c r="N2823" s="41">
        <v>18158.489386000001</v>
      </c>
      <c r="O2823" s="41">
        <v>29434.576000000001</v>
      </c>
      <c r="P2823" s="41" t="s">
        <v>1929</v>
      </c>
      <c r="Q2823" s="41">
        <v>25029.44197</v>
      </c>
      <c r="R2823" s="41">
        <v>11456.986364</v>
      </c>
      <c r="S2823" s="41">
        <v>14366.131928000001</v>
      </c>
      <c r="T2823" s="41">
        <v>14493.398010000001</v>
      </c>
      <c r="U2823" s="41">
        <v>18546.857056000001</v>
      </c>
      <c r="V2823" s="41">
        <v>17443.7628</v>
      </c>
      <c r="W2823" s="41">
        <v>27886.829207999999</v>
      </c>
      <c r="X2823" s="41">
        <v>29548.327777999999</v>
      </c>
    </row>
    <row r="2824" spans="1:24" s="30" customFormat="1" ht="15" customHeight="1" x14ac:dyDescent="0.25">
      <c r="A2824" s="29" t="s">
        <v>1088</v>
      </c>
      <c r="B2824" s="29" t="s">
        <v>1694</v>
      </c>
      <c r="C2824" s="10" t="s">
        <v>4702</v>
      </c>
      <c r="D2824" s="41">
        <v>22468.873094999999</v>
      </c>
      <c r="E2824" s="41">
        <v>29319.005639999999</v>
      </c>
      <c r="F2824" s="41">
        <v>19189.549438999999</v>
      </c>
      <c r="G2824" s="41">
        <v>26444.994567999998</v>
      </c>
      <c r="H2824" s="41">
        <v>32103.545526000002</v>
      </c>
      <c r="I2824" s="41" t="s">
        <v>1929</v>
      </c>
      <c r="J2824" s="41">
        <v>23123.509342000001</v>
      </c>
      <c r="K2824" s="41">
        <v>36814.244175</v>
      </c>
      <c r="L2824" s="41">
        <v>28033.450396</v>
      </c>
      <c r="M2824" s="41">
        <v>22156.588623</v>
      </c>
      <c r="N2824" s="41">
        <v>19224.587219000001</v>
      </c>
      <c r="O2824" s="41">
        <v>31388.359348000002</v>
      </c>
      <c r="P2824" s="41" t="s">
        <v>1929</v>
      </c>
      <c r="Q2824" s="41">
        <v>29447.912326999998</v>
      </c>
      <c r="R2824" s="41">
        <v>37827.417999999998</v>
      </c>
      <c r="S2824" s="41">
        <v>14468.016141</v>
      </c>
      <c r="T2824" s="41">
        <v>16465.283338000001</v>
      </c>
      <c r="U2824" s="41">
        <v>21033.690030000002</v>
      </c>
      <c r="V2824" s="41">
        <v>21691.001164000001</v>
      </c>
      <c r="W2824" s="41">
        <v>34345.462111000001</v>
      </c>
      <c r="X2824" s="41">
        <v>35473.898287000004</v>
      </c>
    </row>
    <row r="2825" spans="1:24" s="30" customFormat="1" ht="15" customHeight="1" x14ac:dyDescent="0.25">
      <c r="A2825" s="29" t="s">
        <v>1088</v>
      </c>
      <c r="B2825" s="29" t="s">
        <v>1695</v>
      </c>
      <c r="C2825" s="10" t="s">
        <v>4703</v>
      </c>
      <c r="D2825" s="41">
        <v>18723.374091000001</v>
      </c>
      <c r="E2825" s="41">
        <v>25529.500593000001</v>
      </c>
      <c r="F2825" s="41">
        <v>17222.429101000002</v>
      </c>
      <c r="G2825" s="41">
        <v>22309.935489</v>
      </c>
      <c r="H2825" s="41">
        <v>24362.942995000001</v>
      </c>
      <c r="I2825" s="41" t="s">
        <v>1929</v>
      </c>
      <c r="J2825" s="41">
        <v>20795.437442999999</v>
      </c>
      <c r="K2825" s="41">
        <v>31293.816064999999</v>
      </c>
      <c r="L2825" s="41">
        <v>25196.758942</v>
      </c>
      <c r="M2825" s="41">
        <v>23685.566266999998</v>
      </c>
      <c r="N2825" s="41">
        <v>17164.575163000001</v>
      </c>
      <c r="O2825" s="41">
        <v>24069.799865000001</v>
      </c>
      <c r="P2825" s="41" t="s">
        <v>1929</v>
      </c>
      <c r="Q2825" s="41">
        <v>26554.821750999999</v>
      </c>
      <c r="R2825" s="41">
        <v>27376.906215999999</v>
      </c>
      <c r="S2825" s="41">
        <v>13860.220271</v>
      </c>
      <c r="T2825" s="41">
        <v>15454.227091000001</v>
      </c>
      <c r="U2825" s="41">
        <v>19660.562550999999</v>
      </c>
      <c r="V2825" s="41">
        <v>18095.710654999999</v>
      </c>
      <c r="W2825" s="41">
        <v>27934.633030000001</v>
      </c>
      <c r="X2825" s="41">
        <v>31099.624336000001</v>
      </c>
    </row>
    <row r="2826" spans="1:24" s="30" customFormat="1" ht="15" customHeight="1" x14ac:dyDescent="0.25">
      <c r="A2826" s="29" t="s">
        <v>1088</v>
      </c>
      <c r="B2826" s="29" t="s">
        <v>1696</v>
      </c>
      <c r="C2826" s="10" t="s">
        <v>4704</v>
      </c>
      <c r="D2826" s="41">
        <v>35219.012143</v>
      </c>
      <c r="E2826" s="41">
        <v>18675.705333000002</v>
      </c>
      <c r="F2826" s="41">
        <v>15321.772208</v>
      </c>
      <c r="G2826" s="41">
        <v>20144.547692</v>
      </c>
      <c r="H2826" s="41">
        <v>25615.782332999999</v>
      </c>
      <c r="I2826" s="41">
        <v>0</v>
      </c>
      <c r="J2826" s="41">
        <v>17874.598955000001</v>
      </c>
      <c r="K2826" s="41">
        <v>21671.162499999999</v>
      </c>
      <c r="L2826" s="41">
        <v>20252.789032000001</v>
      </c>
      <c r="M2826" s="41">
        <v>21517.677018999999</v>
      </c>
      <c r="N2826" s="41">
        <v>13513.470137</v>
      </c>
      <c r="O2826" s="41" t="s">
        <v>1929</v>
      </c>
      <c r="P2826" s="41">
        <v>0</v>
      </c>
      <c r="Q2826" s="41">
        <v>19984.997584000001</v>
      </c>
      <c r="R2826" s="41" t="s">
        <v>1929</v>
      </c>
      <c r="S2826" s="41">
        <v>11918.2616</v>
      </c>
      <c r="T2826" s="41">
        <v>12845.593422</v>
      </c>
      <c r="U2826" s="41">
        <v>15079.321873000001</v>
      </c>
      <c r="V2826" s="41">
        <v>21921.430851000001</v>
      </c>
      <c r="W2826" s="41">
        <v>21573.662499999999</v>
      </c>
      <c r="X2826" s="41">
        <v>35952.372499999998</v>
      </c>
    </row>
    <row r="2827" spans="1:24" s="30" customFormat="1" ht="15" customHeight="1" x14ac:dyDescent="0.25">
      <c r="A2827" s="29" t="s">
        <v>1088</v>
      </c>
      <c r="B2827" s="29" t="s">
        <v>1697</v>
      </c>
      <c r="C2827" s="10" t="s">
        <v>4705</v>
      </c>
      <c r="D2827" s="41" t="s">
        <v>1929</v>
      </c>
      <c r="E2827" s="41">
        <v>16638.632142999999</v>
      </c>
      <c r="F2827" s="41">
        <v>19041.335191999999</v>
      </c>
      <c r="G2827" s="41">
        <v>36391.482273000001</v>
      </c>
      <c r="H2827" s="41">
        <v>33560.955714000003</v>
      </c>
      <c r="I2827" s="41">
        <v>0</v>
      </c>
      <c r="J2827" s="41">
        <v>22456.306060999999</v>
      </c>
      <c r="K2827" s="41">
        <v>26538.008722999999</v>
      </c>
      <c r="L2827" s="41">
        <v>30848.488936000002</v>
      </c>
      <c r="M2827" s="41">
        <v>27677.478261</v>
      </c>
      <c r="N2827" s="41">
        <v>16407.535773</v>
      </c>
      <c r="O2827" s="41" t="s">
        <v>1929</v>
      </c>
      <c r="P2827" s="41">
        <v>0</v>
      </c>
      <c r="Q2827" s="41">
        <v>30879.015802000002</v>
      </c>
      <c r="R2827" s="41">
        <v>0</v>
      </c>
      <c r="S2827" s="41">
        <v>16094.860506000001</v>
      </c>
      <c r="T2827" s="41">
        <v>18221.569367</v>
      </c>
      <c r="U2827" s="41">
        <v>19901.207692</v>
      </c>
      <c r="V2827" s="41">
        <v>21329.513636</v>
      </c>
      <c r="W2827" s="41">
        <v>37310.724544999997</v>
      </c>
      <c r="X2827" s="41">
        <v>33185.410000000003</v>
      </c>
    </row>
    <row r="2828" spans="1:24" s="30" customFormat="1" ht="15" customHeight="1" x14ac:dyDescent="0.25">
      <c r="A2828" s="29" t="s">
        <v>1088</v>
      </c>
      <c r="B2828" s="29" t="s">
        <v>1698</v>
      </c>
      <c r="C2828" s="10" t="s">
        <v>4706</v>
      </c>
      <c r="D2828" s="41">
        <v>20304.667691999999</v>
      </c>
      <c r="E2828" s="41">
        <v>21375.467191</v>
      </c>
      <c r="F2828" s="41">
        <v>15773.513897999999</v>
      </c>
      <c r="G2828" s="41">
        <v>25300.219342</v>
      </c>
      <c r="H2828" s="41">
        <v>27762.453818000002</v>
      </c>
      <c r="I2828" s="41">
        <v>0</v>
      </c>
      <c r="J2828" s="41">
        <v>20935.418396000001</v>
      </c>
      <c r="K2828" s="41">
        <v>37396.782462000003</v>
      </c>
      <c r="L2828" s="41">
        <v>27500.101318000001</v>
      </c>
      <c r="M2828" s="41">
        <v>25255.159732</v>
      </c>
      <c r="N2828" s="41">
        <v>18699.503887999999</v>
      </c>
      <c r="O2828" s="41">
        <v>23739.270476000002</v>
      </c>
      <c r="P2828" s="41" t="s">
        <v>1929</v>
      </c>
      <c r="Q2828" s="41">
        <v>28406.299373000002</v>
      </c>
      <c r="R2828" s="41">
        <v>47726.308889</v>
      </c>
      <c r="S2828" s="41">
        <v>15775.097659999999</v>
      </c>
      <c r="T2828" s="41">
        <v>17659.230230000001</v>
      </c>
      <c r="U2828" s="41">
        <v>19385.999077</v>
      </c>
      <c r="V2828" s="41">
        <v>21730.603307000001</v>
      </c>
      <c r="W2828" s="41">
        <v>25639.223288000001</v>
      </c>
      <c r="X2828" s="41">
        <v>32698.545361</v>
      </c>
    </row>
    <row r="2829" spans="1:24" s="30" customFormat="1" ht="15" customHeight="1" x14ac:dyDescent="0.25">
      <c r="A2829" s="29" t="s">
        <v>1088</v>
      </c>
      <c r="B2829" s="29" t="s">
        <v>1699</v>
      </c>
      <c r="C2829" s="10" t="s">
        <v>4707</v>
      </c>
      <c r="D2829" s="41" t="s">
        <v>1929</v>
      </c>
      <c r="E2829" s="41">
        <v>22129.018111000001</v>
      </c>
      <c r="F2829" s="41">
        <v>15902.473653999999</v>
      </c>
      <c r="G2829" s="41">
        <v>21435.576087000001</v>
      </c>
      <c r="H2829" s="41">
        <v>20652.240833</v>
      </c>
      <c r="I2829" s="41">
        <v>0</v>
      </c>
      <c r="J2829" s="41">
        <v>21362.146414999999</v>
      </c>
      <c r="K2829" s="41">
        <v>26581.450571000001</v>
      </c>
      <c r="L2829" s="41">
        <v>22142.388332999999</v>
      </c>
      <c r="M2829" s="41">
        <v>23867.896923</v>
      </c>
      <c r="N2829" s="41">
        <v>16677.131053000001</v>
      </c>
      <c r="O2829" s="41" t="s">
        <v>1929</v>
      </c>
      <c r="P2829" s="41">
        <v>0</v>
      </c>
      <c r="Q2829" s="41">
        <v>27625.230576999998</v>
      </c>
      <c r="R2829" s="41" t="s">
        <v>1929</v>
      </c>
      <c r="S2829" s="41">
        <v>14137.992424</v>
      </c>
      <c r="T2829" s="41">
        <v>15278.931015</v>
      </c>
      <c r="U2829" s="41">
        <v>18711.013588999998</v>
      </c>
      <c r="V2829" s="41">
        <v>23730.434047999999</v>
      </c>
      <c r="W2829" s="41" t="s">
        <v>1929</v>
      </c>
      <c r="X2829" s="41">
        <v>32505.45</v>
      </c>
    </row>
    <row r="2830" spans="1:24" s="30" customFormat="1" ht="15" customHeight="1" x14ac:dyDescent="0.25">
      <c r="A2830" s="29" t="s">
        <v>1088</v>
      </c>
      <c r="B2830" s="29" t="s">
        <v>97</v>
      </c>
      <c r="C2830" s="10" t="s">
        <v>4708</v>
      </c>
      <c r="D2830" s="41">
        <v>24329.819321999999</v>
      </c>
      <c r="E2830" s="41">
        <v>24111.496036</v>
      </c>
      <c r="F2830" s="41">
        <v>16835.305124999999</v>
      </c>
      <c r="G2830" s="41">
        <v>23799.157282</v>
      </c>
      <c r="H2830" s="41">
        <v>25312.451207999999</v>
      </c>
      <c r="I2830" s="41">
        <v>0</v>
      </c>
      <c r="J2830" s="41">
        <v>23702.697037000002</v>
      </c>
      <c r="K2830" s="41">
        <v>30138.482831000001</v>
      </c>
      <c r="L2830" s="41">
        <v>24390.721173000002</v>
      </c>
      <c r="M2830" s="41">
        <v>22156.091596999999</v>
      </c>
      <c r="N2830" s="41">
        <v>17484.422519</v>
      </c>
      <c r="O2830" s="41">
        <v>31342.485777999998</v>
      </c>
      <c r="P2830" s="41">
        <v>21890.407143</v>
      </c>
      <c r="Q2830" s="41">
        <v>25825.199267</v>
      </c>
      <c r="R2830" s="41">
        <v>36597.755454999999</v>
      </c>
      <c r="S2830" s="41">
        <v>14116.960494000001</v>
      </c>
      <c r="T2830" s="41">
        <v>15489.642843</v>
      </c>
      <c r="U2830" s="41">
        <v>19276.761869000002</v>
      </c>
      <c r="V2830" s="41">
        <v>20354.447015000002</v>
      </c>
      <c r="W2830" s="41">
        <v>27593.951556</v>
      </c>
      <c r="X2830" s="41">
        <v>28022.471874999999</v>
      </c>
    </row>
    <row r="2831" spans="1:24" s="30" customFormat="1" ht="15" customHeight="1" x14ac:dyDescent="0.25">
      <c r="A2831" s="29" t="s">
        <v>1088</v>
      </c>
      <c r="B2831" s="29" t="s">
        <v>734</v>
      </c>
      <c r="C2831" s="10" t="s">
        <v>4709</v>
      </c>
      <c r="D2831" s="41" t="s">
        <v>1929</v>
      </c>
      <c r="E2831" s="41">
        <v>13393.387857</v>
      </c>
      <c r="F2831" s="41">
        <v>10901.213494</v>
      </c>
      <c r="G2831" s="41" t="s">
        <v>1929</v>
      </c>
      <c r="H2831" s="41">
        <v>20395.38</v>
      </c>
      <c r="I2831" s="41">
        <v>0</v>
      </c>
      <c r="J2831" s="41">
        <v>13175.982</v>
      </c>
      <c r="K2831" s="41">
        <v>14429.447667</v>
      </c>
      <c r="L2831" s="41">
        <v>18347.024242</v>
      </c>
      <c r="M2831" s="41">
        <v>18472.829231</v>
      </c>
      <c r="N2831" s="41">
        <v>13368.555769000001</v>
      </c>
      <c r="O2831" s="41" t="s">
        <v>1929</v>
      </c>
      <c r="P2831" s="41">
        <v>0</v>
      </c>
      <c r="Q2831" s="41">
        <v>15887.304098000001</v>
      </c>
      <c r="R2831" s="41">
        <v>0</v>
      </c>
      <c r="S2831" s="41">
        <v>8908.4252173999994</v>
      </c>
      <c r="T2831" s="41">
        <v>10311.112922</v>
      </c>
      <c r="U2831" s="41">
        <v>10750.923578</v>
      </c>
      <c r="V2831" s="41">
        <v>21584.083332999999</v>
      </c>
      <c r="W2831" s="41" t="s">
        <v>1929</v>
      </c>
      <c r="X2831" s="41">
        <v>11065.979412000001</v>
      </c>
    </row>
    <row r="2832" spans="1:24" s="30" customFormat="1" ht="15" customHeight="1" x14ac:dyDescent="0.25">
      <c r="A2832" s="29" t="s">
        <v>1088</v>
      </c>
      <c r="B2832" s="29" t="s">
        <v>735</v>
      </c>
      <c r="C2832" s="10" t="s">
        <v>4710</v>
      </c>
      <c r="D2832" s="41">
        <v>23055.550246999999</v>
      </c>
      <c r="E2832" s="41">
        <v>27765.070372999999</v>
      </c>
      <c r="F2832" s="41">
        <v>17052.122556999999</v>
      </c>
      <c r="G2832" s="41">
        <v>22160.257857000001</v>
      </c>
      <c r="H2832" s="41">
        <v>25698.336584000001</v>
      </c>
      <c r="I2832" s="41">
        <v>9931.6260870000006</v>
      </c>
      <c r="J2832" s="41">
        <v>19747.906295000001</v>
      </c>
      <c r="K2832" s="41">
        <v>32535.283186000001</v>
      </c>
      <c r="L2832" s="41">
        <v>27683.933098000001</v>
      </c>
      <c r="M2832" s="41">
        <v>24295.094245</v>
      </c>
      <c r="N2832" s="41">
        <v>17660.865088999999</v>
      </c>
      <c r="O2832" s="41">
        <v>28255.203086000001</v>
      </c>
      <c r="P2832" s="41">
        <v>22309.659333</v>
      </c>
      <c r="Q2832" s="41">
        <v>30305.057681999999</v>
      </c>
      <c r="R2832" s="41">
        <v>25404.998144000001</v>
      </c>
      <c r="S2832" s="41">
        <v>12396.987300999999</v>
      </c>
      <c r="T2832" s="41">
        <v>15265.232683</v>
      </c>
      <c r="U2832" s="41">
        <v>19341.408824999999</v>
      </c>
      <c r="V2832" s="41">
        <v>19442.751108</v>
      </c>
      <c r="W2832" s="41">
        <v>28388.562644000001</v>
      </c>
      <c r="X2832" s="41">
        <v>34780.381780999996</v>
      </c>
    </row>
    <row r="2833" spans="1:24" s="30" customFormat="1" ht="15" customHeight="1" x14ac:dyDescent="0.25">
      <c r="A2833" s="29" t="s">
        <v>1088</v>
      </c>
      <c r="B2833" s="29" t="s">
        <v>1700</v>
      </c>
      <c r="C2833" s="10" t="s">
        <v>4711</v>
      </c>
      <c r="D2833" s="41" t="s">
        <v>1929</v>
      </c>
      <c r="E2833" s="41">
        <v>24145.700434999999</v>
      </c>
      <c r="F2833" s="41">
        <v>15443.628632</v>
      </c>
      <c r="G2833" s="41">
        <v>23446.815881999999</v>
      </c>
      <c r="H2833" s="41">
        <v>21667.1476</v>
      </c>
      <c r="I2833" s="41">
        <v>0</v>
      </c>
      <c r="J2833" s="41">
        <v>20183.354432</v>
      </c>
      <c r="K2833" s="41">
        <v>33799.262884999996</v>
      </c>
      <c r="L2833" s="41">
        <v>23732.749647000001</v>
      </c>
      <c r="M2833" s="41">
        <v>25718.677152</v>
      </c>
      <c r="N2833" s="41">
        <v>15392.541224000001</v>
      </c>
      <c r="O2833" s="41">
        <v>25137.373683999998</v>
      </c>
      <c r="P2833" s="41">
        <v>0</v>
      </c>
      <c r="Q2833" s="41">
        <v>25801.815633999999</v>
      </c>
      <c r="R2833" s="41" t="s">
        <v>1929</v>
      </c>
      <c r="S2833" s="41">
        <v>10424.26028</v>
      </c>
      <c r="T2833" s="41">
        <v>14636.092413</v>
      </c>
      <c r="U2833" s="41">
        <v>17651.729828</v>
      </c>
      <c r="V2833" s="41">
        <v>17563.484252999999</v>
      </c>
      <c r="W2833" s="41">
        <v>26362.235556</v>
      </c>
      <c r="X2833" s="41">
        <v>31794.796327</v>
      </c>
    </row>
    <row r="2834" spans="1:24" s="30" customFormat="1" ht="15" customHeight="1" x14ac:dyDescent="0.25">
      <c r="A2834" s="29" t="s">
        <v>1088</v>
      </c>
      <c r="B2834" s="29" t="s">
        <v>1701</v>
      </c>
      <c r="C2834" s="10" t="s">
        <v>4712</v>
      </c>
      <c r="D2834" s="41">
        <v>32537.630429000001</v>
      </c>
      <c r="E2834" s="41">
        <v>29246.291703999999</v>
      </c>
      <c r="F2834" s="41">
        <v>20375.222168</v>
      </c>
      <c r="G2834" s="41">
        <v>31174.427942999999</v>
      </c>
      <c r="H2834" s="41">
        <v>38969.033858000003</v>
      </c>
      <c r="I2834" s="41" t="s">
        <v>1929</v>
      </c>
      <c r="J2834" s="41">
        <v>25413.243731999999</v>
      </c>
      <c r="K2834" s="41">
        <v>38487.941967999999</v>
      </c>
      <c r="L2834" s="41">
        <v>33455.087556999999</v>
      </c>
      <c r="M2834" s="41">
        <v>27135.203268000001</v>
      </c>
      <c r="N2834" s="41">
        <v>24183.974547000002</v>
      </c>
      <c r="O2834" s="41">
        <v>21079.638709999999</v>
      </c>
      <c r="P2834" s="41" t="s">
        <v>1929</v>
      </c>
      <c r="Q2834" s="41">
        <v>35956.481752</v>
      </c>
      <c r="R2834" s="41">
        <v>21784.973635999999</v>
      </c>
      <c r="S2834" s="41">
        <v>18717.689043999999</v>
      </c>
      <c r="T2834" s="41">
        <v>19761.617761000001</v>
      </c>
      <c r="U2834" s="41">
        <v>22194.125397</v>
      </c>
      <c r="V2834" s="41">
        <v>20832.545683</v>
      </c>
      <c r="W2834" s="41">
        <v>32134.379077000001</v>
      </c>
      <c r="X2834" s="41">
        <v>44888.195839</v>
      </c>
    </row>
    <row r="2835" spans="1:24" s="30" customFormat="1" ht="15" customHeight="1" x14ac:dyDescent="0.25">
      <c r="A2835" s="29" t="s">
        <v>1088</v>
      </c>
      <c r="B2835" s="29" t="s">
        <v>476</v>
      </c>
      <c r="C2835" s="10" t="s">
        <v>4713</v>
      </c>
      <c r="D2835" s="41">
        <v>26708.274667000002</v>
      </c>
      <c r="E2835" s="41">
        <v>24635.099085999998</v>
      </c>
      <c r="F2835" s="41">
        <v>15968.071844</v>
      </c>
      <c r="G2835" s="41">
        <v>18510.813332999998</v>
      </c>
      <c r="H2835" s="41">
        <v>24675.475639</v>
      </c>
      <c r="I2835" s="41">
        <v>0</v>
      </c>
      <c r="J2835" s="41">
        <v>16633.090783</v>
      </c>
      <c r="K2835" s="41">
        <v>26105.988128000001</v>
      </c>
      <c r="L2835" s="41">
        <v>24875.477215999999</v>
      </c>
      <c r="M2835" s="41">
        <v>21564.848204999998</v>
      </c>
      <c r="N2835" s="41">
        <v>17623.045452999999</v>
      </c>
      <c r="O2835" s="41">
        <v>24728.1875</v>
      </c>
      <c r="P2835" s="41" t="s">
        <v>1929</v>
      </c>
      <c r="Q2835" s="41">
        <v>25669.283759999998</v>
      </c>
      <c r="R2835" s="41">
        <v>18974.311817999998</v>
      </c>
      <c r="S2835" s="41">
        <v>13303.230713000001</v>
      </c>
      <c r="T2835" s="41">
        <v>14858.046452</v>
      </c>
      <c r="U2835" s="41">
        <v>17739.029140999999</v>
      </c>
      <c r="V2835" s="41">
        <v>19038.501128</v>
      </c>
      <c r="W2835" s="41">
        <v>21498.361064000001</v>
      </c>
      <c r="X2835" s="41">
        <v>32480.038532999999</v>
      </c>
    </row>
    <row r="2836" spans="1:24" s="30" customFormat="1" ht="15" customHeight="1" x14ac:dyDescent="0.25">
      <c r="A2836" s="29" t="s">
        <v>1088</v>
      </c>
      <c r="B2836" s="29" t="s">
        <v>1702</v>
      </c>
      <c r="C2836" s="10" t="s">
        <v>4714</v>
      </c>
      <c r="D2836" s="41" t="s">
        <v>1929</v>
      </c>
      <c r="E2836" s="41">
        <v>17197.096206999999</v>
      </c>
      <c r="F2836" s="41">
        <v>12513.676833</v>
      </c>
      <c r="G2836" s="41">
        <v>35378.319167000001</v>
      </c>
      <c r="H2836" s="41" t="s">
        <v>1929</v>
      </c>
      <c r="I2836" s="41">
        <v>0</v>
      </c>
      <c r="J2836" s="41" t="s">
        <v>1929</v>
      </c>
      <c r="K2836" s="41">
        <v>26429.273913000001</v>
      </c>
      <c r="L2836" s="41">
        <v>29837.894210999999</v>
      </c>
      <c r="M2836" s="41">
        <v>26497.784667</v>
      </c>
      <c r="N2836" s="41">
        <v>14508.3274</v>
      </c>
      <c r="O2836" s="41" t="s">
        <v>1929</v>
      </c>
      <c r="P2836" s="41">
        <v>0</v>
      </c>
      <c r="Q2836" s="41">
        <v>18582.197618999999</v>
      </c>
      <c r="R2836" s="41" t="s">
        <v>1929</v>
      </c>
      <c r="S2836" s="41">
        <v>13510.506119</v>
      </c>
      <c r="T2836" s="41">
        <v>14702.141398</v>
      </c>
      <c r="U2836" s="41">
        <v>15427.772838000001</v>
      </c>
      <c r="V2836" s="41" t="s">
        <v>1929</v>
      </c>
      <c r="W2836" s="41" t="s">
        <v>1929</v>
      </c>
      <c r="X2836" s="41">
        <v>15828.448667000001</v>
      </c>
    </row>
    <row r="2837" spans="1:24" s="30" customFormat="1" ht="15" customHeight="1" x14ac:dyDescent="0.25">
      <c r="A2837" s="29" t="s">
        <v>1088</v>
      </c>
      <c r="B2837" s="29" t="s">
        <v>1703</v>
      </c>
      <c r="C2837" s="10" t="s">
        <v>4715</v>
      </c>
      <c r="D2837" s="41" t="s">
        <v>1929</v>
      </c>
      <c r="E2837" s="41">
        <v>32895.227233999998</v>
      </c>
      <c r="F2837" s="41">
        <v>28185.4725</v>
      </c>
      <c r="G2837" s="41">
        <v>29328.310588</v>
      </c>
      <c r="H2837" s="41">
        <v>35808.269375000003</v>
      </c>
      <c r="I2837" s="41">
        <v>0</v>
      </c>
      <c r="J2837" s="41">
        <v>19988.580999999998</v>
      </c>
      <c r="K2837" s="41">
        <v>37595.272749999996</v>
      </c>
      <c r="L2837" s="41">
        <v>27168.596326999999</v>
      </c>
      <c r="M2837" s="41">
        <v>35499.174897999997</v>
      </c>
      <c r="N2837" s="41">
        <v>21507.187916999999</v>
      </c>
      <c r="O2837" s="41" t="s">
        <v>1929</v>
      </c>
      <c r="P2837" s="41">
        <v>0</v>
      </c>
      <c r="Q2837" s="41">
        <v>30103.735068000002</v>
      </c>
      <c r="R2837" s="41" t="s">
        <v>1929</v>
      </c>
      <c r="S2837" s="41">
        <v>17586.810454999999</v>
      </c>
      <c r="T2837" s="41">
        <v>19856.204366000002</v>
      </c>
      <c r="U2837" s="41">
        <v>21397.436855</v>
      </c>
      <c r="V2837" s="41">
        <v>29626.881142999999</v>
      </c>
      <c r="W2837" s="41">
        <v>51201.409230999998</v>
      </c>
      <c r="X2837" s="41">
        <v>33202.44</v>
      </c>
    </row>
    <row r="2838" spans="1:24" s="30" customFormat="1" ht="15" customHeight="1" x14ac:dyDescent="0.25">
      <c r="A2838" s="29" t="s">
        <v>1088</v>
      </c>
      <c r="B2838" s="29" t="s">
        <v>1704</v>
      </c>
      <c r="C2838" s="10" t="s">
        <v>4716</v>
      </c>
      <c r="D2838" s="41" t="s">
        <v>1929</v>
      </c>
      <c r="E2838" s="41">
        <v>19490.604146000001</v>
      </c>
      <c r="F2838" s="41">
        <v>17338.554479999999</v>
      </c>
      <c r="G2838" s="41">
        <v>45177.214705999999</v>
      </c>
      <c r="H2838" s="41">
        <v>29911.700857</v>
      </c>
      <c r="I2838" s="41">
        <v>0</v>
      </c>
      <c r="J2838" s="41">
        <v>19605.168635999999</v>
      </c>
      <c r="K2838" s="41">
        <v>33409.622727000002</v>
      </c>
      <c r="L2838" s="41">
        <v>26804.522105</v>
      </c>
      <c r="M2838" s="41">
        <v>27316.271499999999</v>
      </c>
      <c r="N2838" s="41">
        <v>17822.991518999999</v>
      </c>
      <c r="O2838" s="41" t="s">
        <v>1929</v>
      </c>
      <c r="P2838" s="41">
        <v>0</v>
      </c>
      <c r="Q2838" s="41">
        <v>34565.630206000002</v>
      </c>
      <c r="R2838" s="41" t="s">
        <v>1929</v>
      </c>
      <c r="S2838" s="41">
        <v>13954.424744</v>
      </c>
      <c r="T2838" s="41">
        <v>16293.459567</v>
      </c>
      <c r="U2838" s="41">
        <v>20536.939912999998</v>
      </c>
      <c r="V2838" s="41">
        <v>27450.550191999999</v>
      </c>
      <c r="W2838" s="41" t="s">
        <v>1929</v>
      </c>
      <c r="X2838" s="41">
        <v>37721.834761999999</v>
      </c>
    </row>
    <row r="2839" spans="1:24" s="30" customFormat="1" ht="15" customHeight="1" x14ac:dyDescent="0.25">
      <c r="A2839" s="29" t="s">
        <v>1088</v>
      </c>
      <c r="B2839" s="29" t="s">
        <v>1705</v>
      </c>
      <c r="C2839" s="10" t="s">
        <v>4717</v>
      </c>
      <c r="D2839" s="41">
        <v>30249.867692</v>
      </c>
      <c r="E2839" s="41">
        <v>22807.580147000001</v>
      </c>
      <c r="F2839" s="41">
        <v>14994.190938</v>
      </c>
      <c r="G2839" s="41">
        <v>21761.611636000001</v>
      </c>
      <c r="H2839" s="41">
        <v>20897.493624999999</v>
      </c>
      <c r="I2839" s="41">
        <v>0</v>
      </c>
      <c r="J2839" s="41">
        <v>14735.402808999999</v>
      </c>
      <c r="K2839" s="41">
        <v>26777.696719</v>
      </c>
      <c r="L2839" s="41">
        <v>23659.721089999999</v>
      </c>
      <c r="M2839" s="41">
        <v>21316.963173</v>
      </c>
      <c r="N2839" s="41">
        <v>14096.415327999999</v>
      </c>
      <c r="O2839" s="41" t="s">
        <v>1929</v>
      </c>
      <c r="P2839" s="41" t="s">
        <v>1929</v>
      </c>
      <c r="Q2839" s="41">
        <v>23474.340520000002</v>
      </c>
      <c r="R2839" s="41" t="s">
        <v>1929</v>
      </c>
      <c r="S2839" s="41">
        <v>12808.403544999999</v>
      </c>
      <c r="T2839" s="41">
        <v>13915.438931000001</v>
      </c>
      <c r="U2839" s="41">
        <v>15492.380209000001</v>
      </c>
      <c r="V2839" s="41">
        <v>24155.401912000001</v>
      </c>
      <c r="W2839" s="41">
        <v>22137.090455000001</v>
      </c>
      <c r="X2839" s="41">
        <v>35151.162439</v>
      </c>
    </row>
    <row r="2840" spans="1:24" s="30" customFormat="1" ht="15" customHeight="1" x14ac:dyDescent="0.25">
      <c r="A2840" s="29" t="s">
        <v>1088</v>
      </c>
      <c r="B2840" s="29" t="s">
        <v>1706</v>
      </c>
      <c r="C2840" s="10" t="s">
        <v>4718</v>
      </c>
      <c r="D2840" s="41">
        <v>26615.052406999999</v>
      </c>
      <c r="E2840" s="41">
        <v>26785.509016</v>
      </c>
      <c r="F2840" s="41">
        <v>17676.722664000001</v>
      </c>
      <c r="G2840" s="41">
        <v>24776.936221</v>
      </c>
      <c r="H2840" s="41">
        <v>26784.424332999999</v>
      </c>
      <c r="I2840" s="41">
        <v>5664.8673749999998</v>
      </c>
      <c r="J2840" s="41">
        <v>19192.186052000001</v>
      </c>
      <c r="K2840" s="41">
        <v>31623.174081000001</v>
      </c>
      <c r="L2840" s="41">
        <v>28910.772156999999</v>
      </c>
      <c r="M2840" s="41">
        <v>24979.773803</v>
      </c>
      <c r="N2840" s="41">
        <v>19262.868059</v>
      </c>
      <c r="O2840" s="41">
        <v>35123.103536000002</v>
      </c>
      <c r="P2840" s="41">
        <v>17167.387534000001</v>
      </c>
      <c r="Q2840" s="41">
        <v>30539.456160999998</v>
      </c>
      <c r="R2840" s="41">
        <v>28131.561892999998</v>
      </c>
      <c r="S2840" s="41">
        <v>13559.51924</v>
      </c>
      <c r="T2840" s="41">
        <v>16271.072409</v>
      </c>
      <c r="U2840" s="41">
        <v>20585.184745999999</v>
      </c>
      <c r="V2840" s="41">
        <v>20369.801971000001</v>
      </c>
      <c r="W2840" s="41">
        <v>27111.562028</v>
      </c>
      <c r="X2840" s="41">
        <v>33953.147338000002</v>
      </c>
    </row>
    <row r="2841" spans="1:24" s="30" customFormat="1" ht="15" customHeight="1" x14ac:dyDescent="0.25">
      <c r="A2841" s="29" t="s">
        <v>1088</v>
      </c>
      <c r="B2841" s="29" t="s">
        <v>388</v>
      </c>
      <c r="C2841" s="10" t="s">
        <v>4719</v>
      </c>
      <c r="D2841" s="41">
        <v>24440.731243999999</v>
      </c>
      <c r="E2841" s="41">
        <v>18261.416886999999</v>
      </c>
      <c r="F2841" s="41">
        <v>13036.371383</v>
      </c>
      <c r="G2841" s="41">
        <v>17212.928155000001</v>
      </c>
      <c r="H2841" s="41">
        <v>21198.403661</v>
      </c>
      <c r="I2841" s="41">
        <v>6747.4051852000002</v>
      </c>
      <c r="J2841" s="41">
        <v>15659.378651000001</v>
      </c>
      <c r="K2841" s="41">
        <v>25555.322504</v>
      </c>
      <c r="L2841" s="41">
        <v>21092.410750999999</v>
      </c>
      <c r="M2841" s="41">
        <v>16427.341407</v>
      </c>
      <c r="N2841" s="41">
        <v>14400.679875</v>
      </c>
      <c r="O2841" s="41">
        <v>27360.732174000001</v>
      </c>
      <c r="P2841" s="41">
        <v>12883.583438</v>
      </c>
      <c r="Q2841" s="41">
        <v>22141.554678</v>
      </c>
      <c r="R2841" s="41">
        <v>23468.991019000001</v>
      </c>
      <c r="S2841" s="41">
        <v>11086.240021</v>
      </c>
      <c r="T2841" s="41">
        <v>12754.990721</v>
      </c>
      <c r="U2841" s="41">
        <v>14841.000268</v>
      </c>
      <c r="V2841" s="41">
        <v>13648.766841000001</v>
      </c>
      <c r="W2841" s="41">
        <v>21439.444167000001</v>
      </c>
      <c r="X2841" s="41">
        <v>23672.869586000001</v>
      </c>
    </row>
    <row r="2842" spans="1:24" s="30" customFormat="1" ht="15" customHeight="1" x14ac:dyDescent="0.25">
      <c r="A2842" s="29" t="s">
        <v>1088</v>
      </c>
      <c r="B2842" s="29" t="s">
        <v>482</v>
      </c>
      <c r="C2842" s="10" t="s">
        <v>4720</v>
      </c>
      <c r="D2842" s="41" t="s">
        <v>1929</v>
      </c>
      <c r="E2842" s="41">
        <v>17402.197726999999</v>
      </c>
      <c r="F2842" s="41">
        <v>11048.116378999999</v>
      </c>
      <c r="G2842" s="41" t="s">
        <v>1929</v>
      </c>
      <c r="H2842" s="41">
        <v>27979.203635999998</v>
      </c>
      <c r="I2842" s="41">
        <v>0</v>
      </c>
      <c r="J2842" s="41" t="s">
        <v>1929</v>
      </c>
      <c r="K2842" s="41">
        <v>22909.916667000001</v>
      </c>
      <c r="L2842" s="41">
        <v>18006.756667000001</v>
      </c>
      <c r="M2842" s="41">
        <v>13586.53875</v>
      </c>
      <c r="N2842" s="41">
        <v>8308.5578571000005</v>
      </c>
      <c r="O2842" s="41" t="s">
        <v>1929</v>
      </c>
      <c r="P2842" s="41">
        <v>0</v>
      </c>
      <c r="Q2842" s="41">
        <v>15850.628420999999</v>
      </c>
      <c r="R2842" s="41">
        <v>0</v>
      </c>
      <c r="S2842" s="41">
        <v>10170.53371</v>
      </c>
      <c r="T2842" s="41">
        <v>9349.4442156999994</v>
      </c>
      <c r="U2842" s="41">
        <v>12296.892295</v>
      </c>
      <c r="V2842" s="41" t="s">
        <v>1929</v>
      </c>
      <c r="W2842" s="41" t="s">
        <v>1929</v>
      </c>
      <c r="X2842" s="41" t="s">
        <v>1929</v>
      </c>
    </row>
    <row r="2843" spans="1:24" s="30" customFormat="1" ht="15" customHeight="1" x14ac:dyDescent="0.25">
      <c r="A2843" s="29" t="s">
        <v>1088</v>
      </c>
      <c r="B2843" s="29" t="s">
        <v>1707</v>
      </c>
      <c r="C2843" s="10" t="s">
        <v>4721</v>
      </c>
      <c r="D2843" s="41">
        <v>23173.522777999999</v>
      </c>
      <c r="E2843" s="41">
        <v>27275.064008000001</v>
      </c>
      <c r="F2843" s="41">
        <v>15511.399551</v>
      </c>
      <c r="G2843" s="41">
        <v>27779.131333000001</v>
      </c>
      <c r="H2843" s="41">
        <v>24183.861442000001</v>
      </c>
      <c r="I2843" s="41">
        <v>0</v>
      </c>
      <c r="J2843" s="41">
        <v>19701.176262000001</v>
      </c>
      <c r="K2843" s="41">
        <v>32372.625391000001</v>
      </c>
      <c r="L2843" s="41">
        <v>28711.975036</v>
      </c>
      <c r="M2843" s="41">
        <v>26827.075541999999</v>
      </c>
      <c r="N2843" s="41">
        <v>18095.666018</v>
      </c>
      <c r="O2843" s="41">
        <v>30309.935333000001</v>
      </c>
      <c r="P2843" s="41" t="s">
        <v>1929</v>
      </c>
      <c r="Q2843" s="41">
        <v>25807.780731999999</v>
      </c>
      <c r="R2843" s="41" t="s">
        <v>1929</v>
      </c>
      <c r="S2843" s="41">
        <v>16251.409540000001</v>
      </c>
      <c r="T2843" s="41">
        <v>16262.804765000001</v>
      </c>
      <c r="U2843" s="41">
        <v>18620.593604000002</v>
      </c>
      <c r="V2843" s="41">
        <v>25241.861886999999</v>
      </c>
      <c r="W2843" s="41">
        <v>39226.144135000002</v>
      </c>
      <c r="X2843" s="41">
        <v>28894.33869</v>
      </c>
    </row>
    <row r="2844" spans="1:24" s="30" customFormat="1" ht="15" customHeight="1" x14ac:dyDescent="0.25">
      <c r="A2844" s="29" t="s">
        <v>1088</v>
      </c>
      <c r="B2844" s="29" t="s">
        <v>1708</v>
      </c>
      <c r="C2844" s="10" t="s">
        <v>4722</v>
      </c>
      <c r="D2844" s="41" t="s">
        <v>1929</v>
      </c>
      <c r="E2844" s="41">
        <v>25443.511666999999</v>
      </c>
      <c r="F2844" s="41">
        <v>23210.194957</v>
      </c>
      <c r="G2844" s="41">
        <v>15523.638182000001</v>
      </c>
      <c r="H2844" s="41">
        <v>20172.376400000001</v>
      </c>
      <c r="I2844" s="41">
        <v>0</v>
      </c>
      <c r="J2844" s="41">
        <v>27526.354348000001</v>
      </c>
      <c r="K2844" s="41">
        <v>33742.213784</v>
      </c>
      <c r="L2844" s="41">
        <v>20401.377045000001</v>
      </c>
      <c r="M2844" s="41">
        <v>31986.661199999999</v>
      </c>
      <c r="N2844" s="41">
        <v>16837.507532</v>
      </c>
      <c r="O2844" s="41" t="s">
        <v>1929</v>
      </c>
      <c r="P2844" s="41" t="s">
        <v>1929</v>
      </c>
      <c r="Q2844" s="41">
        <v>26025.03039</v>
      </c>
      <c r="R2844" s="41">
        <v>0</v>
      </c>
      <c r="S2844" s="41">
        <v>13998.157526000001</v>
      </c>
      <c r="T2844" s="41">
        <v>19456.655730999999</v>
      </c>
      <c r="U2844" s="41">
        <v>17565.182937000001</v>
      </c>
      <c r="V2844" s="41">
        <v>19086.847059</v>
      </c>
      <c r="W2844" s="41" t="s">
        <v>1929</v>
      </c>
      <c r="X2844" s="41">
        <v>27745.814666999999</v>
      </c>
    </row>
    <row r="2845" spans="1:24" s="30" customFormat="1" ht="15" customHeight="1" x14ac:dyDescent="0.25">
      <c r="A2845" s="29" t="s">
        <v>1088</v>
      </c>
      <c r="B2845" s="29" t="s">
        <v>1709</v>
      </c>
      <c r="C2845" s="10" t="s">
        <v>4723</v>
      </c>
      <c r="D2845" s="41">
        <v>23525.988182000001</v>
      </c>
      <c r="E2845" s="41">
        <v>23337.808625999998</v>
      </c>
      <c r="F2845" s="41">
        <v>16589.129604000002</v>
      </c>
      <c r="G2845" s="41">
        <v>22397.098354000002</v>
      </c>
      <c r="H2845" s="41">
        <v>25445.903408999999</v>
      </c>
      <c r="I2845" s="41" t="s">
        <v>1929</v>
      </c>
      <c r="J2845" s="41">
        <v>19005.617528999999</v>
      </c>
      <c r="K2845" s="41">
        <v>29590.73749</v>
      </c>
      <c r="L2845" s="41">
        <v>24355.372168000002</v>
      </c>
      <c r="M2845" s="41">
        <v>24481.999211999999</v>
      </c>
      <c r="N2845" s="41">
        <v>16520.005743999998</v>
      </c>
      <c r="O2845" s="41">
        <v>29653.532856999998</v>
      </c>
      <c r="P2845" s="41" t="s">
        <v>1929</v>
      </c>
      <c r="Q2845" s="41">
        <v>23512.318556999999</v>
      </c>
      <c r="R2845" s="41">
        <v>35576.945625</v>
      </c>
      <c r="S2845" s="41">
        <v>13822.51964</v>
      </c>
      <c r="T2845" s="41">
        <v>15423.641614</v>
      </c>
      <c r="U2845" s="41">
        <v>18850.181404999999</v>
      </c>
      <c r="V2845" s="41">
        <v>20336.142070999998</v>
      </c>
      <c r="W2845" s="41">
        <v>25157.174685999998</v>
      </c>
      <c r="X2845" s="41">
        <v>27372.849378999999</v>
      </c>
    </row>
    <row r="2846" spans="1:24" s="30" customFormat="1" ht="15" customHeight="1" x14ac:dyDescent="0.25">
      <c r="A2846" s="29" t="s">
        <v>1088</v>
      </c>
      <c r="B2846" s="29" t="s">
        <v>1710</v>
      </c>
      <c r="C2846" s="10" t="s">
        <v>4724</v>
      </c>
      <c r="D2846" s="41">
        <v>19457.981137999999</v>
      </c>
      <c r="E2846" s="41">
        <v>18099.072118</v>
      </c>
      <c r="F2846" s="41">
        <v>13400.326815</v>
      </c>
      <c r="G2846" s="41">
        <v>19105.549113000001</v>
      </c>
      <c r="H2846" s="41">
        <v>18022.877453000001</v>
      </c>
      <c r="I2846" s="41">
        <v>8272.2800000000007</v>
      </c>
      <c r="J2846" s="41">
        <v>14911.903286000001</v>
      </c>
      <c r="K2846" s="41">
        <v>23365.140522999998</v>
      </c>
      <c r="L2846" s="41">
        <v>21034.592066000001</v>
      </c>
      <c r="M2846" s="41">
        <v>20455.611830000002</v>
      </c>
      <c r="N2846" s="41">
        <v>13172.247486</v>
      </c>
      <c r="O2846" s="41">
        <v>31095.434807000001</v>
      </c>
      <c r="P2846" s="41">
        <v>12660.696818</v>
      </c>
      <c r="Q2846" s="41">
        <v>21853.138007000001</v>
      </c>
      <c r="R2846" s="41">
        <v>18779.268695999999</v>
      </c>
      <c r="S2846" s="41">
        <v>10611.477333999999</v>
      </c>
      <c r="T2846" s="41">
        <v>12217.062387</v>
      </c>
      <c r="U2846" s="41">
        <v>14680.284172</v>
      </c>
      <c r="V2846" s="41">
        <v>15379.221938999999</v>
      </c>
      <c r="W2846" s="41">
        <v>18959.920939</v>
      </c>
      <c r="X2846" s="41">
        <v>22518.577708000001</v>
      </c>
    </row>
    <row r="2847" spans="1:24" s="30" customFormat="1" ht="15" customHeight="1" x14ac:dyDescent="0.25">
      <c r="A2847" s="29" t="s">
        <v>1088</v>
      </c>
      <c r="B2847" s="29" t="s">
        <v>1711</v>
      </c>
      <c r="C2847" s="10" t="s">
        <v>4725</v>
      </c>
      <c r="D2847" s="41">
        <v>22277.361455999999</v>
      </c>
      <c r="E2847" s="41">
        <v>23195.874397</v>
      </c>
      <c r="F2847" s="41">
        <v>16023.749653999999</v>
      </c>
      <c r="G2847" s="41">
        <v>23381.379123999999</v>
      </c>
      <c r="H2847" s="41">
        <v>24983.486366000001</v>
      </c>
      <c r="I2847" s="41">
        <v>7737.3508738</v>
      </c>
      <c r="J2847" s="41">
        <v>17015.506092</v>
      </c>
      <c r="K2847" s="41">
        <v>28654.346762000001</v>
      </c>
      <c r="L2847" s="41">
        <v>27555.934953</v>
      </c>
      <c r="M2847" s="41">
        <v>22499.246938</v>
      </c>
      <c r="N2847" s="41">
        <v>17108.646514</v>
      </c>
      <c r="O2847" s="41">
        <v>28503.543246000001</v>
      </c>
      <c r="P2847" s="41">
        <v>12083.950891</v>
      </c>
      <c r="Q2847" s="41">
        <v>28056.361972999999</v>
      </c>
      <c r="R2847" s="41">
        <v>24141.494187</v>
      </c>
      <c r="S2847" s="41">
        <v>12429.388385</v>
      </c>
      <c r="T2847" s="41">
        <v>14850.875298000001</v>
      </c>
      <c r="U2847" s="41">
        <v>18159.673427000002</v>
      </c>
      <c r="V2847" s="41">
        <v>18275.129165999999</v>
      </c>
      <c r="W2847" s="41">
        <v>19933.260313999999</v>
      </c>
      <c r="X2847" s="41">
        <v>32212.375768000002</v>
      </c>
    </row>
    <row r="2848" spans="1:24" s="30" customFormat="1" ht="15" customHeight="1" x14ac:dyDescent="0.25">
      <c r="A2848" s="29" t="s">
        <v>1088</v>
      </c>
      <c r="B2848" s="29" t="s">
        <v>266</v>
      </c>
      <c r="C2848" s="10" t="s">
        <v>4726</v>
      </c>
      <c r="D2848" s="41">
        <v>18016.224211000001</v>
      </c>
      <c r="E2848" s="41">
        <v>25196.298691</v>
      </c>
      <c r="F2848" s="41">
        <v>16319.104809</v>
      </c>
      <c r="G2848" s="41">
        <v>22685.284088</v>
      </c>
      <c r="H2848" s="41">
        <v>23250.539268</v>
      </c>
      <c r="I2848" s="41" t="s">
        <v>1929</v>
      </c>
      <c r="J2848" s="41">
        <v>25892.408477000001</v>
      </c>
      <c r="K2848" s="41">
        <v>31059.911188999999</v>
      </c>
      <c r="L2848" s="41">
        <v>24025.293460000001</v>
      </c>
      <c r="M2848" s="41">
        <v>22358.513773999999</v>
      </c>
      <c r="N2848" s="41">
        <v>18234.488121999999</v>
      </c>
      <c r="O2848" s="41">
        <v>27798.543635999999</v>
      </c>
      <c r="P2848" s="41">
        <v>24595.98</v>
      </c>
      <c r="Q2848" s="41">
        <v>27076.956761000001</v>
      </c>
      <c r="R2848" s="41">
        <v>14942.014348000001</v>
      </c>
      <c r="S2848" s="41">
        <v>13849.152142999999</v>
      </c>
      <c r="T2848" s="41">
        <v>15404.329594000001</v>
      </c>
      <c r="U2848" s="41">
        <v>18988.880839000001</v>
      </c>
      <c r="V2848" s="41">
        <v>20995.484261000001</v>
      </c>
      <c r="W2848" s="41">
        <v>33953.830602000002</v>
      </c>
      <c r="X2848" s="41">
        <v>27925.355234999999</v>
      </c>
    </row>
    <row r="2849" spans="1:24" s="30" customFormat="1" ht="15" customHeight="1" x14ac:dyDescent="0.25">
      <c r="A2849" s="29" t="s">
        <v>1088</v>
      </c>
      <c r="B2849" s="29" t="s">
        <v>1712</v>
      </c>
      <c r="C2849" s="10" t="s">
        <v>4727</v>
      </c>
      <c r="D2849" s="41">
        <v>22774.281999999999</v>
      </c>
      <c r="E2849" s="41">
        <v>24712.616816999998</v>
      </c>
      <c r="F2849" s="41">
        <v>15765.29702</v>
      </c>
      <c r="G2849" s="41">
        <v>20273.166442999998</v>
      </c>
      <c r="H2849" s="41">
        <v>21754.326236000001</v>
      </c>
      <c r="I2849" s="41" t="s">
        <v>1929</v>
      </c>
      <c r="J2849" s="41">
        <v>18930.537643</v>
      </c>
      <c r="K2849" s="41">
        <v>26468.882401999999</v>
      </c>
      <c r="L2849" s="41">
        <v>21146.811731000002</v>
      </c>
      <c r="M2849" s="41">
        <v>21366.953211</v>
      </c>
      <c r="N2849" s="41">
        <v>15685.756278000001</v>
      </c>
      <c r="O2849" s="41">
        <v>22607.595581000001</v>
      </c>
      <c r="P2849" s="41" t="s">
        <v>1929</v>
      </c>
      <c r="Q2849" s="41">
        <v>23375.313082000001</v>
      </c>
      <c r="R2849" s="41">
        <v>15401.027826</v>
      </c>
      <c r="S2849" s="41">
        <v>12616.340462</v>
      </c>
      <c r="T2849" s="41">
        <v>13564.619151000001</v>
      </c>
      <c r="U2849" s="41">
        <v>16342.844932</v>
      </c>
      <c r="V2849" s="41">
        <v>18765.24684</v>
      </c>
      <c r="W2849" s="41">
        <v>30413.916035999999</v>
      </c>
      <c r="X2849" s="41">
        <v>30457.172817999999</v>
      </c>
    </row>
    <row r="2850" spans="1:24" s="30" customFormat="1" ht="15" customHeight="1" x14ac:dyDescent="0.25">
      <c r="A2850" s="29" t="s">
        <v>1088</v>
      </c>
      <c r="B2850" s="29" t="s">
        <v>103</v>
      </c>
      <c r="C2850" s="10" t="s">
        <v>4728</v>
      </c>
      <c r="D2850" s="41" t="s">
        <v>1929</v>
      </c>
      <c r="E2850" s="41" t="s">
        <v>1929</v>
      </c>
      <c r="F2850" s="41" t="s">
        <v>1929</v>
      </c>
      <c r="G2850" s="41" t="s">
        <v>1929</v>
      </c>
      <c r="H2850" s="41" t="s">
        <v>1929</v>
      </c>
      <c r="I2850" s="41" t="s">
        <v>1929</v>
      </c>
      <c r="J2850" s="41" t="s">
        <v>1929</v>
      </c>
      <c r="K2850" s="41" t="s">
        <v>1929</v>
      </c>
      <c r="L2850" s="41" t="s">
        <v>1929</v>
      </c>
      <c r="M2850" s="41" t="s">
        <v>1929</v>
      </c>
      <c r="N2850" s="41" t="s">
        <v>1929</v>
      </c>
      <c r="O2850" s="41" t="s">
        <v>1929</v>
      </c>
      <c r="P2850" s="41" t="s">
        <v>1929</v>
      </c>
      <c r="Q2850" s="41" t="s">
        <v>1929</v>
      </c>
      <c r="R2850" s="41" t="s">
        <v>1929</v>
      </c>
      <c r="S2850" s="41" t="s">
        <v>1929</v>
      </c>
      <c r="T2850" s="41" t="s">
        <v>1929</v>
      </c>
      <c r="U2850" s="41" t="s">
        <v>1929</v>
      </c>
      <c r="V2850" s="41" t="s">
        <v>1929</v>
      </c>
      <c r="W2850" s="41" t="s">
        <v>1929</v>
      </c>
      <c r="X2850" s="41" t="s">
        <v>1929</v>
      </c>
    </row>
    <row r="2851" spans="1:24" s="30" customFormat="1" ht="15" customHeight="1" x14ac:dyDescent="0.25">
      <c r="A2851" s="29" t="s">
        <v>1088</v>
      </c>
      <c r="B2851" s="29" t="s">
        <v>1713</v>
      </c>
      <c r="C2851" s="10" t="s">
        <v>4729</v>
      </c>
      <c r="D2851" s="41">
        <v>21171.812361</v>
      </c>
      <c r="E2851" s="41">
        <v>27527.654605</v>
      </c>
      <c r="F2851" s="41">
        <v>17362.53485</v>
      </c>
      <c r="G2851" s="41">
        <v>22159.302500000002</v>
      </c>
      <c r="H2851" s="41">
        <v>24721.702243</v>
      </c>
      <c r="I2851" s="41" t="s">
        <v>1929</v>
      </c>
      <c r="J2851" s="41">
        <v>22101.743612999999</v>
      </c>
      <c r="K2851" s="41">
        <v>31531.548856000001</v>
      </c>
      <c r="L2851" s="41">
        <v>26339.033212999999</v>
      </c>
      <c r="M2851" s="41">
        <v>26465.458608000001</v>
      </c>
      <c r="N2851" s="41">
        <v>18265.421562</v>
      </c>
      <c r="O2851" s="41">
        <v>41679.689891000002</v>
      </c>
      <c r="P2851" s="41" t="s">
        <v>1929</v>
      </c>
      <c r="Q2851" s="41">
        <v>27384.379765999998</v>
      </c>
      <c r="R2851" s="41">
        <v>36729.721935000001</v>
      </c>
      <c r="S2851" s="41">
        <v>13061.11147</v>
      </c>
      <c r="T2851" s="41">
        <v>15405.225487</v>
      </c>
      <c r="U2851" s="41">
        <v>20143.106986999999</v>
      </c>
      <c r="V2851" s="41">
        <v>25753.714582000001</v>
      </c>
      <c r="W2851" s="41">
        <v>30476.458037</v>
      </c>
      <c r="X2851" s="41">
        <v>35608.144999999997</v>
      </c>
    </row>
    <row r="2852" spans="1:24" s="30" customFormat="1" ht="15" customHeight="1" x14ac:dyDescent="0.25">
      <c r="A2852" s="29" t="s">
        <v>1088</v>
      </c>
      <c r="B2852" s="29" t="s">
        <v>1714</v>
      </c>
      <c r="C2852" s="10" t="s">
        <v>4730</v>
      </c>
      <c r="D2852" s="41" t="s">
        <v>1929</v>
      </c>
      <c r="E2852" s="41">
        <v>39257.008750000001</v>
      </c>
      <c r="F2852" s="41">
        <v>24794.808520999999</v>
      </c>
      <c r="G2852" s="41">
        <v>21394.707999999999</v>
      </c>
      <c r="H2852" s="41">
        <v>32746.547692</v>
      </c>
      <c r="I2852" s="41">
        <v>0</v>
      </c>
      <c r="J2852" s="41">
        <v>74451.970499999996</v>
      </c>
      <c r="K2852" s="41">
        <v>51602.663528999998</v>
      </c>
      <c r="L2852" s="41">
        <v>30005.041562999999</v>
      </c>
      <c r="M2852" s="41">
        <v>36505.043846</v>
      </c>
      <c r="N2852" s="41">
        <v>20158.857462</v>
      </c>
      <c r="O2852" s="41" t="s">
        <v>1929</v>
      </c>
      <c r="P2852" s="41" t="s">
        <v>1929</v>
      </c>
      <c r="Q2852" s="41">
        <v>47583.239784999998</v>
      </c>
      <c r="R2852" s="41" t="s">
        <v>1929</v>
      </c>
      <c r="S2852" s="41">
        <v>22021.068014</v>
      </c>
      <c r="T2852" s="41">
        <v>21790.813967999999</v>
      </c>
      <c r="U2852" s="41">
        <v>27324.381543</v>
      </c>
      <c r="V2852" s="41">
        <v>17907.742632000001</v>
      </c>
      <c r="W2852" s="41">
        <v>60760.116154000003</v>
      </c>
      <c r="X2852" s="41">
        <v>59478.144166999999</v>
      </c>
    </row>
    <row r="2853" spans="1:24" s="30" customFormat="1" ht="15" customHeight="1" x14ac:dyDescent="0.25">
      <c r="A2853" s="29" t="s">
        <v>1088</v>
      </c>
      <c r="B2853" s="29" t="s">
        <v>1715</v>
      </c>
      <c r="C2853" s="10" t="s">
        <v>4731</v>
      </c>
      <c r="D2853" s="41">
        <v>25471.021538000001</v>
      </c>
      <c r="E2853" s="41">
        <v>20137.930895000001</v>
      </c>
      <c r="F2853" s="41">
        <v>14056.384416999999</v>
      </c>
      <c r="G2853" s="41">
        <v>24210.410752</v>
      </c>
      <c r="H2853" s="41">
        <v>21934.081812</v>
      </c>
      <c r="I2853" s="41">
        <v>0</v>
      </c>
      <c r="J2853" s="41">
        <v>16756.330725</v>
      </c>
      <c r="K2853" s="41">
        <v>27923.772013000002</v>
      </c>
      <c r="L2853" s="41">
        <v>25383.057293999998</v>
      </c>
      <c r="M2853" s="41">
        <v>18908.62543</v>
      </c>
      <c r="N2853" s="41">
        <v>14922.141712000001</v>
      </c>
      <c r="O2853" s="41">
        <v>42145.727666999999</v>
      </c>
      <c r="P2853" s="41" t="s">
        <v>1929</v>
      </c>
      <c r="Q2853" s="41">
        <v>25273.570797</v>
      </c>
      <c r="R2853" s="41">
        <v>18516.945714000001</v>
      </c>
      <c r="S2853" s="41">
        <v>12008.853752000001</v>
      </c>
      <c r="T2853" s="41">
        <v>12575.016079999999</v>
      </c>
      <c r="U2853" s="41">
        <v>16178.287729</v>
      </c>
      <c r="V2853" s="41">
        <v>17322.462846999999</v>
      </c>
      <c r="W2853" s="41">
        <v>20296.318452</v>
      </c>
      <c r="X2853" s="41">
        <v>25694.237914000001</v>
      </c>
    </row>
    <row r="2854" spans="1:24" s="30" customFormat="1" ht="15" customHeight="1" x14ac:dyDescent="0.25">
      <c r="A2854" s="29" t="s">
        <v>1088</v>
      </c>
      <c r="B2854" s="29" t="s">
        <v>1716</v>
      </c>
      <c r="C2854" s="10" t="s">
        <v>4732</v>
      </c>
      <c r="D2854" s="41">
        <v>28141.842000000001</v>
      </c>
      <c r="E2854" s="41">
        <v>20513.545807999999</v>
      </c>
      <c r="F2854" s="41">
        <v>14007.530290000001</v>
      </c>
      <c r="G2854" s="41">
        <v>20340.938646999999</v>
      </c>
      <c r="H2854" s="41">
        <v>22667.563635999999</v>
      </c>
      <c r="I2854" s="41" t="s">
        <v>1929</v>
      </c>
      <c r="J2854" s="41">
        <v>17000.183765000002</v>
      </c>
      <c r="K2854" s="41">
        <v>27879.939179000001</v>
      </c>
      <c r="L2854" s="41">
        <v>23740.605164000001</v>
      </c>
      <c r="M2854" s="41">
        <v>23138.787869</v>
      </c>
      <c r="N2854" s="41">
        <v>16333.581134</v>
      </c>
      <c r="O2854" s="41">
        <v>26766.746818</v>
      </c>
      <c r="P2854" s="41" t="s">
        <v>1929</v>
      </c>
      <c r="Q2854" s="41">
        <v>29187.124347000001</v>
      </c>
      <c r="R2854" s="41">
        <v>17701.852727000001</v>
      </c>
      <c r="S2854" s="41">
        <v>12393.518641000001</v>
      </c>
      <c r="T2854" s="41">
        <v>13245.655106</v>
      </c>
      <c r="U2854" s="41">
        <v>17679.630062</v>
      </c>
      <c r="V2854" s="41">
        <v>15645.812527</v>
      </c>
      <c r="W2854" s="41">
        <v>20785.526841999999</v>
      </c>
      <c r="X2854" s="41">
        <v>28544.807414999999</v>
      </c>
    </row>
    <row r="2855" spans="1:24" s="30" customFormat="1" ht="15" customHeight="1" x14ac:dyDescent="0.25">
      <c r="A2855" s="29" t="s">
        <v>1088</v>
      </c>
      <c r="B2855" s="29" t="s">
        <v>1717</v>
      </c>
      <c r="C2855" s="10" t="s">
        <v>4733</v>
      </c>
      <c r="D2855" s="41">
        <v>23951.516875000001</v>
      </c>
      <c r="E2855" s="41">
        <v>26530.892978</v>
      </c>
      <c r="F2855" s="41">
        <v>17946.821739999999</v>
      </c>
      <c r="G2855" s="41">
        <v>24229.967636000001</v>
      </c>
      <c r="H2855" s="41">
        <v>28954.558223</v>
      </c>
      <c r="I2855" s="41" t="s">
        <v>1929</v>
      </c>
      <c r="J2855" s="41">
        <v>21762.490031000001</v>
      </c>
      <c r="K2855" s="41">
        <v>32902.559486999999</v>
      </c>
      <c r="L2855" s="41">
        <v>24804.842503</v>
      </c>
      <c r="M2855" s="41">
        <v>23218.314805999998</v>
      </c>
      <c r="N2855" s="41">
        <v>17738.877637000001</v>
      </c>
      <c r="O2855" s="41">
        <v>26514.900642000001</v>
      </c>
      <c r="P2855" s="41">
        <v>27444.015332999999</v>
      </c>
      <c r="Q2855" s="41">
        <v>28073.631560000002</v>
      </c>
      <c r="R2855" s="41">
        <v>20100.583265000001</v>
      </c>
      <c r="S2855" s="41">
        <v>12989.216017999999</v>
      </c>
      <c r="T2855" s="41">
        <v>15314.868925999999</v>
      </c>
      <c r="U2855" s="41">
        <v>18737.467478999999</v>
      </c>
      <c r="V2855" s="41">
        <v>20774.070379000001</v>
      </c>
      <c r="W2855" s="41">
        <v>26897.938107000002</v>
      </c>
      <c r="X2855" s="41">
        <v>33633.913463999997</v>
      </c>
    </row>
    <row r="2856" spans="1:24" s="30" customFormat="1" ht="15" customHeight="1" x14ac:dyDescent="0.25">
      <c r="A2856" s="29" t="s">
        <v>1088</v>
      </c>
      <c r="B2856" s="29" t="s">
        <v>1718</v>
      </c>
      <c r="C2856" s="10" t="s">
        <v>4734</v>
      </c>
      <c r="D2856" s="41">
        <v>22630.957063000002</v>
      </c>
      <c r="E2856" s="41">
        <v>25989.199204</v>
      </c>
      <c r="F2856" s="41">
        <v>16035.700579</v>
      </c>
      <c r="G2856" s="41">
        <v>25487.719293999999</v>
      </c>
      <c r="H2856" s="41">
        <v>22643.688787999999</v>
      </c>
      <c r="I2856" s="41">
        <v>1354.7315384999999</v>
      </c>
      <c r="J2856" s="41">
        <v>20747.325305999999</v>
      </c>
      <c r="K2856" s="41">
        <v>32109.637202999998</v>
      </c>
      <c r="L2856" s="41">
        <v>25509.230093999999</v>
      </c>
      <c r="M2856" s="41">
        <v>25256.807550000001</v>
      </c>
      <c r="N2856" s="41">
        <v>15511.636807999999</v>
      </c>
      <c r="O2856" s="41">
        <v>29977.958562</v>
      </c>
      <c r="P2856" s="41">
        <v>14222.10375</v>
      </c>
      <c r="Q2856" s="41">
        <v>25930.965343</v>
      </c>
      <c r="R2856" s="41">
        <v>43528.726615</v>
      </c>
      <c r="S2856" s="41">
        <v>12632.837505</v>
      </c>
      <c r="T2856" s="41">
        <v>14155.167485</v>
      </c>
      <c r="U2856" s="41">
        <v>17845.762640000001</v>
      </c>
      <c r="V2856" s="41">
        <v>20863.369578999998</v>
      </c>
      <c r="W2856" s="41">
        <v>20709.40422</v>
      </c>
      <c r="X2856" s="41">
        <v>36266.414427999996</v>
      </c>
    </row>
    <row r="2857" spans="1:24" s="30" customFormat="1" ht="15" customHeight="1" x14ac:dyDescent="0.25">
      <c r="A2857" s="29" t="s">
        <v>1088</v>
      </c>
      <c r="B2857" s="29" t="s">
        <v>104</v>
      </c>
      <c r="C2857" s="10" t="s">
        <v>4735</v>
      </c>
      <c r="D2857" s="41">
        <v>20203.431638999999</v>
      </c>
      <c r="E2857" s="41">
        <v>23251.834846999998</v>
      </c>
      <c r="F2857" s="41">
        <v>17169.436515000001</v>
      </c>
      <c r="G2857" s="41">
        <v>28311.438316</v>
      </c>
      <c r="H2857" s="41">
        <v>30381.710863</v>
      </c>
      <c r="I2857" s="41" t="s">
        <v>1929</v>
      </c>
      <c r="J2857" s="41">
        <v>22018.000302</v>
      </c>
      <c r="K2857" s="41">
        <v>34115.699932000003</v>
      </c>
      <c r="L2857" s="41">
        <v>27243.97</v>
      </c>
      <c r="M2857" s="41">
        <v>24334.459538999999</v>
      </c>
      <c r="N2857" s="41">
        <v>18634.250028999999</v>
      </c>
      <c r="O2857" s="41">
        <v>35133.818197000001</v>
      </c>
      <c r="P2857" s="41" t="s">
        <v>1929</v>
      </c>
      <c r="Q2857" s="41">
        <v>32176.623405999999</v>
      </c>
      <c r="R2857" s="41">
        <v>27378.418799999999</v>
      </c>
      <c r="S2857" s="41">
        <v>13687.692397999999</v>
      </c>
      <c r="T2857" s="41">
        <v>16522.485038999999</v>
      </c>
      <c r="U2857" s="41">
        <v>20128.669495999999</v>
      </c>
      <c r="V2857" s="41">
        <v>17270.590822999999</v>
      </c>
      <c r="W2857" s="41">
        <v>25442.897658000002</v>
      </c>
      <c r="X2857" s="41">
        <v>31836.71153</v>
      </c>
    </row>
    <row r="2858" spans="1:24" s="30" customFormat="1" ht="15" customHeight="1" x14ac:dyDescent="0.25">
      <c r="A2858" s="29" t="s">
        <v>1088</v>
      </c>
      <c r="B2858" s="29" t="s">
        <v>1719</v>
      </c>
      <c r="C2858" s="10" t="s">
        <v>4736</v>
      </c>
      <c r="D2858" s="41">
        <v>18470.311817999998</v>
      </c>
      <c r="E2858" s="41">
        <v>28095.803800000002</v>
      </c>
      <c r="F2858" s="41">
        <v>20443.693016000001</v>
      </c>
      <c r="G2858" s="41">
        <v>27780.538902</v>
      </c>
      <c r="H2858" s="41">
        <v>28271.049523999998</v>
      </c>
      <c r="I2858" s="41" t="s">
        <v>1929</v>
      </c>
      <c r="J2858" s="41">
        <v>23958.427027000002</v>
      </c>
      <c r="K2858" s="41">
        <v>38355.375651000002</v>
      </c>
      <c r="L2858" s="41">
        <v>30396.376684999999</v>
      </c>
      <c r="M2858" s="41">
        <v>26065.377396</v>
      </c>
      <c r="N2858" s="41">
        <v>18932.004548000001</v>
      </c>
      <c r="O2858" s="41">
        <v>40869.513333000003</v>
      </c>
      <c r="P2858" s="41" t="s">
        <v>1929</v>
      </c>
      <c r="Q2858" s="41">
        <v>31738.057078000002</v>
      </c>
      <c r="R2858" s="41">
        <v>29589.686429000001</v>
      </c>
      <c r="S2858" s="41">
        <v>12891.482634</v>
      </c>
      <c r="T2858" s="41">
        <v>15994.651212999999</v>
      </c>
      <c r="U2858" s="41">
        <v>21056.325185999998</v>
      </c>
      <c r="V2858" s="41">
        <v>22359.850999999999</v>
      </c>
      <c r="W2858" s="41">
        <v>33500.461721</v>
      </c>
      <c r="X2858" s="41">
        <v>42193.105938000001</v>
      </c>
    </row>
    <row r="2859" spans="1:24" s="30" customFormat="1" ht="15" customHeight="1" x14ac:dyDescent="0.25">
      <c r="A2859" s="29" t="s">
        <v>1088</v>
      </c>
      <c r="B2859" s="29" t="s">
        <v>1348</v>
      </c>
      <c r="C2859" s="10" t="s">
        <v>4737</v>
      </c>
      <c r="D2859" s="41" t="s">
        <v>1929</v>
      </c>
      <c r="E2859" s="41">
        <v>21938.908616000001</v>
      </c>
      <c r="F2859" s="41">
        <v>12316.211675</v>
      </c>
      <c r="G2859" s="41">
        <v>18468.720832999999</v>
      </c>
      <c r="H2859" s="41">
        <v>23546.307051</v>
      </c>
      <c r="I2859" s="41">
        <v>0</v>
      </c>
      <c r="J2859" s="41">
        <v>20831.695124999998</v>
      </c>
      <c r="K2859" s="41">
        <v>25633.788670999998</v>
      </c>
      <c r="L2859" s="41">
        <v>23654.147107000001</v>
      </c>
      <c r="M2859" s="41">
        <v>19446.610057999998</v>
      </c>
      <c r="N2859" s="41">
        <v>12811.960631</v>
      </c>
      <c r="O2859" s="41" t="s">
        <v>1929</v>
      </c>
      <c r="P2859" s="41" t="s">
        <v>1929</v>
      </c>
      <c r="Q2859" s="41">
        <v>22293.053859</v>
      </c>
      <c r="R2859" s="41">
        <v>25649.392500000002</v>
      </c>
      <c r="S2859" s="41">
        <v>11085.014644000001</v>
      </c>
      <c r="T2859" s="41">
        <v>12441.07396</v>
      </c>
      <c r="U2859" s="41">
        <v>15467.497367</v>
      </c>
      <c r="V2859" s="41">
        <v>21318.096986</v>
      </c>
      <c r="W2859" s="41">
        <v>14238.175313</v>
      </c>
      <c r="X2859" s="41">
        <v>21271.196457999999</v>
      </c>
    </row>
    <row r="2860" spans="1:24" s="30" customFormat="1" ht="15" customHeight="1" x14ac:dyDescent="0.25">
      <c r="A2860" s="29" t="s">
        <v>1088</v>
      </c>
      <c r="B2860" s="29" t="s">
        <v>105</v>
      </c>
      <c r="C2860" s="10" t="s">
        <v>4738</v>
      </c>
      <c r="D2860" s="41">
        <v>18405.448253999999</v>
      </c>
      <c r="E2860" s="41">
        <v>16459.540924000001</v>
      </c>
      <c r="F2860" s="41">
        <v>13940.046689999999</v>
      </c>
      <c r="G2860" s="41">
        <v>18912.103865000001</v>
      </c>
      <c r="H2860" s="41">
        <v>17995.816567000002</v>
      </c>
      <c r="I2860" s="41">
        <v>2673.4985366000001</v>
      </c>
      <c r="J2860" s="41">
        <v>18075.817064999999</v>
      </c>
      <c r="K2860" s="41">
        <v>29521.108640999999</v>
      </c>
      <c r="L2860" s="41">
        <v>26116.957420999999</v>
      </c>
      <c r="M2860" s="41">
        <v>17032.985812999999</v>
      </c>
      <c r="N2860" s="41">
        <v>13572.628956</v>
      </c>
      <c r="O2860" s="41">
        <v>31194.980512999999</v>
      </c>
      <c r="P2860" s="41" t="s">
        <v>1929</v>
      </c>
      <c r="Q2860" s="41">
        <v>21005.387574</v>
      </c>
      <c r="R2860" s="41">
        <v>10761.985455</v>
      </c>
      <c r="S2860" s="41">
        <v>10292.988067</v>
      </c>
      <c r="T2860" s="41">
        <v>12756.532622000001</v>
      </c>
      <c r="U2860" s="41">
        <v>14340.632595999999</v>
      </c>
      <c r="V2860" s="41">
        <v>13707.477353</v>
      </c>
      <c r="W2860" s="41">
        <v>20643.509879000001</v>
      </c>
      <c r="X2860" s="41">
        <v>26723.543684</v>
      </c>
    </row>
    <row r="2861" spans="1:24" s="30" customFormat="1" ht="15" customHeight="1" x14ac:dyDescent="0.25">
      <c r="A2861" s="29" t="s">
        <v>1088</v>
      </c>
      <c r="B2861" s="29" t="s">
        <v>1720</v>
      </c>
      <c r="C2861" s="10" t="s">
        <v>4739</v>
      </c>
      <c r="D2861" s="41">
        <v>29072.625264999999</v>
      </c>
      <c r="E2861" s="41">
        <v>30212.828396000001</v>
      </c>
      <c r="F2861" s="41">
        <v>18736.539229999998</v>
      </c>
      <c r="G2861" s="41">
        <v>25559.200267</v>
      </c>
      <c r="H2861" s="41">
        <v>34674.559051999997</v>
      </c>
      <c r="I2861" s="41" t="s">
        <v>1929</v>
      </c>
      <c r="J2861" s="41">
        <v>22707.187666999998</v>
      </c>
      <c r="K2861" s="41">
        <v>38255.626593000001</v>
      </c>
      <c r="L2861" s="41">
        <v>31798.197769999999</v>
      </c>
      <c r="M2861" s="41">
        <v>27942.495094000002</v>
      </c>
      <c r="N2861" s="41">
        <v>20710.397368000002</v>
      </c>
      <c r="O2861" s="41">
        <v>39729.441500000001</v>
      </c>
      <c r="P2861" s="41">
        <v>31864.562646999999</v>
      </c>
      <c r="Q2861" s="41">
        <v>39670.518049999999</v>
      </c>
      <c r="R2861" s="41">
        <v>32007.948275999999</v>
      </c>
      <c r="S2861" s="41">
        <v>15337.829295</v>
      </c>
      <c r="T2861" s="41">
        <v>18447.657160999999</v>
      </c>
      <c r="U2861" s="41">
        <v>22187.310158</v>
      </c>
      <c r="V2861" s="41">
        <v>19134.076518000002</v>
      </c>
      <c r="W2861" s="41">
        <v>26847.652333999999</v>
      </c>
      <c r="X2861" s="41">
        <v>40764.903268000002</v>
      </c>
    </row>
    <row r="2862" spans="1:24" s="30" customFormat="1" ht="15" customHeight="1" x14ac:dyDescent="0.25">
      <c r="A2862" s="29" t="s">
        <v>1088</v>
      </c>
      <c r="B2862" s="29" t="s">
        <v>1721</v>
      </c>
      <c r="C2862" s="10" t="s">
        <v>4740</v>
      </c>
      <c r="D2862" s="41">
        <v>32324.769762</v>
      </c>
      <c r="E2862" s="41">
        <v>23523.929015000002</v>
      </c>
      <c r="F2862" s="41">
        <v>18105.673967999999</v>
      </c>
      <c r="G2862" s="41">
        <v>19543.088471999999</v>
      </c>
      <c r="H2862" s="41">
        <v>23685.546383000001</v>
      </c>
      <c r="I2862" s="41" t="s">
        <v>1929</v>
      </c>
      <c r="J2862" s="41">
        <v>21494.125405999999</v>
      </c>
      <c r="K2862" s="41">
        <v>31700.586673000002</v>
      </c>
      <c r="L2862" s="41">
        <v>28658.124211999999</v>
      </c>
      <c r="M2862" s="41">
        <v>27972.084781000001</v>
      </c>
      <c r="N2862" s="41">
        <v>19993.202101999999</v>
      </c>
      <c r="O2862" s="41">
        <v>40087.914626999998</v>
      </c>
      <c r="P2862" s="41" t="s">
        <v>1929</v>
      </c>
      <c r="Q2862" s="41">
        <v>30901.898417</v>
      </c>
      <c r="R2862" s="41">
        <v>21209.804856999999</v>
      </c>
      <c r="S2862" s="41">
        <v>13755.972330000001</v>
      </c>
      <c r="T2862" s="41">
        <v>15255.683079</v>
      </c>
      <c r="U2862" s="41">
        <v>20355.712755</v>
      </c>
      <c r="V2862" s="41">
        <v>18132.780476</v>
      </c>
      <c r="W2862" s="41">
        <v>34767.109222999999</v>
      </c>
      <c r="X2862" s="41">
        <v>36443.291877000003</v>
      </c>
    </row>
    <row r="2863" spans="1:24" s="30" customFormat="1" ht="15" customHeight="1" x14ac:dyDescent="0.25">
      <c r="A2863" s="29" t="s">
        <v>1088</v>
      </c>
      <c r="B2863" s="29" t="s">
        <v>496</v>
      </c>
      <c r="C2863" s="10" t="s">
        <v>4741</v>
      </c>
      <c r="D2863" s="41" t="s">
        <v>1929</v>
      </c>
      <c r="E2863" s="41">
        <v>25637.053945</v>
      </c>
      <c r="F2863" s="41">
        <v>19134.125146999999</v>
      </c>
      <c r="G2863" s="41">
        <v>24797.288636000001</v>
      </c>
      <c r="H2863" s="41">
        <v>29824.935466999999</v>
      </c>
      <c r="I2863" s="41" t="s">
        <v>1929</v>
      </c>
      <c r="J2863" s="41">
        <v>20518.667302000002</v>
      </c>
      <c r="K2863" s="41">
        <v>31122.794018000001</v>
      </c>
      <c r="L2863" s="41">
        <v>31773.76813</v>
      </c>
      <c r="M2863" s="41">
        <v>31954.787611</v>
      </c>
      <c r="N2863" s="41">
        <v>18852.051121</v>
      </c>
      <c r="O2863" s="41" t="s">
        <v>1929</v>
      </c>
      <c r="P2863" s="41" t="s">
        <v>1929</v>
      </c>
      <c r="Q2863" s="41">
        <v>27655.013575000001</v>
      </c>
      <c r="R2863" s="41" t="s">
        <v>1929</v>
      </c>
      <c r="S2863" s="41">
        <v>16826.488358999999</v>
      </c>
      <c r="T2863" s="41">
        <v>17152.327809999999</v>
      </c>
      <c r="U2863" s="41">
        <v>19958.607859</v>
      </c>
      <c r="V2863" s="41">
        <v>23925.450175000002</v>
      </c>
      <c r="W2863" s="41">
        <v>23004.916087000001</v>
      </c>
      <c r="X2863" s="41">
        <v>34579.364000000001</v>
      </c>
    </row>
    <row r="2864" spans="1:24" s="30" customFormat="1" ht="15" customHeight="1" x14ac:dyDescent="0.25">
      <c r="A2864" s="29" t="s">
        <v>1088</v>
      </c>
      <c r="B2864" s="29" t="s">
        <v>743</v>
      </c>
      <c r="C2864" s="10" t="s">
        <v>4742</v>
      </c>
      <c r="D2864" s="41">
        <v>27424.821935</v>
      </c>
      <c r="E2864" s="41">
        <v>22878.191021999999</v>
      </c>
      <c r="F2864" s="41">
        <v>15633.349674999999</v>
      </c>
      <c r="G2864" s="41">
        <v>23684.321384999999</v>
      </c>
      <c r="H2864" s="41">
        <v>21019.59202</v>
      </c>
      <c r="I2864" s="41" t="s">
        <v>1929</v>
      </c>
      <c r="J2864" s="41">
        <v>19214.961874000001</v>
      </c>
      <c r="K2864" s="41">
        <v>30053.504825</v>
      </c>
      <c r="L2864" s="41">
        <v>24405.919061000001</v>
      </c>
      <c r="M2864" s="41">
        <v>22116.085038000001</v>
      </c>
      <c r="N2864" s="41">
        <v>16439.067203999999</v>
      </c>
      <c r="O2864" s="41">
        <v>26081.084277000002</v>
      </c>
      <c r="P2864" s="41">
        <v>19915.764722</v>
      </c>
      <c r="Q2864" s="41">
        <v>22498.027596</v>
      </c>
      <c r="R2864" s="41">
        <v>25112.622662000002</v>
      </c>
      <c r="S2864" s="41">
        <v>11972.933649000001</v>
      </c>
      <c r="T2864" s="41">
        <v>13933.157814</v>
      </c>
      <c r="U2864" s="41">
        <v>17633.049562</v>
      </c>
      <c r="V2864" s="41">
        <v>19168.738938999999</v>
      </c>
      <c r="W2864" s="41">
        <v>24193.598040000001</v>
      </c>
      <c r="X2864" s="41">
        <v>28180.990886</v>
      </c>
    </row>
    <row r="2865" spans="1:24" s="30" customFormat="1" ht="15" customHeight="1" x14ac:dyDescent="0.25">
      <c r="A2865" s="29" t="s">
        <v>1088</v>
      </c>
      <c r="B2865" s="29" t="s">
        <v>1722</v>
      </c>
      <c r="C2865" s="10" t="s">
        <v>4743</v>
      </c>
      <c r="D2865" s="41">
        <v>23331.402308000001</v>
      </c>
      <c r="E2865" s="41">
        <v>22501.871835000002</v>
      </c>
      <c r="F2865" s="41">
        <v>15957.080679000001</v>
      </c>
      <c r="G2865" s="41">
        <v>21787.049821000001</v>
      </c>
      <c r="H2865" s="41">
        <v>20788.236645000001</v>
      </c>
      <c r="I2865" s="41" t="s">
        <v>1929</v>
      </c>
      <c r="J2865" s="41">
        <v>19883.079343000001</v>
      </c>
      <c r="K2865" s="41">
        <v>30441.992407000002</v>
      </c>
      <c r="L2865" s="41">
        <v>21017.253471</v>
      </c>
      <c r="M2865" s="41">
        <v>22735.455015</v>
      </c>
      <c r="N2865" s="41">
        <v>17493.929735999998</v>
      </c>
      <c r="O2865" s="41">
        <v>22467.589241999998</v>
      </c>
      <c r="P2865" s="41" t="s">
        <v>1929</v>
      </c>
      <c r="Q2865" s="41">
        <v>22010.689037</v>
      </c>
      <c r="R2865" s="41">
        <v>19751.788333</v>
      </c>
      <c r="S2865" s="41">
        <v>12763.056998</v>
      </c>
      <c r="T2865" s="41">
        <v>15562.777625999999</v>
      </c>
      <c r="U2865" s="41">
        <v>15330.741192</v>
      </c>
      <c r="V2865" s="41">
        <v>16877.096524</v>
      </c>
      <c r="W2865" s="41">
        <v>26984.593124999999</v>
      </c>
      <c r="X2865" s="41">
        <v>27861.098999999998</v>
      </c>
    </row>
    <row r="2866" spans="1:24" s="30" customFormat="1" ht="15" customHeight="1" x14ac:dyDescent="0.25">
      <c r="A2866" s="29" t="s">
        <v>1088</v>
      </c>
      <c r="B2866" s="29" t="s">
        <v>1723</v>
      </c>
      <c r="C2866" s="10" t="s">
        <v>4744</v>
      </c>
      <c r="D2866" s="41">
        <v>24633.541765000002</v>
      </c>
      <c r="E2866" s="41">
        <v>29600.557812999999</v>
      </c>
      <c r="F2866" s="41">
        <v>20320.292893000002</v>
      </c>
      <c r="G2866" s="41">
        <v>24886.641034</v>
      </c>
      <c r="H2866" s="41">
        <v>39519.919621000001</v>
      </c>
      <c r="I2866" s="41">
        <v>0</v>
      </c>
      <c r="J2866" s="41">
        <v>26210.010876</v>
      </c>
      <c r="K2866" s="41">
        <v>35547.446227</v>
      </c>
      <c r="L2866" s="41">
        <v>30594.755014999999</v>
      </c>
      <c r="M2866" s="41">
        <v>24585.471447</v>
      </c>
      <c r="N2866" s="41">
        <v>21124.894214</v>
      </c>
      <c r="O2866" s="41">
        <v>58163.458124999997</v>
      </c>
      <c r="P2866" s="41" t="s">
        <v>1929</v>
      </c>
      <c r="Q2866" s="41">
        <v>33101.599264999997</v>
      </c>
      <c r="R2866" s="41" t="s">
        <v>1929</v>
      </c>
      <c r="S2866" s="41">
        <v>17652.513954999999</v>
      </c>
      <c r="T2866" s="41">
        <v>19315.745728999998</v>
      </c>
      <c r="U2866" s="41">
        <v>20685.353740999999</v>
      </c>
      <c r="V2866" s="41">
        <v>23958.092697</v>
      </c>
      <c r="W2866" s="41">
        <v>24471.241701999999</v>
      </c>
      <c r="X2866" s="41">
        <v>40640.581250000003</v>
      </c>
    </row>
    <row r="2867" spans="1:24" s="30" customFormat="1" ht="15" customHeight="1" x14ac:dyDescent="0.25">
      <c r="A2867" s="29" t="s">
        <v>1088</v>
      </c>
      <c r="B2867" s="29" t="s">
        <v>590</v>
      </c>
      <c r="C2867" s="10" t="s">
        <v>4745</v>
      </c>
      <c r="D2867" s="41">
        <v>22073.248682000001</v>
      </c>
      <c r="E2867" s="41">
        <v>22950.614032000001</v>
      </c>
      <c r="F2867" s="41">
        <v>14916.960261</v>
      </c>
      <c r="G2867" s="41">
        <v>21068.225908</v>
      </c>
      <c r="H2867" s="41">
        <v>23333.483852000001</v>
      </c>
      <c r="I2867" s="41" t="s">
        <v>1929</v>
      </c>
      <c r="J2867" s="41">
        <v>17288.56539</v>
      </c>
      <c r="K2867" s="41">
        <v>27210.286674999999</v>
      </c>
      <c r="L2867" s="41">
        <v>25400.934408000001</v>
      </c>
      <c r="M2867" s="41">
        <v>20880.793485999999</v>
      </c>
      <c r="N2867" s="41">
        <v>15140.497589000001</v>
      </c>
      <c r="O2867" s="41">
        <v>32555.91217</v>
      </c>
      <c r="P2867" s="41">
        <v>7391.0175926000002</v>
      </c>
      <c r="Q2867" s="41">
        <v>25645.660324</v>
      </c>
      <c r="R2867" s="41">
        <v>21052.152291999999</v>
      </c>
      <c r="S2867" s="41">
        <v>10739.423121</v>
      </c>
      <c r="T2867" s="41">
        <v>13205.478388</v>
      </c>
      <c r="U2867" s="41">
        <v>16664.730565999998</v>
      </c>
      <c r="V2867" s="41">
        <v>18258.086490999998</v>
      </c>
      <c r="W2867" s="41">
        <v>22360.393215</v>
      </c>
      <c r="X2867" s="41">
        <v>29551.517616000001</v>
      </c>
    </row>
    <row r="2868" spans="1:24" s="30" customFormat="1" ht="15" customHeight="1" x14ac:dyDescent="0.25">
      <c r="A2868" s="29" t="s">
        <v>1088</v>
      </c>
      <c r="B2868" s="29" t="s">
        <v>744</v>
      </c>
      <c r="C2868" s="10" t="s">
        <v>4746</v>
      </c>
      <c r="D2868" s="41">
        <v>18456.884375000001</v>
      </c>
      <c r="E2868" s="41">
        <v>21154.476436000001</v>
      </c>
      <c r="F2868" s="41">
        <v>15597.391333</v>
      </c>
      <c r="G2868" s="41">
        <v>18232.313641000001</v>
      </c>
      <c r="H2868" s="41">
        <v>23299.568098</v>
      </c>
      <c r="I2868" s="41" t="s">
        <v>1929</v>
      </c>
      <c r="J2868" s="41">
        <v>19631.825317999999</v>
      </c>
      <c r="K2868" s="41">
        <v>25927.438965000001</v>
      </c>
      <c r="L2868" s="41">
        <v>23866.005958000002</v>
      </c>
      <c r="M2868" s="41">
        <v>23221.515050000002</v>
      </c>
      <c r="N2868" s="41">
        <v>16020.197391</v>
      </c>
      <c r="O2868" s="41">
        <v>38017.021667000001</v>
      </c>
      <c r="P2868" s="41" t="s">
        <v>1929</v>
      </c>
      <c r="Q2868" s="41">
        <v>19741.968021000001</v>
      </c>
      <c r="R2868" s="41">
        <v>39388.527600000001</v>
      </c>
      <c r="S2868" s="41">
        <v>11856.223715</v>
      </c>
      <c r="T2868" s="41">
        <v>12892.432046</v>
      </c>
      <c r="U2868" s="41">
        <v>17380.890229000001</v>
      </c>
      <c r="V2868" s="41">
        <v>19224.386442999999</v>
      </c>
      <c r="W2868" s="41">
        <v>24175.099338</v>
      </c>
      <c r="X2868" s="41">
        <v>32008.898235000001</v>
      </c>
    </row>
    <row r="2869" spans="1:24" s="30" customFormat="1" ht="15" customHeight="1" x14ac:dyDescent="0.25">
      <c r="A2869" s="29" t="s">
        <v>1088</v>
      </c>
      <c r="B2869" s="29" t="s">
        <v>1724</v>
      </c>
      <c r="C2869" s="10" t="s">
        <v>4747</v>
      </c>
      <c r="D2869" s="41" t="s">
        <v>1929</v>
      </c>
      <c r="E2869" s="41">
        <v>18501.428916000001</v>
      </c>
      <c r="F2869" s="41">
        <v>12950.466387</v>
      </c>
      <c r="G2869" s="41">
        <v>29717.61</v>
      </c>
      <c r="H2869" s="41">
        <v>19304.801026000001</v>
      </c>
      <c r="I2869" s="41">
        <v>0</v>
      </c>
      <c r="J2869" s="41">
        <v>20536.008889000001</v>
      </c>
      <c r="K2869" s="41">
        <v>29203.027273</v>
      </c>
      <c r="L2869" s="41">
        <v>23533.558211</v>
      </c>
      <c r="M2869" s="41">
        <v>16398.900439000001</v>
      </c>
      <c r="N2869" s="41">
        <v>15990.643802000001</v>
      </c>
      <c r="O2869" s="41" t="s">
        <v>1929</v>
      </c>
      <c r="P2869" s="41" t="s">
        <v>1929</v>
      </c>
      <c r="Q2869" s="41">
        <v>22908.612437</v>
      </c>
      <c r="R2869" s="41" t="s">
        <v>1929</v>
      </c>
      <c r="S2869" s="41">
        <v>12880.733313999999</v>
      </c>
      <c r="T2869" s="41">
        <v>12769.037691</v>
      </c>
      <c r="U2869" s="41">
        <v>15531.439863</v>
      </c>
      <c r="V2869" s="41">
        <v>24031.142400000001</v>
      </c>
      <c r="W2869" s="41">
        <v>16330.852308</v>
      </c>
      <c r="X2869" s="41">
        <v>37759.891212000002</v>
      </c>
    </row>
    <row r="2870" spans="1:24" s="30" customFormat="1" ht="15" customHeight="1" x14ac:dyDescent="0.25">
      <c r="A2870" s="29" t="s">
        <v>1088</v>
      </c>
      <c r="B2870" s="29" t="s">
        <v>1725</v>
      </c>
      <c r="C2870" s="10" t="s">
        <v>4748</v>
      </c>
      <c r="D2870" s="41">
        <v>25251.84</v>
      </c>
      <c r="E2870" s="41">
        <v>27096.442372000001</v>
      </c>
      <c r="F2870" s="41">
        <v>18809.794483999998</v>
      </c>
      <c r="G2870" s="41">
        <v>24139.997283000001</v>
      </c>
      <c r="H2870" s="41">
        <v>26717.766356</v>
      </c>
      <c r="I2870" s="41" t="s">
        <v>1929</v>
      </c>
      <c r="J2870" s="41">
        <v>20241.902769</v>
      </c>
      <c r="K2870" s="41">
        <v>30328.042044999998</v>
      </c>
      <c r="L2870" s="41">
        <v>27064.988187999999</v>
      </c>
      <c r="M2870" s="41">
        <v>25522.25923</v>
      </c>
      <c r="N2870" s="41">
        <v>17329.501131000001</v>
      </c>
      <c r="O2870" s="41">
        <v>30121.499079000001</v>
      </c>
      <c r="P2870" s="41" t="s">
        <v>1929</v>
      </c>
      <c r="Q2870" s="41">
        <v>26827.468816000001</v>
      </c>
      <c r="R2870" s="41">
        <v>22685.134375000001</v>
      </c>
      <c r="S2870" s="41">
        <v>13925.547376</v>
      </c>
      <c r="T2870" s="41">
        <v>15948.572125000001</v>
      </c>
      <c r="U2870" s="41">
        <v>18568.938730999998</v>
      </c>
      <c r="V2870" s="41">
        <v>21742.004305999999</v>
      </c>
      <c r="W2870" s="41">
        <v>29964.283657</v>
      </c>
      <c r="X2870" s="41">
        <v>34410.213101000001</v>
      </c>
    </row>
    <row r="2871" spans="1:24" s="30" customFormat="1" ht="15" customHeight="1" x14ac:dyDescent="0.25">
      <c r="A2871" s="29" t="s">
        <v>1088</v>
      </c>
      <c r="B2871" s="29" t="s">
        <v>1383</v>
      </c>
      <c r="C2871" s="10" t="s">
        <v>4749</v>
      </c>
      <c r="D2871" s="41">
        <v>27085.187172000002</v>
      </c>
      <c r="E2871" s="41">
        <v>26010.887911999998</v>
      </c>
      <c r="F2871" s="41">
        <v>16016.266253</v>
      </c>
      <c r="G2871" s="41">
        <v>22755.487793</v>
      </c>
      <c r="H2871" s="41">
        <v>25722.079519999999</v>
      </c>
      <c r="I2871" s="41" t="s">
        <v>1929</v>
      </c>
      <c r="J2871" s="41">
        <v>18982.028294</v>
      </c>
      <c r="K2871" s="41">
        <v>29539.635730000002</v>
      </c>
      <c r="L2871" s="41">
        <v>25737.757663</v>
      </c>
      <c r="M2871" s="41">
        <v>23646.196184</v>
      </c>
      <c r="N2871" s="41">
        <v>16167.461329</v>
      </c>
      <c r="O2871" s="41">
        <v>30339.758469</v>
      </c>
      <c r="P2871" s="41">
        <v>21690.092353</v>
      </c>
      <c r="Q2871" s="41">
        <v>28141.209494999999</v>
      </c>
      <c r="R2871" s="41">
        <v>21450.136275000001</v>
      </c>
      <c r="S2871" s="41">
        <v>11278.434224000001</v>
      </c>
      <c r="T2871" s="41">
        <v>14482.411857999999</v>
      </c>
      <c r="U2871" s="41">
        <v>18061.617879000001</v>
      </c>
      <c r="V2871" s="41">
        <v>20045.115609</v>
      </c>
      <c r="W2871" s="41">
        <v>29144.260961</v>
      </c>
      <c r="X2871" s="41">
        <v>29320.650756999999</v>
      </c>
    </row>
    <row r="2872" spans="1:24" s="30" customFormat="1" ht="15" customHeight="1" x14ac:dyDescent="0.25">
      <c r="A2872" s="29" t="s">
        <v>1088</v>
      </c>
      <c r="B2872" s="29" t="s">
        <v>1726</v>
      </c>
      <c r="C2872" s="10" t="s">
        <v>4750</v>
      </c>
      <c r="D2872" s="41" t="s">
        <v>1929</v>
      </c>
      <c r="E2872" s="41">
        <v>28515.758678999999</v>
      </c>
      <c r="F2872" s="41">
        <v>16599.588135999998</v>
      </c>
      <c r="G2872" s="41">
        <v>24625.330356999999</v>
      </c>
      <c r="H2872" s="41">
        <v>22554.7925</v>
      </c>
      <c r="I2872" s="41" t="s">
        <v>1929</v>
      </c>
      <c r="J2872" s="41">
        <v>21056.227963000001</v>
      </c>
      <c r="K2872" s="41">
        <v>39121.648992000002</v>
      </c>
      <c r="L2872" s="41">
        <v>31344.463571</v>
      </c>
      <c r="M2872" s="41">
        <v>28726.354874000001</v>
      </c>
      <c r="N2872" s="41">
        <v>17467.134405000001</v>
      </c>
      <c r="O2872" s="41" t="s">
        <v>1929</v>
      </c>
      <c r="P2872" s="41" t="s">
        <v>1929</v>
      </c>
      <c r="Q2872" s="41">
        <v>30091.382736</v>
      </c>
      <c r="R2872" s="41" t="s">
        <v>1929</v>
      </c>
      <c r="S2872" s="41">
        <v>18744.351952000001</v>
      </c>
      <c r="T2872" s="41">
        <v>17381.013251</v>
      </c>
      <c r="U2872" s="41">
        <v>21263.821497000001</v>
      </c>
      <c r="V2872" s="41">
        <v>28032.681723999998</v>
      </c>
      <c r="W2872" s="41">
        <v>17183.724706000001</v>
      </c>
      <c r="X2872" s="41">
        <v>30905.141905</v>
      </c>
    </row>
    <row r="2873" spans="1:24" s="30" customFormat="1" ht="15" customHeight="1" x14ac:dyDescent="0.25">
      <c r="A2873" s="29" t="s">
        <v>1088</v>
      </c>
      <c r="B2873" s="29" t="s">
        <v>1727</v>
      </c>
      <c r="C2873" s="10" t="s">
        <v>4751</v>
      </c>
      <c r="D2873" s="41">
        <v>21320.899600000001</v>
      </c>
      <c r="E2873" s="41">
        <v>28498.060641</v>
      </c>
      <c r="F2873" s="41">
        <v>19813.564899000001</v>
      </c>
      <c r="G2873" s="41">
        <v>25591.596896999999</v>
      </c>
      <c r="H2873" s="41">
        <v>25345.743392</v>
      </c>
      <c r="I2873" s="41" t="s">
        <v>1929</v>
      </c>
      <c r="J2873" s="41">
        <v>23118.890257999999</v>
      </c>
      <c r="K2873" s="41">
        <v>30489.895146999999</v>
      </c>
      <c r="L2873" s="41">
        <v>28352.149266</v>
      </c>
      <c r="M2873" s="41">
        <v>25943.689214000002</v>
      </c>
      <c r="N2873" s="41">
        <v>18242.07401</v>
      </c>
      <c r="O2873" s="41">
        <v>29624.331094000001</v>
      </c>
      <c r="P2873" s="41" t="s">
        <v>1929</v>
      </c>
      <c r="Q2873" s="41">
        <v>26631.322076</v>
      </c>
      <c r="R2873" s="41">
        <v>11089.557391</v>
      </c>
      <c r="S2873" s="41">
        <v>13098.24015</v>
      </c>
      <c r="T2873" s="41">
        <v>16544.942241000001</v>
      </c>
      <c r="U2873" s="41">
        <v>18780.114834</v>
      </c>
      <c r="V2873" s="41">
        <v>22741.284265999999</v>
      </c>
      <c r="W2873" s="41">
        <v>30233.744382000001</v>
      </c>
      <c r="X2873" s="41">
        <v>32677.479695000002</v>
      </c>
    </row>
    <row r="2874" spans="1:24" s="30" customFormat="1" ht="15" customHeight="1" x14ac:dyDescent="0.25">
      <c r="A2874" s="29" t="s">
        <v>1088</v>
      </c>
      <c r="B2874" s="29" t="s">
        <v>1728</v>
      </c>
      <c r="C2874" s="10" t="s">
        <v>4752</v>
      </c>
      <c r="D2874" s="41">
        <v>16636.917390999999</v>
      </c>
      <c r="E2874" s="41">
        <v>34312.726263999997</v>
      </c>
      <c r="F2874" s="41">
        <v>21568.361518000002</v>
      </c>
      <c r="G2874" s="41">
        <v>38716.842499999999</v>
      </c>
      <c r="H2874" s="41">
        <v>45760.484666999997</v>
      </c>
      <c r="I2874" s="41" t="s">
        <v>1929</v>
      </c>
      <c r="J2874" s="41">
        <v>26013.125255999999</v>
      </c>
      <c r="K2874" s="41">
        <v>39992.514686000002</v>
      </c>
      <c r="L2874" s="41">
        <v>33204.673854000001</v>
      </c>
      <c r="M2874" s="41">
        <v>27006.024824</v>
      </c>
      <c r="N2874" s="41">
        <v>26326.876679000001</v>
      </c>
      <c r="O2874" s="41" t="s">
        <v>1929</v>
      </c>
      <c r="P2874" s="41">
        <v>0</v>
      </c>
      <c r="Q2874" s="41">
        <v>35222.714206999997</v>
      </c>
      <c r="R2874" s="41" t="s">
        <v>1929</v>
      </c>
      <c r="S2874" s="41">
        <v>18341.247123000001</v>
      </c>
      <c r="T2874" s="41">
        <v>22122.965684999999</v>
      </c>
      <c r="U2874" s="41">
        <v>22618.663366000001</v>
      </c>
      <c r="V2874" s="41">
        <v>28372.115278000001</v>
      </c>
      <c r="W2874" s="41">
        <v>25829.561429000001</v>
      </c>
      <c r="X2874" s="41">
        <v>47671.289691999998</v>
      </c>
    </row>
    <row r="2875" spans="1:24" s="30" customFormat="1" ht="15" customHeight="1" x14ac:dyDescent="0.25">
      <c r="A2875" s="29" t="s">
        <v>1088</v>
      </c>
      <c r="B2875" s="29" t="s">
        <v>1729</v>
      </c>
      <c r="C2875" s="10" t="s">
        <v>4753</v>
      </c>
      <c r="D2875" s="41">
        <v>31221.659599999999</v>
      </c>
      <c r="E2875" s="41">
        <v>25946.047285000001</v>
      </c>
      <c r="F2875" s="41">
        <v>19929.88177</v>
      </c>
      <c r="G2875" s="41">
        <v>34438.144754000001</v>
      </c>
      <c r="H2875" s="41">
        <v>35461.747499999998</v>
      </c>
      <c r="I2875" s="41">
        <v>0</v>
      </c>
      <c r="J2875" s="41">
        <v>22241.373443</v>
      </c>
      <c r="K2875" s="41">
        <v>44461.757586</v>
      </c>
      <c r="L2875" s="41">
        <v>41062.693557999999</v>
      </c>
      <c r="M2875" s="41">
        <v>34976.405568000002</v>
      </c>
      <c r="N2875" s="41">
        <v>18528.287721000001</v>
      </c>
      <c r="O2875" s="41">
        <v>23477.026956999998</v>
      </c>
      <c r="P2875" s="41" t="s">
        <v>1929</v>
      </c>
      <c r="Q2875" s="41">
        <v>37425.356475000001</v>
      </c>
      <c r="R2875" s="41" t="s">
        <v>1929</v>
      </c>
      <c r="S2875" s="41">
        <v>14022.465031</v>
      </c>
      <c r="T2875" s="41">
        <v>16394.12571</v>
      </c>
      <c r="U2875" s="41">
        <v>22522.475310999998</v>
      </c>
      <c r="V2875" s="41">
        <v>20129.986506000001</v>
      </c>
      <c r="W2875" s="41">
        <v>20346.801905</v>
      </c>
      <c r="X2875" s="41">
        <v>31786.732344</v>
      </c>
    </row>
    <row r="2876" spans="1:24" s="28" customFormat="1" ht="15" customHeight="1" x14ac:dyDescent="0.25">
      <c r="A2876" s="26" t="s">
        <v>1730</v>
      </c>
      <c r="B2876" s="26" t="s">
        <v>38</v>
      </c>
      <c r="C2876" s="27" t="s">
        <v>38</v>
      </c>
      <c r="D2876" s="40">
        <v>17156.830442999999</v>
      </c>
      <c r="E2876" s="40">
        <v>17794.869544000001</v>
      </c>
      <c r="F2876" s="40">
        <v>13199.950771</v>
      </c>
      <c r="G2876" s="40">
        <v>17467.91934</v>
      </c>
      <c r="H2876" s="40">
        <v>18266.080448000001</v>
      </c>
      <c r="I2876" s="40">
        <v>5452.0516598000004</v>
      </c>
      <c r="J2876" s="40">
        <v>15198.099967</v>
      </c>
      <c r="K2876" s="40">
        <v>23635.593008</v>
      </c>
      <c r="L2876" s="40">
        <v>20307.894262999998</v>
      </c>
      <c r="M2876" s="40">
        <v>15811.113405</v>
      </c>
      <c r="N2876" s="40">
        <v>12958.63337</v>
      </c>
      <c r="O2876" s="40">
        <v>24278.034135000002</v>
      </c>
      <c r="P2876" s="40">
        <v>15190.305053</v>
      </c>
      <c r="Q2876" s="40">
        <v>20477.624829</v>
      </c>
      <c r="R2876" s="40">
        <v>19195.177369000001</v>
      </c>
      <c r="S2876" s="40">
        <v>10988.211617999999</v>
      </c>
      <c r="T2876" s="40">
        <v>12867.452179</v>
      </c>
      <c r="U2876" s="40">
        <v>14620.309299</v>
      </c>
      <c r="V2876" s="40">
        <v>15501.485069</v>
      </c>
      <c r="W2876" s="40">
        <v>18672.128140000001</v>
      </c>
      <c r="X2876" s="40">
        <v>23249.646519999998</v>
      </c>
    </row>
    <row r="2877" spans="1:24" s="30" customFormat="1" ht="15" customHeight="1" x14ac:dyDescent="0.25">
      <c r="A2877" s="29" t="s">
        <v>1730</v>
      </c>
      <c r="B2877" s="29" t="s">
        <v>1388</v>
      </c>
      <c r="C2877" s="10" t="s">
        <v>4754</v>
      </c>
      <c r="D2877" s="41" t="s">
        <v>1929</v>
      </c>
      <c r="E2877" s="41">
        <v>17385.208869999999</v>
      </c>
      <c r="F2877" s="41">
        <v>14476.35241</v>
      </c>
      <c r="G2877" s="41">
        <v>12699.36</v>
      </c>
      <c r="H2877" s="41">
        <v>22627.343541999999</v>
      </c>
      <c r="I2877" s="41">
        <v>0</v>
      </c>
      <c r="J2877" s="41">
        <v>17181.041175999999</v>
      </c>
      <c r="K2877" s="41">
        <v>20479.282438999999</v>
      </c>
      <c r="L2877" s="41">
        <v>19834.59</v>
      </c>
      <c r="M2877" s="41">
        <v>10795.033689</v>
      </c>
      <c r="N2877" s="41">
        <v>13660.447754000001</v>
      </c>
      <c r="O2877" s="41" t="s">
        <v>1929</v>
      </c>
      <c r="P2877" s="41">
        <v>0</v>
      </c>
      <c r="Q2877" s="41">
        <v>18170.476267999999</v>
      </c>
      <c r="R2877" s="41" t="s">
        <v>1929</v>
      </c>
      <c r="S2877" s="41">
        <v>11204.914774000001</v>
      </c>
      <c r="T2877" s="41">
        <v>13302.858097</v>
      </c>
      <c r="U2877" s="41">
        <v>15683.675896000001</v>
      </c>
      <c r="V2877" s="41">
        <v>13709.693042999999</v>
      </c>
      <c r="W2877" s="41" t="s">
        <v>1929</v>
      </c>
      <c r="X2877" s="41">
        <v>22803.806129000001</v>
      </c>
    </row>
    <row r="2878" spans="1:24" s="30" customFormat="1" ht="15" customHeight="1" x14ac:dyDescent="0.25">
      <c r="A2878" s="29" t="s">
        <v>1730</v>
      </c>
      <c r="B2878" s="29" t="s">
        <v>1731</v>
      </c>
      <c r="C2878" s="10" t="s">
        <v>4755</v>
      </c>
      <c r="D2878" s="41" t="s">
        <v>1929</v>
      </c>
      <c r="E2878" s="41">
        <v>14567.341204</v>
      </c>
      <c r="F2878" s="41">
        <v>12986.480458</v>
      </c>
      <c r="G2878" s="41">
        <v>16729.667339</v>
      </c>
      <c r="H2878" s="41">
        <v>17794.398571000002</v>
      </c>
      <c r="I2878" s="41" t="s">
        <v>1929</v>
      </c>
      <c r="J2878" s="41">
        <v>16409.192672000001</v>
      </c>
      <c r="K2878" s="41">
        <v>21880.775995</v>
      </c>
      <c r="L2878" s="41">
        <v>19047.666433999999</v>
      </c>
      <c r="M2878" s="41">
        <v>16341.774094</v>
      </c>
      <c r="N2878" s="41">
        <v>11663.328186999999</v>
      </c>
      <c r="O2878" s="41">
        <v>27344.036667</v>
      </c>
      <c r="P2878" s="41" t="s">
        <v>1929</v>
      </c>
      <c r="Q2878" s="41">
        <v>17547.044926999999</v>
      </c>
      <c r="R2878" s="41" t="s">
        <v>1929</v>
      </c>
      <c r="S2878" s="41">
        <v>12171.250024000001</v>
      </c>
      <c r="T2878" s="41">
        <v>13890.925941</v>
      </c>
      <c r="U2878" s="41">
        <v>12366.607671</v>
      </c>
      <c r="V2878" s="41">
        <v>17903.562388999999</v>
      </c>
      <c r="W2878" s="41">
        <v>20623.424504999999</v>
      </c>
      <c r="X2878" s="41">
        <v>22382.245462999999</v>
      </c>
    </row>
    <row r="2879" spans="1:24" s="30" customFormat="1" ht="15" customHeight="1" x14ac:dyDescent="0.25">
      <c r="A2879" s="29" t="s">
        <v>1730</v>
      </c>
      <c r="B2879" s="29" t="s">
        <v>1732</v>
      </c>
      <c r="C2879" s="10" t="s">
        <v>4756</v>
      </c>
      <c r="D2879" s="41">
        <v>12164.927742</v>
      </c>
      <c r="E2879" s="41">
        <v>18474.521680000002</v>
      </c>
      <c r="F2879" s="41">
        <v>12165.054292999999</v>
      </c>
      <c r="G2879" s="41">
        <v>17035.801828</v>
      </c>
      <c r="H2879" s="41">
        <v>15193.603994999999</v>
      </c>
      <c r="I2879" s="41" t="s">
        <v>1929</v>
      </c>
      <c r="J2879" s="41">
        <v>12616.55997</v>
      </c>
      <c r="K2879" s="41">
        <v>20616.374326000001</v>
      </c>
      <c r="L2879" s="41">
        <v>20657.117736</v>
      </c>
      <c r="M2879" s="41">
        <v>13716.299969</v>
      </c>
      <c r="N2879" s="41">
        <v>12194.039347</v>
      </c>
      <c r="O2879" s="41">
        <v>22298.165000000001</v>
      </c>
      <c r="P2879" s="41" t="s">
        <v>1929</v>
      </c>
      <c r="Q2879" s="41">
        <v>19074.164992000002</v>
      </c>
      <c r="R2879" s="41" t="s">
        <v>1929</v>
      </c>
      <c r="S2879" s="41">
        <v>9348.0302033000007</v>
      </c>
      <c r="T2879" s="41">
        <v>11382.627275999999</v>
      </c>
      <c r="U2879" s="41">
        <v>13908.298441000001</v>
      </c>
      <c r="V2879" s="41">
        <v>13389.129788</v>
      </c>
      <c r="W2879" s="41">
        <v>19109.954762000001</v>
      </c>
      <c r="X2879" s="41">
        <v>21153.492199</v>
      </c>
    </row>
    <row r="2880" spans="1:24" s="30" customFormat="1" ht="15" customHeight="1" x14ac:dyDescent="0.25">
      <c r="A2880" s="29" t="s">
        <v>1730</v>
      </c>
      <c r="B2880" s="29" t="s">
        <v>1093</v>
      </c>
      <c r="C2880" s="10" t="s">
        <v>4757</v>
      </c>
      <c r="D2880" s="41">
        <v>21279.088620999999</v>
      </c>
      <c r="E2880" s="41">
        <v>14373.618839000001</v>
      </c>
      <c r="F2880" s="41">
        <v>12246.501528000001</v>
      </c>
      <c r="G2880" s="41">
        <v>15381.602857</v>
      </c>
      <c r="H2880" s="41">
        <v>14555.175207</v>
      </c>
      <c r="I2880" s="41">
        <v>0</v>
      </c>
      <c r="J2880" s="41">
        <v>15357.220438</v>
      </c>
      <c r="K2880" s="41">
        <v>19794.827499999999</v>
      </c>
      <c r="L2880" s="41">
        <v>18590.658944999999</v>
      </c>
      <c r="M2880" s="41">
        <v>15268.897862</v>
      </c>
      <c r="N2880" s="41">
        <v>10452.932626</v>
      </c>
      <c r="O2880" s="41">
        <v>12820.829737</v>
      </c>
      <c r="P2880" s="41" t="s">
        <v>1929</v>
      </c>
      <c r="Q2880" s="41">
        <v>15613.868311</v>
      </c>
      <c r="R2880" s="41">
        <v>12200.323076999999</v>
      </c>
      <c r="S2880" s="41">
        <v>10643.12349</v>
      </c>
      <c r="T2880" s="41">
        <v>11322.915306999999</v>
      </c>
      <c r="U2880" s="41">
        <v>13103.829320999999</v>
      </c>
      <c r="V2880" s="41">
        <v>17811.752547</v>
      </c>
      <c r="W2880" s="41">
        <v>17154.875832999998</v>
      </c>
      <c r="X2880" s="41">
        <v>15060.498519000001</v>
      </c>
    </row>
    <row r="2881" spans="1:24" s="30" customFormat="1" ht="15" customHeight="1" x14ac:dyDescent="0.25">
      <c r="A2881" s="29" t="s">
        <v>1730</v>
      </c>
      <c r="B2881" s="29" t="s">
        <v>1733</v>
      </c>
      <c r="C2881" s="10" t="s">
        <v>4758</v>
      </c>
      <c r="D2881" s="41">
        <v>0</v>
      </c>
      <c r="E2881" s="41" t="s">
        <v>1929</v>
      </c>
      <c r="F2881" s="41">
        <v>11441.230713999999</v>
      </c>
      <c r="G2881" s="41" t="s">
        <v>1929</v>
      </c>
      <c r="H2881" s="41">
        <v>9376.15</v>
      </c>
      <c r="I2881" s="41">
        <v>0</v>
      </c>
      <c r="J2881" s="41" t="s">
        <v>1929</v>
      </c>
      <c r="K2881" s="41" t="s">
        <v>1929</v>
      </c>
      <c r="L2881" s="41" t="s">
        <v>1929</v>
      </c>
      <c r="M2881" s="41">
        <v>6192.9088234999999</v>
      </c>
      <c r="N2881" s="41">
        <v>3382.9190908999999</v>
      </c>
      <c r="O2881" s="41" t="s">
        <v>1929</v>
      </c>
      <c r="P2881" s="41">
        <v>0</v>
      </c>
      <c r="Q2881" s="41">
        <v>12670.782273000001</v>
      </c>
      <c r="R2881" s="41">
        <v>0</v>
      </c>
      <c r="S2881" s="41">
        <v>6512.5379487</v>
      </c>
      <c r="T2881" s="41">
        <v>8695.6308511000007</v>
      </c>
      <c r="U2881" s="41">
        <v>7516.1153333000002</v>
      </c>
      <c r="V2881" s="41" t="s">
        <v>1929</v>
      </c>
      <c r="W2881" s="41" t="s">
        <v>1929</v>
      </c>
      <c r="X2881" s="41" t="s">
        <v>1929</v>
      </c>
    </row>
    <row r="2882" spans="1:24" s="30" customFormat="1" ht="15" customHeight="1" x14ac:dyDescent="0.25">
      <c r="A2882" s="29" t="s">
        <v>1730</v>
      </c>
      <c r="B2882" s="29" t="s">
        <v>646</v>
      </c>
      <c r="C2882" s="10" t="s">
        <v>4759</v>
      </c>
      <c r="D2882" s="41">
        <v>16272.791522</v>
      </c>
      <c r="E2882" s="41">
        <v>17649.887156000001</v>
      </c>
      <c r="F2882" s="41">
        <v>12852.578568000001</v>
      </c>
      <c r="G2882" s="41">
        <v>17060.09273</v>
      </c>
      <c r="H2882" s="41">
        <v>16888.979248</v>
      </c>
      <c r="I2882" s="41">
        <v>1658.1843478000001</v>
      </c>
      <c r="J2882" s="41">
        <v>15276.621202</v>
      </c>
      <c r="K2882" s="41">
        <v>24510.928047000001</v>
      </c>
      <c r="L2882" s="41">
        <v>20080.928488000001</v>
      </c>
      <c r="M2882" s="41">
        <v>15596.964787999999</v>
      </c>
      <c r="N2882" s="41">
        <v>12628.824111</v>
      </c>
      <c r="O2882" s="41">
        <v>21958.477435000001</v>
      </c>
      <c r="P2882" s="41">
        <v>31169.634167</v>
      </c>
      <c r="Q2882" s="41">
        <v>19854.925358</v>
      </c>
      <c r="R2882" s="41">
        <v>16543.815263</v>
      </c>
      <c r="S2882" s="41">
        <v>10770.067878</v>
      </c>
      <c r="T2882" s="41">
        <v>12735.065215000001</v>
      </c>
      <c r="U2882" s="41">
        <v>14588.171834000001</v>
      </c>
      <c r="V2882" s="41">
        <v>16992.590188999999</v>
      </c>
      <c r="W2882" s="41">
        <v>17941.879743000001</v>
      </c>
      <c r="X2882" s="41">
        <v>22183.480059000001</v>
      </c>
    </row>
    <row r="2883" spans="1:24" s="30" customFormat="1" ht="15" customHeight="1" x14ac:dyDescent="0.25">
      <c r="A2883" s="29" t="s">
        <v>1730</v>
      </c>
      <c r="B2883" s="29" t="s">
        <v>1734</v>
      </c>
      <c r="C2883" s="10" t="s">
        <v>4760</v>
      </c>
      <c r="D2883" s="41">
        <v>8779.8250000000007</v>
      </c>
      <c r="E2883" s="41">
        <v>9584.8426118999996</v>
      </c>
      <c r="F2883" s="41">
        <v>12777.864745000001</v>
      </c>
      <c r="G2883" s="41">
        <v>15556.025191999999</v>
      </c>
      <c r="H2883" s="41">
        <v>13361.332273</v>
      </c>
      <c r="I2883" s="41" t="s">
        <v>1929</v>
      </c>
      <c r="J2883" s="41">
        <v>14840.386848</v>
      </c>
      <c r="K2883" s="41">
        <v>21241.935182000001</v>
      </c>
      <c r="L2883" s="41">
        <v>18512.990565</v>
      </c>
      <c r="M2883" s="41">
        <v>11988.509491000001</v>
      </c>
      <c r="N2883" s="41">
        <v>8969.2137500000008</v>
      </c>
      <c r="O2883" s="41">
        <v>21407.307499999999</v>
      </c>
      <c r="P2883" s="41">
        <v>0</v>
      </c>
      <c r="Q2883" s="41">
        <v>15833.910863999999</v>
      </c>
      <c r="R2883" s="41" t="s">
        <v>1929</v>
      </c>
      <c r="S2883" s="41">
        <v>10985.886006000001</v>
      </c>
      <c r="T2883" s="41">
        <v>11440.322522</v>
      </c>
      <c r="U2883" s="41">
        <v>12347.657041</v>
      </c>
      <c r="V2883" s="41">
        <v>9945.4367500000008</v>
      </c>
      <c r="W2883" s="41">
        <v>7260.2089744000004</v>
      </c>
      <c r="X2883" s="41">
        <v>23783.228912999999</v>
      </c>
    </row>
    <row r="2884" spans="1:24" s="30" customFormat="1" ht="15" customHeight="1" x14ac:dyDescent="0.25">
      <c r="A2884" s="29" t="s">
        <v>1730</v>
      </c>
      <c r="B2884" s="29" t="s">
        <v>1735</v>
      </c>
      <c r="C2884" s="10" t="s">
        <v>4761</v>
      </c>
      <c r="D2884" s="41">
        <v>19224.719166999999</v>
      </c>
      <c r="E2884" s="41">
        <v>15921.909455000001</v>
      </c>
      <c r="F2884" s="41">
        <v>10785.546018999999</v>
      </c>
      <c r="G2884" s="41">
        <v>19562.224146</v>
      </c>
      <c r="H2884" s="41">
        <v>16390.606856999999</v>
      </c>
      <c r="I2884" s="41" t="s">
        <v>1929</v>
      </c>
      <c r="J2884" s="41">
        <v>19329.326786000001</v>
      </c>
      <c r="K2884" s="41">
        <v>22122.786337000001</v>
      </c>
      <c r="L2884" s="41">
        <v>17198.597603999999</v>
      </c>
      <c r="M2884" s="41">
        <v>14769.541789000001</v>
      </c>
      <c r="N2884" s="41">
        <v>10694.78426</v>
      </c>
      <c r="O2884" s="41">
        <v>10733.224614999999</v>
      </c>
      <c r="P2884" s="41">
        <v>0</v>
      </c>
      <c r="Q2884" s="41">
        <v>16674.196238</v>
      </c>
      <c r="R2884" s="41" t="s">
        <v>1929</v>
      </c>
      <c r="S2884" s="41">
        <v>11934.618745</v>
      </c>
      <c r="T2884" s="41">
        <v>12129.622357</v>
      </c>
      <c r="U2884" s="41">
        <v>12233.548276</v>
      </c>
      <c r="V2884" s="41">
        <v>19444.319048000001</v>
      </c>
      <c r="W2884" s="41">
        <v>13660.706667</v>
      </c>
      <c r="X2884" s="41">
        <v>18432.188570999999</v>
      </c>
    </row>
    <row r="2885" spans="1:24" s="30" customFormat="1" ht="15" customHeight="1" x14ac:dyDescent="0.25">
      <c r="A2885" s="29" t="s">
        <v>1730</v>
      </c>
      <c r="B2885" s="29" t="s">
        <v>296</v>
      </c>
      <c r="C2885" s="10" t="s">
        <v>4762</v>
      </c>
      <c r="D2885" s="41" t="s">
        <v>1929</v>
      </c>
      <c r="E2885" s="41">
        <v>11049.973</v>
      </c>
      <c r="F2885" s="41">
        <v>8424.2481203000007</v>
      </c>
      <c r="G2885" s="41">
        <v>11512.075908999999</v>
      </c>
      <c r="H2885" s="41">
        <v>19496.227666999999</v>
      </c>
      <c r="I2885" s="41">
        <v>0</v>
      </c>
      <c r="J2885" s="41">
        <v>11815.293793000001</v>
      </c>
      <c r="K2885" s="41">
        <v>17355.446027000002</v>
      </c>
      <c r="L2885" s="41">
        <v>16451.488614999998</v>
      </c>
      <c r="M2885" s="41">
        <v>11790.022000000001</v>
      </c>
      <c r="N2885" s="41">
        <v>9817.0799329000001</v>
      </c>
      <c r="O2885" s="41" t="s">
        <v>1929</v>
      </c>
      <c r="P2885" s="41">
        <v>0</v>
      </c>
      <c r="Q2885" s="41">
        <v>15726.551132000001</v>
      </c>
      <c r="R2885" s="41">
        <v>0</v>
      </c>
      <c r="S2885" s="41">
        <v>5921.4502537999997</v>
      </c>
      <c r="T2885" s="41">
        <v>9372.2056121999995</v>
      </c>
      <c r="U2885" s="41">
        <v>11512.315076000001</v>
      </c>
      <c r="V2885" s="41">
        <v>11367.493478</v>
      </c>
      <c r="W2885" s="41">
        <v>17810.873845999999</v>
      </c>
      <c r="X2885" s="41">
        <v>22339.15</v>
      </c>
    </row>
    <row r="2886" spans="1:24" s="30" customFormat="1" ht="15" customHeight="1" x14ac:dyDescent="0.25">
      <c r="A2886" s="29" t="s">
        <v>1730</v>
      </c>
      <c r="B2886" s="29" t="s">
        <v>298</v>
      </c>
      <c r="C2886" s="10" t="s">
        <v>4763</v>
      </c>
      <c r="D2886" s="41">
        <v>21686.8125</v>
      </c>
      <c r="E2886" s="41">
        <v>12751.85641</v>
      </c>
      <c r="F2886" s="41">
        <v>10332.923701</v>
      </c>
      <c r="G2886" s="41">
        <v>14817.735278</v>
      </c>
      <c r="H2886" s="41">
        <v>19201.548727000001</v>
      </c>
      <c r="I2886" s="41" t="s">
        <v>1929</v>
      </c>
      <c r="J2886" s="41">
        <v>15475.086418000001</v>
      </c>
      <c r="K2886" s="41">
        <v>31370.868946999999</v>
      </c>
      <c r="L2886" s="41">
        <v>17704.852222000001</v>
      </c>
      <c r="M2886" s="41">
        <v>17895.971196999999</v>
      </c>
      <c r="N2886" s="41">
        <v>13136.471566</v>
      </c>
      <c r="O2886" s="41">
        <v>27429.013125000001</v>
      </c>
      <c r="P2886" s="41" t="s">
        <v>1929</v>
      </c>
      <c r="Q2886" s="41">
        <v>19440.378774000001</v>
      </c>
      <c r="R2886" s="41">
        <v>12019.067499999999</v>
      </c>
      <c r="S2886" s="41">
        <v>10608.644507000001</v>
      </c>
      <c r="T2886" s="41">
        <v>12126.733892</v>
      </c>
      <c r="U2886" s="41">
        <v>11832.460547000001</v>
      </c>
      <c r="V2886" s="41">
        <v>17983.562033999999</v>
      </c>
      <c r="W2886" s="41">
        <v>14086.393571000001</v>
      </c>
      <c r="X2886" s="41">
        <v>19487.4352</v>
      </c>
    </row>
    <row r="2887" spans="1:24" s="30" customFormat="1" ht="15" customHeight="1" x14ac:dyDescent="0.25">
      <c r="A2887" s="29" t="s">
        <v>1730</v>
      </c>
      <c r="B2887" s="29" t="s">
        <v>917</v>
      </c>
      <c r="C2887" s="10" t="s">
        <v>4764</v>
      </c>
      <c r="D2887" s="41">
        <v>21894.341667000001</v>
      </c>
      <c r="E2887" s="41">
        <v>14803.944708000001</v>
      </c>
      <c r="F2887" s="41">
        <v>12317.352416</v>
      </c>
      <c r="G2887" s="41">
        <v>16610.785800000001</v>
      </c>
      <c r="H2887" s="41">
        <v>16333.846212</v>
      </c>
      <c r="I2887" s="41" t="s">
        <v>1929</v>
      </c>
      <c r="J2887" s="41">
        <v>15348.449955</v>
      </c>
      <c r="K2887" s="41">
        <v>18721.953232</v>
      </c>
      <c r="L2887" s="41">
        <v>17339.216113999999</v>
      </c>
      <c r="M2887" s="41">
        <v>12301.418167</v>
      </c>
      <c r="N2887" s="41">
        <v>11520.332924</v>
      </c>
      <c r="O2887" s="41">
        <v>20970.032821000001</v>
      </c>
      <c r="P2887" s="41" t="s">
        <v>1929</v>
      </c>
      <c r="Q2887" s="41">
        <v>17445.961190000002</v>
      </c>
      <c r="R2887" s="41" t="s">
        <v>1929</v>
      </c>
      <c r="S2887" s="41">
        <v>10452.441032000001</v>
      </c>
      <c r="T2887" s="41">
        <v>11255.041219000001</v>
      </c>
      <c r="U2887" s="41">
        <v>13402.721390999999</v>
      </c>
      <c r="V2887" s="41">
        <v>16837.635664000001</v>
      </c>
      <c r="W2887" s="41">
        <v>9252.4525641</v>
      </c>
      <c r="X2887" s="41">
        <v>23271.703333000001</v>
      </c>
    </row>
    <row r="2888" spans="1:24" s="30" customFormat="1" ht="15" customHeight="1" x14ac:dyDescent="0.25">
      <c r="A2888" s="29" t="s">
        <v>1730</v>
      </c>
      <c r="B2888" s="29" t="s">
        <v>1736</v>
      </c>
      <c r="C2888" s="10" t="s">
        <v>4765</v>
      </c>
      <c r="D2888" s="41">
        <v>21883.033077</v>
      </c>
      <c r="E2888" s="41">
        <v>22218.813953000001</v>
      </c>
      <c r="F2888" s="41">
        <v>17601.281503999999</v>
      </c>
      <c r="G2888" s="41">
        <v>15122.96</v>
      </c>
      <c r="H2888" s="41">
        <v>29585.54</v>
      </c>
      <c r="I2888" s="41" t="s">
        <v>1929</v>
      </c>
      <c r="J2888" s="41">
        <v>18773.400000000001</v>
      </c>
      <c r="K2888" s="41">
        <v>26428.817077</v>
      </c>
      <c r="L2888" s="41">
        <v>23758.299523999998</v>
      </c>
      <c r="M2888" s="41">
        <v>20099.848750000001</v>
      </c>
      <c r="N2888" s="41">
        <v>13984.382974</v>
      </c>
      <c r="O2888" s="41">
        <v>17191.631579000001</v>
      </c>
      <c r="P2888" s="41" t="s">
        <v>1929</v>
      </c>
      <c r="Q2888" s="41">
        <v>23919.183125</v>
      </c>
      <c r="R2888" s="41" t="s">
        <v>1929</v>
      </c>
      <c r="S2888" s="41">
        <v>11812.641557000001</v>
      </c>
      <c r="T2888" s="41">
        <v>16880.702153999999</v>
      </c>
      <c r="U2888" s="41">
        <v>14802.887659</v>
      </c>
      <c r="V2888" s="41">
        <v>20665.095417</v>
      </c>
      <c r="W2888" s="41">
        <v>20433.805</v>
      </c>
      <c r="X2888" s="41">
        <v>26521.897826</v>
      </c>
    </row>
    <row r="2889" spans="1:24" s="30" customFormat="1" ht="15" customHeight="1" x14ac:dyDescent="0.25">
      <c r="A2889" s="29" t="s">
        <v>1730</v>
      </c>
      <c r="B2889" s="29" t="s">
        <v>561</v>
      </c>
      <c r="C2889" s="10" t="s">
        <v>4766</v>
      </c>
      <c r="D2889" s="41" t="s">
        <v>1929</v>
      </c>
      <c r="E2889" s="41">
        <v>13439.495224</v>
      </c>
      <c r="F2889" s="41">
        <v>12737.028374</v>
      </c>
      <c r="G2889" s="41">
        <v>21754.081071000001</v>
      </c>
      <c r="H2889" s="41">
        <v>23638.361064000001</v>
      </c>
      <c r="I2889" s="41">
        <v>0</v>
      </c>
      <c r="J2889" s="41">
        <v>12438.441070999999</v>
      </c>
      <c r="K2889" s="41">
        <v>27591.485938000002</v>
      </c>
      <c r="L2889" s="41">
        <v>18251.66</v>
      </c>
      <c r="M2889" s="41">
        <v>17180.787082999999</v>
      </c>
      <c r="N2889" s="41">
        <v>12872.824043000001</v>
      </c>
      <c r="O2889" s="41" t="s">
        <v>1929</v>
      </c>
      <c r="P2889" s="41" t="s">
        <v>1929</v>
      </c>
      <c r="Q2889" s="41">
        <v>20184.088958</v>
      </c>
      <c r="R2889" s="41" t="s">
        <v>1929</v>
      </c>
      <c r="S2889" s="41">
        <v>10972.891105999999</v>
      </c>
      <c r="T2889" s="41">
        <v>12938.433663</v>
      </c>
      <c r="U2889" s="41">
        <v>16009.880917</v>
      </c>
      <c r="V2889" s="41">
        <v>11025.1644</v>
      </c>
      <c r="W2889" s="41">
        <v>11636.117692</v>
      </c>
      <c r="X2889" s="41">
        <v>29668.894</v>
      </c>
    </row>
    <row r="2890" spans="1:24" s="30" customFormat="1" ht="15" customHeight="1" x14ac:dyDescent="0.25">
      <c r="A2890" s="29" t="s">
        <v>1730</v>
      </c>
      <c r="B2890" s="29" t="s">
        <v>1737</v>
      </c>
      <c r="C2890" s="10" t="s">
        <v>4767</v>
      </c>
      <c r="D2890" s="41" t="s">
        <v>1929</v>
      </c>
      <c r="E2890" s="41">
        <v>16382.927879000001</v>
      </c>
      <c r="F2890" s="41">
        <v>10007.657467000001</v>
      </c>
      <c r="G2890" s="41">
        <v>16236.201707</v>
      </c>
      <c r="H2890" s="41">
        <v>15703.258636</v>
      </c>
      <c r="I2890" s="41">
        <v>0</v>
      </c>
      <c r="J2890" s="41">
        <v>16136.657321000001</v>
      </c>
      <c r="K2890" s="41">
        <v>23684.223570999999</v>
      </c>
      <c r="L2890" s="41">
        <v>17809.113729000001</v>
      </c>
      <c r="M2890" s="41">
        <v>14947.866803000001</v>
      </c>
      <c r="N2890" s="41">
        <v>12999.56855</v>
      </c>
      <c r="O2890" s="41">
        <v>11425.521176</v>
      </c>
      <c r="P2890" s="41" t="s">
        <v>1929</v>
      </c>
      <c r="Q2890" s="41">
        <v>19767.147407</v>
      </c>
      <c r="R2890" s="41" t="s">
        <v>1929</v>
      </c>
      <c r="S2890" s="41">
        <v>13841.585967999999</v>
      </c>
      <c r="T2890" s="41">
        <v>14117.784044</v>
      </c>
      <c r="U2890" s="41">
        <v>13322.67237</v>
      </c>
      <c r="V2890" s="41">
        <v>17768.513666999999</v>
      </c>
      <c r="W2890" s="41">
        <v>25860.794666999998</v>
      </c>
      <c r="X2890" s="41">
        <v>10396.558148</v>
      </c>
    </row>
    <row r="2891" spans="1:24" s="30" customFormat="1" ht="15" customHeight="1" x14ac:dyDescent="0.25">
      <c r="A2891" s="29" t="s">
        <v>1730</v>
      </c>
      <c r="B2891" s="29" t="s">
        <v>91</v>
      </c>
      <c r="C2891" s="10" t="s">
        <v>4768</v>
      </c>
      <c r="D2891" s="41" t="s">
        <v>1929</v>
      </c>
      <c r="E2891" s="41">
        <v>18557.912448999999</v>
      </c>
      <c r="F2891" s="41">
        <v>10893.493293</v>
      </c>
      <c r="G2891" s="41">
        <v>13124.94375</v>
      </c>
      <c r="H2891" s="41">
        <v>16469.602062999998</v>
      </c>
      <c r="I2891" s="41">
        <v>0</v>
      </c>
      <c r="J2891" s="41">
        <v>14572.679608</v>
      </c>
      <c r="K2891" s="41">
        <v>19302.439683000001</v>
      </c>
      <c r="L2891" s="41">
        <v>24343.569654999999</v>
      </c>
      <c r="M2891" s="41">
        <v>15893.684706</v>
      </c>
      <c r="N2891" s="41">
        <v>10115.953151</v>
      </c>
      <c r="O2891" s="41" t="s">
        <v>1929</v>
      </c>
      <c r="P2891" s="41">
        <v>0</v>
      </c>
      <c r="Q2891" s="41">
        <v>16326.713738</v>
      </c>
      <c r="R2891" s="41" t="s">
        <v>1929</v>
      </c>
      <c r="S2891" s="41">
        <v>8772.0635848999991</v>
      </c>
      <c r="T2891" s="41">
        <v>11857.633763</v>
      </c>
      <c r="U2891" s="41">
        <v>13113.552088</v>
      </c>
      <c r="V2891" s="41">
        <v>7917.7670269999999</v>
      </c>
      <c r="W2891" s="41" t="s">
        <v>1929</v>
      </c>
      <c r="X2891" s="41">
        <v>18231.949474000001</v>
      </c>
    </row>
    <row r="2892" spans="1:24" s="30" customFormat="1" ht="15" customHeight="1" x14ac:dyDescent="0.25">
      <c r="A2892" s="29" t="s">
        <v>1730</v>
      </c>
      <c r="B2892" s="29" t="s">
        <v>1738</v>
      </c>
      <c r="C2892" s="10" t="s">
        <v>4769</v>
      </c>
      <c r="D2892" s="41" t="s">
        <v>1929</v>
      </c>
      <c r="E2892" s="41">
        <v>15596.167895</v>
      </c>
      <c r="F2892" s="41">
        <v>6863.4389655000004</v>
      </c>
      <c r="G2892" s="41" t="s">
        <v>1929</v>
      </c>
      <c r="H2892" s="41" t="s">
        <v>1929</v>
      </c>
      <c r="I2892" s="41">
        <v>0</v>
      </c>
      <c r="J2892" s="41">
        <v>16408.688332999998</v>
      </c>
      <c r="K2892" s="41">
        <v>13191.038888999999</v>
      </c>
      <c r="L2892" s="41">
        <v>18623.986786000001</v>
      </c>
      <c r="M2892" s="41">
        <v>13422.635</v>
      </c>
      <c r="N2892" s="41">
        <v>9197.4584443999993</v>
      </c>
      <c r="O2892" s="41" t="s">
        <v>1929</v>
      </c>
      <c r="P2892" s="41" t="s">
        <v>1929</v>
      </c>
      <c r="Q2892" s="41">
        <v>12821.901951</v>
      </c>
      <c r="R2892" s="41">
        <v>0</v>
      </c>
      <c r="S2892" s="41">
        <v>7861.2016000000003</v>
      </c>
      <c r="T2892" s="41">
        <v>8596.9189380999997</v>
      </c>
      <c r="U2892" s="41">
        <v>10275.573906</v>
      </c>
      <c r="V2892" s="41" t="s">
        <v>1929</v>
      </c>
      <c r="W2892" s="41" t="s">
        <v>1929</v>
      </c>
      <c r="X2892" s="41" t="s">
        <v>1929</v>
      </c>
    </row>
    <row r="2893" spans="1:24" s="30" customFormat="1" ht="15" customHeight="1" x14ac:dyDescent="0.25">
      <c r="A2893" s="29" t="s">
        <v>1730</v>
      </c>
      <c r="B2893" s="29" t="s">
        <v>1739</v>
      </c>
      <c r="C2893" s="10" t="s">
        <v>4770</v>
      </c>
      <c r="D2893" s="41" t="s">
        <v>1929</v>
      </c>
      <c r="E2893" s="41">
        <v>12444.225333</v>
      </c>
      <c r="F2893" s="41">
        <v>13977.842221999999</v>
      </c>
      <c r="G2893" s="41" t="s">
        <v>1929</v>
      </c>
      <c r="H2893" s="41" t="s">
        <v>1929</v>
      </c>
      <c r="I2893" s="41">
        <v>0</v>
      </c>
      <c r="J2893" s="41">
        <v>12660.809090999999</v>
      </c>
      <c r="K2893" s="41">
        <v>23575.542632000001</v>
      </c>
      <c r="L2893" s="41" t="s">
        <v>1929</v>
      </c>
      <c r="M2893" s="41">
        <v>16203.469474</v>
      </c>
      <c r="N2893" s="41">
        <v>10751.6448</v>
      </c>
      <c r="O2893" s="41" t="s">
        <v>1929</v>
      </c>
      <c r="P2893" s="41">
        <v>0</v>
      </c>
      <c r="Q2893" s="41">
        <v>18042.164210999999</v>
      </c>
      <c r="R2893" s="41" t="s">
        <v>1929</v>
      </c>
      <c r="S2893" s="41">
        <v>10736.211391999999</v>
      </c>
      <c r="T2893" s="41">
        <v>11717.131759</v>
      </c>
      <c r="U2893" s="41">
        <v>14936.397778</v>
      </c>
      <c r="V2893" s="41" t="s">
        <v>1929</v>
      </c>
      <c r="W2893" s="41" t="s">
        <v>1929</v>
      </c>
      <c r="X2893" s="41" t="s">
        <v>1929</v>
      </c>
    </row>
    <row r="2894" spans="1:24" s="30" customFormat="1" ht="15" customHeight="1" x14ac:dyDescent="0.25">
      <c r="A2894" s="29" t="s">
        <v>1730</v>
      </c>
      <c r="B2894" s="29" t="s">
        <v>1740</v>
      </c>
      <c r="C2894" s="10" t="s">
        <v>4771</v>
      </c>
      <c r="D2894" s="41">
        <v>17243.200371999999</v>
      </c>
      <c r="E2894" s="41">
        <v>18869.890618000001</v>
      </c>
      <c r="F2894" s="41">
        <v>13845.250264</v>
      </c>
      <c r="G2894" s="41">
        <v>17528.009760000001</v>
      </c>
      <c r="H2894" s="41">
        <v>18982.916578</v>
      </c>
      <c r="I2894" s="41">
        <v>6502.6367368000001</v>
      </c>
      <c r="J2894" s="41">
        <v>14585.961769</v>
      </c>
      <c r="K2894" s="41">
        <v>25241.110773</v>
      </c>
      <c r="L2894" s="41">
        <v>21314.346608</v>
      </c>
      <c r="M2894" s="41">
        <v>16803.122616000001</v>
      </c>
      <c r="N2894" s="41">
        <v>13859.58419</v>
      </c>
      <c r="O2894" s="41">
        <v>25793.503875999999</v>
      </c>
      <c r="P2894" s="41">
        <v>13268.955045000001</v>
      </c>
      <c r="Q2894" s="41">
        <v>22134.902619</v>
      </c>
      <c r="R2894" s="41">
        <v>19930.303943999999</v>
      </c>
      <c r="S2894" s="41">
        <v>11304.579134</v>
      </c>
      <c r="T2894" s="41">
        <v>13186.323646999999</v>
      </c>
      <c r="U2894" s="41">
        <v>15786.352599</v>
      </c>
      <c r="V2894" s="41">
        <v>15879.879754</v>
      </c>
      <c r="W2894" s="41">
        <v>19562.838554000002</v>
      </c>
      <c r="X2894" s="41">
        <v>24900.333922000002</v>
      </c>
    </row>
    <row r="2895" spans="1:24" s="30" customFormat="1" ht="15" customHeight="1" x14ac:dyDescent="0.25">
      <c r="A2895" s="29" t="s">
        <v>1730</v>
      </c>
      <c r="B2895" s="29" t="s">
        <v>322</v>
      </c>
      <c r="C2895" s="10" t="s">
        <v>4772</v>
      </c>
      <c r="D2895" s="41">
        <v>18032.984499999999</v>
      </c>
      <c r="E2895" s="41">
        <v>14612.336106000001</v>
      </c>
      <c r="F2895" s="41">
        <v>9831.1397058999992</v>
      </c>
      <c r="G2895" s="41">
        <v>14741.680364</v>
      </c>
      <c r="H2895" s="41">
        <v>24517.288723000001</v>
      </c>
      <c r="I2895" s="41">
        <v>0</v>
      </c>
      <c r="J2895" s="41">
        <v>18274.482888999999</v>
      </c>
      <c r="K2895" s="41">
        <v>26529.686912000001</v>
      </c>
      <c r="L2895" s="41">
        <v>26558.702308</v>
      </c>
      <c r="M2895" s="41">
        <v>18088.728375999999</v>
      </c>
      <c r="N2895" s="41">
        <v>12860.917810000001</v>
      </c>
      <c r="O2895" s="41">
        <v>23758.552174</v>
      </c>
      <c r="P2895" s="41">
        <v>0</v>
      </c>
      <c r="Q2895" s="41">
        <v>23876.382957999998</v>
      </c>
      <c r="R2895" s="41" t="s">
        <v>1929</v>
      </c>
      <c r="S2895" s="41">
        <v>16887.266984000002</v>
      </c>
      <c r="T2895" s="41">
        <v>15036.648918000001</v>
      </c>
      <c r="U2895" s="41">
        <v>17530.478894</v>
      </c>
      <c r="V2895" s="41">
        <v>28746.89875</v>
      </c>
      <c r="W2895" s="41">
        <v>23542.68</v>
      </c>
      <c r="X2895" s="41">
        <v>33185.380870000001</v>
      </c>
    </row>
    <row r="2896" spans="1:24" s="30" customFormat="1" ht="15" customHeight="1" x14ac:dyDescent="0.25">
      <c r="A2896" s="29" t="s">
        <v>1730</v>
      </c>
      <c r="B2896" s="29" t="s">
        <v>1741</v>
      </c>
      <c r="C2896" s="10" t="s">
        <v>4773</v>
      </c>
      <c r="D2896" s="41">
        <v>29912.569444000001</v>
      </c>
      <c r="E2896" s="41">
        <v>20049.550779000001</v>
      </c>
      <c r="F2896" s="41">
        <v>13044.451687999999</v>
      </c>
      <c r="G2896" s="41">
        <v>15972.278378000001</v>
      </c>
      <c r="H2896" s="41">
        <v>24789.214233999999</v>
      </c>
      <c r="I2896" s="41" t="s">
        <v>1929</v>
      </c>
      <c r="J2896" s="41">
        <v>18689.157339000001</v>
      </c>
      <c r="K2896" s="41">
        <v>21761.004537000001</v>
      </c>
      <c r="L2896" s="41">
        <v>20218.759657999999</v>
      </c>
      <c r="M2896" s="41">
        <v>15819.409167</v>
      </c>
      <c r="N2896" s="41">
        <v>11462.185288000001</v>
      </c>
      <c r="O2896" s="41">
        <v>34015.769166999999</v>
      </c>
      <c r="P2896" s="41">
        <v>0</v>
      </c>
      <c r="Q2896" s="41">
        <v>19931.122735000001</v>
      </c>
      <c r="R2896" s="41" t="s">
        <v>1929</v>
      </c>
      <c r="S2896" s="41">
        <v>12723.117101</v>
      </c>
      <c r="T2896" s="41">
        <v>14033.722048</v>
      </c>
      <c r="U2896" s="41">
        <v>13728.037088999999</v>
      </c>
      <c r="V2896" s="41">
        <v>14071.192692000001</v>
      </c>
      <c r="W2896" s="41">
        <v>20580.798621000002</v>
      </c>
      <c r="X2896" s="41">
        <v>24965.181385</v>
      </c>
    </row>
    <row r="2897" spans="1:24" s="30" customFormat="1" ht="15" customHeight="1" x14ac:dyDescent="0.25">
      <c r="A2897" s="29" t="s">
        <v>1730</v>
      </c>
      <c r="B2897" s="29" t="s">
        <v>206</v>
      </c>
      <c r="C2897" s="10" t="s">
        <v>4774</v>
      </c>
      <c r="D2897" s="41" t="s">
        <v>1929</v>
      </c>
      <c r="E2897" s="41">
        <v>12649.714</v>
      </c>
      <c r="F2897" s="41">
        <v>12261.194218000001</v>
      </c>
      <c r="G2897" s="41">
        <v>14986.986396</v>
      </c>
      <c r="H2897" s="41">
        <v>17925.377647000001</v>
      </c>
      <c r="I2897" s="41">
        <v>0</v>
      </c>
      <c r="J2897" s="41">
        <v>16229.998168</v>
      </c>
      <c r="K2897" s="41">
        <v>20974.067704000001</v>
      </c>
      <c r="L2897" s="41">
        <v>16932.408177000001</v>
      </c>
      <c r="M2897" s="41">
        <v>15347.050185</v>
      </c>
      <c r="N2897" s="41">
        <v>11184.718081999999</v>
      </c>
      <c r="O2897" s="41">
        <v>24387.37</v>
      </c>
      <c r="P2897" s="41" t="s">
        <v>1929</v>
      </c>
      <c r="Q2897" s="41">
        <v>15720.627128</v>
      </c>
      <c r="R2897" s="41" t="s">
        <v>1929</v>
      </c>
      <c r="S2897" s="41">
        <v>9262.6930513000007</v>
      </c>
      <c r="T2897" s="41">
        <v>10706.604975</v>
      </c>
      <c r="U2897" s="41">
        <v>12474.331162</v>
      </c>
      <c r="V2897" s="41">
        <v>16027.367273</v>
      </c>
      <c r="W2897" s="41">
        <v>14187.453492000001</v>
      </c>
      <c r="X2897" s="41">
        <v>16822.255536000001</v>
      </c>
    </row>
    <row r="2898" spans="1:24" s="30" customFormat="1" ht="15" customHeight="1" x14ac:dyDescent="0.25">
      <c r="A2898" s="29" t="s">
        <v>1730</v>
      </c>
      <c r="B2898" s="29" t="s">
        <v>325</v>
      </c>
      <c r="C2898" s="10" t="s">
        <v>4775</v>
      </c>
      <c r="D2898" s="41">
        <v>21650.575499999999</v>
      </c>
      <c r="E2898" s="41">
        <v>17240.642307999999</v>
      </c>
      <c r="F2898" s="41">
        <v>11667.448366000001</v>
      </c>
      <c r="G2898" s="41">
        <v>17293.571384999999</v>
      </c>
      <c r="H2898" s="41">
        <v>17519.834757000001</v>
      </c>
      <c r="I2898" s="41" t="s">
        <v>1929</v>
      </c>
      <c r="J2898" s="41">
        <v>15558.082066000001</v>
      </c>
      <c r="K2898" s="41">
        <v>22668.213333</v>
      </c>
      <c r="L2898" s="41">
        <v>21533.574884000001</v>
      </c>
      <c r="M2898" s="41">
        <v>16134.268121999999</v>
      </c>
      <c r="N2898" s="41">
        <v>13108.219879</v>
      </c>
      <c r="O2898" s="41">
        <v>16213.001765000001</v>
      </c>
      <c r="P2898" s="41" t="s">
        <v>1929</v>
      </c>
      <c r="Q2898" s="41">
        <v>20563.376106</v>
      </c>
      <c r="R2898" s="41" t="s">
        <v>1929</v>
      </c>
      <c r="S2898" s="41">
        <v>9029.0456262000007</v>
      </c>
      <c r="T2898" s="41">
        <v>12429.848770000001</v>
      </c>
      <c r="U2898" s="41">
        <v>14257.307151000001</v>
      </c>
      <c r="V2898" s="41">
        <v>19647.614235000001</v>
      </c>
      <c r="W2898" s="41">
        <v>20362.245500000001</v>
      </c>
      <c r="X2898" s="41">
        <v>17137.073333</v>
      </c>
    </row>
    <row r="2899" spans="1:24" s="30" customFormat="1" ht="15" customHeight="1" x14ac:dyDescent="0.25">
      <c r="A2899" s="29" t="s">
        <v>1730</v>
      </c>
      <c r="B2899" s="29" t="s">
        <v>1742</v>
      </c>
      <c r="C2899" s="10" t="s">
        <v>4776</v>
      </c>
      <c r="D2899" s="41">
        <v>16348.229388</v>
      </c>
      <c r="E2899" s="41">
        <v>18669.504832999999</v>
      </c>
      <c r="F2899" s="41">
        <v>11940.177444000001</v>
      </c>
      <c r="G2899" s="41">
        <v>23843.729067</v>
      </c>
      <c r="H2899" s="41">
        <v>22668.462587999999</v>
      </c>
      <c r="I2899" s="41" t="s">
        <v>1929</v>
      </c>
      <c r="J2899" s="41">
        <v>17511.952055999998</v>
      </c>
      <c r="K2899" s="41">
        <v>23424.183362</v>
      </c>
      <c r="L2899" s="41">
        <v>19961.488372</v>
      </c>
      <c r="M2899" s="41">
        <v>14787.237367</v>
      </c>
      <c r="N2899" s="41">
        <v>12069.804389999999</v>
      </c>
      <c r="O2899" s="41">
        <v>15380.853594</v>
      </c>
      <c r="P2899" s="41" t="s">
        <v>1929</v>
      </c>
      <c r="Q2899" s="41">
        <v>19650.440533000001</v>
      </c>
      <c r="R2899" s="41" t="s">
        <v>1929</v>
      </c>
      <c r="S2899" s="41">
        <v>11735.765786</v>
      </c>
      <c r="T2899" s="41">
        <v>12191.692308</v>
      </c>
      <c r="U2899" s="41">
        <v>15493.520700999999</v>
      </c>
      <c r="V2899" s="41">
        <v>16550.103899999998</v>
      </c>
      <c r="W2899" s="41">
        <v>17809.854744</v>
      </c>
      <c r="X2899" s="41">
        <v>27103.283564000001</v>
      </c>
    </row>
    <row r="2900" spans="1:24" s="30" customFormat="1" ht="15" customHeight="1" x14ac:dyDescent="0.25">
      <c r="A2900" s="29" t="s">
        <v>1730</v>
      </c>
      <c r="B2900" s="29" t="s">
        <v>1743</v>
      </c>
      <c r="C2900" s="10" t="s">
        <v>4777</v>
      </c>
      <c r="D2900" s="41">
        <v>13575.669545000001</v>
      </c>
      <c r="E2900" s="41">
        <v>9179.1941969</v>
      </c>
      <c r="F2900" s="41">
        <v>11258.480020000001</v>
      </c>
      <c r="G2900" s="41">
        <v>17644.3</v>
      </c>
      <c r="H2900" s="41">
        <v>13861.447</v>
      </c>
      <c r="I2900" s="41">
        <v>0</v>
      </c>
      <c r="J2900" s="41">
        <v>16116.944869999999</v>
      </c>
      <c r="K2900" s="41">
        <v>23703.501104999999</v>
      </c>
      <c r="L2900" s="41">
        <v>15377.549053000001</v>
      </c>
      <c r="M2900" s="41">
        <v>11881.166357</v>
      </c>
      <c r="N2900" s="41">
        <v>9574.3948708999997</v>
      </c>
      <c r="O2900" s="41" t="s">
        <v>1929</v>
      </c>
      <c r="P2900" s="41" t="s">
        <v>1929</v>
      </c>
      <c r="Q2900" s="41">
        <v>13411.634335999999</v>
      </c>
      <c r="R2900" s="41" t="s">
        <v>1929</v>
      </c>
      <c r="S2900" s="41">
        <v>11898.209423</v>
      </c>
      <c r="T2900" s="41">
        <v>11063.820634</v>
      </c>
      <c r="U2900" s="41">
        <v>11283.016029</v>
      </c>
      <c r="V2900" s="41">
        <v>11651.107857000001</v>
      </c>
      <c r="W2900" s="41">
        <v>14126.384118</v>
      </c>
      <c r="X2900" s="41">
        <v>18293.976486</v>
      </c>
    </row>
    <row r="2901" spans="1:24" s="30" customFormat="1" ht="15" customHeight="1" x14ac:dyDescent="0.25">
      <c r="A2901" s="29" t="s">
        <v>1730</v>
      </c>
      <c r="B2901" s="29" t="s">
        <v>103</v>
      </c>
      <c r="C2901" s="10" t="s">
        <v>4778</v>
      </c>
      <c r="D2901" s="41" t="s">
        <v>1929</v>
      </c>
      <c r="E2901" s="41" t="s">
        <v>1929</v>
      </c>
      <c r="F2901" s="41" t="s">
        <v>1929</v>
      </c>
      <c r="G2901" s="41" t="s">
        <v>1929</v>
      </c>
      <c r="H2901" s="41" t="s">
        <v>1929</v>
      </c>
      <c r="I2901" s="41" t="s">
        <v>1929</v>
      </c>
      <c r="J2901" s="41" t="s">
        <v>1929</v>
      </c>
      <c r="K2901" s="41" t="s">
        <v>1929</v>
      </c>
      <c r="L2901" s="41" t="s">
        <v>1929</v>
      </c>
      <c r="M2901" s="41" t="s">
        <v>1929</v>
      </c>
      <c r="N2901" s="41" t="s">
        <v>1929</v>
      </c>
      <c r="O2901" s="41" t="s">
        <v>1929</v>
      </c>
      <c r="P2901" s="41" t="s">
        <v>1929</v>
      </c>
      <c r="Q2901" s="41" t="s">
        <v>1929</v>
      </c>
      <c r="R2901" s="41" t="s">
        <v>1929</v>
      </c>
      <c r="S2901" s="41" t="s">
        <v>1929</v>
      </c>
      <c r="T2901" s="41" t="s">
        <v>1929</v>
      </c>
      <c r="U2901" s="41" t="s">
        <v>1929</v>
      </c>
      <c r="V2901" s="41" t="s">
        <v>1929</v>
      </c>
      <c r="W2901" s="41" t="s">
        <v>1929</v>
      </c>
      <c r="X2901" s="41" t="s">
        <v>1929</v>
      </c>
    </row>
    <row r="2902" spans="1:24" s="30" customFormat="1" ht="15" customHeight="1" x14ac:dyDescent="0.25">
      <c r="A2902" s="29" t="s">
        <v>1730</v>
      </c>
      <c r="B2902" s="29" t="s">
        <v>1730</v>
      </c>
      <c r="C2902" s="10" t="s">
        <v>4779</v>
      </c>
      <c r="D2902" s="41">
        <v>17111.584785999999</v>
      </c>
      <c r="E2902" s="41">
        <v>19852.952496000002</v>
      </c>
      <c r="F2902" s="41">
        <v>14080.051966000001</v>
      </c>
      <c r="G2902" s="41">
        <v>19624.833524999998</v>
      </c>
      <c r="H2902" s="41">
        <v>21218.014545000002</v>
      </c>
      <c r="I2902" s="41">
        <v>5771.6727585999997</v>
      </c>
      <c r="J2902" s="41">
        <v>16732.909481999999</v>
      </c>
      <c r="K2902" s="41">
        <v>25178.589337000001</v>
      </c>
      <c r="L2902" s="41">
        <v>23623.385578000001</v>
      </c>
      <c r="M2902" s="41">
        <v>16910.997791999998</v>
      </c>
      <c r="N2902" s="41">
        <v>14613.590990999999</v>
      </c>
      <c r="O2902" s="41">
        <v>28600.771966</v>
      </c>
      <c r="P2902" s="41">
        <v>3833.4409091000002</v>
      </c>
      <c r="Q2902" s="41">
        <v>21959.561830999999</v>
      </c>
      <c r="R2902" s="41">
        <v>23168.054</v>
      </c>
      <c r="S2902" s="41">
        <v>12014.383053</v>
      </c>
      <c r="T2902" s="41">
        <v>14778.862789999999</v>
      </c>
      <c r="U2902" s="41">
        <v>15037.588136</v>
      </c>
      <c r="V2902" s="41">
        <v>15478.828111000001</v>
      </c>
      <c r="W2902" s="41">
        <v>18333.732456000002</v>
      </c>
      <c r="X2902" s="41">
        <v>23550.197688</v>
      </c>
    </row>
    <row r="2903" spans="1:24" s="30" customFormat="1" ht="15" customHeight="1" x14ac:dyDescent="0.25">
      <c r="A2903" s="29" t="s">
        <v>1730</v>
      </c>
      <c r="B2903" s="29" t="s">
        <v>1744</v>
      </c>
      <c r="C2903" s="10" t="s">
        <v>4780</v>
      </c>
      <c r="D2903" s="41" t="s">
        <v>1929</v>
      </c>
      <c r="E2903" s="41">
        <v>14504.853564999999</v>
      </c>
      <c r="F2903" s="41">
        <v>10581.645225</v>
      </c>
      <c r="G2903" s="41">
        <v>17525.338649000001</v>
      </c>
      <c r="H2903" s="41">
        <v>15621.755802</v>
      </c>
      <c r="I2903" s="41" t="s">
        <v>1929</v>
      </c>
      <c r="J2903" s="41">
        <v>16436.177209000001</v>
      </c>
      <c r="K2903" s="41">
        <v>23645.536973999999</v>
      </c>
      <c r="L2903" s="41">
        <v>17830.183518999998</v>
      </c>
      <c r="M2903" s="41">
        <v>13057.929817</v>
      </c>
      <c r="N2903" s="41">
        <v>8087.9477567000004</v>
      </c>
      <c r="O2903" s="41">
        <v>34934.636154</v>
      </c>
      <c r="P2903" s="41">
        <v>0</v>
      </c>
      <c r="Q2903" s="41">
        <v>13207.739432</v>
      </c>
      <c r="R2903" s="41" t="s">
        <v>1929</v>
      </c>
      <c r="S2903" s="41">
        <v>7729.1426166000001</v>
      </c>
      <c r="T2903" s="41">
        <v>10424.561173</v>
      </c>
      <c r="U2903" s="41">
        <v>10825.899315000001</v>
      </c>
      <c r="V2903" s="41">
        <v>15259.823571000001</v>
      </c>
      <c r="W2903" s="41">
        <v>21895.280357</v>
      </c>
      <c r="X2903" s="41">
        <v>26704.179032</v>
      </c>
    </row>
    <row r="2904" spans="1:24" s="30" customFormat="1" ht="15" customHeight="1" x14ac:dyDescent="0.25">
      <c r="A2904" s="29" t="s">
        <v>1730</v>
      </c>
      <c r="B2904" s="29" t="s">
        <v>105</v>
      </c>
      <c r="C2904" s="10" t="s">
        <v>4781</v>
      </c>
      <c r="D2904" s="41">
        <v>16502.569</v>
      </c>
      <c r="E2904" s="41">
        <v>16813.658796</v>
      </c>
      <c r="F2904" s="41">
        <v>13629.566917</v>
      </c>
      <c r="G2904" s="41">
        <v>16499.685976000001</v>
      </c>
      <c r="H2904" s="41">
        <v>17737.666278000001</v>
      </c>
      <c r="I2904" s="41" t="s">
        <v>1929</v>
      </c>
      <c r="J2904" s="41">
        <v>15781.969222</v>
      </c>
      <c r="K2904" s="41">
        <v>21680.592066000001</v>
      </c>
      <c r="L2904" s="41">
        <v>19384.171027</v>
      </c>
      <c r="M2904" s="41">
        <v>14759.723216</v>
      </c>
      <c r="N2904" s="41">
        <v>12532.019566999999</v>
      </c>
      <c r="O2904" s="41">
        <v>24532.985509999999</v>
      </c>
      <c r="P2904" s="41">
        <v>15747.942857</v>
      </c>
      <c r="Q2904" s="41">
        <v>21345.523131000002</v>
      </c>
      <c r="R2904" s="41">
        <v>13654.447059</v>
      </c>
      <c r="S2904" s="41">
        <v>10576.852981</v>
      </c>
      <c r="T2904" s="41">
        <v>12467.149337000001</v>
      </c>
      <c r="U2904" s="41">
        <v>14426.089556000001</v>
      </c>
      <c r="V2904" s="41">
        <v>15949.923498</v>
      </c>
      <c r="W2904" s="41">
        <v>22087.012101</v>
      </c>
      <c r="X2904" s="41">
        <v>22796.123518</v>
      </c>
    </row>
    <row r="2905" spans="1:24" s="30" customFormat="1" ht="15" customHeight="1" x14ac:dyDescent="0.25">
      <c r="A2905" s="29" t="s">
        <v>1730</v>
      </c>
      <c r="B2905" s="29" t="s">
        <v>494</v>
      </c>
      <c r="C2905" s="10" t="s">
        <v>4782</v>
      </c>
      <c r="D2905" s="41" t="s">
        <v>1929</v>
      </c>
      <c r="E2905" s="41">
        <v>13743.909428999999</v>
      </c>
      <c r="F2905" s="41">
        <v>8396.8991578999994</v>
      </c>
      <c r="G2905" s="41">
        <v>4038.8114286</v>
      </c>
      <c r="H2905" s="41">
        <v>14701.68</v>
      </c>
      <c r="I2905" s="41" t="s">
        <v>1929</v>
      </c>
      <c r="J2905" s="41">
        <v>13071.443332999999</v>
      </c>
      <c r="K2905" s="41">
        <v>15974.107188</v>
      </c>
      <c r="L2905" s="41">
        <v>8715.4269564999995</v>
      </c>
      <c r="M2905" s="41">
        <v>19937.582999999999</v>
      </c>
      <c r="N2905" s="41">
        <v>8308.0333332999999</v>
      </c>
      <c r="O2905" s="41" t="s">
        <v>1929</v>
      </c>
      <c r="P2905" s="41" t="s">
        <v>1929</v>
      </c>
      <c r="Q2905" s="41">
        <v>16288.078364000001</v>
      </c>
      <c r="R2905" s="41" t="s">
        <v>1929</v>
      </c>
      <c r="S2905" s="41">
        <v>6072.00875</v>
      </c>
      <c r="T2905" s="41">
        <v>9549.1140123000005</v>
      </c>
      <c r="U2905" s="41">
        <v>8402.6663953000007</v>
      </c>
      <c r="V2905" s="41">
        <v>9539.6005882000009</v>
      </c>
      <c r="W2905" s="41" t="s">
        <v>1929</v>
      </c>
      <c r="X2905" s="41" t="s">
        <v>1929</v>
      </c>
    </row>
    <row r="2906" spans="1:24" s="30" customFormat="1" ht="15" customHeight="1" x14ac:dyDescent="0.25">
      <c r="A2906" s="29" t="s">
        <v>1730</v>
      </c>
      <c r="B2906" s="29" t="s">
        <v>1745</v>
      </c>
      <c r="C2906" s="10" t="s">
        <v>4783</v>
      </c>
      <c r="D2906" s="41">
        <v>15893.903333</v>
      </c>
      <c r="E2906" s="41">
        <v>17436.311257000001</v>
      </c>
      <c r="F2906" s="41">
        <v>12609.125109000001</v>
      </c>
      <c r="G2906" s="41">
        <v>16571.021987</v>
      </c>
      <c r="H2906" s="41">
        <v>15630.095514000001</v>
      </c>
      <c r="I2906" s="41" t="s">
        <v>1929</v>
      </c>
      <c r="J2906" s="41">
        <v>13878.188924</v>
      </c>
      <c r="K2906" s="41">
        <v>21938.620265000001</v>
      </c>
      <c r="L2906" s="41">
        <v>18864.522499999999</v>
      </c>
      <c r="M2906" s="41">
        <v>14156.823925999999</v>
      </c>
      <c r="N2906" s="41">
        <v>12356.923824</v>
      </c>
      <c r="O2906" s="41">
        <v>21528.267371999998</v>
      </c>
      <c r="P2906" s="41" t="s">
        <v>1929</v>
      </c>
      <c r="Q2906" s="41">
        <v>19940.618270999999</v>
      </c>
      <c r="R2906" s="41">
        <v>20399.054462</v>
      </c>
      <c r="S2906" s="41">
        <v>10372.713196000001</v>
      </c>
      <c r="T2906" s="41">
        <v>12018.918432</v>
      </c>
      <c r="U2906" s="41">
        <v>13822.555659</v>
      </c>
      <c r="V2906" s="41">
        <v>13265.936267999999</v>
      </c>
      <c r="W2906" s="41">
        <v>17350.249691000001</v>
      </c>
      <c r="X2906" s="41">
        <v>22463.911746999998</v>
      </c>
    </row>
    <row r="2907" spans="1:24" s="28" customFormat="1" ht="15" customHeight="1" x14ac:dyDescent="0.25">
      <c r="A2907" s="26" t="s">
        <v>1746</v>
      </c>
      <c r="B2907" s="26" t="s">
        <v>38</v>
      </c>
      <c r="C2907" s="27" t="s">
        <v>38</v>
      </c>
      <c r="D2907" s="40">
        <v>14080.436737</v>
      </c>
      <c r="E2907" s="40">
        <v>13370.703530000001</v>
      </c>
      <c r="F2907" s="40">
        <v>11259.350410999999</v>
      </c>
      <c r="G2907" s="40">
        <v>14617.041517</v>
      </c>
      <c r="H2907" s="40">
        <v>16625.255563999999</v>
      </c>
      <c r="I2907" s="40">
        <v>5126.5486363999999</v>
      </c>
      <c r="J2907" s="40">
        <v>13915.649100000001</v>
      </c>
      <c r="K2907" s="40">
        <v>21913.081831</v>
      </c>
      <c r="L2907" s="40">
        <v>17787.704082</v>
      </c>
      <c r="M2907" s="40">
        <v>13341.100675</v>
      </c>
      <c r="N2907" s="40">
        <v>11031.135620999999</v>
      </c>
      <c r="O2907" s="40">
        <v>18558.227198</v>
      </c>
      <c r="P2907" s="40">
        <v>10008.554907</v>
      </c>
      <c r="Q2907" s="40">
        <v>19773.502369000002</v>
      </c>
      <c r="R2907" s="40">
        <v>17340.663191</v>
      </c>
      <c r="S2907" s="40">
        <v>8971.8587755000008</v>
      </c>
      <c r="T2907" s="40">
        <v>10254.17793</v>
      </c>
      <c r="U2907" s="40">
        <v>13555.156005000001</v>
      </c>
      <c r="V2907" s="40">
        <v>13975.600725</v>
      </c>
      <c r="W2907" s="40">
        <v>15172.059418000001</v>
      </c>
      <c r="X2907" s="40">
        <v>22218.009217999999</v>
      </c>
    </row>
    <row r="2908" spans="1:24" s="30" customFormat="1" ht="15" customHeight="1" x14ac:dyDescent="0.25">
      <c r="A2908" s="29" t="s">
        <v>1746</v>
      </c>
      <c r="B2908" s="29" t="s">
        <v>1747</v>
      </c>
      <c r="C2908" s="10" t="s">
        <v>4784</v>
      </c>
      <c r="D2908" s="41">
        <v>11099.516667</v>
      </c>
      <c r="E2908" s="41">
        <v>14058.683534</v>
      </c>
      <c r="F2908" s="41">
        <v>11777.032327000001</v>
      </c>
      <c r="G2908" s="41">
        <v>16011.961590999999</v>
      </c>
      <c r="H2908" s="41">
        <v>18501.478081000001</v>
      </c>
      <c r="I2908" s="41" t="s">
        <v>1929</v>
      </c>
      <c r="J2908" s="41">
        <v>13988.483295</v>
      </c>
      <c r="K2908" s="41">
        <v>24093.661480999999</v>
      </c>
      <c r="L2908" s="41">
        <v>17246.430044000001</v>
      </c>
      <c r="M2908" s="41">
        <v>14747.235658</v>
      </c>
      <c r="N2908" s="41">
        <v>11148.436801</v>
      </c>
      <c r="O2908" s="41">
        <v>18928.697026999998</v>
      </c>
      <c r="P2908" s="41" t="s">
        <v>1929</v>
      </c>
      <c r="Q2908" s="41">
        <v>18138.886596</v>
      </c>
      <c r="R2908" s="41" t="s">
        <v>1929</v>
      </c>
      <c r="S2908" s="41">
        <v>8993.2960229</v>
      </c>
      <c r="T2908" s="41">
        <v>10677.104950999999</v>
      </c>
      <c r="U2908" s="41">
        <v>12917.784922999999</v>
      </c>
      <c r="V2908" s="41">
        <v>12865.848424</v>
      </c>
      <c r="W2908" s="41">
        <v>15780.305364</v>
      </c>
      <c r="X2908" s="41">
        <v>20899.522222</v>
      </c>
    </row>
    <row r="2909" spans="1:24" s="30" customFormat="1" ht="15" customHeight="1" x14ac:dyDescent="0.25">
      <c r="A2909" s="29" t="s">
        <v>1746</v>
      </c>
      <c r="B2909" s="29" t="s">
        <v>1748</v>
      </c>
      <c r="C2909" s="10" t="s">
        <v>4785</v>
      </c>
      <c r="D2909" s="41">
        <v>12816.789471</v>
      </c>
      <c r="E2909" s="41">
        <v>12690.745682999999</v>
      </c>
      <c r="F2909" s="41">
        <v>11185.668639</v>
      </c>
      <c r="G2909" s="41">
        <v>11803.140423999999</v>
      </c>
      <c r="H2909" s="41">
        <v>16523.758044999999</v>
      </c>
      <c r="I2909" s="41" t="s">
        <v>1929</v>
      </c>
      <c r="J2909" s="41">
        <v>13757.198480999999</v>
      </c>
      <c r="K2909" s="41">
        <v>19781.122127999999</v>
      </c>
      <c r="L2909" s="41">
        <v>18318.25995</v>
      </c>
      <c r="M2909" s="41">
        <v>13341.904858</v>
      </c>
      <c r="N2909" s="41">
        <v>11037.290858</v>
      </c>
      <c r="O2909" s="41">
        <v>22138.562733999999</v>
      </c>
      <c r="P2909" s="41">
        <v>7207.9154545000001</v>
      </c>
      <c r="Q2909" s="41">
        <v>22109.959610000002</v>
      </c>
      <c r="R2909" s="41">
        <v>28092.752143000002</v>
      </c>
      <c r="S2909" s="41">
        <v>9183.4198106000003</v>
      </c>
      <c r="T2909" s="41">
        <v>10412.489055</v>
      </c>
      <c r="U2909" s="41">
        <v>13687.864947</v>
      </c>
      <c r="V2909" s="41">
        <v>12172.263602999999</v>
      </c>
      <c r="W2909" s="41">
        <v>15108.319047999999</v>
      </c>
      <c r="X2909" s="41">
        <v>18730.506931</v>
      </c>
    </row>
    <row r="2910" spans="1:24" s="30" customFormat="1" ht="15" customHeight="1" x14ac:dyDescent="0.25">
      <c r="A2910" s="29" t="s">
        <v>1746</v>
      </c>
      <c r="B2910" s="29" t="s">
        <v>1749</v>
      </c>
      <c r="C2910" s="10" t="s">
        <v>4786</v>
      </c>
      <c r="D2910" s="41">
        <v>15809.726585</v>
      </c>
      <c r="E2910" s="41">
        <v>14620.764988000001</v>
      </c>
      <c r="F2910" s="41">
        <v>10310.764137</v>
      </c>
      <c r="G2910" s="41">
        <v>14459.157443</v>
      </c>
      <c r="H2910" s="41">
        <v>16116.984073</v>
      </c>
      <c r="I2910" s="41" t="s">
        <v>1929</v>
      </c>
      <c r="J2910" s="41">
        <v>15857.717591000001</v>
      </c>
      <c r="K2910" s="41">
        <v>22215.764911999999</v>
      </c>
      <c r="L2910" s="41">
        <v>19237.381477999999</v>
      </c>
      <c r="M2910" s="41">
        <v>12747.567303</v>
      </c>
      <c r="N2910" s="41">
        <v>11204.947313999999</v>
      </c>
      <c r="O2910" s="41">
        <v>21439.977527999999</v>
      </c>
      <c r="P2910" s="41" t="s">
        <v>1929</v>
      </c>
      <c r="Q2910" s="41">
        <v>21889.071863000001</v>
      </c>
      <c r="R2910" s="41">
        <v>22984.564444</v>
      </c>
      <c r="S2910" s="41">
        <v>10084.956824999999</v>
      </c>
      <c r="T2910" s="41">
        <v>10371.976855999999</v>
      </c>
      <c r="U2910" s="41">
        <v>14624.003301999999</v>
      </c>
      <c r="V2910" s="41">
        <v>14252.138333000001</v>
      </c>
      <c r="W2910" s="41">
        <v>18912.679919999999</v>
      </c>
      <c r="X2910" s="41">
        <v>25233.816886000001</v>
      </c>
    </row>
    <row r="2911" spans="1:24" s="30" customFormat="1" ht="15" customHeight="1" x14ac:dyDescent="0.25">
      <c r="A2911" s="29" t="s">
        <v>1746</v>
      </c>
      <c r="B2911" s="29" t="s">
        <v>1750</v>
      </c>
      <c r="C2911" s="10" t="s">
        <v>4787</v>
      </c>
      <c r="D2911" s="41">
        <v>12044.484817</v>
      </c>
      <c r="E2911" s="41">
        <v>11414.148413000001</v>
      </c>
      <c r="F2911" s="41">
        <v>10749.587541999999</v>
      </c>
      <c r="G2911" s="41">
        <v>14178.120778</v>
      </c>
      <c r="H2911" s="41">
        <v>15723.302884000001</v>
      </c>
      <c r="I2911" s="41">
        <v>4203.1006667000001</v>
      </c>
      <c r="J2911" s="41">
        <v>11859.123565</v>
      </c>
      <c r="K2911" s="41">
        <v>21090.301919000001</v>
      </c>
      <c r="L2911" s="41">
        <v>16511.664604000001</v>
      </c>
      <c r="M2911" s="41">
        <v>11959.670671</v>
      </c>
      <c r="N2911" s="41">
        <v>10218.572061999999</v>
      </c>
      <c r="O2911" s="41">
        <v>17719.460566999998</v>
      </c>
      <c r="P2911" s="41">
        <v>8450.9379069999995</v>
      </c>
      <c r="Q2911" s="41">
        <v>17617.875281000001</v>
      </c>
      <c r="R2911" s="41">
        <v>16296.381512</v>
      </c>
      <c r="S2911" s="41">
        <v>8125.7881932</v>
      </c>
      <c r="T2911" s="41">
        <v>9728.4551307000002</v>
      </c>
      <c r="U2911" s="41">
        <v>12337.474571999999</v>
      </c>
      <c r="V2911" s="41">
        <v>13636.773789000001</v>
      </c>
      <c r="W2911" s="41">
        <v>12563.272811000001</v>
      </c>
      <c r="X2911" s="41">
        <v>21875.654589999998</v>
      </c>
    </row>
    <row r="2912" spans="1:24" s="30" customFormat="1" ht="15" customHeight="1" x14ac:dyDescent="0.25">
      <c r="A2912" s="29" t="s">
        <v>1746</v>
      </c>
      <c r="B2912" s="29" t="s">
        <v>884</v>
      </c>
      <c r="C2912" s="10" t="s">
        <v>4788</v>
      </c>
      <c r="D2912" s="41">
        <v>21070.198621</v>
      </c>
      <c r="E2912" s="41">
        <v>14585.695309999999</v>
      </c>
      <c r="F2912" s="41">
        <v>12414.577733</v>
      </c>
      <c r="G2912" s="41">
        <v>17462.156316000001</v>
      </c>
      <c r="H2912" s="41">
        <v>16622.650708000001</v>
      </c>
      <c r="I2912" s="41">
        <v>0</v>
      </c>
      <c r="J2912" s="41">
        <v>19452.972105000001</v>
      </c>
      <c r="K2912" s="41">
        <v>28033.665547000001</v>
      </c>
      <c r="L2912" s="41">
        <v>22421.635057</v>
      </c>
      <c r="M2912" s="41">
        <v>14085.965732000001</v>
      </c>
      <c r="N2912" s="41">
        <v>12787.376</v>
      </c>
      <c r="O2912" s="41">
        <v>18384.760952000001</v>
      </c>
      <c r="P2912" s="41" t="s">
        <v>1929</v>
      </c>
      <c r="Q2912" s="41">
        <v>24284.614416</v>
      </c>
      <c r="R2912" s="41">
        <v>12671.880768999999</v>
      </c>
      <c r="S2912" s="41">
        <v>10504.894480000001</v>
      </c>
      <c r="T2912" s="41">
        <v>11250.6299</v>
      </c>
      <c r="U2912" s="41">
        <v>15377.292738</v>
      </c>
      <c r="V2912" s="41">
        <v>14112.111403999999</v>
      </c>
      <c r="W2912" s="41">
        <v>21863.580475999999</v>
      </c>
      <c r="X2912" s="41">
        <v>21785.189767</v>
      </c>
    </row>
    <row r="2913" spans="1:24" s="30" customFormat="1" ht="15" customHeight="1" x14ac:dyDescent="0.25">
      <c r="A2913" s="29" t="s">
        <v>1746</v>
      </c>
      <c r="B2913" s="29" t="s">
        <v>69</v>
      </c>
      <c r="C2913" s="10" t="s">
        <v>4789</v>
      </c>
      <c r="D2913" s="41">
        <v>11100.504483000001</v>
      </c>
      <c r="E2913" s="41">
        <v>12605.726064</v>
      </c>
      <c r="F2913" s="41">
        <v>11436.674849999999</v>
      </c>
      <c r="G2913" s="41">
        <v>12822.500731</v>
      </c>
      <c r="H2913" s="41">
        <v>18694.558234</v>
      </c>
      <c r="I2913" s="41" t="s">
        <v>1929</v>
      </c>
      <c r="J2913" s="41">
        <v>15028.397712</v>
      </c>
      <c r="K2913" s="41">
        <v>19426.200650999999</v>
      </c>
      <c r="L2913" s="41">
        <v>15522.197865</v>
      </c>
      <c r="M2913" s="41">
        <v>12900.68275</v>
      </c>
      <c r="N2913" s="41">
        <v>11333.880058999999</v>
      </c>
      <c r="O2913" s="41">
        <v>13188.508011</v>
      </c>
      <c r="P2913" s="41" t="s">
        <v>1929</v>
      </c>
      <c r="Q2913" s="41">
        <v>18407.559756999999</v>
      </c>
      <c r="R2913" s="41">
        <v>9810.7341176000009</v>
      </c>
      <c r="S2913" s="41">
        <v>8743.2425046999997</v>
      </c>
      <c r="T2913" s="41">
        <v>10021.03535</v>
      </c>
      <c r="U2913" s="41">
        <v>14156.885</v>
      </c>
      <c r="V2913" s="41">
        <v>15976.322026</v>
      </c>
      <c r="W2913" s="41">
        <v>14758.773083</v>
      </c>
      <c r="X2913" s="41">
        <v>20977.001144000002</v>
      </c>
    </row>
    <row r="2914" spans="1:24" s="30" customFormat="1" ht="15" customHeight="1" x14ac:dyDescent="0.25">
      <c r="A2914" s="29" t="s">
        <v>1746</v>
      </c>
      <c r="B2914" s="29" t="s">
        <v>1751</v>
      </c>
      <c r="C2914" s="10" t="s">
        <v>4790</v>
      </c>
      <c r="D2914" s="41">
        <v>15743.661378999999</v>
      </c>
      <c r="E2914" s="41">
        <v>11228.140732</v>
      </c>
      <c r="F2914" s="41">
        <v>10901.849297000001</v>
      </c>
      <c r="G2914" s="41">
        <v>12995.303454999999</v>
      </c>
      <c r="H2914" s="41">
        <v>20684.518522999999</v>
      </c>
      <c r="I2914" s="41" t="s">
        <v>1929</v>
      </c>
      <c r="J2914" s="41">
        <v>13559.498165000001</v>
      </c>
      <c r="K2914" s="41">
        <v>23035.250636000001</v>
      </c>
      <c r="L2914" s="41">
        <v>14831.388305</v>
      </c>
      <c r="M2914" s="41">
        <v>13221.451966000001</v>
      </c>
      <c r="N2914" s="41">
        <v>10986.540996</v>
      </c>
      <c r="O2914" s="41">
        <v>10813.639090999999</v>
      </c>
      <c r="P2914" s="41" t="s">
        <v>1929</v>
      </c>
      <c r="Q2914" s="41">
        <v>19662.200755999998</v>
      </c>
      <c r="R2914" s="41" t="s">
        <v>1929</v>
      </c>
      <c r="S2914" s="41">
        <v>7918.9076535000004</v>
      </c>
      <c r="T2914" s="41">
        <v>9439.3258917000003</v>
      </c>
      <c r="U2914" s="41">
        <v>12910.668318</v>
      </c>
      <c r="V2914" s="41">
        <v>21031.716499999999</v>
      </c>
      <c r="W2914" s="41">
        <v>17216.743570999999</v>
      </c>
      <c r="X2914" s="41">
        <v>14806.715405000001</v>
      </c>
    </row>
    <row r="2915" spans="1:24" s="30" customFormat="1" ht="15" customHeight="1" x14ac:dyDescent="0.25">
      <c r="A2915" s="29" t="s">
        <v>1746</v>
      </c>
      <c r="B2915" s="29" t="s">
        <v>1752</v>
      </c>
      <c r="C2915" s="10" t="s">
        <v>4791</v>
      </c>
      <c r="D2915" s="41">
        <v>12641.961385000001</v>
      </c>
      <c r="E2915" s="41">
        <v>15114.847100000001</v>
      </c>
      <c r="F2915" s="41">
        <v>11240.058795000001</v>
      </c>
      <c r="G2915" s="41">
        <v>15742.256957</v>
      </c>
      <c r="H2915" s="41">
        <v>16471.029622999999</v>
      </c>
      <c r="I2915" s="41" t="s">
        <v>1929</v>
      </c>
      <c r="J2915" s="41">
        <v>13508.055738999999</v>
      </c>
      <c r="K2915" s="41">
        <v>23538.880961999999</v>
      </c>
      <c r="L2915" s="41">
        <v>17141.521507000001</v>
      </c>
      <c r="M2915" s="41">
        <v>13785.033019</v>
      </c>
      <c r="N2915" s="41">
        <v>10203.961738</v>
      </c>
      <c r="O2915" s="41">
        <v>17033.569800000001</v>
      </c>
      <c r="P2915" s="41" t="s">
        <v>1929</v>
      </c>
      <c r="Q2915" s="41">
        <v>18283.482894000001</v>
      </c>
      <c r="R2915" s="41" t="s">
        <v>1929</v>
      </c>
      <c r="S2915" s="41">
        <v>8869.7453714000003</v>
      </c>
      <c r="T2915" s="41">
        <v>10225.845203000001</v>
      </c>
      <c r="U2915" s="41">
        <v>12786.860171</v>
      </c>
      <c r="V2915" s="41">
        <v>14558.232203</v>
      </c>
      <c r="W2915" s="41">
        <v>16801.455976000001</v>
      </c>
      <c r="X2915" s="41">
        <v>18423.651963</v>
      </c>
    </row>
    <row r="2916" spans="1:24" s="30" customFormat="1" ht="15" customHeight="1" x14ac:dyDescent="0.25">
      <c r="A2916" s="29" t="s">
        <v>1746</v>
      </c>
      <c r="B2916" s="29" t="s">
        <v>244</v>
      </c>
      <c r="C2916" s="10" t="s">
        <v>4792</v>
      </c>
      <c r="D2916" s="41">
        <v>17298.129873000002</v>
      </c>
      <c r="E2916" s="41">
        <v>13847.059464</v>
      </c>
      <c r="F2916" s="41">
        <v>11966.173016999999</v>
      </c>
      <c r="G2916" s="41">
        <v>19120.549031999999</v>
      </c>
      <c r="H2916" s="41">
        <v>17134.161661999999</v>
      </c>
      <c r="I2916" s="41" t="s">
        <v>1929</v>
      </c>
      <c r="J2916" s="41">
        <v>16665.632679999999</v>
      </c>
      <c r="K2916" s="41">
        <v>23966.694685999999</v>
      </c>
      <c r="L2916" s="41">
        <v>19035.311713999999</v>
      </c>
      <c r="M2916" s="41">
        <v>14581.499969</v>
      </c>
      <c r="N2916" s="41">
        <v>11592.201927</v>
      </c>
      <c r="O2916" s="41">
        <v>20912.630469</v>
      </c>
      <c r="P2916" s="41" t="s">
        <v>1929</v>
      </c>
      <c r="Q2916" s="41">
        <v>18979.584703</v>
      </c>
      <c r="R2916" s="41">
        <v>12416.008571</v>
      </c>
      <c r="S2916" s="41">
        <v>10374.529611</v>
      </c>
      <c r="T2916" s="41">
        <v>10952.687365</v>
      </c>
      <c r="U2916" s="41">
        <v>14763.626251</v>
      </c>
      <c r="V2916" s="41">
        <v>13914.662704</v>
      </c>
      <c r="W2916" s="41">
        <v>17285.704014999999</v>
      </c>
      <c r="X2916" s="41">
        <v>19665.646667000001</v>
      </c>
    </row>
    <row r="2917" spans="1:24" s="30" customFormat="1" ht="15" customHeight="1" x14ac:dyDescent="0.25">
      <c r="A2917" s="29" t="s">
        <v>1746</v>
      </c>
      <c r="B2917" s="29" t="s">
        <v>827</v>
      </c>
      <c r="C2917" s="10" t="s">
        <v>4793</v>
      </c>
      <c r="D2917" s="41">
        <v>13346.497396000001</v>
      </c>
      <c r="E2917" s="41">
        <v>11344.493951</v>
      </c>
      <c r="F2917" s="41">
        <v>10190.207466</v>
      </c>
      <c r="G2917" s="41">
        <v>14761.268389999999</v>
      </c>
      <c r="H2917" s="41">
        <v>15742.843527999999</v>
      </c>
      <c r="I2917" s="41" t="s">
        <v>1929</v>
      </c>
      <c r="J2917" s="41">
        <v>13150.849850000001</v>
      </c>
      <c r="K2917" s="41">
        <v>19044.315452999999</v>
      </c>
      <c r="L2917" s="41">
        <v>17386.390060000002</v>
      </c>
      <c r="M2917" s="41">
        <v>10959.09</v>
      </c>
      <c r="N2917" s="41">
        <v>10388.818784999999</v>
      </c>
      <c r="O2917" s="41">
        <v>17041.608493</v>
      </c>
      <c r="P2917" s="41" t="s">
        <v>1929</v>
      </c>
      <c r="Q2917" s="41">
        <v>18236.833057</v>
      </c>
      <c r="R2917" s="41">
        <v>18503.929032</v>
      </c>
      <c r="S2917" s="41">
        <v>8948.4169658999999</v>
      </c>
      <c r="T2917" s="41">
        <v>9348.1302672000002</v>
      </c>
      <c r="U2917" s="41">
        <v>12119.165843999999</v>
      </c>
      <c r="V2917" s="41">
        <v>14611.174496</v>
      </c>
      <c r="W2917" s="41">
        <v>14562.534680000001</v>
      </c>
      <c r="X2917" s="41">
        <v>21017.415706</v>
      </c>
    </row>
    <row r="2918" spans="1:24" s="30" customFormat="1" ht="15" customHeight="1" x14ac:dyDescent="0.25">
      <c r="A2918" s="29" t="s">
        <v>1746</v>
      </c>
      <c r="B2918" s="29" t="s">
        <v>1753</v>
      </c>
      <c r="C2918" s="10" t="s">
        <v>4794</v>
      </c>
      <c r="D2918" s="41">
        <v>16154.004815</v>
      </c>
      <c r="E2918" s="41">
        <v>14859.353472000001</v>
      </c>
      <c r="F2918" s="41">
        <v>11941.718889</v>
      </c>
      <c r="G2918" s="41">
        <v>15711.523222</v>
      </c>
      <c r="H2918" s="41">
        <v>16901.494302999999</v>
      </c>
      <c r="I2918" s="41">
        <v>3749.9007999999999</v>
      </c>
      <c r="J2918" s="41">
        <v>15444.47543</v>
      </c>
      <c r="K2918" s="41">
        <v>22587.424844000001</v>
      </c>
      <c r="L2918" s="41">
        <v>18178.025399999999</v>
      </c>
      <c r="M2918" s="41">
        <v>15226.383663000001</v>
      </c>
      <c r="N2918" s="41">
        <v>11827.991226</v>
      </c>
      <c r="O2918" s="41">
        <v>18488.917007</v>
      </c>
      <c r="P2918" s="41">
        <v>7598.4427777999999</v>
      </c>
      <c r="Q2918" s="41">
        <v>21850.320129</v>
      </c>
      <c r="R2918" s="41">
        <v>29045.445660000001</v>
      </c>
      <c r="S2918" s="41">
        <v>9004.6669163999995</v>
      </c>
      <c r="T2918" s="41">
        <v>10594.396305</v>
      </c>
      <c r="U2918" s="41">
        <v>14807.097508999999</v>
      </c>
      <c r="V2918" s="41">
        <v>16750.623647</v>
      </c>
      <c r="W2918" s="41">
        <v>15486.36888</v>
      </c>
      <c r="X2918" s="41">
        <v>23808.879420000001</v>
      </c>
    </row>
    <row r="2919" spans="1:24" s="30" customFormat="1" ht="15" customHeight="1" x14ac:dyDescent="0.25">
      <c r="A2919" s="29" t="s">
        <v>1746</v>
      </c>
      <c r="B2919" s="29" t="s">
        <v>103</v>
      </c>
      <c r="C2919" s="10" t="s">
        <v>4795</v>
      </c>
      <c r="D2919" s="41" t="s">
        <v>1929</v>
      </c>
      <c r="E2919" s="41" t="s">
        <v>1929</v>
      </c>
      <c r="F2919" s="41" t="s">
        <v>1929</v>
      </c>
      <c r="G2919" s="41" t="s">
        <v>1929</v>
      </c>
      <c r="H2919" s="41" t="s">
        <v>1929</v>
      </c>
      <c r="I2919" s="41" t="s">
        <v>1929</v>
      </c>
      <c r="J2919" s="41" t="s">
        <v>1929</v>
      </c>
      <c r="K2919" s="41" t="s">
        <v>1929</v>
      </c>
      <c r="L2919" s="41" t="s">
        <v>1929</v>
      </c>
      <c r="M2919" s="41" t="s">
        <v>1929</v>
      </c>
      <c r="N2919" s="41" t="s">
        <v>1929</v>
      </c>
      <c r="O2919" s="41" t="s">
        <v>1929</v>
      </c>
      <c r="P2919" s="41" t="s">
        <v>1929</v>
      </c>
      <c r="Q2919" s="41" t="s">
        <v>1929</v>
      </c>
      <c r="R2919" s="41" t="s">
        <v>1929</v>
      </c>
      <c r="S2919" s="41" t="s">
        <v>1929</v>
      </c>
      <c r="T2919" s="41" t="s">
        <v>1929</v>
      </c>
      <c r="U2919" s="41" t="s">
        <v>1929</v>
      </c>
      <c r="V2919" s="41" t="s">
        <v>1929</v>
      </c>
      <c r="W2919" s="41" t="s">
        <v>1929</v>
      </c>
      <c r="X2919" s="41" t="s">
        <v>1929</v>
      </c>
    </row>
    <row r="2920" spans="1:24" s="30" customFormat="1" ht="15" customHeight="1" x14ac:dyDescent="0.25">
      <c r="A2920" s="29" t="s">
        <v>1746</v>
      </c>
      <c r="B2920" s="29" t="s">
        <v>105</v>
      </c>
      <c r="C2920" s="10" t="s">
        <v>4796</v>
      </c>
      <c r="D2920" s="41">
        <v>11505.912673999999</v>
      </c>
      <c r="E2920" s="41">
        <v>12661.878841</v>
      </c>
      <c r="F2920" s="41">
        <v>9929.7165965000004</v>
      </c>
      <c r="G2920" s="41">
        <v>12791.629752000001</v>
      </c>
      <c r="H2920" s="41">
        <v>15253.515255</v>
      </c>
      <c r="I2920" s="41">
        <v>4421.1319999999996</v>
      </c>
      <c r="J2920" s="41">
        <v>11732.155645000001</v>
      </c>
      <c r="K2920" s="41">
        <v>20973.578727</v>
      </c>
      <c r="L2920" s="41">
        <v>16240.189544000001</v>
      </c>
      <c r="M2920" s="41">
        <v>12458.979638999999</v>
      </c>
      <c r="N2920" s="41">
        <v>10455.504621</v>
      </c>
      <c r="O2920" s="41">
        <v>18598.256115</v>
      </c>
      <c r="P2920" s="41">
        <v>13174.691765</v>
      </c>
      <c r="Q2920" s="41">
        <v>19625.570907000001</v>
      </c>
      <c r="R2920" s="41">
        <v>10531.356578999999</v>
      </c>
      <c r="S2920" s="41">
        <v>8107.7167250000002</v>
      </c>
      <c r="T2920" s="41">
        <v>9286.3675495000007</v>
      </c>
      <c r="U2920" s="41">
        <v>13534.646014</v>
      </c>
      <c r="V2920" s="41">
        <v>10185.037917</v>
      </c>
      <c r="W2920" s="41">
        <v>13964.972317</v>
      </c>
      <c r="X2920" s="41">
        <v>21448.919802</v>
      </c>
    </row>
    <row r="2921" spans="1:24" s="30" customFormat="1" ht="15" customHeight="1" x14ac:dyDescent="0.25">
      <c r="A2921" s="29" t="s">
        <v>1746</v>
      </c>
      <c r="B2921" s="29" t="s">
        <v>336</v>
      </c>
      <c r="C2921" s="10" t="s">
        <v>4797</v>
      </c>
      <c r="D2921" s="41">
        <v>16653.470497999999</v>
      </c>
      <c r="E2921" s="41">
        <v>14373.583729</v>
      </c>
      <c r="F2921" s="41">
        <v>12121.338049</v>
      </c>
      <c r="G2921" s="41">
        <v>15009.287949</v>
      </c>
      <c r="H2921" s="41">
        <v>16565.964549</v>
      </c>
      <c r="I2921" s="41">
        <v>6906.8328571000002</v>
      </c>
      <c r="J2921" s="41">
        <v>14425.978467000001</v>
      </c>
      <c r="K2921" s="41">
        <v>23267.873706999999</v>
      </c>
      <c r="L2921" s="41">
        <v>17416.895676</v>
      </c>
      <c r="M2921" s="41">
        <v>13484.723152</v>
      </c>
      <c r="N2921" s="41">
        <v>10452.65127</v>
      </c>
      <c r="O2921" s="41">
        <v>19630.920324999999</v>
      </c>
      <c r="P2921" s="41">
        <v>8726.3904347999996</v>
      </c>
      <c r="Q2921" s="41">
        <v>18729.690563</v>
      </c>
      <c r="R2921" s="41">
        <v>10418.253095</v>
      </c>
      <c r="S2921" s="41">
        <v>9043.3676840999997</v>
      </c>
      <c r="T2921" s="41">
        <v>10535.450078</v>
      </c>
      <c r="U2921" s="41">
        <v>12778.570012</v>
      </c>
      <c r="V2921" s="41">
        <v>12598.028673999999</v>
      </c>
      <c r="W2921" s="41">
        <v>15857.750628</v>
      </c>
      <c r="X2921" s="41">
        <v>22751.24912</v>
      </c>
    </row>
    <row r="2922" spans="1:24" s="30" customFormat="1" ht="15" customHeight="1" x14ac:dyDescent="0.25">
      <c r="A2922" s="29" t="s">
        <v>1746</v>
      </c>
      <c r="B2922" s="29" t="s">
        <v>1754</v>
      </c>
      <c r="C2922" s="10" t="s">
        <v>4798</v>
      </c>
      <c r="D2922" s="41">
        <v>17628.488918999999</v>
      </c>
      <c r="E2922" s="41">
        <v>16231.323822</v>
      </c>
      <c r="F2922" s="41">
        <v>12309.839282000001</v>
      </c>
      <c r="G2922" s="41">
        <v>16531.449063</v>
      </c>
      <c r="H2922" s="41">
        <v>17171.381678000002</v>
      </c>
      <c r="I2922" s="41" t="s">
        <v>1929</v>
      </c>
      <c r="J2922" s="41">
        <v>15686.838449999999</v>
      </c>
      <c r="K2922" s="41">
        <v>24559.178401000001</v>
      </c>
      <c r="L2922" s="41">
        <v>21610.558089999999</v>
      </c>
      <c r="M2922" s="41">
        <v>15453.137795000001</v>
      </c>
      <c r="N2922" s="41">
        <v>12440.637334999999</v>
      </c>
      <c r="O2922" s="41">
        <v>22045.329299000001</v>
      </c>
      <c r="P2922" s="41">
        <v>11262.492308000001</v>
      </c>
      <c r="Q2922" s="41">
        <v>22802.760145</v>
      </c>
      <c r="R2922" s="41">
        <v>18962.529286000001</v>
      </c>
      <c r="S2922" s="41">
        <v>10469.892371</v>
      </c>
      <c r="T2922" s="41">
        <v>11518.861639999999</v>
      </c>
      <c r="U2922" s="41">
        <v>15192.28952</v>
      </c>
      <c r="V2922" s="41">
        <v>16970.452288</v>
      </c>
      <c r="W2922" s="41">
        <v>17355.122815999999</v>
      </c>
      <c r="X2922" s="41">
        <v>26345.895130000001</v>
      </c>
    </row>
    <row r="2923" spans="1:24" s="28" customFormat="1" ht="15" customHeight="1" x14ac:dyDescent="0.25">
      <c r="A2923" s="26" t="s">
        <v>1755</v>
      </c>
      <c r="B2923" s="26" t="s">
        <v>38</v>
      </c>
      <c r="C2923" s="27" t="s">
        <v>38</v>
      </c>
      <c r="D2923" s="40">
        <v>11583.527125000001</v>
      </c>
      <c r="E2923" s="40">
        <v>12845.665008</v>
      </c>
      <c r="F2923" s="40">
        <v>9320.3577504999994</v>
      </c>
      <c r="G2923" s="40">
        <v>8919.2824719</v>
      </c>
      <c r="H2923" s="40">
        <v>15335.797358</v>
      </c>
      <c r="I2923" s="40" t="s">
        <v>1929</v>
      </c>
      <c r="J2923" s="40">
        <v>10646.187459999999</v>
      </c>
      <c r="K2923" s="40">
        <v>20940.932314000001</v>
      </c>
      <c r="L2923" s="40">
        <v>22495.985988</v>
      </c>
      <c r="M2923" s="40">
        <v>16937.918899</v>
      </c>
      <c r="N2923" s="40">
        <v>7082.5842641999998</v>
      </c>
      <c r="O2923" s="40">
        <v>28504.639512000002</v>
      </c>
      <c r="P2923" s="40">
        <v>18964.688125000001</v>
      </c>
      <c r="Q2923" s="40">
        <v>15695.73662</v>
      </c>
      <c r="R2923" s="40">
        <v>25226.660768999998</v>
      </c>
      <c r="S2923" s="40">
        <v>5857.9021862</v>
      </c>
      <c r="T2923" s="40">
        <v>7074.0553762999998</v>
      </c>
      <c r="U2923" s="40">
        <v>11089.285508000001</v>
      </c>
      <c r="V2923" s="40">
        <v>8630.4276432999995</v>
      </c>
      <c r="W2923" s="40">
        <v>10424.468376999999</v>
      </c>
      <c r="X2923" s="40">
        <v>17673.297416000001</v>
      </c>
    </row>
    <row r="2924" spans="1:24" s="28" customFormat="1" ht="15" customHeight="1" x14ac:dyDescent="0.25">
      <c r="A2924" s="26" t="s">
        <v>1756</v>
      </c>
      <c r="B2924" s="26" t="s">
        <v>38</v>
      </c>
      <c r="C2924" s="27" t="s">
        <v>38</v>
      </c>
      <c r="D2924" s="40">
        <v>18650.206666999999</v>
      </c>
      <c r="E2924" s="40">
        <v>17605.862475999998</v>
      </c>
      <c r="F2924" s="40">
        <v>12209.568992</v>
      </c>
      <c r="G2924" s="40">
        <v>17401.758136</v>
      </c>
      <c r="H2924" s="40">
        <v>19377.113001000002</v>
      </c>
      <c r="I2924" s="40">
        <v>5587.5444828</v>
      </c>
      <c r="J2924" s="40">
        <v>15250.465703</v>
      </c>
      <c r="K2924" s="40">
        <v>24318.278655999999</v>
      </c>
      <c r="L2924" s="40">
        <v>20692.928453</v>
      </c>
      <c r="M2924" s="40">
        <v>16401.708546999998</v>
      </c>
      <c r="N2924" s="40">
        <v>12664.628221000001</v>
      </c>
      <c r="O2924" s="40">
        <v>25593.507549000002</v>
      </c>
      <c r="P2924" s="40">
        <v>18787.117464999999</v>
      </c>
      <c r="Q2924" s="40">
        <v>23082.740516000002</v>
      </c>
      <c r="R2924" s="40">
        <v>22451.275393</v>
      </c>
      <c r="S2924" s="40">
        <v>9474.9937480999997</v>
      </c>
      <c r="T2924" s="40">
        <v>11122.214282999999</v>
      </c>
      <c r="U2924" s="40">
        <v>15319.644711000001</v>
      </c>
      <c r="V2924" s="40">
        <v>14053.628581999999</v>
      </c>
      <c r="W2924" s="40">
        <v>18485.465583000001</v>
      </c>
      <c r="X2924" s="40">
        <v>25756.594562999999</v>
      </c>
    </row>
    <row r="2925" spans="1:24" s="30" customFormat="1" ht="15" customHeight="1" x14ac:dyDescent="0.25">
      <c r="A2925" s="29" t="s">
        <v>1756</v>
      </c>
      <c r="B2925" s="29" t="s">
        <v>1757</v>
      </c>
      <c r="C2925" s="10" t="s">
        <v>4799</v>
      </c>
      <c r="D2925" s="41">
        <v>22313.290219999999</v>
      </c>
      <c r="E2925" s="41">
        <v>19472.182461</v>
      </c>
      <c r="F2925" s="41">
        <v>14815.921093999999</v>
      </c>
      <c r="G2925" s="41">
        <v>14543.137944</v>
      </c>
      <c r="H2925" s="41">
        <v>20049.221633000001</v>
      </c>
      <c r="I2925" s="41" t="s">
        <v>1929</v>
      </c>
      <c r="J2925" s="41">
        <v>16646.979216</v>
      </c>
      <c r="K2925" s="41">
        <v>25937.497154000001</v>
      </c>
      <c r="L2925" s="41">
        <v>22378.892371000002</v>
      </c>
      <c r="M2925" s="41">
        <v>19596.133608</v>
      </c>
      <c r="N2925" s="41">
        <v>14232.240545000001</v>
      </c>
      <c r="O2925" s="41">
        <v>27044.997843000001</v>
      </c>
      <c r="P2925" s="41">
        <v>2656.7946667000001</v>
      </c>
      <c r="Q2925" s="41">
        <v>24610.389164</v>
      </c>
      <c r="R2925" s="41">
        <v>31723.255768999999</v>
      </c>
      <c r="S2925" s="41">
        <v>11119.987654</v>
      </c>
      <c r="T2925" s="41">
        <v>12251.760027</v>
      </c>
      <c r="U2925" s="41">
        <v>15613.648765</v>
      </c>
      <c r="V2925" s="41">
        <v>17989.970580000001</v>
      </c>
      <c r="W2925" s="41">
        <v>16614.367471000001</v>
      </c>
      <c r="X2925" s="41">
        <v>28980.730294000001</v>
      </c>
    </row>
    <row r="2926" spans="1:24" s="30" customFormat="1" ht="15" customHeight="1" x14ac:dyDescent="0.25">
      <c r="A2926" s="29" t="s">
        <v>1756</v>
      </c>
      <c r="B2926" s="29" t="s">
        <v>1758</v>
      </c>
      <c r="C2926" s="10" t="s">
        <v>4800</v>
      </c>
      <c r="D2926" s="41">
        <v>18432.430576999999</v>
      </c>
      <c r="E2926" s="41">
        <v>17196.576043000001</v>
      </c>
      <c r="F2926" s="41">
        <v>11133.457275000001</v>
      </c>
      <c r="G2926" s="41">
        <v>15828.755391000001</v>
      </c>
      <c r="H2926" s="41">
        <v>17326.767696999999</v>
      </c>
      <c r="I2926" s="41" t="s">
        <v>1929</v>
      </c>
      <c r="J2926" s="41">
        <v>13542.627697</v>
      </c>
      <c r="K2926" s="41">
        <v>21386.253055000001</v>
      </c>
      <c r="L2926" s="41">
        <v>21737.925971000001</v>
      </c>
      <c r="M2926" s="41">
        <v>16548.942078</v>
      </c>
      <c r="N2926" s="41">
        <v>12509.663493</v>
      </c>
      <c r="O2926" s="41">
        <v>29350.859361999999</v>
      </c>
      <c r="P2926" s="41">
        <v>8651.8235294000006</v>
      </c>
      <c r="Q2926" s="41">
        <v>22553.540315999999</v>
      </c>
      <c r="R2926" s="41">
        <v>23193.062813</v>
      </c>
      <c r="S2926" s="41">
        <v>9802.2112023000009</v>
      </c>
      <c r="T2926" s="41">
        <v>11100.835854999999</v>
      </c>
      <c r="U2926" s="41">
        <v>15103.403457</v>
      </c>
      <c r="V2926" s="41">
        <v>14439.290235</v>
      </c>
      <c r="W2926" s="41">
        <v>23582.500538</v>
      </c>
      <c r="X2926" s="41">
        <v>26482.308966000001</v>
      </c>
    </row>
    <row r="2927" spans="1:24" s="30" customFormat="1" ht="15" customHeight="1" x14ac:dyDescent="0.25">
      <c r="A2927" s="29" t="s">
        <v>1756</v>
      </c>
      <c r="B2927" s="29" t="s">
        <v>1759</v>
      </c>
      <c r="C2927" s="10" t="s">
        <v>4801</v>
      </c>
      <c r="D2927" s="41">
        <v>15364.094730999999</v>
      </c>
      <c r="E2927" s="41">
        <v>17134.738244</v>
      </c>
      <c r="F2927" s="41">
        <v>11796.305076000001</v>
      </c>
      <c r="G2927" s="41">
        <v>18119.180088000001</v>
      </c>
      <c r="H2927" s="41">
        <v>20542.810329</v>
      </c>
      <c r="I2927" s="41" t="s">
        <v>1929</v>
      </c>
      <c r="J2927" s="41">
        <v>12933.049976</v>
      </c>
      <c r="K2927" s="41">
        <v>26194.090552000001</v>
      </c>
      <c r="L2927" s="41">
        <v>22971.573787000001</v>
      </c>
      <c r="M2927" s="41">
        <v>17267.988463000002</v>
      </c>
      <c r="N2927" s="41">
        <v>13608.765298</v>
      </c>
      <c r="O2927" s="41">
        <v>24002.312353000001</v>
      </c>
      <c r="P2927" s="41">
        <v>16142.083723</v>
      </c>
      <c r="Q2927" s="41">
        <v>25800.228257999999</v>
      </c>
      <c r="R2927" s="41">
        <v>19445.702632</v>
      </c>
      <c r="S2927" s="41">
        <v>10201.423202</v>
      </c>
      <c r="T2927" s="41">
        <v>12112.537625999999</v>
      </c>
      <c r="U2927" s="41">
        <v>15399.955104999999</v>
      </c>
      <c r="V2927" s="41">
        <v>12385.891944000001</v>
      </c>
      <c r="W2927" s="41">
        <v>18390.596246000001</v>
      </c>
      <c r="X2927" s="41">
        <v>27034.311505000001</v>
      </c>
    </row>
    <row r="2928" spans="1:24" s="30" customFormat="1" ht="15" customHeight="1" x14ac:dyDescent="0.25">
      <c r="A2928" s="29" t="s">
        <v>1756</v>
      </c>
      <c r="B2928" s="29" t="s">
        <v>1255</v>
      </c>
      <c r="C2928" s="10" t="s">
        <v>4802</v>
      </c>
      <c r="D2928" s="41">
        <v>13409.326905</v>
      </c>
      <c r="E2928" s="41">
        <v>19632.720068999999</v>
      </c>
      <c r="F2928" s="41">
        <v>11672.949764999999</v>
      </c>
      <c r="G2928" s="41">
        <v>14385.578345</v>
      </c>
      <c r="H2928" s="41">
        <v>16937.109230999999</v>
      </c>
      <c r="I2928" s="41" t="s">
        <v>1929</v>
      </c>
      <c r="J2928" s="41">
        <v>15334.987051</v>
      </c>
      <c r="K2928" s="41">
        <v>22648.519157999999</v>
      </c>
      <c r="L2928" s="41">
        <v>18782.541362</v>
      </c>
      <c r="M2928" s="41">
        <v>15877.251977</v>
      </c>
      <c r="N2928" s="41">
        <v>11825.204565</v>
      </c>
      <c r="O2928" s="41">
        <v>28280.621081000001</v>
      </c>
      <c r="P2928" s="41" t="s">
        <v>1929</v>
      </c>
      <c r="Q2928" s="41">
        <v>22785.838675999999</v>
      </c>
      <c r="R2928" s="41" t="s">
        <v>1929</v>
      </c>
      <c r="S2928" s="41">
        <v>8175.2301366000002</v>
      </c>
      <c r="T2928" s="41">
        <v>10279.111298</v>
      </c>
      <c r="U2928" s="41">
        <v>15144.990581</v>
      </c>
      <c r="V2928" s="41">
        <v>13491.261477</v>
      </c>
      <c r="W2928" s="41">
        <v>18500.946711000001</v>
      </c>
      <c r="X2928" s="41">
        <v>21755.666984</v>
      </c>
    </row>
    <row r="2929" spans="1:24" s="30" customFormat="1" ht="15" customHeight="1" x14ac:dyDescent="0.25">
      <c r="A2929" s="29" t="s">
        <v>1756</v>
      </c>
      <c r="B2929" s="29" t="s">
        <v>1760</v>
      </c>
      <c r="C2929" s="10" t="s">
        <v>4803</v>
      </c>
      <c r="D2929" s="41">
        <v>14501.206667</v>
      </c>
      <c r="E2929" s="41">
        <v>18503.412326000001</v>
      </c>
      <c r="F2929" s="41">
        <v>12713.167614</v>
      </c>
      <c r="G2929" s="41">
        <v>20315.991566000001</v>
      </c>
      <c r="H2929" s="41">
        <v>17418.928802999999</v>
      </c>
      <c r="I2929" s="41">
        <v>0</v>
      </c>
      <c r="J2929" s="41">
        <v>17611.223739000001</v>
      </c>
      <c r="K2929" s="41">
        <v>24234.017741</v>
      </c>
      <c r="L2929" s="41">
        <v>18840.942346</v>
      </c>
      <c r="M2929" s="41">
        <v>18063.493317</v>
      </c>
      <c r="N2929" s="41">
        <v>12901.859682</v>
      </c>
      <c r="O2929" s="41">
        <v>44982.374615000001</v>
      </c>
      <c r="P2929" s="41" t="s">
        <v>1929</v>
      </c>
      <c r="Q2929" s="41">
        <v>23549.331209</v>
      </c>
      <c r="R2929" s="41" t="s">
        <v>1929</v>
      </c>
      <c r="S2929" s="41">
        <v>9444.0041459999993</v>
      </c>
      <c r="T2929" s="41">
        <v>11386.324559000001</v>
      </c>
      <c r="U2929" s="41">
        <v>15090.072537</v>
      </c>
      <c r="V2929" s="41">
        <v>11628.453867</v>
      </c>
      <c r="W2929" s="41">
        <v>18215.794999999998</v>
      </c>
      <c r="X2929" s="41">
        <v>30830.392352999999</v>
      </c>
    </row>
    <row r="2930" spans="1:24" s="30" customFormat="1" ht="15" customHeight="1" x14ac:dyDescent="0.25">
      <c r="A2930" s="29" t="s">
        <v>1756</v>
      </c>
      <c r="B2930" s="29" t="s">
        <v>1761</v>
      </c>
      <c r="C2930" s="10" t="s">
        <v>4804</v>
      </c>
      <c r="D2930" s="41">
        <v>20276.645797000001</v>
      </c>
      <c r="E2930" s="41">
        <v>20402.392916000001</v>
      </c>
      <c r="F2930" s="41">
        <v>12709.558201</v>
      </c>
      <c r="G2930" s="41">
        <v>18378.653641000001</v>
      </c>
      <c r="H2930" s="41">
        <v>18673.347743999999</v>
      </c>
      <c r="I2930" s="41" t="s">
        <v>1929</v>
      </c>
      <c r="J2930" s="41">
        <v>16461.329449000001</v>
      </c>
      <c r="K2930" s="41">
        <v>28526.215220999999</v>
      </c>
      <c r="L2930" s="41">
        <v>21239.656934999999</v>
      </c>
      <c r="M2930" s="41">
        <v>16519.206311999998</v>
      </c>
      <c r="N2930" s="41">
        <v>13472.762124000001</v>
      </c>
      <c r="O2930" s="41">
        <v>37207.647499999999</v>
      </c>
      <c r="P2930" s="41" t="s">
        <v>1929</v>
      </c>
      <c r="Q2930" s="41">
        <v>26974.080202000001</v>
      </c>
      <c r="R2930" s="41">
        <v>24038.99</v>
      </c>
      <c r="S2930" s="41">
        <v>10201.550568000001</v>
      </c>
      <c r="T2930" s="41">
        <v>11952.749706000001</v>
      </c>
      <c r="U2930" s="41">
        <v>17054.74971</v>
      </c>
      <c r="V2930" s="41">
        <v>14946.895232000001</v>
      </c>
      <c r="W2930" s="41">
        <v>23649.372544000002</v>
      </c>
      <c r="X2930" s="41">
        <v>28330.691640000001</v>
      </c>
    </row>
    <row r="2931" spans="1:24" s="30" customFormat="1" ht="15" customHeight="1" x14ac:dyDescent="0.25">
      <c r="A2931" s="29" t="s">
        <v>1756</v>
      </c>
      <c r="B2931" s="29" t="s">
        <v>1762</v>
      </c>
      <c r="C2931" s="10" t="s">
        <v>4805</v>
      </c>
      <c r="D2931" s="41">
        <v>17160.565833000001</v>
      </c>
      <c r="E2931" s="41">
        <v>18587.657510000001</v>
      </c>
      <c r="F2931" s="41">
        <v>13427.597495</v>
      </c>
      <c r="G2931" s="41">
        <v>13319.185412999999</v>
      </c>
      <c r="H2931" s="41">
        <v>18796.517204</v>
      </c>
      <c r="I2931" s="41" t="s">
        <v>1929</v>
      </c>
      <c r="J2931" s="41">
        <v>13396.08965</v>
      </c>
      <c r="K2931" s="41">
        <v>21990.165313000001</v>
      </c>
      <c r="L2931" s="41">
        <v>22554.267366</v>
      </c>
      <c r="M2931" s="41">
        <v>15752.765486</v>
      </c>
      <c r="N2931" s="41">
        <v>14089.789382999999</v>
      </c>
      <c r="O2931" s="41">
        <v>35461.979655000003</v>
      </c>
      <c r="P2931" s="41" t="s">
        <v>1929</v>
      </c>
      <c r="Q2931" s="41">
        <v>25020.176199000001</v>
      </c>
      <c r="R2931" s="41" t="s">
        <v>1929</v>
      </c>
      <c r="S2931" s="41">
        <v>10567.878182</v>
      </c>
      <c r="T2931" s="41">
        <v>12630.269012000001</v>
      </c>
      <c r="U2931" s="41">
        <v>17212.138985000001</v>
      </c>
      <c r="V2931" s="41">
        <v>17824.398182000001</v>
      </c>
      <c r="W2931" s="41">
        <v>16733.221867</v>
      </c>
      <c r="X2931" s="41">
        <v>23958.315356999999</v>
      </c>
    </row>
    <row r="2932" spans="1:24" s="30" customFormat="1" ht="15" customHeight="1" x14ac:dyDescent="0.25">
      <c r="A2932" s="29" t="s">
        <v>1756</v>
      </c>
      <c r="B2932" s="29" t="s">
        <v>1763</v>
      </c>
      <c r="C2932" s="10" t="s">
        <v>4806</v>
      </c>
      <c r="D2932" s="41">
        <v>19588.454836000001</v>
      </c>
      <c r="E2932" s="41">
        <v>18351.840149</v>
      </c>
      <c r="F2932" s="41">
        <v>12389.685025999999</v>
      </c>
      <c r="G2932" s="41">
        <v>16770.462632999999</v>
      </c>
      <c r="H2932" s="41">
        <v>18334.204234000001</v>
      </c>
      <c r="I2932" s="41" t="s">
        <v>1929</v>
      </c>
      <c r="J2932" s="41">
        <v>16311.285575</v>
      </c>
      <c r="K2932" s="41">
        <v>25647.827794000001</v>
      </c>
      <c r="L2932" s="41">
        <v>22929.434818999998</v>
      </c>
      <c r="M2932" s="41">
        <v>17889.579232</v>
      </c>
      <c r="N2932" s="41">
        <v>12932.279589</v>
      </c>
      <c r="O2932" s="41">
        <v>27302.618629000001</v>
      </c>
      <c r="P2932" s="41">
        <v>16643.090729</v>
      </c>
      <c r="Q2932" s="41">
        <v>21711.962256999999</v>
      </c>
      <c r="R2932" s="41">
        <v>26106.966354</v>
      </c>
      <c r="S2932" s="41">
        <v>9885.0041710000005</v>
      </c>
      <c r="T2932" s="41">
        <v>11596.686206</v>
      </c>
      <c r="U2932" s="41">
        <v>14998.804421999999</v>
      </c>
      <c r="V2932" s="41">
        <v>13341.998689</v>
      </c>
      <c r="W2932" s="41">
        <v>17762.509330000001</v>
      </c>
      <c r="X2932" s="41">
        <v>23517.624896000001</v>
      </c>
    </row>
    <row r="2933" spans="1:24" s="30" customFormat="1" ht="15" customHeight="1" x14ac:dyDescent="0.25">
      <c r="A2933" s="29" t="s">
        <v>1756</v>
      </c>
      <c r="B2933" s="29" t="s">
        <v>1764</v>
      </c>
      <c r="C2933" s="10" t="s">
        <v>4807</v>
      </c>
      <c r="D2933" s="41">
        <v>16427.944058000001</v>
      </c>
      <c r="E2933" s="41">
        <v>15226.734012000001</v>
      </c>
      <c r="F2933" s="41">
        <v>10540.946999</v>
      </c>
      <c r="G2933" s="41">
        <v>14324.608381</v>
      </c>
      <c r="H2933" s="41">
        <v>17286.951822999999</v>
      </c>
      <c r="I2933" s="41" t="s">
        <v>1929</v>
      </c>
      <c r="J2933" s="41">
        <v>13307.68014</v>
      </c>
      <c r="K2933" s="41">
        <v>19634.129301000001</v>
      </c>
      <c r="L2933" s="41">
        <v>16827.809601000001</v>
      </c>
      <c r="M2933" s="41">
        <v>15387.788162999999</v>
      </c>
      <c r="N2933" s="41">
        <v>10385.715022</v>
      </c>
      <c r="O2933" s="41">
        <v>24617.601105000002</v>
      </c>
      <c r="P2933" s="41" t="s">
        <v>1929</v>
      </c>
      <c r="Q2933" s="41">
        <v>19416.904201000001</v>
      </c>
      <c r="R2933" s="41">
        <v>20886.245306000001</v>
      </c>
      <c r="S2933" s="41">
        <v>8510.4040449000004</v>
      </c>
      <c r="T2933" s="41">
        <v>9574.5198208000002</v>
      </c>
      <c r="U2933" s="41">
        <v>13272.757543</v>
      </c>
      <c r="V2933" s="41">
        <v>13706.451795000001</v>
      </c>
      <c r="W2933" s="41">
        <v>17280.927862</v>
      </c>
      <c r="X2933" s="41">
        <v>20717.960761999999</v>
      </c>
    </row>
    <row r="2934" spans="1:24" s="30" customFormat="1" ht="15" customHeight="1" x14ac:dyDescent="0.25">
      <c r="A2934" s="29" t="s">
        <v>1756</v>
      </c>
      <c r="B2934" s="29" t="s">
        <v>750</v>
      </c>
      <c r="C2934" s="10" t="s">
        <v>4808</v>
      </c>
      <c r="D2934" s="41">
        <v>16378.046364</v>
      </c>
      <c r="E2934" s="41">
        <v>24273.210255999998</v>
      </c>
      <c r="F2934" s="41">
        <v>13805.381434999999</v>
      </c>
      <c r="G2934" s="41">
        <v>17901.348889000001</v>
      </c>
      <c r="H2934" s="41">
        <v>22608.146053</v>
      </c>
      <c r="I2934" s="41">
        <v>0</v>
      </c>
      <c r="J2934" s="41">
        <v>15424.660349</v>
      </c>
      <c r="K2934" s="41">
        <v>21172.238828000001</v>
      </c>
      <c r="L2934" s="41">
        <v>21494.958468000001</v>
      </c>
      <c r="M2934" s="41">
        <v>17205.406296000001</v>
      </c>
      <c r="N2934" s="41">
        <v>15079.102185</v>
      </c>
      <c r="O2934" s="41" t="s">
        <v>1929</v>
      </c>
      <c r="P2934" s="41" t="s">
        <v>1929</v>
      </c>
      <c r="Q2934" s="41">
        <v>25077.348796999999</v>
      </c>
      <c r="R2934" s="41" t="s">
        <v>1929</v>
      </c>
      <c r="S2934" s="41">
        <v>9762.1790959000009</v>
      </c>
      <c r="T2934" s="41">
        <v>12981.130164</v>
      </c>
      <c r="U2934" s="41">
        <v>16023.519774</v>
      </c>
      <c r="V2934" s="41">
        <v>15517.378955</v>
      </c>
      <c r="W2934" s="41">
        <v>35307.498696000002</v>
      </c>
      <c r="X2934" s="41">
        <v>24817.813999999998</v>
      </c>
    </row>
    <row r="2935" spans="1:24" s="30" customFormat="1" ht="15" customHeight="1" x14ac:dyDescent="0.25">
      <c r="A2935" s="29" t="s">
        <v>1756</v>
      </c>
      <c r="B2935" s="29" t="s">
        <v>1445</v>
      </c>
      <c r="C2935" s="10" t="s">
        <v>4809</v>
      </c>
      <c r="D2935" s="41">
        <v>16164.188147999999</v>
      </c>
      <c r="E2935" s="41">
        <v>16861.256898</v>
      </c>
      <c r="F2935" s="41">
        <v>11681.790908999999</v>
      </c>
      <c r="G2935" s="41">
        <v>15918.070637999999</v>
      </c>
      <c r="H2935" s="41">
        <v>18807.077472000001</v>
      </c>
      <c r="I2935" s="41" t="s">
        <v>1929</v>
      </c>
      <c r="J2935" s="41">
        <v>13795.810207</v>
      </c>
      <c r="K2935" s="41">
        <v>23894.402040000001</v>
      </c>
      <c r="L2935" s="41">
        <v>19925.662661999999</v>
      </c>
      <c r="M2935" s="41">
        <v>14336.298751</v>
      </c>
      <c r="N2935" s="41">
        <v>11603.929244000001</v>
      </c>
      <c r="O2935" s="41">
        <v>22227.959082000001</v>
      </c>
      <c r="P2935" s="41" t="s">
        <v>1929</v>
      </c>
      <c r="Q2935" s="41">
        <v>21094.863761000001</v>
      </c>
      <c r="R2935" s="41">
        <v>34965.279583000003</v>
      </c>
      <c r="S2935" s="41">
        <v>8776.9453826000008</v>
      </c>
      <c r="T2935" s="41">
        <v>10579.61289</v>
      </c>
      <c r="U2935" s="41">
        <v>13793.5978</v>
      </c>
      <c r="V2935" s="41">
        <v>14019.943954</v>
      </c>
      <c r="W2935" s="41">
        <v>21614.081536000002</v>
      </c>
      <c r="X2935" s="41">
        <v>24714.94672</v>
      </c>
    </row>
    <row r="2936" spans="1:24" s="30" customFormat="1" ht="15" customHeight="1" x14ac:dyDescent="0.25">
      <c r="A2936" s="29" t="s">
        <v>1756</v>
      </c>
      <c r="B2936" s="29" t="s">
        <v>1765</v>
      </c>
      <c r="C2936" s="10" t="s">
        <v>4810</v>
      </c>
      <c r="D2936" s="41">
        <v>17996.184799999999</v>
      </c>
      <c r="E2936" s="41">
        <v>12461.919263</v>
      </c>
      <c r="F2936" s="41">
        <v>11077.441553000001</v>
      </c>
      <c r="G2936" s="41">
        <v>16826.853833000001</v>
      </c>
      <c r="H2936" s="41">
        <v>17843.789744000002</v>
      </c>
      <c r="I2936" s="41" t="s">
        <v>1929</v>
      </c>
      <c r="J2936" s="41">
        <v>13528.31835</v>
      </c>
      <c r="K2936" s="41">
        <v>24803.878171</v>
      </c>
      <c r="L2936" s="41">
        <v>17463.997922999999</v>
      </c>
      <c r="M2936" s="41">
        <v>12099.209553999999</v>
      </c>
      <c r="N2936" s="41">
        <v>11526.756101999999</v>
      </c>
      <c r="O2936" s="41">
        <v>26485.986110999998</v>
      </c>
      <c r="P2936" s="41" t="s">
        <v>1929</v>
      </c>
      <c r="Q2936" s="41">
        <v>18085.723209</v>
      </c>
      <c r="R2936" s="41" t="s">
        <v>1929</v>
      </c>
      <c r="S2936" s="41">
        <v>9557.5964139000007</v>
      </c>
      <c r="T2936" s="41">
        <v>10260.432249</v>
      </c>
      <c r="U2936" s="41">
        <v>14788.413269999999</v>
      </c>
      <c r="V2936" s="41">
        <v>16185.785119</v>
      </c>
      <c r="W2936" s="41">
        <v>14006.268478</v>
      </c>
      <c r="X2936" s="41">
        <v>11937.03075</v>
      </c>
    </row>
    <row r="2937" spans="1:24" s="30" customFormat="1" ht="15" customHeight="1" x14ac:dyDescent="0.25">
      <c r="A2937" s="29" t="s">
        <v>1756</v>
      </c>
      <c r="B2937" s="29" t="s">
        <v>1766</v>
      </c>
      <c r="C2937" s="10" t="s">
        <v>4811</v>
      </c>
      <c r="D2937" s="41">
        <v>14769.848889000001</v>
      </c>
      <c r="E2937" s="41">
        <v>24004.588584000001</v>
      </c>
      <c r="F2937" s="41">
        <v>14646.833569</v>
      </c>
      <c r="G2937" s="41">
        <v>19897.552221999998</v>
      </c>
      <c r="H2937" s="41">
        <v>23150.6672</v>
      </c>
      <c r="I2937" s="41" t="s">
        <v>1929</v>
      </c>
      <c r="J2937" s="41">
        <v>16236.082399999999</v>
      </c>
      <c r="K2937" s="41">
        <v>27743.911705999999</v>
      </c>
      <c r="L2937" s="41">
        <v>20827.292399999998</v>
      </c>
      <c r="M2937" s="41">
        <v>14537.005569000001</v>
      </c>
      <c r="N2937" s="41">
        <v>14687.06034</v>
      </c>
      <c r="O2937" s="41">
        <v>20490.955293999999</v>
      </c>
      <c r="P2937" s="41">
        <v>0</v>
      </c>
      <c r="Q2937" s="41">
        <v>25082.725020999998</v>
      </c>
      <c r="R2937" s="41" t="s">
        <v>1929</v>
      </c>
      <c r="S2937" s="41">
        <v>11316.572654</v>
      </c>
      <c r="T2937" s="41">
        <v>11995.092916</v>
      </c>
      <c r="U2937" s="41">
        <v>15978.435049</v>
      </c>
      <c r="V2937" s="41">
        <v>15661.565333</v>
      </c>
      <c r="W2937" s="41">
        <v>30580.992093000001</v>
      </c>
      <c r="X2937" s="41">
        <v>27801.3436</v>
      </c>
    </row>
    <row r="2938" spans="1:24" s="30" customFormat="1" ht="15" customHeight="1" x14ac:dyDescent="0.25">
      <c r="A2938" s="29" t="s">
        <v>1756</v>
      </c>
      <c r="B2938" s="29" t="s">
        <v>1767</v>
      </c>
      <c r="C2938" s="10" t="s">
        <v>4812</v>
      </c>
      <c r="D2938" s="41">
        <v>13939.978225999999</v>
      </c>
      <c r="E2938" s="41">
        <v>15151.043067000001</v>
      </c>
      <c r="F2938" s="41">
        <v>10624.890022</v>
      </c>
      <c r="G2938" s="41">
        <v>14761.067273000001</v>
      </c>
      <c r="H2938" s="41">
        <v>14876.409077</v>
      </c>
      <c r="I2938" s="41" t="s">
        <v>1929</v>
      </c>
      <c r="J2938" s="41">
        <v>13495.549118999999</v>
      </c>
      <c r="K2938" s="41">
        <v>20503.432214</v>
      </c>
      <c r="L2938" s="41">
        <v>17424.842026999999</v>
      </c>
      <c r="M2938" s="41">
        <v>12963.217097999999</v>
      </c>
      <c r="N2938" s="41">
        <v>10237.992038</v>
      </c>
      <c r="O2938" s="41">
        <v>19954.090444000001</v>
      </c>
      <c r="P2938" s="41" t="s">
        <v>1929</v>
      </c>
      <c r="Q2938" s="41">
        <v>19588.914210999999</v>
      </c>
      <c r="R2938" s="41">
        <v>20493.242727000001</v>
      </c>
      <c r="S2938" s="41">
        <v>8430.6701766999995</v>
      </c>
      <c r="T2938" s="41">
        <v>9995.6308798999999</v>
      </c>
      <c r="U2938" s="41">
        <v>12778.426794999999</v>
      </c>
      <c r="V2938" s="41">
        <v>14356.159904</v>
      </c>
      <c r="W2938" s="41">
        <v>21734.992642000001</v>
      </c>
      <c r="X2938" s="41">
        <v>23709.73401</v>
      </c>
    </row>
    <row r="2939" spans="1:24" s="30" customFormat="1" ht="15" customHeight="1" x14ac:dyDescent="0.25">
      <c r="A2939" s="29" t="s">
        <v>1756</v>
      </c>
      <c r="B2939" s="29" t="s">
        <v>1768</v>
      </c>
      <c r="C2939" s="10" t="s">
        <v>4813</v>
      </c>
      <c r="D2939" s="41">
        <v>23392.771863999998</v>
      </c>
      <c r="E2939" s="41">
        <v>22897.942500000001</v>
      </c>
      <c r="F2939" s="41">
        <v>13891.031048999999</v>
      </c>
      <c r="G2939" s="41">
        <v>19171.462517</v>
      </c>
      <c r="H2939" s="41">
        <v>23940.545376999999</v>
      </c>
      <c r="I2939" s="41" t="s">
        <v>1929</v>
      </c>
      <c r="J2939" s="41">
        <v>16355.982995</v>
      </c>
      <c r="K2939" s="41">
        <v>28163.423929</v>
      </c>
      <c r="L2939" s="41">
        <v>21910.895023000001</v>
      </c>
      <c r="M2939" s="41">
        <v>17627.542936999998</v>
      </c>
      <c r="N2939" s="41">
        <v>15243.625322</v>
      </c>
      <c r="O2939" s="41">
        <v>18104.210588000002</v>
      </c>
      <c r="P2939" s="41" t="s">
        <v>1929</v>
      </c>
      <c r="Q2939" s="41">
        <v>24388.038303000001</v>
      </c>
      <c r="R2939" s="41">
        <v>25271.400526000001</v>
      </c>
      <c r="S2939" s="41">
        <v>11731.614543</v>
      </c>
      <c r="T2939" s="41">
        <v>13684.988901999999</v>
      </c>
      <c r="U2939" s="41">
        <v>18107.716786000001</v>
      </c>
      <c r="V2939" s="41">
        <v>17443.066363999998</v>
      </c>
      <c r="W2939" s="41">
        <v>21987.562783000001</v>
      </c>
      <c r="X2939" s="41">
        <v>25925.769243999999</v>
      </c>
    </row>
    <row r="2940" spans="1:24" s="30" customFormat="1" ht="15" customHeight="1" x14ac:dyDescent="0.25">
      <c r="A2940" s="29" t="s">
        <v>1756</v>
      </c>
      <c r="B2940" s="29" t="s">
        <v>1262</v>
      </c>
      <c r="C2940" s="10" t="s">
        <v>4814</v>
      </c>
      <c r="D2940" s="41">
        <v>15484.300755</v>
      </c>
      <c r="E2940" s="41">
        <v>20183.083814000001</v>
      </c>
      <c r="F2940" s="41">
        <v>14755.728348000001</v>
      </c>
      <c r="G2940" s="41">
        <v>22559.109127</v>
      </c>
      <c r="H2940" s="41">
        <v>23353.88</v>
      </c>
      <c r="I2940" s="41">
        <v>0</v>
      </c>
      <c r="J2940" s="41">
        <v>14144.254208</v>
      </c>
      <c r="K2940" s="41">
        <v>27687.043785000002</v>
      </c>
      <c r="L2940" s="41">
        <v>22613.820266999999</v>
      </c>
      <c r="M2940" s="41">
        <v>18414.132090999999</v>
      </c>
      <c r="N2940" s="41">
        <v>14266.025634</v>
      </c>
      <c r="O2940" s="41">
        <v>11447.759167</v>
      </c>
      <c r="P2940" s="41" t="s">
        <v>1929</v>
      </c>
      <c r="Q2940" s="41">
        <v>26138.065336</v>
      </c>
      <c r="R2940" s="41" t="s">
        <v>1929</v>
      </c>
      <c r="S2940" s="41">
        <v>11238.806119000001</v>
      </c>
      <c r="T2940" s="41">
        <v>12057.423396</v>
      </c>
      <c r="U2940" s="41">
        <v>18390.565899000001</v>
      </c>
      <c r="V2940" s="41">
        <v>17148.581154</v>
      </c>
      <c r="W2940" s="41">
        <v>14390.760506000001</v>
      </c>
      <c r="X2940" s="41">
        <v>27330.518230999998</v>
      </c>
    </row>
    <row r="2941" spans="1:24" s="30" customFormat="1" ht="15" customHeight="1" x14ac:dyDescent="0.25">
      <c r="A2941" s="29" t="s">
        <v>1756</v>
      </c>
      <c r="B2941" s="29" t="s">
        <v>641</v>
      </c>
      <c r="C2941" s="10" t="s">
        <v>4815</v>
      </c>
      <c r="D2941" s="41">
        <v>17439.530132</v>
      </c>
      <c r="E2941" s="41">
        <v>23905.785274999998</v>
      </c>
      <c r="F2941" s="41">
        <v>12272.917251000001</v>
      </c>
      <c r="G2941" s="41">
        <v>15847.673132</v>
      </c>
      <c r="H2941" s="41">
        <v>20601.850261</v>
      </c>
      <c r="I2941" s="41" t="s">
        <v>1929</v>
      </c>
      <c r="J2941" s="41">
        <v>23729.694568999999</v>
      </c>
      <c r="K2941" s="41">
        <v>26162.850381</v>
      </c>
      <c r="L2941" s="41">
        <v>20271.496227</v>
      </c>
      <c r="M2941" s="41">
        <v>11524.547719</v>
      </c>
      <c r="N2941" s="41">
        <v>10581.801688</v>
      </c>
      <c r="O2941" s="41">
        <v>13728.792471000001</v>
      </c>
      <c r="P2941" s="41" t="s">
        <v>1929</v>
      </c>
      <c r="Q2941" s="41">
        <v>23625.781111</v>
      </c>
      <c r="R2941" s="41">
        <v>18348.130313000001</v>
      </c>
      <c r="S2941" s="41">
        <v>8507.0730710999997</v>
      </c>
      <c r="T2941" s="41">
        <v>10704.50383</v>
      </c>
      <c r="U2941" s="41">
        <v>13919.591406</v>
      </c>
      <c r="V2941" s="41">
        <v>16962.462371000001</v>
      </c>
      <c r="W2941" s="41">
        <v>27216.1499</v>
      </c>
      <c r="X2941" s="41">
        <v>32576.264716999998</v>
      </c>
    </row>
    <row r="2942" spans="1:24" s="30" customFormat="1" ht="15" customHeight="1" x14ac:dyDescent="0.25">
      <c r="A2942" s="29" t="s">
        <v>1756</v>
      </c>
      <c r="B2942" s="29" t="s">
        <v>1769</v>
      </c>
      <c r="C2942" s="10" t="s">
        <v>4816</v>
      </c>
      <c r="D2942" s="41">
        <v>15354.162888999999</v>
      </c>
      <c r="E2942" s="41">
        <v>17674.149000000001</v>
      </c>
      <c r="F2942" s="41">
        <v>12653.258008999999</v>
      </c>
      <c r="G2942" s="41">
        <v>14961.297692</v>
      </c>
      <c r="H2942" s="41">
        <v>15314.579732</v>
      </c>
      <c r="I2942" s="41">
        <v>0</v>
      </c>
      <c r="J2942" s="41">
        <v>16110.564364</v>
      </c>
      <c r="K2942" s="41">
        <v>22869.401026</v>
      </c>
      <c r="L2942" s="41">
        <v>19804.794678999999</v>
      </c>
      <c r="M2942" s="41">
        <v>15376.632717</v>
      </c>
      <c r="N2942" s="41">
        <v>10797.2623</v>
      </c>
      <c r="O2942" s="41">
        <v>26729.261500000001</v>
      </c>
      <c r="P2942" s="41" t="s">
        <v>1929</v>
      </c>
      <c r="Q2942" s="41">
        <v>22296.990188</v>
      </c>
      <c r="R2942" s="41" t="s">
        <v>1929</v>
      </c>
      <c r="S2942" s="41">
        <v>10330.579541999999</v>
      </c>
      <c r="T2942" s="41">
        <v>10523.982614</v>
      </c>
      <c r="U2942" s="41">
        <v>16559.249884000001</v>
      </c>
      <c r="V2942" s="41">
        <v>12807.7037</v>
      </c>
      <c r="W2942" s="41">
        <v>16498.733018999999</v>
      </c>
      <c r="X2942" s="41">
        <v>22624.821042</v>
      </c>
    </row>
    <row r="2943" spans="1:24" s="30" customFormat="1" ht="15" customHeight="1" x14ac:dyDescent="0.25">
      <c r="A2943" s="29" t="s">
        <v>1756</v>
      </c>
      <c r="B2943" s="29" t="s">
        <v>1770</v>
      </c>
      <c r="C2943" s="10" t="s">
        <v>4817</v>
      </c>
      <c r="D2943" s="41">
        <v>15455.116364</v>
      </c>
      <c r="E2943" s="41">
        <v>14588.560625</v>
      </c>
      <c r="F2943" s="41">
        <v>12147.656615</v>
      </c>
      <c r="G2943" s="41">
        <v>16181.807000000001</v>
      </c>
      <c r="H2943" s="41">
        <v>12970.316579</v>
      </c>
      <c r="I2943" s="41">
        <v>0</v>
      </c>
      <c r="J2943" s="41">
        <v>14927.793846</v>
      </c>
      <c r="K2943" s="41">
        <v>27060.369912999999</v>
      </c>
      <c r="L2943" s="41">
        <v>18344.748660000001</v>
      </c>
      <c r="M2943" s="41">
        <v>14441.374516</v>
      </c>
      <c r="N2943" s="41">
        <v>12567.822869</v>
      </c>
      <c r="O2943" s="41">
        <v>16829.313332999998</v>
      </c>
      <c r="P2943" s="41">
        <v>0</v>
      </c>
      <c r="Q2943" s="41">
        <v>19322.627</v>
      </c>
      <c r="R2943" s="41" t="s">
        <v>1929</v>
      </c>
      <c r="S2943" s="41">
        <v>10382.139300999999</v>
      </c>
      <c r="T2943" s="41">
        <v>11067.735427</v>
      </c>
      <c r="U2943" s="41">
        <v>14075.870226999999</v>
      </c>
      <c r="V2943" s="41">
        <v>12164.684332999999</v>
      </c>
      <c r="W2943" s="41">
        <v>13080.029818000001</v>
      </c>
      <c r="X2943" s="41">
        <v>18846.920714</v>
      </c>
    </row>
    <row r="2944" spans="1:24" s="30" customFormat="1" ht="15" customHeight="1" x14ac:dyDescent="0.25">
      <c r="A2944" s="29" t="s">
        <v>1756</v>
      </c>
      <c r="B2944" s="29" t="s">
        <v>760</v>
      </c>
      <c r="C2944" s="10" t="s">
        <v>4818</v>
      </c>
      <c r="D2944" s="41">
        <v>17636.287292000001</v>
      </c>
      <c r="E2944" s="41">
        <v>17855.720356000002</v>
      </c>
      <c r="F2944" s="41">
        <v>12166.727644000001</v>
      </c>
      <c r="G2944" s="41">
        <v>16490.06942</v>
      </c>
      <c r="H2944" s="41">
        <v>16793.903573</v>
      </c>
      <c r="I2944" s="41" t="s">
        <v>1929</v>
      </c>
      <c r="J2944" s="41">
        <v>15452.952233</v>
      </c>
      <c r="K2944" s="41">
        <v>24334.629616999999</v>
      </c>
      <c r="L2944" s="41">
        <v>20838.204604999999</v>
      </c>
      <c r="M2944" s="41">
        <v>16678.582421999999</v>
      </c>
      <c r="N2944" s="41">
        <v>12000.420688</v>
      </c>
      <c r="O2944" s="41">
        <v>28568.346281999999</v>
      </c>
      <c r="P2944" s="41">
        <v>21057.615000000002</v>
      </c>
      <c r="Q2944" s="41">
        <v>22786.060909</v>
      </c>
      <c r="R2944" s="41">
        <v>20240.929259</v>
      </c>
      <c r="S2944" s="41">
        <v>9142.2106275999995</v>
      </c>
      <c r="T2944" s="41">
        <v>11346.708017999999</v>
      </c>
      <c r="U2944" s="41">
        <v>14921.914510000001</v>
      </c>
      <c r="V2944" s="41">
        <v>17081.066482999999</v>
      </c>
      <c r="W2944" s="41">
        <v>20312.823033000001</v>
      </c>
      <c r="X2944" s="41">
        <v>26205.009429000002</v>
      </c>
    </row>
    <row r="2945" spans="1:24" s="30" customFormat="1" ht="15" customHeight="1" x14ac:dyDescent="0.25">
      <c r="A2945" s="29" t="s">
        <v>1756</v>
      </c>
      <c r="B2945" s="29" t="s">
        <v>867</v>
      </c>
      <c r="C2945" s="10" t="s">
        <v>4819</v>
      </c>
      <c r="D2945" s="41">
        <v>21595.5272</v>
      </c>
      <c r="E2945" s="41">
        <v>20900.506761000001</v>
      </c>
      <c r="F2945" s="41">
        <v>13247.145868</v>
      </c>
      <c r="G2945" s="41">
        <v>18214.905119999999</v>
      </c>
      <c r="H2945" s="41">
        <v>22947.913605999998</v>
      </c>
      <c r="I2945" s="41" t="s">
        <v>1929</v>
      </c>
      <c r="J2945" s="41">
        <v>16523.521726999999</v>
      </c>
      <c r="K2945" s="41">
        <v>29979.708703</v>
      </c>
      <c r="L2945" s="41">
        <v>22737.097988000001</v>
      </c>
      <c r="M2945" s="41">
        <v>20879.727744</v>
      </c>
      <c r="N2945" s="41">
        <v>14396.289333000001</v>
      </c>
      <c r="O2945" s="41">
        <v>21596.508214000001</v>
      </c>
      <c r="P2945" s="41" t="s">
        <v>1929</v>
      </c>
      <c r="Q2945" s="41">
        <v>24242.585236999999</v>
      </c>
      <c r="R2945" s="41">
        <v>7382.9208332999997</v>
      </c>
      <c r="S2945" s="41">
        <v>10816.261933</v>
      </c>
      <c r="T2945" s="41">
        <v>12122.059003</v>
      </c>
      <c r="U2945" s="41">
        <v>17335.745692</v>
      </c>
      <c r="V2945" s="41">
        <v>21425.932436999999</v>
      </c>
      <c r="W2945" s="41">
        <v>20065.359143000001</v>
      </c>
      <c r="X2945" s="41">
        <v>39278.479015999998</v>
      </c>
    </row>
    <row r="2946" spans="1:24" s="30" customFormat="1" ht="15" customHeight="1" x14ac:dyDescent="0.25">
      <c r="A2946" s="29" t="s">
        <v>1756</v>
      </c>
      <c r="B2946" s="29" t="s">
        <v>164</v>
      </c>
      <c r="C2946" s="10" t="s">
        <v>4820</v>
      </c>
      <c r="D2946" s="41">
        <v>16328.334655000001</v>
      </c>
      <c r="E2946" s="41">
        <v>19938.776232</v>
      </c>
      <c r="F2946" s="41">
        <v>12263.504000000001</v>
      </c>
      <c r="G2946" s="41">
        <v>11985.985344999999</v>
      </c>
      <c r="H2946" s="41">
        <v>19203.451858</v>
      </c>
      <c r="I2946" s="41" t="s">
        <v>1929</v>
      </c>
      <c r="J2946" s="41">
        <v>13743.766165999999</v>
      </c>
      <c r="K2946" s="41">
        <v>22430.769763</v>
      </c>
      <c r="L2946" s="41">
        <v>18501.454972</v>
      </c>
      <c r="M2946" s="41">
        <v>14729.846384</v>
      </c>
      <c r="N2946" s="41">
        <v>11332.556821</v>
      </c>
      <c r="O2946" s="41">
        <v>17194.595238000002</v>
      </c>
      <c r="P2946" s="41" t="s">
        <v>1929</v>
      </c>
      <c r="Q2946" s="41">
        <v>19568.067904</v>
      </c>
      <c r="R2946" s="41">
        <v>21861.015332999999</v>
      </c>
      <c r="S2946" s="41">
        <v>8526.8911200000002</v>
      </c>
      <c r="T2946" s="41">
        <v>9963.1280356999996</v>
      </c>
      <c r="U2946" s="41">
        <v>13922.170081</v>
      </c>
      <c r="V2946" s="41">
        <v>15364.591268</v>
      </c>
      <c r="W2946" s="41">
        <v>17071.958740999999</v>
      </c>
      <c r="X2946" s="41">
        <v>24288.835258999999</v>
      </c>
    </row>
    <row r="2947" spans="1:24" s="30" customFormat="1" ht="15" customHeight="1" x14ac:dyDescent="0.25">
      <c r="A2947" s="29" t="s">
        <v>1756</v>
      </c>
      <c r="B2947" s="29" t="s">
        <v>1771</v>
      </c>
      <c r="C2947" s="10" t="s">
        <v>4821</v>
      </c>
      <c r="D2947" s="41">
        <v>14484.877500000001</v>
      </c>
      <c r="E2947" s="41">
        <v>18054.051098</v>
      </c>
      <c r="F2947" s="41">
        <v>12369.691570999999</v>
      </c>
      <c r="G2947" s="41">
        <v>17773.325333000001</v>
      </c>
      <c r="H2947" s="41">
        <v>19039.982599999999</v>
      </c>
      <c r="I2947" s="41">
        <v>0</v>
      </c>
      <c r="J2947" s="41">
        <v>11270.811446</v>
      </c>
      <c r="K2947" s="41">
        <v>27985.623734000001</v>
      </c>
      <c r="L2947" s="41">
        <v>22512.399878</v>
      </c>
      <c r="M2947" s="41">
        <v>21939.942406999999</v>
      </c>
      <c r="N2947" s="41">
        <v>12715.524986</v>
      </c>
      <c r="O2947" s="41">
        <v>36397.262499999997</v>
      </c>
      <c r="P2947" s="41" t="s">
        <v>1929</v>
      </c>
      <c r="Q2947" s="41">
        <v>23114.090457999999</v>
      </c>
      <c r="R2947" s="41" t="s">
        <v>1929</v>
      </c>
      <c r="S2947" s="41">
        <v>8907.0837255000006</v>
      </c>
      <c r="T2947" s="41">
        <v>10752.819266</v>
      </c>
      <c r="U2947" s="41">
        <v>15390.182734</v>
      </c>
      <c r="V2947" s="41">
        <v>16030.671249999999</v>
      </c>
      <c r="W2947" s="41">
        <v>15979.700870000001</v>
      </c>
      <c r="X2947" s="41">
        <v>32235.308333000001</v>
      </c>
    </row>
    <row r="2948" spans="1:24" s="30" customFormat="1" ht="15" customHeight="1" x14ac:dyDescent="0.25">
      <c r="A2948" s="29" t="s">
        <v>1756</v>
      </c>
      <c r="B2948" s="29" t="s">
        <v>349</v>
      </c>
      <c r="C2948" s="10" t="s">
        <v>4822</v>
      </c>
      <c r="D2948" s="41">
        <v>11663.650799999999</v>
      </c>
      <c r="E2948" s="41">
        <v>14016.231964000001</v>
      </c>
      <c r="F2948" s="41">
        <v>10225.495735</v>
      </c>
      <c r="G2948" s="41">
        <v>9807.8094185999998</v>
      </c>
      <c r="H2948" s="41">
        <v>14537.763256</v>
      </c>
      <c r="I2948" s="41">
        <v>0</v>
      </c>
      <c r="J2948" s="41">
        <v>15552.96061</v>
      </c>
      <c r="K2948" s="41">
        <v>16902.407318000001</v>
      </c>
      <c r="L2948" s="41">
        <v>15351.756651</v>
      </c>
      <c r="M2948" s="41">
        <v>12186.622227</v>
      </c>
      <c r="N2948" s="41">
        <v>9683.3143980999994</v>
      </c>
      <c r="O2948" s="41">
        <v>27502.004783</v>
      </c>
      <c r="P2948" s="41" t="s">
        <v>1929</v>
      </c>
      <c r="Q2948" s="41">
        <v>19583.655500000001</v>
      </c>
      <c r="R2948" s="41" t="s">
        <v>1929</v>
      </c>
      <c r="S2948" s="41">
        <v>7640.5417934999996</v>
      </c>
      <c r="T2948" s="41">
        <v>9052.9942991000007</v>
      </c>
      <c r="U2948" s="41">
        <v>12833.248932</v>
      </c>
      <c r="V2948" s="41">
        <v>13741.276943999999</v>
      </c>
      <c r="W2948" s="41">
        <v>11403.455065</v>
      </c>
      <c r="X2948" s="41">
        <v>18132.079157</v>
      </c>
    </row>
    <row r="2949" spans="1:24" s="30" customFormat="1" ht="15" customHeight="1" x14ac:dyDescent="0.25">
      <c r="A2949" s="29" t="s">
        <v>1756</v>
      </c>
      <c r="B2949" s="29" t="s">
        <v>1772</v>
      </c>
      <c r="C2949" s="10" t="s">
        <v>4823</v>
      </c>
      <c r="D2949" s="41">
        <v>15736.764841</v>
      </c>
      <c r="E2949" s="41">
        <v>15062.744013</v>
      </c>
      <c r="F2949" s="41">
        <v>12092.133684</v>
      </c>
      <c r="G2949" s="41">
        <v>14990.001935</v>
      </c>
      <c r="H2949" s="41">
        <v>17338.729135000001</v>
      </c>
      <c r="I2949" s="41" t="s">
        <v>1929</v>
      </c>
      <c r="J2949" s="41">
        <v>14308.102269999999</v>
      </c>
      <c r="K2949" s="41">
        <v>21548.853704000001</v>
      </c>
      <c r="L2949" s="41">
        <v>23071.342427</v>
      </c>
      <c r="M2949" s="41">
        <v>15800.163006000001</v>
      </c>
      <c r="N2949" s="41">
        <v>11431.047944</v>
      </c>
      <c r="O2949" s="41">
        <v>19430.711667</v>
      </c>
      <c r="P2949" s="41">
        <v>15869.802381</v>
      </c>
      <c r="Q2949" s="41">
        <v>21749.603596000001</v>
      </c>
      <c r="R2949" s="41">
        <v>16311.865333</v>
      </c>
      <c r="S2949" s="41">
        <v>9816.7659598999999</v>
      </c>
      <c r="T2949" s="41">
        <v>11319.276336000001</v>
      </c>
      <c r="U2949" s="41">
        <v>15266.748705</v>
      </c>
      <c r="V2949" s="41">
        <v>14217.290854999999</v>
      </c>
      <c r="W2949" s="41">
        <v>12438.505311000001</v>
      </c>
      <c r="X2949" s="41">
        <v>26200.270850000001</v>
      </c>
    </row>
    <row r="2950" spans="1:24" s="30" customFormat="1" ht="15" customHeight="1" x14ac:dyDescent="0.25">
      <c r="A2950" s="29" t="s">
        <v>1756</v>
      </c>
      <c r="B2950" s="29" t="s">
        <v>1773</v>
      </c>
      <c r="C2950" s="10" t="s">
        <v>4824</v>
      </c>
      <c r="D2950" s="41">
        <v>18100.725664000001</v>
      </c>
      <c r="E2950" s="41">
        <v>18176.046029000001</v>
      </c>
      <c r="F2950" s="41">
        <v>12960.583497</v>
      </c>
      <c r="G2950" s="41">
        <v>17769.445795</v>
      </c>
      <c r="H2950" s="41">
        <v>21225.373691000001</v>
      </c>
      <c r="I2950" s="41">
        <v>10109.54125</v>
      </c>
      <c r="J2950" s="41">
        <v>15523.029888999999</v>
      </c>
      <c r="K2950" s="41">
        <v>24220.154316</v>
      </c>
      <c r="L2950" s="41">
        <v>20724.034100000001</v>
      </c>
      <c r="M2950" s="41">
        <v>18018.655407999999</v>
      </c>
      <c r="N2950" s="41">
        <v>13190.555052</v>
      </c>
      <c r="O2950" s="41">
        <v>29655.124369000001</v>
      </c>
      <c r="P2950" s="41">
        <v>18692.994200000001</v>
      </c>
      <c r="Q2950" s="41">
        <v>24719.169803000001</v>
      </c>
      <c r="R2950" s="41">
        <v>25155.627264999999</v>
      </c>
      <c r="S2950" s="41">
        <v>9805.7186834999993</v>
      </c>
      <c r="T2950" s="41">
        <v>11134.787221</v>
      </c>
      <c r="U2950" s="41">
        <v>16066.930214</v>
      </c>
      <c r="V2950" s="41">
        <v>14680.403689000001</v>
      </c>
      <c r="W2950" s="41">
        <v>18736.462786</v>
      </c>
      <c r="X2950" s="41">
        <v>27874.774255</v>
      </c>
    </row>
    <row r="2951" spans="1:24" s="30" customFormat="1" ht="15" customHeight="1" x14ac:dyDescent="0.25">
      <c r="A2951" s="29" t="s">
        <v>1756</v>
      </c>
      <c r="B2951" s="29" t="s">
        <v>1486</v>
      </c>
      <c r="C2951" s="10" t="s">
        <v>4825</v>
      </c>
      <c r="D2951" s="41">
        <v>20780.983248</v>
      </c>
      <c r="E2951" s="41">
        <v>17471.264455</v>
      </c>
      <c r="F2951" s="41">
        <v>12893.365249</v>
      </c>
      <c r="G2951" s="41">
        <v>21863.837435000001</v>
      </c>
      <c r="H2951" s="41">
        <v>21497.102877000001</v>
      </c>
      <c r="I2951" s="41">
        <v>3907.3502438999999</v>
      </c>
      <c r="J2951" s="41">
        <v>15347.859493</v>
      </c>
      <c r="K2951" s="41">
        <v>25701.610071999999</v>
      </c>
      <c r="L2951" s="41">
        <v>23800.299513999998</v>
      </c>
      <c r="M2951" s="41">
        <v>17084.010363000001</v>
      </c>
      <c r="N2951" s="41">
        <v>13260.592186</v>
      </c>
      <c r="O2951" s="41">
        <v>26968.735055000001</v>
      </c>
      <c r="P2951" s="41">
        <v>16300.533826999999</v>
      </c>
      <c r="Q2951" s="41">
        <v>26034.541401999999</v>
      </c>
      <c r="R2951" s="41">
        <v>22375.547423</v>
      </c>
      <c r="S2951" s="41">
        <v>9921.4631375000008</v>
      </c>
      <c r="T2951" s="41">
        <v>11786.113762000001</v>
      </c>
      <c r="U2951" s="41">
        <v>15752.968967999999</v>
      </c>
      <c r="V2951" s="41">
        <v>14147.240347999999</v>
      </c>
      <c r="W2951" s="41">
        <v>20751.528253</v>
      </c>
      <c r="X2951" s="41">
        <v>27778.211205</v>
      </c>
    </row>
    <row r="2952" spans="1:24" s="30" customFormat="1" ht="15" customHeight="1" x14ac:dyDescent="0.25">
      <c r="A2952" s="29" t="s">
        <v>1756</v>
      </c>
      <c r="B2952" s="29" t="s">
        <v>52</v>
      </c>
      <c r="C2952" s="10" t="s">
        <v>4826</v>
      </c>
      <c r="D2952" s="41">
        <v>24870.726999999999</v>
      </c>
      <c r="E2952" s="41">
        <v>16909.302318999999</v>
      </c>
      <c r="F2952" s="41">
        <v>9908.1153654000009</v>
      </c>
      <c r="G2952" s="41">
        <v>18826.264924999999</v>
      </c>
      <c r="H2952" s="41">
        <v>20883.665487999999</v>
      </c>
      <c r="I2952" s="41">
        <v>0</v>
      </c>
      <c r="J2952" s="41">
        <v>10825.485374</v>
      </c>
      <c r="K2952" s="41">
        <v>20755.736646000001</v>
      </c>
      <c r="L2952" s="41">
        <v>21605.790637999999</v>
      </c>
      <c r="M2952" s="41">
        <v>16216.320742</v>
      </c>
      <c r="N2952" s="41">
        <v>12257.734036</v>
      </c>
      <c r="O2952" s="41">
        <v>31386.254545</v>
      </c>
      <c r="P2952" s="41">
        <v>0</v>
      </c>
      <c r="Q2952" s="41">
        <v>22947.253648000002</v>
      </c>
      <c r="R2952" s="41" t="s">
        <v>1929</v>
      </c>
      <c r="S2952" s="41">
        <v>8864.0587723000008</v>
      </c>
      <c r="T2952" s="41">
        <v>9752.5203509000003</v>
      </c>
      <c r="U2952" s="41">
        <v>14031.713716</v>
      </c>
      <c r="V2952" s="41">
        <v>8932.9071894999997</v>
      </c>
      <c r="W2952" s="41">
        <v>11050.703571</v>
      </c>
      <c r="X2952" s="41">
        <v>22014.507439000001</v>
      </c>
    </row>
    <row r="2953" spans="1:24" s="30" customFormat="1" ht="15" customHeight="1" x14ac:dyDescent="0.25">
      <c r="A2953" s="29" t="s">
        <v>1756</v>
      </c>
      <c r="B2953" s="29" t="s">
        <v>1774</v>
      </c>
      <c r="C2953" s="10" t="s">
        <v>4827</v>
      </c>
      <c r="D2953" s="41">
        <v>23645.296563</v>
      </c>
      <c r="E2953" s="41">
        <v>18542.595447</v>
      </c>
      <c r="F2953" s="41">
        <v>12730.901</v>
      </c>
      <c r="G2953" s="41">
        <v>18428.321553000002</v>
      </c>
      <c r="H2953" s="41">
        <v>20706.596347999999</v>
      </c>
      <c r="I2953" s="41" t="s">
        <v>1929</v>
      </c>
      <c r="J2953" s="41">
        <v>14967.484015</v>
      </c>
      <c r="K2953" s="41">
        <v>23919.682710000001</v>
      </c>
      <c r="L2953" s="41">
        <v>21652.620579999999</v>
      </c>
      <c r="M2953" s="41">
        <v>20049.267023</v>
      </c>
      <c r="N2953" s="41">
        <v>12700.246173</v>
      </c>
      <c r="O2953" s="41">
        <v>33327.697222000003</v>
      </c>
      <c r="P2953" s="41" t="s">
        <v>1929</v>
      </c>
      <c r="Q2953" s="41">
        <v>22344.410518000001</v>
      </c>
      <c r="R2953" s="41" t="s">
        <v>1929</v>
      </c>
      <c r="S2953" s="41">
        <v>8736.7054625000001</v>
      </c>
      <c r="T2953" s="41">
        <v>11161.655527999999</v>
      </c>
      <c r="U2953" s="41">
        <v>14229.764450000001</v>
      </c>
      <c r="V2953" s="41">
        <v>16758.416163999998</v>
      </c>
      <c r="W2953" s="41">
        <v>25513.919231</v>
      </c>
      <c r="X2953" s="41">
        <v>28859.012789</v>
      </c>
    </row>
    <row r="2954" spans="1:24" s="30" customFormat="1" ht="15" customHeight="1" x14ac:dyDescent="0.25">
      <c r="A2954" s="29" t="s">
        <v>1756</v>
      </c>
      <c r="B2954" s="29" t="s">
        <v>1775</v>
      </c>
      <c r="C2954" s="10" t="s">
        <v>4828</v>
      </c>
      <c r="D2954" s="41">
        <v>19216.035789000001</v>
      </c>
      <c r="E2954" s="41">
        <v>19006.510087999999</v>
      </c>
      <c r="F2954" s="41">
        <v>13075.733534000001</v>
      </c>
      <c r="G2954" s="41">
        <v>18472.026296</v>
      </c>
      <c r="H2954" s="41">
        <v>20323.121818</v>
      </c>
      <c r="I2954" s="41" t="s">
        <v>1929</v>
      </c>
      <c r="J2954" s="41">
        <v>18015.128221999999</v>
      </c>
      <c r="K2954" s="41">
        <v>21071.905760000001</v>
      </c>
      <c r="L2954" s="41">
        <v>20259.057656000001</v>
      </c>
      <c r="M2954" s="41">
        <v>15100.169389999999</v>
      </c>
      <c r="N2954" s="41">
        <v>13378.893934</v>
      </c>
      <c r="O2954" s="41">
        <v>25930.875152000001</v>
      </c>
      <c r="P2954" s="41">
        <v>0</v>
      </c>
      <c r="Q2954" s="41">
        <v>23616.654949</v>
      </c>
      <c r="R2954" s="41" t="s">
        <v>1929</v>
      </c>
      <c r="S2954" s="41">
        <v>9697.2491262000003</v>
      </c>
      <c r="T2954" s="41">
        <v>11110.26338</v>
      </c>
      <c r="U2954" s="41">
        <v>14435.30935</v>
      </c>
      <c r="V2954" s="41">
        <v>17010.915300000001</v>
      </c>
      <c r="W2954" s="41">
        <v>16439.849999999999</v>
      </c>
      <c r="X2954" s="41">
        <v>20300.745138999999</v>
      </c>
    </row>
    <row r="2955" spans="1:24" s="30" customFormat="1" ht="15" customHeight="1" x14ac:dyDescent="0.25">
      <c r="A2955" s="29" t="s">
        <v>1756</v>
      </c>
      <c r="B2955" s="29" t="s">
        <v>1394</v>
      </c>
      <c r="C2955" s="10" t="s">
        <v>4829</v>
      </c>
      <c r="D2955" s="41" t="s">
        <v>1929</v>
      </c>
      <c r="E2955" s="41">
        <v>21227.976537999999</v>
      </c>
      <c r="F2955" s="41">
        <v>13407.613477999999</v>
      </c>
      <c r="G2955" s="41">
        <v>22894.330556000001</v>
      </c>
      <c r="H2955" s="41">
        <v>20525.774286</v>
      </c>
      <c r="I2955" s="41" t="s">
        <v>1929</v>
      </c>
      <c r="J2955" s="41">
        <v>18385.945400000001</v>
      </c>
      <c r="K2955" s="41">
        <v>23571.929604000001</v>
      </c>
      <c r="L2955" s="41">
        <v>20296.283062999999</v>
      </c>
      <c r="M2955" s="41">
        <v>14254.604918999999</v>
      </c>
      <c r="N2955" s="41">
        <v>10986.429651</v>
      </c>
      <c r="O2955" s="41" t="s">
        <v>1929</v>
      </c>
      <c r="P2955" s="41">
        <v>0</v>
      </c>
      <c r="Q2955" s="41">
        <v>24136.117478</v>
      </c>
      <c r="R2955" s="41" t="s">
        <v>1929</v>
      </c>
      <c r="S2955" s="41">
        <v>9824.2252542000006</v>
      </c>
      <c r="T2955" s="41">
        <v>11757.009975999999</v>
      </c>
      <c r="U2955" s="41">
        <v>15711.994232999999</v>
      </c>
      <c r="V2955" s="41">
        <v>12118.097954999999</v>
      </c>
      <c r="W2955" s="41">
        <v>19412.59175</v>
      </c>
      <c r="X2955" s="41">
        <v>30761.133125</v>
      </c>
    </row>
    <row r="2956" spans="1:24" s="30" customFormat="1" ht="15" customHeight="1" x14ac:dyDescent="0.25">
      <c r="A2956" s="29" t="s">
        <v>1756</v>
      </c>
      <c r="B2956" s="29" t="s">
        <v>1776</v>
      </c>
      <c r="C2956" s="10" t="s">
        <v>4830</v>
      </c>
      <c r="D2956" s="41">
        <v>23996.378977</v>
      </c>
      <c r="E2956" s="41">
        <v>15108.054687</v>
      </c>
      <c r="F2956" s="41">
        <v>11561.529893000001</v>
      </c>
      <c r="G2956" s="41">
        <v>19160.10411</v>
      </c>
      <c r="H2956" s="41">
        <v>16235.645342</v>
      </c>
      <c r="I2956" s="41" t="s">
        <v>1929</v>
      </c>
      <c r="J2956" s="41">
        <v>14774.605643000001</v>
      </c>
      <c r="K2956" s="41">
        <v>24050.268409</v>
      </c>
      <c r="L2956" s="41">
        <v>19026.392510000001</v>
      </c>
      <c r="M2956" s="41">
        <v>17382.435727</v>
      </c>
      <c r="N2956" s="41">
        <v>11594.085286</v>
      </c>
      <c r="O2956" s="41">
        <v>29753.174717000002</v>
      </c>
      <c r="P2956" s="41">
        <v>18728.434545</v>
      </c>
      <c r="Q2956" s="41">
        <v>20406.705376000002</v>
      </c>
      <c r="R2956" s="41">
        <v>63820.610667000001</v>
      </c>
      <c r="S2956" s="41">
        <v>8667.3823928999991</v>
      </c>
      <c r="T2956" s="41">
        <v>10297.483865</v>
      </c>
      <c r="U2956" s="41">
        <v>14279.230102</v>
      </c>
      <c r="V2956" s="41">
        <v>12525.644391</v>
      </c>
      <c r="W2956" s="41">
        <v>19210.493212000001</v>
      </c>
      <c r="X2956" s="41">
        <v>27355.267111000001</v>
      </c>
    </row>
    <row r="2957" spans="1:24" s="30" customFormat="1" ht="15" customHeight="1" x14ac:dyDescent="0.25">
      <c r="A2957" s="29" t="s">
        <v>1756</v>
      </c>
      <c r="B2957" s="29" t="s">
        <v>548</v>
      </c>
      <c r="C2957" s="10" t="s">
        <v>4831</v>
      </c>
      <c r="D2957" s="41">
        <v>11198.454286</v>
      </c>
      <c r="E2957" s="41">
        <v>18440.380593000002</v>
      </c>
      <c r="F2957" s="41">
        <v>12101.381128999999</v>
      </c>
      <c r="G2957" s="41">
        <v>11452.306447000001</v>
      </c>
      <c r="H2957" s="41">
        <v>22256.190420999999</v>
      </c>
      <c r="I2957" s="41">
        <v>0</v>
      </c>
      <c r="J2957" s="41">
        <v>15171.534627999999</v>
      </c>
      <c r="K2957" s="41">
        <v>21827.111079999999</v>
      </c>
      <c r="L2957" s="41">
        <v>20127.835362000002</v>
      </c>
      <c r="M2957" s="41">
        <v>16328.100387</v>
      </c>
      <c r="N2957" s="41">
        <v>11355.470509999999</v>
      </c>
      <c r="O2957" s="41">
        <v>20657.026364000001</v>
      </c>
      <c r="P2957" s="41" t="s">
        <v>1929</v>
      </c>
      <c r="Q2957" s="41">
        <v>23574.047168000001</v>
      </c>
      <c r="R2957" s="41" t="s">
        <v>1929</v>
      </c>
      <c r="S2957" s="41">
        <v>8987.7203374000001</v>
      </c>
      <c r="T2957" s="41">
        <v>9912.8681068999995</v>
      </c>
      <c r="U2957" s="41">
        <v>15422.585676000001</v>
      </c>
      <c r="V2957" s="41">
        <v>18733.972691999999</v>
      </c>
      <c r="W2957" s="41">
        <v>24682.936857000001</v>
      </c>
      <c r="X2957" s="41">
        <v>27537.976225999999</v>
      </c>
    </row>
    <row r="2958" spans="1:24" s="30" customFormat="1" ht="15" customHeight="1" x14ac:dyDescent="0.25">
      <c r="A2958" s="29" t="s">
        <v>1756</v>
      </c>
      <c r="B2958" s="29" t="s">
        <v>1777</v>
      </c>
      <c r="C2958" s="10" t="s">
        <v>4832</v>
      </c>
      <c r="D2958" s="41">
        <v>21895.890729999999</v>
      </c>
      <c r="E2958" s="41">
        <v>17877.994497</v>
      </c>
      <c r="F2958" s="41">
        <v>12252.37225</v>
      </c>
      <c r="G2958" s="41">
        <v>15196.942535</v>
      </c>
      <c r="H2958" s="41">
        <v>19416.326917999999</v>
      </c>
      <c r="I2958" s="41" t="s">
        <v>1929</v>
      </c>
      <c r="J2958" s="41">
        <v>17472.814125000001</v>
      </c>
      <c r="K2958" s="41">
        <v>27818.495542000001</v>
      </c>
      <c r="L2958" s="41">
        <v>21560.317683000001</v>
      </c>
      <c r="M2958" s="41">
        <v>16387.270865999999</v>
      </c>
      <c r="N2958" s="41">
        <v>12950.403934</v>
      </c>
      <c r="O2958" s="41">
        <v>26988.330698999998</v>
      </c>
      <c r="P2958" s="41">
        <v>34303.191142999996</v>
      </c>
      <c r="Q2958" s="41">
        <v>21666.318219000001</v>
      </c>
      <c r="R2958" s="41">
        <v>28772.276666999998</v>
      </c>
      <c r="S2958" s="41">
        <v>9914.7321869000007</v>
      </c>
      <c r="T2958" s="41">
        <v>11242.829732</v>
      </c>
      <c r="U2958" s="41">
        <v>15941.125923</v>
      </c>
      <c r="V2958" s="41">
        <v>12417.614986</v>
      </c>
      <c r="W2958" s="41">
        <v>19022.107154000001</v>
      </c>
      <c r="X2958" s="41">
        <v>25283.086574000001</v>
      </c>
    </row>
    <row r="2959" spans="1:24" s="30" customFormat="1" ht="15" customHeight="1" x14ac:dyDescent="0.25">
      <c r="A2959" s="29" t="s">
        <v>1756</v>
      </c>
      <c r="B2959" s="29" t="s">
        <v>1778</v>
      </c>
      <c r="C2959" s="10" t="s">
        <v>4833</v>
      </c>
      <c r="D2959" s="41">
        <v>16571.078462000001</v>
      </c>
      <c r="E2959" s="41">
        <v>24446.170969999999</v>
      </c>
      <c r="F2959" s="41">
        <v>12676.779183000001</v>
      </c>
      <c r="G2959" s="41">
        <v>22307.250161</v>
      </c>
      <c r="H2959" s="41">
        <v>24634.571446999998</v>
      </c>
      <c r="I2959" s="41" t="s">
        <v>1929</v>
      </c>
      <c r="J2959" s="41">
        <v>16895.073531999999</v>
      </c>
      <c r="K2959" s="41">
        <v>25351.514384999999</v>
      </c>
      <c r="L2959" s="41">
        <v>17556.786132000001</v>
      </c>
      <c r="M2959" s="41">
        <v>12907.115454999999</v>
      </c>
      <c r="N2959" s="41">
        <v>13400.481823</v>
      </c>
      <c r="O2959" s="41">
        <v>23236.903235000002</v>
      </c>
      <c r="P2959" s="41" t="s">
        <v>1929</v>
      </c>
      <c r="Q2959" s="41">
        <v>25780.114751000001</v>
      </c>
      <c r="R2959" s="41">
        <v>11910.572381</v>
      </c>
      <c r="S2959" s="41">
        <v>10113.778176</v>
      </c>
      <c r="T2959" s="41">
        <v>11004.63335</v>
      </c>
      <c r="U2959" s="41">
        <v>15602.65085</v>
      </c>
      <c r="V2959" s="41">
        <v>15265.72011</v>
      </c>
      <c r="W2959" s="41">
        <v>20649.279167000001</v>
      </c>
      <c r="X2959" s="41">
        <v>30850.777894999999</v>
      </c>
    </row>
    <row r="2960" spans="1:24" s="30" customFormat="1" ht="15" customHeight="1" x14ac:dyDescent="0.25">
      <c r="A2960" s="29" t="s">
        <v>1756</v>
      </c>
      <c r="B2960" s="29" t="s">
        <v>1779</v>
      </c>
      <c r="C2960" s="10" t="s">
        <v>4834</v>
      </c>
      <c r="D2960" s="41">
        <v>18043.327173999998</v>
      </c>
      <c r="E2960" s="41">
        <v>18900.316531</v>
      </c>
      <c r="F2960" s="41">
        <v>12369.332748999999</v>
      </c>
      <c r="G2960" s="41">
        <v>23610.481978</v>
      </c>
      <c r="H2960" s="41">
        <v>22550.365188</v>
      </c>
      <c r="I2960" s="41" t="s">
        <v>1929</v>
      </c>
      <c r="J2960" s="41">
        <v>16697.359011</v>
      </c>
      <c r="K2960" s="41">
        <v>25878.478876000001</v>
      </c>
      <c r="L2960" s="41">
        <v>22076.092418</v>
      </c>
      <c r="M2960" s="41">
        <v>19886.791172000001</v>
      </c>
      <c r="N2960" s="41">
        <v>13377.370816000001</v>
      </c>
      <c r="O2960" s="41">
        <v>23487.733929000002</v>
      </c>
      <c r="P2960" s="41">
        <v>52533.212</v>
      </c>
      <c r="Q2960" s="41">
        <v>23727.551796</v>
      </c>
      <c r="R2960" s="41" t="s">
        <v>1929</v>
      </c>
      <c r="S2960" s="41">
        <v>10203.08128</v>
      </c>
      <c r="T2960" s="41">
        <v>11597.706759999999</v>
      </c>
      <c r="U2960" s="41">
        <v>15591.829938999999</v>
      </c>
      <c r="V2960" s="41">
        <v>16362.776164999999</v>
      </c>
      <c r="W2960" s="41">
        <v>15592.245580999999</v>
      </c>
      <c r="X2960" s="41">
        <v>32003.560955000001</v>
      </c>
    </row>
    <row r="2961" spans="1:24" s="30" customFormat="1" ht="15" customHeight="1" x14ac:dyDescent="0.25">
      <c r="A2961" s="29" t="s">
        <v>1756</v>
      </c>
      <c r="B2961" s="29" t="s">
        <v>1780</v>
      </c>
      <c r="C2961" s="10" t="s">
        <v>4835</v>
      </c>
      <c r="D2961" s="41">
        <v>17060.550952000001</v>
      </c>
      <c r="E2961" s="41">
        <v>24431.533791000002</v>
      </c>
      <c r="F2961" s="41">
        <v>14656.227000000001</v>
      </c>
      <c r="G2961" s="41">
        <v>26113.981765</v>
      </c>
      <c r="H2961" s="41">
        <v>31025.728367</v>
      </c>
      <c r="I2961" s="41">
        <v>0</v>
      </c>
      <c r="J2961" s="41">
        <v>19089.133231</v>
      </c>
      <c r="K2961" s="41">
        <v>31121.403659</v>
      </c>
      <c r="L2961" s="41">
        <v>29385.030151999999</v>
      </c>
      <c r="M2961" s="41">
        <v>18927.8</v>
      </c>
      <c r="N2961" s="41">
        <v>19979.949185000001</v>
      </c>
      <c r="O2961" s="41" t="s">
        <v>1929</v>
      </c>
      <c r="P2961" s="41" t="s">
        <v>1929</v>
      </c>
      <c r="Q2961" s="41">
        <v>30678.497553000001</v>
      </c>
      <c r="R2961" s="41" t="s">
        <v>1929</v>
      </c>
      <c r="S2961" s="41">
        <v>13566.886686</v>
      </c>
      <c r="T2961" s="41">
        <v>15621.844004</v>
      </c>
      <c r="U2961" s="41">
        <v>20696.171536000002</v>
      </c>
      <c r="V2961" s="41">
        <v>16826.306</v>
      </c>
      <c r="W2961" s="41">
        <v>19945.440588000001</v>
      </c>
      <c r="X2961" s="41">
        <v>36422.546705000001</v>
      </c>
    </row>
    <row r="2962" spans="1:24" s="30" customFormat="1" ht="15" customHeight="1" x14ac:dyDescent="0.25">
      <c r="A2962" s="29" t="s">
        <v>1756</v>
      </c>
      <c r="B2962" s="29" t="s">
        <v>884</v>
      </c>
      <c r="C2962" s="10" t="s">
        <v>4836</v>
      </c>
      <c r="D2962" s="41">
        <v>18382.796190000001</v>
      </c>
      <c r="E2962" s="41">
        <v>13786.455714</v>
      </c>
      <c r="F2962" s="41">
        <v>10382.066534</v>
      </c>
      <c r="G2962" s="41">
        <v>12302.151136</v>
      </c>
      <c r="H2962" s="41">
        <v>14914.873083</v>
      </c>
      <c r="I2962" s="41" t="s">
        <v>1929</v>
      </c>
      <c r="J2962" s="41">
        <v>11492.214839</v>
      </c>
      <c r="K2962" s="41">
        <v>20613.842295999999</v>
      </c>
      <c r="L2962" s="41">
        <v>16811.965272000001</v>
      </c>
      <c r="M2962" s="41">
        <v>11744.684171000001</v>
      </c>
      <c r="N2962" s="41">
        <v>11168.628042</v>
      </c>
      <c r="O2962" s="41">
        <v>16654.913845999999</v>
      </c>
      <c r="P2962" s="41" t="s">
        <v>1929</v>
      </c>
      <c r="Q2962" s="41">
        <v>16022.728216</v>
      </c>
      <c r="R2962" s="41" t="s">
        <v>1929</v>
      </c>
      <c r="S2962" s="41">
        <v>8074.9099156000002</v>
      </c>
      <c r="T2962" s="41">
        <v>9525.5133554000004</v>
      </c>
      <c r="U2962" s="41">
        <v>12893.202427</v>
      </c>
      <c r="V2962" s="41">
        <v>10433.849818000001</v>
      </c>
      <c r="W2962" s="41">
        <v>14301.121332999999</v>
      </c>
      <c r="X2962" s="41">
        <v>21987.495644999999</v>
      </c>
    </row>
    <row r="2963" spans="1:24" s="30" customFormat="1" ht="15" customHeight="1" x14ac:dyDescent="0.25">
      <c r="A2963" s="29" t="s">
        <v>1756</v>
      </c>
      <c r="B2963" s="29" t="s">
        <v>1781</v>
      </c>
      <c r="C2963" s="10" t="s">
        <v>4837</v>
      </c>
      <c r="D2963" s="41">
        <v>18323.890865000001</v>
      </c>
      <c r="E2963" s="41">
        <v>16728.395917000002</v>
      </c>
      <c r="F2963" s="41">
        <v>11671.340758</v>
      </c>
      <c r="G2963" s="41">
        <v>15716.117972</v>
      </c>
      <c r="H2963" s="41">
        <v>19046.883625999999</v>
      </c>
      <c r="I2963" s="41">
        <v>5488.4239506000004</v>
      </c>
      <c r="J2963" s="41">
        <v>14217.661649</v>
      </c>
      <c r="K2963" s="41">
        <v>22893.386049000001</v>
      </c>
      <c r="L2963" s="41">
        <v>21205.141398</v>
      </c>
      <c r="M2963" s="41">
        <v>17031.48777</v>
      </c>
      <c r="N2963" s="41">
        <v>11596.513032000001</v>
      </c>
      <c r="O2963" s="41">
        <v>26386.380502</v>
      </c>
      <c r="P2963" s="41">
        <v>13624.180638</v>
      </c>
      <c r="Q2963" s="41">
        <v>23014.244946999999</v>
      </c>
      <c r="R2963" s="41">
        <v>19911.825494000001</v>
      </c>
      <c r="S2963" s="41">
        <v>8744.3748548000003</v>
      </c>
      <c r="T2963" s="41">
        <v>10572.58057</v>
      </c>
      <c r="U2963" s="41">
        <v>14085.449121</v>
      </c>
      <c r="V2963" s="41">
        <v>11986.62897</v>
      </c>
      <c r="W2963" s="41">
        <v>17396.463650000002</v>
      </c>
      <c r="X2963" s="41">
        <v>24297.274042000001</v>
      </c>
    </row>
    <row r="2964" spans="1:24" s="30" customFormat="1" ht="15" customHeight="1" x14ac:dyDescent="0.25">
      <c r="A2964" s="29" t="s">
        <v>1756</v>
      </c>
      <c r="B2964" s="29" t="s">
        <v>1782</v>
      </c>
      <c r="C2964" s="10" t="s">
        <v>4838</v>
      </c>
      <c r="D2964" s="41">
        <v>20136.811667000002</v>
      </c>
      <c r="E2964" s="41">
        <v>17043.525320000001</v>
      </c>
      <c r="F2964" s="41">
        <v>11447.443566</v>
      </c>
      <c r="G2964" s="41">
        <v>15360.849340999999</v>
      </c>
      <c r="H2964" s="41">
        <v>17159.318596000001</v>
      </c>
      <c r="I2964" s="41" t="s">
        <v>1929</v>
      </c>
      <c r="J2964" s="41">
        <v>13075.448270000001</v>
      </c>
      <c r="K2964" s="41">
        <v>22165.206406000001</v>
      </c>
      <c r="L2964" s="41">
        <v>16657.251818000001</v>
      </c>
      <c r="M2964" s="41">
        <v>15392.196793999999</v>
      </c>
      <c r="N2964" s="41">
        <v>10503.918696999999</v>
      </c>
      <c r="O2964" s="41">
        <v>14363.216667000001</v>
      </c>
      <c r="P2964" s="41" t="s">
        <v>1929</v>
      </c>
      <c r="Q2964" s="41">
        <v>21493.188892999999</v>
      </c>
      <c r="R2964" s="41" t="s">
        <v>1929</v>
      </c>
      <c r="S2964" s="41">
        <v>8004.2610124000003</v>
      </c>
      <c r="T2964" s="41">
        <v>9757.0449193000004</v>
      </c>
      <c r="U2964" s="41">
        <v>13337.934257000001</v>
      </c>
      <c r="V2964" s="41">
        <v>13424.648467999999</v>
      </c>
      <c r="W2964" s="41">
        <v>15596.862940999999</v>
      </c>
      <c r="X2964" s="41">
        <v>20798.689425</v>
      </c>
    </row>
    <row r="2965" spans="1:24" s="30" customFormat="1" ht="15" customHeight="1" x14ac:dyDescent="0.25">
      <c r="A2965" s="29" t="s">
        <v>1756</v>
      </c>
      <c r="B2965" s="29" t="s">
        <v>1783</v>
      </c>
      <c r="C2965" s="10" t="s">
        <v>4839</v>
      </c>
      <c r="D2965" s="41">
        <v>23656.522353</v>
      </c>
      <c r="E2965" s="41">
        <v>15096.097881</v>
      </c>
      <c r="F2965" s="41">
        <v>12031.609455</v>
      </c>
      <c r="G2965" s="41">
        <v>16110.481777999999</v>
      </c>
      <c r="H2965" s="41">
        <v>13379.583085</v>
      </c>
      <c r="I2965" s="41" t="s">
        <v>1929</v>
      </c>
      <c r="J2965" s="41">
        <v>13999.374271000001</v>
      </c>
      <c r="K2965" s="41">
        <v>20539.832614999999</v>
      </c>
      <c r="L2965" s="41">
        <v>21853.570122000001</v>
      </c>
      <c r="M2965" s="41">
        <v>18502.281478000001</v>
      </c>
      <c r="N2965" s="41">
        <v>8622.4984915999994</v>
      </c>
      <c r="O2965" s="41">
        <v>28475.934166999999</v>
      </c>
      <c r="P2965" s="41" t="s">
        <v>1929</v>
      </c>
      <c r="Q2965" s="41">
        <v>17596.511957999999</v>
      </c>
      <c r="R2965" s="41" t="s">
        <v>1929</v>
      </c>
      <c r="S2965" s="41">
        <v>8024.4807555999996</v>
      </c>
      <c r="T2965" s="41">
        <v>9899.2014780999998</v>
      </c>
      <c r="U2965" s="41">
        <v>12614.976735</v>
      </c>
      <c r="V2965" s="41">
        <v>12657.992093000001</v>
      </c>
      <c r="W2965" s="41">
        <v>13680.574516000001</v>
      </c>
      <c r="X2965" s="41">
        <v>20309.295833</v>
      </c>
    </row>
    <row r="2966" spans="1:24" s="30" customFormat="1" ht="15" customHeight="1" x14ac:dyDescent="0.25">
      <c r="A2966" s="29" t="s">
        <v>1756</v>
      </c>
      <c r="B2966" s="29" t="s">
        <v>1784</v>
      </c>
      <c r="C2966" s="10" t="s">
        <v>4840</v>
      </c>
      <c r="D2966" s="41">
        <v>23095.828365000001</v>
      </c>
      <c r="E2966" s="41">
        <v>16924.204793000001</v>
      </c>
      <c r="F2966" s="41">
        <v>11944.498605000001</v>
      </c>
      <c r="G2966" s="41">
        <v>15702.702923000001</v>
      </c>
      <c r="H2966" s="41">
        <v>21399.81594</v>
      </c>
      <c r="I2966" s="41" t="s">
        <v>1929</v>
      </c>
      <c r="J2966" s="41">
        <v>12672.895780000001</v>
      </c>
      <c r="K2966" s="41">
        <v>20854.686189</v>
      </c>
      <c r="L2966" s="41">
        <v>20803.385462999999</v>
      </c>
      <c r="M2966" s="41">
        <v>18732.330598</v>
      </c>
      <c r="N2966" s="41">
        <v>11144.345219000001</v>
      </c>
      <c r="O2966" s="41">
        <v>29008.250175000001</v>
      </c>
      <c r="P2966" s="41" t="s">
        <v>1929</v>
      </c>
      <c r="Q2966" s="41">
        <v>22523.985153000001</v>
      </c>
      <c r="R2966" s="41">
        <v>31231.631904999998</v>
      </c>
      <c r="S2966" s="41">
        <v>8917.8502874000005</v>
      </c>
      <c r="T2966" s="41">
        <v>10437.326870000001</v>
      </c>
      <c r="U2966" s="41">
        <v>14211.248363999999</v>
      </c>
      <c r="V2966" s="41">
        <v>10819.324736</v>
      </c>
      <c r="W2966" s="41">
        <v>17878.354178000001</v>
      </c>
      <c r="X2966" s="41">
        <v>21991.160068000001</v>
      </c>
    </row>
    <row r="2967" spans="1:24" s="30" customFormat="1" ht="15" customHeight="1" x14ac:dyDescent="0.25">
      <c r="A2967" s="29" t="s">
        <v>1756</v>
      </c>
      <c r="B2967" s="29" t="s">
        <v>434</v>
      </c>
      <c r="C2967" s="10" t="s">
        <v>4841</v>
      </c>
      <c r="D2967" s="41">
        <v>18939.634411999999</v>
      </c>
      <c r="E2967" s="41">
        <v>16477.336143</v>
      </c>
      <c r="F2967" s="41">
        <v>11755.45343</v>
      </c>
      <c r="G2967" s="41">
        <v>17015.623737000002</v>
      </c>
      <c r="H2967" s="41">
        <v>17965.974756</v>
      </c>
      <c r="I2967" s="41" t="s">
        <v>1929</v>
      </c>
      <c r="J2967" s="41">
        <v>11770.545183</v>
      </c>
      <c r="K2967" s="41">
        <v>23639.092508999998</v>
      </c>
      <c r="L2967" s="41">
        <v>22841.927771999999</v>
      </c>
      <c r="M2967" s="41">
        <v>15444.551643999999</v>
      </c>
      <c r="N2967" s="41">
        <v>11494.630809</v>
      </c>
      <c r="O2967" s="41">
        <v>27018.11</v>
      </c>
      <c r="P2967" s="41">
        <v>0</v>
      </c>
      <c r="Q2967" s="41">
        <v>21245.711006000001</v>
      </c>
      <c r="R2967" s="41" t="s">
        <v>1929</v>
      </c>
      <c r="S2967" s="41">
        <v>8859.7466435999995</v>
      </c>
      <c r="T2967" s="41">
        <v>10041.529801000001</v>
      </c>
      <c r="U2967" s="41">
        <v>13697.397628000001</v>
      </c>
      <c r="V2967" s="41">
        <v>18419.973435</v>
      </c>
      <c r="W2967" s="41">
        <v>17652.117527999999</v>
      </c>
      <c r="X2967" s="41">
        <v>32685.944658</v>
      </c>
    </row>
    <row r="2968" spans="1:24" s="30" customFormat="1" ht="15" customHeight="1" x14ac:dyDescent="0.25">
      <c r="A2968" s="29" t="s">
        <v>1756</v>
      </c>
      <c r="B2968" s="29" t="s">
        <v>1785</v>
      </c>
      <c r="C2968" s="10" t="s">
        <v>4842</v>
      </c>
      <c r="D2968" s="41">
        <v>20798.769074</v>
      </c>
      <c r="E2968" s="41">
        <v>15208.878344000001</v>
      </c>
      <c r="F2968" s="41">
        <v>11270.864466000001</v>
      </c>
      <c r="G2968" s="41">
        <v>16915.717909999999</v>
      </c>
      <c r="H2968" s="41">
        <v>15538.058478000001</v>
      </c>
      <c r="I2968" s="41" t="s">
        <v>1929</v>
      </c>
      <c r="J2968" s="41">
        <v>13997.817449</v>
      </c>
      <c r="K2968" s="41">
        <v>19339.401206999999</v>
      </c>
      <c r="L2968" s="41">
        <v>18631.374881</v>
      </c>
      <c r="M2968" s="41">
        <v>16171.861781</v>
      </c>
      <c r="N2968" s="41">
        <v>10212.826367</v>
      </c>
      <c r="O2968" s="41">
        <v>31757.806667000001</v>
      </c>
      <c r="P2968" s="41" t="s">
        <v>1929</v>
      </c>
      <c r="Q2968" s="41">
        <v>22384.603341999999</v>
      </c>
      <c r="R2968" s="41">
        <v>13757.282499999999</v>
      </c>
      <c r="S2968" s="41">
        <v>8665.6045899000001</v>
      </c>
      <c r="T2968" s="41">
        <v>9636.3763557000002</v>
      </c>
      <c r="U2968" s="41">
        <v>14461.327566</v>
      </c>
      <c r="V2968" s="41">
        <v>11710.337149999999</v>
      </c>
      <c r="W2968" s="41">
        <v>27078.065332999999</v>
      </c>
      <c r="X2968" s="41">
        <v>24476.902357999999</v>
      </c>
    </row>
    <row r="2969" spans="1:24" s="30" customFormat="1" ht="15" customHeight="1" x14ac:dyDescent="0.25">
      <c r="A2969" s="29" t="s">
        <v>1756</v>
      </c>
      <c r="B2969" s="29" t="s">
        <v>69</v>
      </c>
      <c r="C2969" s="10" t="s">
        <v>4843</v>
      </c>
      <c r="D2969" s="41">
        <v>14620.642180000001</v>
      </c>
      <c r="E2969" s="41">
        <v>16394.287638999998</v>
      </c>
      <c r="F2969" s="41">
        <v>11099.586065</v>
      </c>
      <c r="G2969" s="41">
        <v>18218.614280999998</v>
      </c>
      <c r="H2969" s="41">
        <v>19668.255084</v>
      </c>
      <c r="I2969" s="41" t="s">
        <v>1929</v>
      </c>
      <c r="J2969" s="41">
        <v>14947.984381</v>
      </c>
      <c r="K2969" s="41">
        <v>22158.927872</v>
      </c>
      <c r="L2969" s="41">
        <v>18911.239248000002</v>
      </c>
      <c r="M2969" s="41">
        <v>13571.647582</v>
      </c>
      <c r="N2969" s="41">
        <v>11289.455997999999</v>
      </c>
      <c r="O2969" s="41">
        <v>24916.32907</v>
      </c>
      <c r="P2969" s="41" t="s">
        <v>1929</v>
      </c>
      <c r="Q2969" s="41">
        <v>21258.803403000002</v>
      </c>
      <c r="R2969" s="41">
        <v>10386.5175</v>
      </c>
      <c r="S2969" s="41">
        <v>8739.1400529000002</v>
      </c>
      <c r="T2969" s="41">
        <v>10063.555995999999</v>
      </c>
      <c r="U2969" s="41">
        <v>13982.962882</v>
      </c>
      <c r="V2969" s="41">
        <v>16323.316088</v>
      </c>
      <c r="W2969" s="41">
        <v>15002.977566</v>
      </c>
      <c r="X2969" s="41">
        <v>22362.396912</v>
      </c>
    </row>
    <row r="2970" spans="1:24" s="30" customFormat="1" ht="15" customHeight="1" x14ac:dyDescent="0.25">
      <c r="A2970" s="29" t="s">
        <v>1756</v>
      </c>
      <c r="B2970" s="29" t="s">
        <v>1786</v>
      </c>
      <c r="C2970" s="10" t="s">
        <v>4844</v>
      </c>
      <c r="D2970" s="41">
        <v>13375.5712</v>
      </c>
      <c r="E2970" s="41">
        <v>17599.865349</v>
      </c>
      <c r="F2970" s="41">
        <v>11166.363984</v>
      </c>
      <c r="G2970" s="41">
        <v>15329.581774</v>
      </c>
      <c r="H2970" s="41">
        <v>17953.214272000001</v>
      </c>
      <c r="I2970" s="41">
        <v>0</v>
      </c>
      <c r="J2970" s="41">
        <v>16117.307661000001</v>
      </c>
      <c r="K2970" s="41">
        <v>22194.061086999998</v>
      </c>
      <c r="L2970" s="41">
        <v>19837.992589000001</v>
      </c>
      <c r="M2970" s="41">
        <v>16859.507007</v>
      </c>
      <c r="N2970" s="41">
        <v>12652.038585</v>
      </c>
      <c r="O2970" s="41">
        <v>20892.722381</v>
      </c>
      <c r="P2970" s="41" t="s">
        <v>1929</v>
      </c>
      <c r="Q2970" s="41">
        <v>20236.72</v>
      </c>
      <c r="R2970" s="41" t="s">
        <v>1929</v>
      </c>
      <c r="S2970" s="41">
        <v>10856.321694</v>
      </c>
      <c r="T2970" s="41">
        <v>10796.247427</v>
      </c>
      <c r="U2970" s="41">
        <v>15087.138715999999</v>
      </c>
      <c r="V2970" s="41">
        <v>17057.814463999999</v>
      </c>
      <c r="W2970" s="41">
        <v>12843.88</v>
      </c>
      <c r="X2970" s="41">
        <v>23736.517895000001</v>
      </c>
    </row>
    <row r="2971" spans="1:24" s="30" customFormat="1" ht="15" customHeight="1" x14ac:dyDescent="0.25">
      <c r="A2971" s="29" t="s">
        <v>1756</v>
      </c>
      <c r="B2971" s="29" t="s">
        <v>871</v>
      </c>
      <c r="C2971" s="10" t="s">
        <v>4845</v>
      </c>
      <c r="D2971" s="41">
        <v>20441.550233000002</v>
      </c>
      <c r="E2971" s="41">
        <v>15567.462658</v>
      </c>
      <c r="F2971" s="41">
        <v>10749.334536</v>
      </c>
      <c r="G2971" s="41">
        <v>16481.939487</v>
      </c>
      <c r="H2971" s="41">
        <v>18971.280199000001</v>
      </c>
      <c r="I2971" s="41" t="s">
        <v>1929</v>
      </c>
      <c r="J2971" s="41">
        <v>12880.066978000001</v>
      </c>
      <c r="K2971" s="41">
        <v>17932.275382</v>
      </c>
      <c r="L2971" s="41">
        <v>18789.781405999998</v>
      </c>
      <c r="M2971" s="41">
        <v>15705.902117</v>
      </c>
      <c r="N2971" s="41">
        <v>11083.457931999999</v>
      </c>
      <c r="O2971" s="41">
        <v>33814.204653000001</v>
      </c>
      <c r="P2971" s="41">
        <v>7171.4027273000002</v>
      </c>
      <c r="Q2971" s="41">
        <v>23844.564353000002</v>
      </c>
      <c r="R2971" s="41">
        <v>14798.092941000001</v>
      </c>
      <c r="S2971" s="41">
        <v>8334.7174837000002</v>
      </c>
      <c r="T2971" s="41">
        <v>9412.8262398000006</v>
      </c>
      <c r="U2971" s="41">
        <v>13639.011533000001</v>
      </c>
      <c r="V2971" s="41">
        <v>12176.633699</v>
      </c>
      <c r="W2971" s="41">
        <v>17091.079870000001</v>
      </c>
      <c r="X2971" s="41">
        <v>21426.93809</v>
      </c>
    </row>
    <row r="2972" spans="1:24" s="30" customFormat="1" ht="15" customHeight="1" x14ac:dyDescent="0.25">
      <c r="A2972" s="29" t="s">
        <v>1756</v>
      </c>
      <c r="B2972" s="29" t="s">
        <v>1787</v>
      </c>
      <c r="C2972" s="10" t="s">
        <v>4846</v>
      </c>
      <c r="D2972" s="41">
        <v>17059.843256</v>
      </c>
      <c r="E2972" s="41">
        <v>21727.999248</v>
      </c>
      <c r="F2972" s="41">
        <v>14067.106852999999</v>
      </c>
      <c r="G2972" s="41">
        <v>21642.305128</v>
      </c>
      <c r="H2972" s="41">
        <v>23797.373759999999</v>
      </c>
      <c r="I2972" s="41" t="s">
        <v>1929</v>
      </c>
      <c r="J2972" s="41">
        <v>16498.534882</v>
      </c>
      <c r="K2972" s="41">
        <v>27694.678743</v>
      </c>
      <c r="L2972" s="41">
        <v>23984.980924</v>
      </c>
      <c r="M2972" s="41">
        <v>18881.150656999998</v>
      </c>
      <c r="N2972" s="41">
        <v>15181.239971000001</v>
      </c>
      <c r="O2972" s="41">
        <v>26487.476176</v>
      </c>
      <c r="P2972" s="41" t="s">
        <v>1929</v>
      </c>
      <c r="Q2972" s="41">
        <v>27902.946375</v>
      </c>
      <c r="R2972" s="41">
        <v>36100.126364000003</v>
      </c>
      <c r="S2972" s="41">
        <v>11869.632943000001</v>
      </c>
      <c r="T2972" s="41">
        <v>12718.791612000001</v>
      </c>
      <c r="U2972" s="41">
        <v>19319.673417999998</v>
      </c>
      <c r="V2972" s="41">
        <v>12808.653333</v>
      </c>
      <c r="W2972" s="41">
        <v>16429.466903</v>
      </c>
      <c r="X2972" s="41">
        <v>33944.847018</v>
      </c>
    </row>
    <row r="2973" spans="1:24" s="30" customFormat="1" ht="15" customHeight="1" x14ac:dyDescent="0.25">
      <c r="A2973" s="29" t="s">
        <v>1756</v>
      </c>
      <c r="B2973" s="29" t="s">
        <v>1788</v>
      </c>
      <c r="C2973" s="10" t="s">
        <v>4847</v>
      </c>
      <c r="D2973" s="41">
        <v>23451.836363999999</v>
      </c>
      <c r="E2973" s="41">
        <v>16584.145154999998</v>
      </c>
      <c r="F2973" s="41">
        <v>13557.649761999999</v>
      </c>
      <c r="G2973" s="41">
        <v>12603.256538</v>
      </c>
      <c r="H2973" s="41">
        <v>18790.351678999999</v>
      </c>
      <c r="I2973" s="41">
        <v>0</v>
      </c>
      <c r="J2973" s="41">
        <v>17345.519391000002</v>
      </c>
      <c r="K2973" s="41">
        <v>23216.350268999999</v>
      </c>
      <c r="L2973" s="41">
        <v>19162.411725999998</v>
      </c>
      <c r="M2973" s="41">
        <v>12646.080336000001</v>
      </c>
      <c r="N2973" s="41">
        <v>12986.560727</v>
      </c>
      <c r="O2973" s="41">
        <v>20299.666429000001</v>
      </c>
      <c r="P2973" s="41" t="s">
        <v>1929</v>
      </c>
      <c r="Q2973" s="41">
        <v>22713.949270000001</v>
      </c>
      <c r="R2973" s="41" t="s">
        <v>1929</v>
      </c>
      <c r="S2973" s="41">
        <v>10748.951809</v>
      </c>
      <c r="T2973" s="41">
        <v>10980.543702000001</v>
      </c>
      <c r="U2973" s="41">
        <v>15996.569071</v>
      </c>
      <c r="V2973" s="41">
        <v>13491.372472999999</v>
      </c>
      <c r="W2973" s="41">
        <v>14971.143571000001</v>
      </c>
      <c r="X2973" s="41">
        <v>25631.551176000001</v>
      </c>
    </row>
    <row r="2974" spans="1:24" s="30" customFormat="1" ht="15" customHeight="1" x14ac:dyDescent="0.25">
      <c r="A2974" s="29" t="s">
        <v>1756</v>
      </c>
      <c r="B2974" s="29" t="s">
        <v>1554</v>
      </c>
      <c r="C2974" s="10" t="s">
        <v>4848</v>
      </c>
      <c r="D2974" s="41">
        <v>19997.684545</v>
      </c>
      <c r="E2974" s="41">
        <v>15559.898248</v>
      </c>
      <c r="F2974" s="41">
        <v>11283.584994999999</v>
      </c>
      <c r="G2974" s="41">
        <v>15900.09289</v>
      </c>
      <c r="H2974" s="41">
        <v>18827.361036999999</v>
      </c>
      <c r="I2974" s="41" t="s">
        <v>1929</v>
      </c>
      <c r="J2974" s="41">
        <v>13564.183677000001</v>
      </c>
      <c r="K2974" s="41">
        <v>24430.717456999999</v>
      </c>
      <c r="L2974" s="41">
        <v>19737.618865</v>
      </c>
      <c r="M2974" s="41">
        <v>13308.132935</v>
      </c>
      <c r="N2974" s="41">
        <v>11693.044511</v>
      </c>
      <c r="O2974" s="41">
        <v>23990.344138</v>
      </c>
      <c r="P2974" s="41" t="s">
        <v>1929</v>
      </c>
      <c r="Q2974" s="41">
        <v>20638.843304000002</v>
      </c>
      <c r="R2974" s="41" t="s">
        <v>1929</v>
      </c>
      <c r="S2974" s="41">
        <v>9018.7803383999999</v>
      </c>
      <c r="T2974" s="41">
        <v>10974.494264999999</v>
      </c>
      <c r="U2974" s="41">
        <v>14985.525229999999</v>
      </c>
      <c r="V2974" s="41">
        <v>14108.439661</v>
      </c>
      <c r="W2974" s="41">
        <v>23268.913871000001</v>
      </c>
      <c r="X2974" s="41">
        <v>19881.809443999999</v>
      </c>
    </row>
    <row r="2975" spans="1:24" s="30" customFormat="1" ht="15" customHeight="1" x14ac:dyDescent="0.25">
      <c r="A2975" s="29" t="s">
        <v>1756</v>
      </c>
      <c r="B2975" s="29" t="s">
        <v>1191</v>
      </c>
      <c r="C2975" s="10" t="s">
        <v>4849</v>
      </c>
      <c r="D2975" s="41">
        <v>20730.314181999998</v>
      </c>
      <c r="E2975" s="41">
        <v>13811.969091000001</v>
      </c>
      <c r="F2975" s="41">
        <v>10767.918750999999</v>
      </c>
      <c r="G2975" s="41">
        <v>14125.547162000001</v>
      </c>
      <c r="H2975" s="41">
        <v>14697.555096</v>
      </c>
      <c r="I2975" s="41" t="s">
        <v>1929</v>
      </c>
      <c r="J2975" s="41">
        <v>12934.656730000001</v>
      </c>
      <c r="K2975" s="41">
        <v>21628.816938</v>
      </c>
      <c r="L2975" s="41">
        <v>15272.245768000001</v>
      </c>
      <c r="M2975" s="41">
        <v>13900.701397000001</v>
      </c>
      <c r="N2975" s="41">
        <v>12137.367206000001</v>
      </c>
      <c r="O2975" s="41">
        <v>27716.136364000002</v>
      </c>
      <c r="P2975" s="41" t="s">
        <v>1929</v>
      </c>
      <c r="Q2975" s="41">
        <v>19821.458535000002</v>
      </c>
      <c r="R2975" s="41">
        <v>9198.6474999999991</v>
      </c>
      <c r="S2975" s="41">
        <v>8480.3706299000005</v>
      </c>
      <c r="T2975" s="41">
        <v>9434.6872442000004</v>
      </c>
      <c r="U2975" s="41">
        <v>12971.676025999999</v>
      </c>
      <c r="V2975" s="41">
        <v>15663.118</v>
      </c>
      <c r="W2975" s="41">
        <v>10447.259149</v>
      </c>
      <c r="X2975" s="41">
        <v>17196.297833000001</v>
      </c>
    </row>
    <row r="2976" spans="1:24" s="30" customFormat="1" ht="15" customHeight="1" x14ac:dyDescent="0.25">
      <c r="A2976" s="29" t="s">
        <v>1756</v>
      </c>
      <c r="B2976" s="29" t="s">
        <v>1789</v>
      </c>
      <c r="C2976" s="10" t="s">
        <v>4850</v>
      </c>
      <c r="D2976" s="41">
        <v>25288.842250000002</v>
      </c>
      <c r="E2976" s="41">
        <v>17145.560000000001</v>
      </c>
      <c r="F2976" s="41">
        <v>13817.482429</v>
      </c>
      <c r="G2976" s="41">
        <v>18554.850761999998</v>
      </c>
      <c r="H2976" s="41">
        <v>22868.001069999998</v>
      </c>
      <c r="I2976" s="41" t="s">
        <v>1929</v>
      </c>
      <c r="J2976" s="41">
        <v>15282.011500000001</v>
      </c>
      <c r="K2976" s="41">
        <v>25540.142500000002</v>
      </c>
      <c r="L2976" s="41">
        <v>21612.468551999998</v>
      </c>
      <c r="M2976" s="41">
        <v>20763.419926999999</v>
      </c>
      <c r="N2976" s="41">
        <v>12812.950074</v>
      </c>
      <c r="O2976" s="41">
        <v>42283.529499999997</v>
      </c>
      <c r="P2976" s="41" t="s">
        <v>1929</v>
      </c>
      <c r="Q2976" s="41">
        <v>26685.359938000001</v>
      </c>
      <c r="R2976" s="41" t="s">
        <v>1929</v>
      </c>
      <c r="S2976" s="41">
        <v>9108.6922560000003</v>
      </c>
      <c r="T2976" s="41">
        <v>12088.955533</v>
      </c>
      <c r="U2976" s="41">
        <v>14988.729798</v>
      </c>
      <c r="V2976" s="41">
        <v>17231.967499999999</v>
      </c>
      <c r="W2976" s="41">
        <v>27964.668506999998</v>
      </c>
      <c r="X2976" s="41">
        <v>25642.343333000001</v>
      </c>
    </row>
    <row r="2977" spans="1:24" s="30" customFormat="1" ht="15" customHeight="1" x14ac:dyDescent="0.25">
      <c r="A2977" s="29" t="s">
        <v>1756</v>
      </c>
      <c r="B2977" s="29" t="s">
        <v>770</v>
      </c>
      <c r="C2977" s="10" t="s">
        <v>4851</v>
      </c>
      <c r="D2977" s="41">
        <v>15312.728286</v>
      </c>
      <c r="E2977" s="41">
        <v>17318.318236999999</v>
      </c>
      <c r="F2977" s="41">
        <v>11625.904925000001</v>
      </c>
      <c r="G2977" s="41">
        <v>19201.203938999999</v>
      </c>
      <c r="H2977" s="41">
        <v>17290.60902</v>
      </c>
      <c r="I2977" s="41" t="s">
        <v>1929</v>
      </c>
      <c r="J2977" s="41">
        <v>15691.767066</v>
      </c>
      <c r="K2977" s="41">
        <v>23214.294333999998</v>
      </c>
      <c r="L2977" s="41">
        <v>18081.524248999998</v>
      </c>
      <c r="M2977" s="41">
        <v>13263.681664</v>
      </c>
      <c r="N2977" s="41">
        <v>11254.764324</v>
      </c>
      <c r="O2977" s="41">
        <v>13168.283158</v>
      </c>
      <c r="P2977" s="41" t="s">
        <v>1929</v>
      </c>
      <c r="Q2977" s="41">
        <v>19753.239911000001</v>
      </c>
      <c r="R2977" s="41" t="s">
        <v>1929</v>
      </c>
      <c r="S2977" s="41">
        <v>8269.3444070000005</v>
      </c>
      <c r="T2977" s="41">
        <v>10164.938892</v>
      </c>
      <c r="U2977" s="41">
        <v>14085.594419999999</v>
      </c>
      <c r="V2977" s="41">
        <v>16652.817263000001</v>
      </c>
      <c r="W2977" s="41">
        <v>14451.260247</v>
      </c>
      <c r="X2977" s="41">
        <v>21160.66</v>
      </c>
    </row>
    <row r="2978" spans="1:24" s="30" customFormat="1" ht="15" customHeight="1" x14ac:dyDescent="0.25">
      <c r="A2978" s="29" t="s">
        <v>1756</v>
      </c>
      <c r="B2978" s="29" t="s">
        <v>71</v>
      </c>
      <c r="C2978" s="10" t="s">
        <v>4852</v>
      </c>
      <c r="D2978" s="41">
        <v>12186.641852000001</v>
      </c>
      <c r="E2978" s="41">
        <v>18042.497899999998</v>
      </c>
      <c r="F2978" s="41">
        <v>11028.180697</v>
      </c>
      <c r="G2978" s="41">
        <v>19109.715113999999</v>
      </c>
      <c r="H2978" s="41">
        <v>17572.426453</v>
      </c>
      <c r="I2978" s="41">
        <v>0</v>
      </c>
      <c r="J2978" s="41">
        <v>14777.475145</v>
      </c>
      <c r="K2978" s="41">
        <v>22037.047332999999</v>
      </c>
      <c r="L2978" s="41">
        <v>17185.189455</v>
      </c>
      <c r="M2978" s="41">
        <v>17064.139904</v>
      </c>
      <c r="N2978" s="41">
        <v>10903.65273</v>
      </c>
      <c r="O2978" s="41">
        <v>24953.635861999999</v>
      </c>
      <c r="P2978" s="41" t="s">
        <v>1929</v>
      </c>
      <c r="Q2978" s="41">
        <v>18971.156373999998</v>
      </c>
      <c r="R2978" s="41" t="s">
        <v>1929</v>
      </c>
      <c r="S2978" s="41">
        <v>9008.1981919999998</v>
      </c>
      <c r="T2978" s="41">
        <v>10080.680892</v>
      </c>
      <c r="U2978" s="41">
        <v>14087.51684</v>
      </c>
      <c r="V2978" s="41">
        <v>13630.401279</v>
      </c>
      <c r="W2978" s="41">
        <v>17485.632325999999</v>
      </c>
      <c r="X2978" s="41">
        <v>21086.280274000001</v>
      </c>
    </row>
    <row r="2979" spans="1:24" s="30" customFormat="1" ht="15" customHeight="1" x14ac:dyDescent="0.25">
      <c r="A2979" s="29" t="s">
        <v>1756</v>
      </c>
      <c r="B2979" s="29" t="s">
        <v>1790</v>
      </c>
      <c r="C2979" s="10" t="s">
        <v>4853</v>
      </c>
      <c r="D2979" s="41">
        <v>19711.634545000001</v>
      </c>
      <c r="E2979" s="41">
        <v>16488.607881</v>
      </c>
      <c r="F2979" s="41">
        <v>11829.402321</v>
      </c>
      <c r="G2979" s="41">
        <v>21160.063846000001</v>
      </c>
      <c r="H2979" s="41">
        <v>23932.416310000001</v>
      </c>
      <c r="I2979" s="41">
        <v>0</v>
      </c>
      <c r="J2979" s="41">
        <v>14148.937202999999</v>
      </c>
      <c r="K2979" s="41">
        <v>26613.096529999999</v>
      </c>
      <c r="L2979" s="41">
        <v>22875.349834000001</v>
      </c>
      <c r="M2979" s="41">
        <v>18464.687021000002</v>
      </c>
      <c r="N2979" s="41">
        <v>14769.715254999999</v>
      </c>
      <c r="O2979" s="41">
        <v>24713.975385000002</v>
      </c>
      <c r="P2979" s="41" t="s">
        <v>1929</v>
      </c>
      <c r="Q2979" s="41">
        <v>22677.398633000001</v>
      </c>
      <c r="R2979" s="41" t="s">
        <v>1929</v>
      </c>
      <c r="S2979" s="41">
        <v>10776.407023</v>
      </c>
      <c r="T2979" s="41">
        <v>12180.744777</v>
      </c>
      <c r="U2979" s="41">
        <v>16197.341315</v>
      </c>
      <c r="V2979" s="41">
        <v>13001.684166999999</v>
      </c>
      <c r="W2979" s="41">
        <v>18901.621509000001</v>
      </c>
      <c r="X2979" s="41">
        <v>30826.466328999999</v>
      </c>
    </row>
    <row r="2980" spans="1:24" s="30" customFormat="1" ht="15" customHeight="1" x14ac:dyDescent="0.25">
      <c r="A2980" s="29" t="s">
        <v>1756</v>
      </c>
      <c r="B2980" s="29" t="s">
        <v>1282</v>
      </c>
      <c r="C2980" s="10" t="s">
        <v>4854</v>
      </c>
      <c r="D2980" s="41">
        <v>17958.899277</v>
      </c>
      <c r="E2980" s="41">
        <v>15647.909135</v>
      </c>
      <c r="F2980" s="41">
        <v>10874.645713</v>
      </c>
      <c r="G2980" s="41">
        <v>13644.526508999999</v>
      </c>
      <c r="H2980" s="41">
        <v>18100.383570000002</v>
      </c>
      <c r="I2980" s="41" t="s">
        <v>1929</v>
      </c>
      <c r="J2980" s="41">
        <v>16509.758561999999</v>
      </c>
      <c r="K2980" s="41">
        <v>23648.544608</v>
      </c>
      <c r="L2980" s="41">
        <v>21019.385676000002</v>
      </c>
      <c r="M2980" s="41">
        <v>13789.78911</v>
      </c>
      <c r="N2980" s="41">
        <v>11995.755571</v>
      </c>
      <c r="O2980" s="41">
        <v>30797.983143000001</v>
      </c>
      <c r="P2980" s="41">
        <v>14652.905833000001</v>
      </c>
      <c r="Q2980" s="41">
        <v>23984.362239999999</v>
      </c>
      <c r="R2980" s="41">
        <v>35380.521538000001</v>
      </c>
      <c r="S2980" s="41">
        <v>9230.0630595000002</v>
      </c>
      <c r="T2980" s="41">
        <v>10540.030264000001</v>
      </c>
      <c r="U2980" s="41">
        <v>15414.555312</v>
      </c>
      <c r="V2980" s="41">
        <v>14213.229561</v>
      </c>
      <c r="W2980" s="41">
        <v>15229.906859999999</v>
      </c>
      <c r="X2980" s="41">
        <v>21224.539966</v>
      </c>
    </row>
    <row r="2981" spans="1:24" s="30" customFormat="1" ht="15" customHeight="1" x14ac:dyDescent="0.25">
      <c r="A2981" s="29" t="s">
        <v>1756</v>
      </c>
      <c r="B2981" s="29" t="s">
        <v>1791</v>
      </c>
      <c r="C2981" s="10" t="s">
        <v>4855</v>
      </c>
      <c r="D2981" s="41">
        <v>18164.812268000001</v>
      </c>
      <c r="E2981" s="41">
        <v>19002.807627999999</v>
      </c>
      <c r="F2981" s="41">
        <v>12322.334129000001</v>
      </c>
      <c r="G2981" s="41">
        <v>18698.248724000001</v>
      </c>
      <c r="H2981" s="41">
        <v>20966.533770999999</v>
      </c>
      <c r="I2981" s="41">
        <v>5830.5829412000003</v>
      </c>
      <c r="J2981" s="41">
        <v>16731.821628000002</v>
      </c>
      <c r="K2981" s="41">
        <v>26834.696419</v>
      </c>
      <c r="L2981" s="41">
        <v>22326.161165000001</v>
      </c>
      <c r="M2981" s="41">
        <v>17389.017383999999</v>
      </c>
      <c r="N2981" s="41">
        <v>13254.125888</v>
      </c>
      <c r="O2981" s="41">
        <v>28525.689124</v>
      </c>
      <c r="P2981" s="41">
        <v>14500.800755</v>
      </c>
      <c r="Q2981" s="41">
        <v>25169.133203000001</v>
      </c>
      <c r="R2981" s="41">
        <v>21415.898202</v>
      </c>
      <c r="S2981" s="41">
        <v>9958.1891916999994</v>
      </c>
      <c r="T2981" s="41">
        <v>11505.298382000001</v>
      </c>
      <c r="U2981" s="41">
        <v>16560.395689000001</v>
      </c>
      <c r="V2981" s="41">
        <v>12540.64716</v>
      </c>
      <c r="W2981" s="41">
        <v>13040.779328000001</v>
      </c>
      <c r="X2981" s="41">
        <v>28452.572746000002</v>
      </c>
    </row>
    <row r="2982" spans="1:24" s="30" customFormat="1" ht="15" customHeight="1" x14ac:dyDescent="0.25">
      <c r="A2982" s="29" t="s">
        <v>1756</v>
      </c>
      <c r="B2982" s="29" t="s">
        <v>1792</v>
      </c>
      <c r="C2982" s="10" t="s">
        <v>4856</v>
      </c>
      <c r="D2982" s="41">
        <v>20409.072981000001</v>
      </c>
      <c r="E2982" s="41">
        <v>16084.024676000001</v>
      </c>
      <c r="F2982" s="41">
        <v>12912.156906</v>
      </c>
      <c r="G2982" s="41">
        <v>19424.957877000001</v>
      </c>
      <c r="H2982" s="41">
        <v>19094.928663999999</v>
      </c>
      <c r="I2982" s="41" t="s">
        <v>1929</v>
      </c>
      <c r="J2982" s="41">
        <v>15231.123968</v>
      </c>
      <c r="K2982" s="41">
        <v>23246.068348000001</v>
      </c>
      <c r="L2982" s="41">
        <v>21971.135010000002</v>
      </c>
      <c r="M2982" s="41">
        <v>16715.275594999999</v>
      </c>
      <c r="N2982" s="41">
        <v>12212.805909999999</v>
      </c>
      <c r="O2982" s="41">
        <v>25541.006264</v>
      </c>
      <c r="P2982" s="41">
        <v>15697.127856999999</v>
      </c>
      <c r="Q2982" s="41">
        <v>21814.032918000001</v>
      </c>
      <c r="R2982" s="41">
        <v>23408.458461999999</v>
      </c>
      <c r="S2982" s="41">
        <v>9379.2727656999996</v>
      </c>
      <c r="T2982" s="41">
        <v>11093.554974999999</v>
      </c>
      <c r="U2982" s="41">
        <v>14883.268077999999</v>
      </c>
      <c r="V2982" s="41">
        <v>15152.490078999999</v>
      </c>
      <c r="W2982" s="41">
        <v>20432.437099999999</v>
      </c>
      <c r="X2982" s="41">
        <v>24219.002399000001</v>
      </c>
    </row>
    <row r="2983" spans="1:24" s="30" customFormat="1" ht="15" customHeight="1" x14ac:dyDescent="0.25">
      <c r="A2983" s="29" t="s">
        <v>1756</v>
      </c>
      <c r="B2983" s="29" t="s">
        <v>1793</v>
      </c>
      <c r="C2983" s="10" t="s">
        <v>4857</v>
      </c>
      <c r="D2983" s="41">
        <v>19750.789130000001</v>
      </c>
      <c r="E2983" s="41">
        <v>16067.811847000001</v>
      </c>
      <c r="F2983" s="41">
        <v>11464.029151999999</v>
      </c>
      <c r="G2983" s="41">
        <v>17317.460068</v>
      </c>
      <c r="H2983" s="41">
        <v>19402.840602</v>
      </c>
      <c r="I2983" s="41" t="s">
        <v>1929</v>
      </c>
      <c r="J2983" s="41">
        <v>14844.130691</v>
      </c>
      <c r="K2983" s="41">
        <v>21368.921287000001</v>
      </c>
      <c r="L2983" s="41">
        <v>22226.045698000002</v>
      </c>
      <c r="M2983" s="41">
        <v>16263.934047999999</v>
      </c>
      <c r="N2983" s="41">
        <v>12854.601287</v>
      </c>
      <c r="O2983" s="41">
        <v>29421.831296</v>
      </c>
      <c r="P2983" s="41" t="s">
        <v>1929</v>
      </c>
      <c r="Q2983" s="41">
        <v>23814.309223</v>
      </c>
      <c r="R2983" s="41">
        <v>37873.323077000001</v>
      </c>
      <c r="S2983" s="41">
        <v>9559.1966283999991</v>
      </c>
      <c r="T2983" s="41">
        <v>11277.859979000001</v>
      </c>
      <c r="U2983" s="41">
        <v>15135.623481000001</v>
      </c>
      <c r="V2983" s="41">
        <v>16648.008463999999</v>
      </c>
      <c r="W2983" s="41">
        <v>15467.86131</v>
      </c>
      <c r="X2983" s="41">
        <v>22028.070462</v>
      </c>
    </row>
    <row r="2984" spans="1:24" s="30" customFormat="1" ht="15" customHeight="1" x14ac:dyDescent="0.25">
      <c r="A2984" s="29" t="s">
        <v>1756</v>
      </c>
      <c r="B2984" s="29" t="s">
        <v>1794</v>
      </c>
      <c r="C2984" s="10" t="s">
        <v>4858</v>
      </c>
      <c r="D2984" s="41">
        <v>17500.652431999999</v>
      </c>
      <c r="E2984" s="41">
        <v>16905.167305999999</v>
      </c>
      <c r="F2984" s="41">
        <v>12589.483335999999</v>
      </c>
      <c r="G2984" s="41">
        <v>19086.744062999998</v>
      </c>
      <c r="H2984" s="41">
        <v>19606.534892</v>
      </c>
      <c r="I2984" s="41">
        <v>1372.2332143000001</v>
      </c>
      <c r="J2984" s="41">
        <v>14700.15612</v>
      </c>
      <c r="K2984" s="41">
        <v>25417.482400000001</v>
      </c>
      <c r="L2984" s="41">
        <v>23032.240623000002</v>
      </c>
      <c r="M2984" s="41">
        <v>17661.346992999999</v>
      </c>
      <c r="N2984" s="41">
        <v>13947.330513999999</v>
      </c>
      <c r="O2984" s="41">
        <v>26125.585451999999</v>
      </c>
      <c r="P2984" s="41">
        <v>12640.176122000001</v>
      </c>
      <c r="Q2984" s="41">
        <v>23361.9647</v>
      </c>
      <c r="R2984" s="41">
        <v>21834.410204</v>
      </c>
      <c r="S2984" s="41">
        <v>10097.111375</v>
      </c>
      <c r="T2984" s="41">
        <v>11997.157638000001</v>
      </c>
      <c r="U2984" s="41">
        <v>15853.783106000001</v>
      </c>
      <c r="V2984" s="41">
        <v>13913.759254000001</v>
      </c>
      <c r="W2984" s="41">
        <v>19515.265480999999</v>
      </c>
      <c r="X2984" s="41">
        <v>26790.362337999999</v>
      </c>
    </row>
    <row r="2985" spans="1:24" s="30" customFormat="1" ht="15" customHeight="1" x14ac:dyDescent="0.25">
      <c r="A2985" s="29" t="s">
        <v>1756</v>
      </c>
      <c r="B2985" s="29" t="s">
        <v>73</v>
      </c>
      <c r="C2985" s="10" t="s">
        <v>4859</v>
      </c>
      <c r="D2985" s="41">
        <v>17191.917925999998</v>
      </c>
      <c r="E2985" s="41">
        <v>14004.167457</v>
      </c>
      <c r="F2985" s="41">
        <v>11524.885824000001</v>
      </c>
      <c r="G2985" s="41">
        <v>17183.645364</v>
      </c>
      <c r="H2985" s="41">
        <v>19309.834457000001</v>
      </c>
      <c r="I2985" s="41" t="s">
        <v>1929</v>
      </c>
      <c r="J2985" s="41">
        <v>13493.026245999999</v>
      </c>
      <c r="K2985" s="41">
        <v>24351.615710999999</v>
      </c>
      <c r="L2985" s="41">
        <v>18211.476340000001</v>
      </c>
      <c r="M2985" s="41">
        <v>14588.743372999999</v>
      </c>
      <c r="N2985" s="41">
        <v>11279.191059000001</v>
      </c>
      <c r="O2985" s="41">
        <v>21969.378812999999</v>
      </c>
      <c r="P2985" s="41">
        <v>23632.358124999999</v>
      </c>
      <c r="Q2985" s="41">
        <v>21258.385246999998</v>
      </c>
      <c r="R2985" s="41">
        <v>13139.643333</v>
      </c>
      <c r="S2985" s="41">
        <v>9140.6971174999999</v>
      </c>
      <c r="T2985" s="41">
        <v>9994.8458898999997</v>
      </c>
      <c r="U2985" s="41">
        <v>13959.984259999999</v>
      </c>
      <c r="V2985" s="41">
        <v>14381.115242</v>
      </c>
      <c r="W2985" s="41">
        <v>15858.984747</v>
      </c>
      <c r="X2985" s="41">
        <v>23426.475317</v>
      </c>
    </row>
    <row r="2986" spans="1:24" s="30" customFormat="1" ht="15" customHeight="1" x14ac:dyDescent="0.25">
      <c r="A2986" s="29" t="s">
        <v>1756</v>
      </c>
      <c r="B2986" s="29" t="s">
        <v>1364</v>
      </c>
      <c r="C2986" s="10" t="s">
        <v>4860</v>
      </c>
      <c r="D2986" s="41" t="s">
        <v>1929</v>
      </c>
      <c r="E2986" s="41">
        <v>17645.483</v>
      </c>
      <c r="F2986" s="41">
        <v>9232.0676316000008</v>
      </c>
      <c r="G2986" s="41">
        <v>13508.192666999999</v>
      </c>
      <c r="H2986" s="41">
        <v>16006.327895</v>
      </c>
      <c r="I2986" s="41">
        <v>0</v>
      </c>
      <c r="J2986" s="41">
        <v>7953.5867857000003</v>
      </c>
      <c r="K2986" s="41">
        <v>16457.210571</v>
      </c>
      <c r="L2986" s="41">
        <v>14158.634255000001</v>
      </c>
      <c r="M2986" s="41">
        <v>20583.279412</v>
      </c>
      <c r="N2986" s="41">
        <v>8593.8733333</v>
      </c>
      <c r="O2986" s="41" t="s">
        <v>1929</v>
      </c>
      <c r="P2986" s="41">
        <v>0</v>
      </c>
      <c r="Q2986" s="41">
        <v>19845.966328999999</v>
      </c>
      <c r="R2986" s="41">
        <v>0</v>
      </c>
      <c r="S2986" s="41">
        <v>4513.9212876000001</v>
      </c>
      <c r="T2986" s="41">
        <v>7884.0585000000001</v>
      </c>
      <c r="U2986" s="41">
        <v>10865.246931</v>
      </c>
      <c r="V2986" s="41">
        <v>10379.191875</v>
      </c>
      <c r="W2986" s="41" t="s">
        <v>1929</v>
      </c>
      <c r="X2986" s="41">
        <v>13695.9445</v>
      </c>
    </row>
    <row r="2987" spans="1:24" s="30" customFormat="1" ht="15" customHeight="1" x14ac:dyDescent="0.25">
      <c r="A2987" s="29" t="s">
        <v>1756</v>
      </c>
      <c r="B2987" s="29" t="s">
        <v>1795</v>
      </c>
      <c r="C2987" s="10" t="s">
        <v>4861</v>
      </c>
      <c r="D2987" s="41">
        <v>21569.440727000001</v>
      </c>
      <c r="E2987" s="41">
        <v>20647.337955999999</v>
      </c>
      <c r="F2987" s="41">
        <v>13532.852696</v>
      </c>
      <c r="G2987" s="41">
        <v>24913.012159000002</v>
      </c>
      <c r="H2987" s="41">
        <v>26485.515396999999</v>
      </c>
      <c r="I2987" s="41" t="s">
        <v>1929</v>
      </c>
      <c r="J2987" s="41">
        <v>18566.850643999998</v>
      </c>
      <c r="K2987" s="41">
        <v>28582.710018000002</v>
      </c>
      <c r="L2987" s="41">
        <v>25153.229413000001</v>
      </c>
      <c r="M2987" s="41">
        <v>20013.401753999999</v>
      </c>
      <c r="N2987" s="41">
        <v>14891.546130000001</v>
      </c>
      <c r="O2987" s="41">
        <v>26841.726444</v>
      </c>
      <c r="P2987" s="41">
        <v>26277.267500000002</v>
      </c>
      <c r="Q2987" s="41">
        <v>27994.911756000001</v>
      </c>
      <c r="R2987" s="41" t="s">
        <v>1929</v>
      </c>
      <c r="S2987" s="41">
        <v>11344.650905</v>
      </c>
      <c r="T2987" s="41">
        <v>13348.730222</v>
      </c>
      <c r="U2987" s="41">
        <v>17300.540536</v>
      </c>
      <c r="V2987" s="41">
        <v>18147.908361999998</v>
      </c>
      <c r="W2987" s="41">
        <v>20243.344245</v>
      </c>
      <c r="X2987" s="41">
        <v>27745.413851000001</v>
      </c>
    </row>
    <row r="2988" spans="1:24" s="30" customFormat="1" ht="15" customHeight="1" x14ac:dyDescent="0.25">
      <c r="A2988" s="29" t="s">
        <v>1756</v>
      </c>
      <c r="B2988" s="29" t="s">
        <v>1796</v>
      </c>
      <c r="C2988" s="10" t="s">
        <v>4862</v>
      </c>
      <c r="D2988" s="41">
        <v>17587.178683999999</v>
      </c>
      <c r="E2988" s="41">
        <v>17324.694571</v>
      </c>
      <c r="F2988" s="41">
        <v>12053.701934999999</v>
      </c>
      <c r="G2988" s="41">
        <v>16011.808229</v>
      </c>
      <c r="H2988" s="41">
        <v>18063.025753999998</v>
      </c>
      <c r="I2988" s="41" t="s">
        <v>1929</v>
      </c>
      <c r="J2988" s="41">
        <v>16191.977118000001</v>
      </c>
      <c r="K2988" s="41">
        <v>25088.916714999999</v>
      </c>
      <c r="L2988" s="41">
        <v>19496.314590999998</v>
      </c>
      <c r="M2988" s="41">
        <v>16722.750212999999</v>
      </c>
      <c r="N2988" s="41">
        <v>12089.144184999999</v>
      </c>
      <c r="O2988" s="41">
        <v>37574.078528999999</v>
      </c>
      <c r="P2988" s="41">
        <v>13724.449167000001</v>
      </c>
      <c r="Q2988" s="41">
        <v>21158.700422999998</v>
      </c>
      <c r="R2988" s="41">
        <v>22509.800500000001</v>
      </c>
      <c r="S2988" s="41">
        <v>9094.2790332999994</v>
      </c>
      <c r="T2988" s="41">
        <v>10748.830021</v>
      </c>
      <c r="U2988" s="41">
        <v>15691.331506</v>
      </c>
      <c r="V2988" s="41">
        <v>13228.199008</v>
      </c>
      <c r="W2988" s="41">
        <v>16162.998889</v>
      </c>
      <c r="X2988" s="41">
        <v>21574.747356</v>
      </c>
    </row>
    <row r="2989" spans="1:24" s="30" customFormat="1" ht="15" customHeight="1" x14ac:dyDescent="0.25">
      <c r="A2989" s="29" t="s">
        <v>1756</v>
      </c>
      <c r="B2989" s="29" t="s">
        <v>1797</v>
      </c>
      <c r="C2989" s="10" t="s">
        <v>4863</v>
      </c>
      <c r="D2989" s="41">
        <v>21081.365635999999</v>
      </c>
      <c r="E2989" s="41">
        <v>14813.252753999999</v>
      </c>
      <c r="F2989" s="41">
        <v>10861.360576999999</v>
      </c>
      <c r="G2989" s="41">
        <v>13428.682884</v>
      </c>
      <c r="H2989" s="41">
        <v>16208.733641000001</v>
      </c>
      <c r="I2989" s="41" t="s">
        <v>1929</v>
      </c>
      <c r="J2989" s="41">
        <v>13244.647295999999</v>
      </c>
      <c r="K2989" s="41">
        <v>22041.696993000001</v>
      </c>
      <c r="L2989" s="41">
        <v>18886.427659000001</v>
      </c>
      <c r="M2989" s="41">
        <v>14944.584713</v>
      </c>
      <c r="N2989" s="41">
        <v>11008.033632999999</v>
      </c>
      <c r="O2989" s="41">
        <v>25253.894592000001</v>
      </c>
      <c r="P2989" s="41" t="s">
        <v>1929</v>
      </c>
      <c r="Q2989" s="41">
        <v>20715.417569000001</v>
      </c>
      <c r="R2989" s="41">
        <v>18227.104856999998</v>
      </c>
      <c r="S2989" s="41">
        <v>7930.6820538000002</v>
      </c>
      <c r="T2989" s="41">
        <v>9388.2086197000008</v>
      </c>
      <c r="U2989" s="41">
        <v>13903.238789999999</v>
      </c>
      <c r="V2989" s="41">
        <v>12782.347438000001</v>
      </c>
      <c r="W2989" s="41">
        <v>15281.081381</v>
      </c>
      <c r="X2989" s="41">
        <v>19662.371674000002</v>
      </c>
    </row>
    <row r="2990" spans="1:24" s="30" customFormat="1" ht="15" customHeight="1" x14ac:dyDescent="0.25">
      <c r="A2990" s="29" t="s">
        <v>1756</v>
      </c>
      <c r="B2990" s="29" t="s">
        <v>1798</v>
      </c>
      <c r="C2990" s="10" t="s">
        <v>4864</v>
      </c>
      <c r="D2990" s="41">
        <v>28537.823793</v>
      </c>
      <c r="E2990" s="41">
        <v>18923.698472</v>
      </c>
      <c r="F2990" s="41">
        <v>12603.183713</v>
      </c>
      <c r="G2990" s="41">
        <v>16426.501240000001</v>
      </c>
      <c r="H2990" s="41">
        <v>21238.053696999999</v>
      </c>
      <c r="I2990" s="41">
        <v>0</v>
      </c>
      <c r="J2990" s="41">
        <v>16151.547006000001</v>
      </c>
      <c r="K2990" s="41">
        <v>27494.253279</v>
      </c>
      <c r="L2990" s="41">
        <v>26931.445935</v>
      </c>
      <c r="M2990" s="41">
        <v>20550.570372999999</v>
      </c>
      <c r="N2990" s="41">
        <v>14827.765039</v>
      </c>
      <c r="O2990" s="41">
        <v>30738.16</v>
      </c>
      <c r="P2990" s="41" t="s">
        <v>1929</v>
      </c>
      <c r="Q2990" s="41">
        <v>28304.395634</v>
      </c>
      <c r="R2990" s="41" t="s">
        <v>1929</v>
      </c>
      <c r="S2990" s="41">
        <v>10982.023588</v>
      </c>
      <c r="T2990" s="41">
        <v>12003.442005999999</v>
      </c>
      <c r="U2990" s="41">
        <v>16251.284664999999</v>
      </c>
      <c r="V2990" s="41">
        <v>13121.101429</v>
      </c>
      <c r="W2990" s="41">
        <v>22700.916786000002</v>
      </c>
      <c r="X2990" s="41">
        <v>25484.957692</v>
      </c>
    </row>
    <row r="2991" spans="1:24" s="30" customFormat="1" ht="15" customHeight="1" x14ac:dyDescent="0.25">
      <c r="A2991" s="29" t="s">
        <v>1756</v>
      </c>
      <c r="B2991" s="29" t="s">
        <v>1799</v>
      </c>
      <c r="C2991" s="10" t="s">
        <v>4865</v>
      </c>
      <c r="D2991" s="41">
        <v>40408.2425</v>
      </c>
      <c r="E2991" s="41">
        <v>16011.752500000001</v>
      </c>
      <c r="F2991" s="41">
        <v>12352.258629</v>
      </c>
      <c r="G2991" s="41">
        <v>22159.870556000002</v>
      </c>
      <c r="H2991" s="41">
        <v>17435.756159</v>
      </c>
      <c r="I2991" s="41" t="s">
        <v>1929</v>
      </c>
      <c r="J2991" s="41">
        <v>14854.065973000001</v>
      </c>
      <c r="K2991" s="41">
        <v>24144.787246</v>
      </c>
      <c r="L2991" s="41">
        <v>22062.575679000001</v>
      </c>
      <c r="M2991" s="41">
        <v>15314.593790999999</v>
      </c>
      <c r="N2991" s="41">
        <v>14047.492743999999</v>
      </c>
      <c r="O2991" s="41">
        <v>32554.125</v>
      </c>
      <c r="P2991" s="41" t="s">
        <v>1929</v>
      </c>
      <c r="Q2991" s="41">
        <v>24302.680256</v>
      </c>
      <c r="R2991" s="41" t="s">
        <v>1929</v>
      </c>
      <c r="S2991" s="41">
        <v>9977.5374936000007</v>
      </c>
      <c r="T2991" s="41">
        <v>11640.654570000001</v>
      </c>
      <c r="U2991" s="41">
        <v>15137.372187000001</v>
      </c>
      <c r="V2991" s="41">
        <v>15503.253117</v>
      </c>
      <c r="W2991" s="41">
        <v>19229.994772999999</v>
      </c>
      <c r="X2991" s="41">
        <v>21824.850563</v>
      </c>
    </row>
    <row r="2992" spans="1:24" s="30" customFormat="1" ht="15" customHeight="1" x14ac:dyDescent="0.25">
      <c r="A2992" s="29" t="s">
        <v>1756</v>
      </c>
      <c r="B2992" s="29" t="s">
        <v>1800</v>
      </c>
      <c r="C2992" s="10" t="s">
        <v>4866</v>
      </c>
      <c r="D2992" s="41">
        <v>16374.677059</v>
      </c>
      <c r="E2992" s="41">
        <v>17203.254881000001</v>
      </c>
      <c r="F2992" s="41">
        <v>11428.060976000001</v>
      </c>
      <c r="G2992" s="41">
        <v>11435.002391</v>
      </c>
      <c r="H2992" s="41">
        <v>16004.163689999999</v>
      </c>
      <c r="I2992" s="41" t="s">
        <v>1929</v>
      </c>
      <c r="J2992" s="41">
        <v>16233.976375</v>
      </c>
      <c r="K2992" s="41">
        <v>22101.705496999999</v>
      </c>
      <c r="L2992" s="41">
        <v>16727.359052</v>
      </c>
      <c r="M2992" s="41">
        <v>12157.581296</v>
      </c>
      <c r="N2992" s="41">
        <v>11836.818499999999</v>
      </c>
      <c r="O2992" s="41">
        <v>32165.321667</v>
      </c>
      <c r="P2992" s="41" t="s">
        <v>1929</v>
      </c>
      <c r="Q2992" s="41">
        <v>21097.862308</v>
      </c>
      <c r="R2992" s="41" t="s">
        <v>1929</v>
      </c>
      <c r="S2992" s="41">
        <v>7941.8431346999996</v>
      </c>
      <c r="T2992" s="41">
        <v>10836.402469000001</v>
      </c>
      <c r="U2992" s="41">
        <v>14405.301937</v>
      </c>
      <c r="V2992" s="41">
        <v>11719.0926</v>
      </c>
      <c r="W2992" s="41">
        <v>20386.680526</v>
      </c>
      <c r="X2992" s="41">
        <v>27231.516500000002</v>
      </c>
    </row>
    <row r="2993" spans="1:24" s="30" customFormat="1" ht="15" customHeight="1" x14ac:dyDescent="0.25">
      <c r="A2993" s="29" t="s">
        <v>1756</v>
      </c>
      <c r="B2993" s="29" t="s">
        <v>1152</v>
      </c>
      <c r="C2993" s="10" t="s">
        <v>4867</v>
      </c>
      <c r="D2993" s="41">
        <v>18724.38697</v>
      </c>
      <c r="E2993" s="41">
        <v>10512.059049</v>
      </c>
      <c r="F2993" s="41">
        <v>9153.0063246000009</v>
      </c>
      <c r="G2993" s="41">
        <v>11512.193714000001</v>
      </c>
      <c r="H2993" s="41">
        <v>13057.318294999999</v>
      </c>
      <c r="I2993" s="41">
        <v>0</v>
      </c>
      <c r="J2993" s="41">
        <v>12999.143662</v>
      </c>
      <c r="K2993" s="41">
        <v>19007.867864</v>
      </c>
      <c r="L2993" s="41">
        <v>16813.751961000002</v>
      </c>
      <c r="M2993" s="41">
        <v>11926.783836000001</v>
      </c>
      <c r="N2993" s="41">
        <v>9998.4133015999996</v>
      </c>
      <c r="O2993" s="41">
        <v>25488.066190000001</v>
      </c>
      <c r="P2993" s="41" t="s">
        <v>1929</v>
      </c>
      <c r="Q2993" s="41">
        <v>15995.764988999999</v>
      </c>
      <c r="R2993" s="41">
        <v>12182.896154</v>
      </c>
      <c r="S2993" s="41">
        <v>7317.9143105000003</v>
      </c>
      <c r="T2993" s="41">
        <v>8894.8368207999993</v>
      </c>
      <c r="U2993" s="41">
        <v>12245.825697</v>
      </c>
      <c r="V2993" s="41">
        <v>10784.779608000001</v>
      </c>
      <c r="W2993" s="41">
        <v>12136.814189000001</v>
      </c>
      <c r="X2993" s="41">
        <v>14622.109077999999</v>
      </c>
    </row>
    <row r="2994" spans="1:24" s="30" customFormat="1" ht="15" customHeight="1" x14ac:dyDescent="0.25">
      <c r="A2994" s="29" t="s">
        <v>1756</v>
      </c>
      <c r="B2994" s="29" t="s">
        <v>80</v>
      </c>
      <c r="C2994" s="10" t="s">
        <v>4868</v>
      </c>
      <c r="D2994" s="41">
        <v>18344.796833</v>
      </c>
      <c r="E2994" s="41">
        <v>24484.435989000001</v>
      </c>
      <c r="F2994" s="41">
        <v>12199.938525</v>
      </c>
      <c r="G2994" s="41">
        <v>16673.052247</v>
      </c>
      <c r="H2994" s="41">
        <v>23659.10455</v>
      </c>
      <c r="I2994" s="41" t="s">
        <v>1929</v>
      </c>
      <c r="J2994" s="41">
        <v>20737.373838</v>
      </c>
      <c r="K2994" s="41">
        <v>26977.592938000002</v>
      </c>
      <c r="L2994" s="41">
        <v>19000.379218999999</v>
      </c>
      <c r="M2994" s="41">
        <v>15090.499635</v>
      </c>
      <c r="N2994" s="41">
        <v>12914.842725</v>
      </c>
      <c r="O2994" s="41">
        <v>21244.471515000001</v>
      </c>
      <c r="P2994" s="41" t="s">
        <v>1929</v>
      </c>
      <c r="Q2994" s="41">
        <v>24201.051646</v>
      </c>
      <c r="R2994" s="41">
        <v>14720.8025</v>
      </c>
      <c r="S2994" s="41">
        <v>9896.4809609000004</v>
      </c>
      <c r="T2994" s="41">
        <v>11566.954024999999</v>
      </c>
      <c r="U2994" s="41">
        <v>16086.517207999999</v>
      </c>
      <c r="V2994" s="41">
        <v>18386.090499999998</v>
      </c>
      <c r="W2994" s="41">
        <v>21599.780124000001</v>
      </c>
      <c r="X2994" s="41">
        <v>34280.429064999997</v>
      </c>
    </row>
    <row r="2995" spans="1:24" s="30" customFormat="1" ht="15" customHeight="1" x14ac:dyDescent="0.25">
      <c r="A2995" s="29" t="s">
        <v>1756</v>
      </c>
      <c r="B2995" s="29" t="s">
        <v>1801</v>
      </c>
      <c r="C2995" s="10" t="s">
        <v>4869</v>
      </c>
      <c r="D2995" s="41">
        <v>11895.503000000001</v>
      </c>
      <c r="E2995" s="41">
        <v>12964.959147</v>
      </c>
      <c r="F2995" s="41">
        <v>10453.101613000001</v>
      </c>
      <c r="G2995" s="41">
        <v>14543.678293000001</v>
      </c>
      <c r="H2995" s="41">
        <v>16230.008986000001</v>
      </c>
      <c r="I2995" s="41" t="s">
        <v>1929</v>
      </c>
      <c r="J2995" s="41">
        <v>13258.28044</v>
      </c>
      <c r="K2995" s="41">
        <v>21488.968992999999</v>
      </c>
      <c r="L2995" s="41">
        <v>19734.512809</v>
      </c>
      <c r="M2995" s="41">
        <v>12116.039876000001</v>
      </c>
      <c r="N2995" s="41">
        <v>12545.373564</v>
      </c>
      <c r="O2995" s="41">
        <v>21984.625</v>
      </c>
      <c r="P2995" s="41">
        <v>0</v>
      </c>
      <c r="Q2995" s="41">
        <v>20079.307754000001</v>
      </c>
      <c r="R2995" s="41" t="s">
        <v>1929</v>
      </c>
      <c r="S2995" s="41">
        <v>8653.6293361999997</v>
      </c>
      <c r="T2995" s="41">
        <v>10005.629768999999</v>
      </c>
      <c r="U2995" s="41">
        <v>14136.310718999999</v>
      </c>
      <c r="V2995" s="41">
        <v>9831.4423595999997</v>
      </c>
      <c r="W2995" s="41">
        <v>16319.239412000001</v>
      </c>
      <c r="X2995" s="41">
        <v>17970.571282000001</v>
      </c>
    </row>
    <row r="2996" spans="1:24" s="30" customFormat="1" ht="15" customHeight="1" x14ac:dyDescent="0.25">
      <c r="A2996" s="29" t="s">
        <v>1756</v>
      </c>
      <c r="B2996" s="29" t="s">
        <v>1802</v>
      </c>
      <c r="C2996" s="10" t="s">
        <v>4870</v>
      </c>
      <c r="D2996" s="41">
        <v>21502.550435000001</v>
      </c>
      <c r="E2996" s="41">
        <v>18227.372395999999</v>
      </c>
      <c r="F2996" s="41">
        <v>12456.727333999999</v>
      </c>
      <c r="G2996" s="41">
        <v>16992.486132999999</v>
      </c>
      <c r="H2996" s="41">
        <v>18203.495438000002</v>
      </c>
      <c r="I2996" s="41">
        <v>13123.306364</v>
      </c>
      <c r="J2996" s="41">
        <v>14971.736483000001</v>
      </c>
      <c r="K2996" s="41">
        <v>22307.027157</v>
      </c>
      <c r="L2996" s="41">
        <v>20565.630583999999</v>
      </c>
      <c r="M2996" s="41">
        <v>18163.768785</v>
      </c>
      <c r="N2996" s="41">
        <v>11494.613358000001</v>
      </c>
      <c r="O2996" s="41">
        <v>28629.673519</v>
      </c>
      <c r="P2996" s="41">
        <v>14922.120768999999</v>
      </c>
      <c r="Q2996" s="41">
        <v>23032.900708000001</v>
      </c>
      <c r="R2996" s="41">
        <v>17646.660425999999</v>
      </c>
      <c r="S2996" s="41">
        <v>9214.4534523000002</v>
      </c>
      <c r="T2996" s="41">
        <v>11009.050182000001</v>
      </c>
      <c r="U2996" s="41">
        <v>14731.084036</v>
      </c>
      <c r="V2996" s="41">
        <v>14203.873056</v>
      </c>
      <c r="W2996" s="41">
        <v>20564.664804</v>
      </c>
      <c r="X2996" s="41">
        <v>25584.637726000001</v>
      </c>
    </row>
    <row r="2997" spans="1:24" s="30" customFormat="1" ht="15" customHeight="1" x14ac:dyDescent="0.25">
      <c r="A2997" s="29" t="s">
        <v>1756</v>
      </c>
      <c r="B2997" s="29" t="s">
        <v>656</v>
      </c>
      <c r="C2997" s="10" t="s">
        <v>4871</v>
      </c>
      <c r="D2997" s="41">
        <v>15738.005526000001</v>
      </c>
      <c r="E2997" s="41">
        <v>16693.211211000002</v>
      </c>
      <c r="F2997" s="41">
        <v>11132.381153</v>
      </c>
      <c r="G2997" s="41">
        <v>17357.97522</v>
      </c>
      <c r="H2997" s="41">
        <v>18753.778094000001</v>
      </c>
      <c r="I2997" s="41" t="s">
        <v>1929</v>
      </c>
      <c r="J2997" s="41">
        <v>17244.279084999998</v>
      </c>
      <c r="K2997" s="41">
        <v>24592.081644999998</v>
      </c>
      <c r="L2997" s="41">
        <v>18898.228985999998</v>
      </c>
      <c r="M2997" s="41">
        <v>15796.587434999999</v>
      </c>
      <c r="N2997" s="41">
        <v>12427.98221</v>
      </c>
      <c r="O2997" s="41">
        <v>28429.514687999999</v>
      </c>
      <c r="P2997" s="41" t="s">
        <v>1929</v>
      </c>
      <c r="Q2997" s="41">
        <v>24057.485484000001</v>
      </c>
      <c r="R2997" s="41">
        <v>30963.436841999999</v>
      </c>
      <c r="S2997" s="41">
        <v>9673.1768138999996</v>
      </c>
      <c r="T2997" s="41">
        <v>11150.209822000001</v>
      </c>
      <c r="U2997" s="41">
        <v>15245.733455</v>
      </c>
      <c r="V2997" s="41">
        <v>12998.256563999999</v>
      </c>
      <c r="W2997" s="41">
        <v>22459.76023</v>
      </c>
      <c r="X2997" s="41">
        <v>24558.062042000001</v>
      </c>
    </row>
    <row r="2998" spans="1:24" s="30" customFormat="1" ht="15" customHeight="1" x14ac:dyDescent="0.25">
      <c r="A2998" s="29" t="s">
        <v>1756</v>
      </c>
      <c r="B2998" s="29" t="s">
        <v>1803</v>
      </c>
      <c r="C2998" s="10" t="s">
        <v>4872</v>
      </c>
      <c r="D2998" s="41">
        <v>11942.940526</v>
      </c>
      <c r="E2998" s="41">
        <v>18064.634706000001</v>
      </c>
      <c r="F2998" s="41">
        <v>10381.398896000001</v>
      </c>
      <c r="G2998" s="41">
        <v>18226.712929000001</v>
      </c>
      <c r="H2998" s="41">
        <v>20121.326493</v>
      </c>
      <c r="I2998" s="41" t="s">
        <v>1929</v>
      </c>
      <c r="J2998" s="41">
        <v>16144.852262</v>
      </c>
      <c r="K2998" s="41">
        <v>22590.812673</v>
      </c>
      <c r="L2998" s="41">
        <v>21571.356255999999</v>
      </c>
      <c r="M2998" s="41">
        <v>17359.166146</v>
      </c>
      <c r="N2998" s="41">
        <v>12046.554687</v>
      </c>
      <c r="O2998" s="41">
        <v>27364.156332999999</v>
      </c>
      <c r="P2998" s="41" t="s">
        <v>1929</v>
      </c>
      <c r="Q2998" s="41">
        <v>20628.866970999999</v>
      </c>
      <c r="R2998" s="41" t="s">
        <v>1929</v>
      </c>
      <c r="S2998" s="41">
        <v>9316.4277361999993</v>
      </c>
      <c r="T2998" s="41">
        <v>10435.214024999999</v>
      </c>
      <c r="U2998" s="41">
        <v>15356.226907</v>
      </c>
      <c r="V2998" s="41">
        <v>19549.563117000002</v>
      </c>
      <c r="W2998" s="41">
        <v>6147.8711905</v>
      </c>
      <c r="X2998" s="41">
        <v>30051.622233999999</v>
      </c>
    </row>
    <row r="2999" spans="1:24" s="30" customFormat="1" ht="15" customHeight="1" x14ac:dyDescent="0.25">
      <c r="A2999" s="29" t="s">
        <v>1756</v>
      </c>
      <c r="B2999" s="29" t="s">
        <v>1804</v>
      </c>
      <c r="C2999" s="10" t="s">
        <v>4873</v>
      </c>
      <c r="D2999" s="41">
        <v>18242.627259000001</v>
      </c>
      <c r="E2999" s="41">
        <v>17795.274654000001</v>
      </c>
      <c r="F2999" s="41">
        <v>13299.762299</v>
      </c>
      <c r="G2999" s="41">
        <v>20007.447198999998</v>
      </c>
      <c r="H2999" s="41">
        <v>18224.842453000001</v>
      </c>
      <c r="I2999" s="41">
        <v>4536.4255000000003</v>
      </c>
      <c r="J2999" s="41">
        <v>16530.69757</v>
      </c>
      <c r="K2999" s="41">
        <v>27007.950967000001</v>
      </c>
      <c r="L2999" s="41">
        <v>23431.529150999999</v>
      </c>
      <c r="M2999" s="41">
        <v>17465.853195</v>
      </c>
      <c r="N2999" s="41">
        <v>14241.642239000001</v>
      </c>
      <c r="O2999" s="41">
        <v>25469.558248000001</v>
      </c>
      <c r="P2999" s="41">
        <v>18840.154444</v>
      </c>
      <c r="Q2999" s="41">
        <v>25225.249484</v>
      </c>
      <c r="R2999" s="41">
        <v>18057.832708000002</v>
      </c>
      <c r="S2999" s="41">
        <v>10354.968129000001</v>
      </c>
      <c r="T2999" s="41">
        <v>12177.130708999999</v>
      </c>
      <c r="U2999" s="41">
        <v>16536.944078</v>
      </c>
      <c r="V2999" s="41">
        <v>15868.752071000001</v>
      </c>
      <c r="W2999" s="41">
        <v>16559.466687</v>
      </c>
      <c r="X2999" s="41">
        <v>24244.190621999998</v>
      </c>
    </row>
    <row r="3000" spans="1:24" s="30" customFormat="1" ht="15" customHeight="1" x14ac:dyDescent="0.25">
      <c r="A3000" s="29" t="s">
        <v>1756</v>
      </c>
      <c r="B3000" s="29" t="s">
        <v>84</v>
      </c>
      <c r="C3000" s="10" t="s">
        <v>4874</v>
      </c>
      <c r="D3000" s="41">
        <v>17037.106296000002</v>
      </c>
      <c r="E3000" s="41">
        <v>16241.83329</v>
      </c>
      <c r="F3000" s="41">
        <v>10379.636770999999</v>
      </c>
      <c r="G3000" s="41">
        <v>13664.731282000001</v>
      </c>
      <c r="H3000" s="41">
        <v>22712.14201</v>
      </c>
      <c r="I3000" s="41">
        <v>0</v>
      </c>
      <c r="J3000" s="41">
        <v>13079.398461999999</v>
      </c>
      <c r="K3000" s="41">
        <v>25537.216006999999</v>
      </c>
      <c r="L3000" s="41">
        <v>20530.901195999999</v>
      </c>
      <c r="M3000" s="41">
        <v>13686.127154</v>
      </c>
      <c r="N3000" s="41">
        <v>12013.923509</v>
      </c>
      <c r="O3000" s="41">
        <v>28829.428462</v>
      </c>
      <c r="P3000" s="41" t="s">
        <v>1929</v>
      </c>
      <c r="Q3000" s="41">
        <v>24678.976300999999</v>
      </c>
      <c r="R3000" s="41" t="s">
        <v>1929</v>
      </c>
      <c r="S3000" s="41">
        <v>9523.1480456000008</v>
      </c>
      <c r="T3000" s="41">
        <v>11148.627813999999</v>
      </c>
      <c r="U3000" s="41">
        <v>15958.945124</v>
      </c>
      <c r="V3000" s="41">
        <v>15036.211518</v>
      </c>
      <c r="W3000" s="41">
        <v>23154.563478</v>
      </c>
      <c r="X3000" s="41">
        <v>31650.582120999999</v>
      </c>
    </row>
    <row r="3001" spans="1:24" s="30" customFormat="1" ht="15" customHeight="1" x14ac:dyDescent="0.25">
      <c r="A3001" s="29" t="s">
        <v>1756</v>
      </c>
      <c r="B3001" s="29" t="s">
        <v>1805</v>
      </c>
      <c r="C3001" s="10" t="s">
        <v>4875</v>
      </c>
      <c r="D3001" s="41">
        <v>25062.773235000001</v>
      </c>
      <c r="E3001" s="41">
        <v>15576.604977000001</v>
      </c>
      <c r="F3001" s="41">
        <v>12676.722894</v>
      </c>
      <c r="G3001" s="41">
        <v>18462.104767000001</v>
      </c>
      <c r="H3001" s="41">
        <v>19937.868302999999</v>
      </c>
      <c r="I3001" s="41">
        <v>0</v>
      </c>
      <c r="J3001" s="41">
        <v>13605.412544999999</v>
      </c>
      <c r="K3001" s="41">
        <v>28811.949057999998</v>
      </c>
      <c r="L3001" s="41">
        <v>21074.517451</v>
      </c>
      <c r="M3001" s="41">
        <v>21163.926855999998</v>
      </c>
      <c r="N3001" s="41">
        <v>12705.437002000001</v>
      </c>
      <c r="O3001" s="41">
        <v>27106.077333000001</v>
      </c>
      <c r="P3001" s="41">
        <v>25797.8125</v>
      </c>
      <c r="Q3001" s="41">
        <v>23760.243632999998</v>
      </c>
      <c r="R3001" s="41">
        <v>48567.866364000001</v>
      </c>
      <c r="S3001" s="41">
        <v>9717.3414181000007</v>
      </c>
      <c r="T3001" s="41">
        <v>12239.178446</v>
      </c>
      <c r="U3001" s="41">
        <v>16330.854605</v>
      </c>
      <c r="V3001" s="41">
        <v>19062.270261000001</v>
      </c>
      <c r="W3001" s="41">
        <v>17770.001084</v>
      </c>
      <c r="X3001" s="41">
        <v>27593.645752</v>
      </c>
    </row>
    <row r="3002" spans="1:24" s="30" customFormat="1" ht="15" customHeight="1" x14ac:dyDescent="0.25">
      <c r="A3002" s="29" t="s">
        <v>1756</v>
      </c>
      <c r="B3002" s="29" t="s">
        <v>1806</v>
      </c>
      <c r="C3002" s="10" t="s">
        <v>4876</v>
      </c>
      <c r="D3002" s="41" t="s">
        <v>1929</v>
      </c>
      <c r="E3002" s="41">
        <v>17971.286940999998</v>
      </c>
      <c r="F3002" s="41">
        <v>14985.626813000001</v>
      </c>
      <c r="G3002" s="41">
        <v>20474.956563</v>
      </c>
      <c r="H3002" s="41">
        <v>22706.595000000001</v>
      </c>
      <c r="I3002" s="41">
        <v>0</v>
      </c>
      <c r="J3002" s="41">
        <v>12505.8902</v>
      </c>
      <c r="K3002" s="41">
        <v>24318.226632999998</v>
      </c>
      <c r="L3002" s="41">
        <v>21234.080290000002</v>
      </c>
      <c r="M3002" s="41">
        <v>20251.135076999999</v>
      </c>
      <c r="N3002" s="41">
        <v>15453.411980000001</v>
      </c>
      <c r="O3002" s="41">
        <v>32004.283571</v>
      </c>
      <c r="P3002" s="41" t="s">
        <v>1929</v>
      </c>
      <c r="Q3002" s="41">
        <v>27842.536436999999</v>
      </c>
      <c r="R3002" s="41" t="s">
        <v>1929</v>
      </c>
      <c r="S3002" s="41">
        <v>10762.476323999999</v>
      </c>
      <c r="T3002" s="41">
        <v>12168.051648000001</v>
      </c>
      <c r="U3002" s="41">
        <v>17626.128165999999</v>
      </c>
      <c r="V3002" s="41">
        <v>16200.618856999999</v>
      </c>
      <c r="W3002" s="41" t="s">
        <v>1929</v>
      </c>
      <c r="X3002" s="41">
        <v>26564.629259000001</v>
      </c>
    </row>
    <row r="3003" spans="1:24" s="30" customFormat="1" ht="15" customHeight="1" x14ac:dyDescent="0.25">
      <c r="A3003" s="29" t="s">
        <v>1756</v>
      </c>
      <c r="B3003" s="29" t="s">
        <v>1807</v>
      </c>
      <c r="C3003" s="10" t="s">
        <v>4877</v>
      </c>
      <c r="D3003" s="41">
        <v>16327.088234999999</v>
      </c>
      <c r="E3003" s="41">
        <v>16489.639354999999</v>
      </c>
      <c r="F3003" s="41">
        <v>12816.718932</v>
      </c>
      <c r="G3003" s="41">
        <v>20988.560915999999</v>
      </c>
      <c r="H3003" s="41">
        <v>22729.893830000001</v>
      </c>
      <c r="I3003" s="41" t="s">
        <v>1929</v>
      </c>
      <c r="J3003" s="41">
        <v>15711.231765</v>
      </c>
      <c r="K3003" s="41">
        <v>27712.367221</v>
      </c>
      <c r="L3003" s="41">
        <v>22657.240149000001</v>
      </c>
      <c r="M3003" s="41">
        <v>18317.545921000001</v>
      </c>
      <c r="N3003" s="41">
        <v>14176.912461</v>
      </c>
      <c r="O3003" s="41">
        <v>30528.705999999998</v>
      </c>
      <c r="P3003" s="41">
        <v>10305.130909</v>
      </c>
      <c r="Q3003" s="41">
        <v>24668.139811000001</v>
      </c>
      <c r="R3003" s="41">
        <v>23824.081249999999</v>
      </c>
      <c r="S3003" s="41">
        <v>11198.069604</v>
      </c>
      <c r="T3003" s="41">
        <v>12690.1949</v>
      </c>
      <c r="U3003" s="41">
        <v>17852.651626999999</v>
      </c>
      <c r="V3003" s="41">
        <v>14962.331579</v>
      </c>
      <c r="W3003" s="41">
        <v>20301.705755999999</v>
      </c>
      <c r="X3003" s="41">
        <v>26533.959814000002</v>
      </c>
    </row>
    <row r="3004" spans="1:24" s="30" customFormat="1" ht="15" customHeight="1" x14ac:dyDescent="0.25">
      <c r="A3004" s="29" t="s">
        <v>1756</v>
      </c>
      <c r="B3004" s="29" t="s">
        <v>1808</v>
      </c>
      <c r="C3004" s="10" t="s">
        <v>4878</v>
      </c>
      <c r="D3004" s="41">
        <v>9404.9362068999999</v>
      </c>
      <c r="E3004" s="41">
        <v>13751.100409999999</v>
      </c>
      <c r="F3004" s="41">
        <v>10762.470207</v>
      </c>
      <c r="G3004" s="41">
        <v>16730.407308000002</v>
      </c>
      <c r="H3004" s="41">
        <v>14646.460149</v>
      </c>
      <c r="I3004" s="41" t="s">
        <v>1929</v>
      </c>
      <c r="J3004" s="41">
        <v>15708.037188</v>
      </c>
      <c r="K3004" s="41">
        <v>19674.878803</v>
      </c>
      <c r="L3004" s="41">
        <v>16440.865946000002</v>
      </c>
      <c r="M3004" s="41">
        <v>13871.668589999999</v>
      </c>
      <c r="N3004" s="41">
        <v>10815.942991</v>
      </c>
      <c r="O3004" s="41" t="s">
        <v>1929</v>
      </c>
      <c r="P3004" s="41" t="s">
        <v>1929</v>
      </c>
      <c r="Q3004" s="41">
        <v>19409.685964</v>
      </c>
      <c r="R3004" s="41" t="s">
        <v>1929</v>
      </c>
      <c r="S3004" s="41">
        <v>9006.1908879999992</v>
      </c>
      <c r="T3004" s="41">
        <v>9112.0464716000006</v>
      </c>
      <c r="U3004" s="41">
        <v>12398.959854000001</v>
      </c>
      <c r="V3004" s="41">
        <v>14098.587404</v>
      </c>
      <c r="W3004" s="41">
        <v>10691.802609</v>
      </c>
      <c r="X3004" s="41">
        <v>22449.21746</v>
      </c>
    </row>
    <row r="3005" spans="1:24" s="30" customFormat="1" ht="15" customHeight="1" x14ac:dyDescent="0.25">
      <c r="A3005" s="29" t="s">
        <v>1756</v>
      </c>
      <c r="B3005" s="29" t="s">
        <v>1292</v>
      </c>
      <c r="C3005" s="10" t="s">
        <v>4879</v>
      </c>
      <c r="D3005" s="41">
        <v>17805.728929000001</v>
      </c>
      <c r="E3005" s="41">
        <v>17886.645782</v>
      </c>
      <c r="F3005" s="41">
        <v>13041.992977</v>
      </c>
      <c r="G3005" s="41">
        <v>16676.273667000001</v>
      </c>
      <c r="H3005" s="41">
        <v>19167.565040000001</v>
      </c>
      <c r="I3005" s="41" t="s">
        <v>1929</v>
      </c>
      <c r="J3005" s="41">
        <v>16713.330765999999</v>
      </c>
      <c r="K3005" s="41">
        <v>26141.620844000001</v>
      </c>
      <c r="L3005" s="41">
        <v>22039.938255000001</v>
      </c>
      <c r="M3005" s="41">
        <v>16873.912396</v>
      </c>
      <c r="N3005" s="41">
        <v>12418.887359</v>
      </c>
      <c r="O3005" s="41">
        <v>26223.223607</v>
      </c>
      <c r="P3005" s="41">
        <v>32369.472691999999</v>
      </c>
      <c r="Q3005" s="41">
        <v>24969.312892999998</v>
      </c>
      <c r="R3005" s="41">
        <v>18900.433636000002</v>
      </c>
      <c r="S3005" s="41">
        <v>9854.4779318000001</v>
      </c>
      <c r="T3005" s="41">
        <v>11268.743472</v>
      </c>
      <c r="U3005" s="41">
        <v>16990.123846999999</v>
      </c>
      <c r="V3005" s="41">
        <v>13731.061929</v>
      </c>
      <c r="W3005" s="41">
        <v>20519.52</v>
      </c>
      <c r="X3005" s="41">
        <v>24982.204949999999</v>
      </c>
    </row>
    <row r="3006" spans="1:24" s="30" customFormat="1" ht="15" customHeight="1" x14ac:dyDescent="0.25">
      <c r="A3006" s="29" t="s">
        <v>1756</v>
      </c>
      <c r="B3006" s="29" t="s">
        <v>332</v>
      </c>
      <c r="C3006" s="10" t="s">
        <v>4880</v>
      </c>
      <c r="D3006" s="41">
        <v>13395.81</v>
      </c>
      <c r="E3006" s="41">
        <v>12590.317326</v>
      </c>
      <c r="F3006" s="41">
        <v>10642.068902000001</v>
      </c>
      <c r="G3006" s="41">
        <v>15631.850200000001</v>
      </c>
      <c r="H3006" s="41">
        <v>16660.593349999999</v>
      </c>
      <c r="I3006" s="41" t="s">
        <v>1929</v>
      </c>
      <c r="J3006" s="41">
        <v>16048.665502</v>
      </c>
      <c r="K3006" s="41">
        <v>22550.334226999999</v>
      </c>
      <c r="L3006" s="41">
        <v>15845.312658000001</v>
      </c>
      <c r="M3006" s="41">
        <v>15168.629580000001</v>
      </c>
      <c r="N3006" s="41">
        <v>10856.234452000001</v>
      </c>
      <c r="O3006" s="41">
        <v>17232.781765</v>
      </c>
      <c r="P3006" s="41" t="s">
        <v>1929</v>
      </c>
      <c r="Q3006" s="41">
        <v>19431.907416999999</v>
      </c>
      <c r="R3006" s="41" t="s">
        <v>1929</v>
      </c>
      <c r="S3006" s="41">
        <v>8434.0828025999999</v>
      </c>
      <c r="T3006" s="41">
        <v>9735.6087552999998</v>
      </c>
      <c r="U3006" s="41">
        <v>12097.643112</v>
      </c>
      <c r="V3006" s="41">
        <v>17904.98475</v>
      </c>
      <c r="W3006" s="41">
        <v>13769.595909</v>
      </c>
      <c r="X3006" s="41">
        <v>18648.948657000001</v>
      </c>
    </row>
    <row r="3007" spans="1:24" s="30" customFormat="1" ht="15" customHeight="1" x14ac:dyDescent="0.25">
      <c r="A3007" s="29" t="s">
        <v>1756</v>
      </c>
      <c r="B3007" s="29" t="s">
        <v>90</v>
      </c>
      <c r="C3007" s="10" t="s">
        <v>4881</v>
      </c>
      <c r="D3007" s="41">
        <v>13602.710149</v>
      </c>
      <c r="E3007" s="41">
        <v>16031.935751999999</v>
      </c>
      <c r="F3007" s="41">
        <v>12372.866608</v>
      </c>
      <c r="G3007" s="41">
        <v>17613.816365999999</v>
      </c>
      <c r="H3007" s="41">
        <v>18058.923146000001</v>
      </c>
      <c r="I3007" s="41" t="s">
        <v>1929</v>
      </c>
      <c r="J3007" s="41">
        <v>15625.910492999999</v>
      </c>
      <c r="K3007" s="41">
        <v>21876.840614000001</v>
      </c>
      <c r="L3007" s="41">
        <v>19340.821953999999</v>
      </c>
      <c r="M3007" s="41">
        <v>15219.571980999999</v>
      </c>
      <c r="N3007" s="41">
        <v>12695.037415999999</v>
      </c>
      <c r="O3007" s="41">
        <v>21683.079830999999</v>
      </c>
      <c r="P3007" s="41" t="s">
        <v>1929</v>
      </c>
      <c r="Q3007" s="41">
        <v>20213.129465000002</v>
      </c>
      <c r="R3007" s="41">
        <v>16299.624545000001</v>
      </c>
      <c r="S3007" s="41">
        <v>10108.708965</v>
      </c>
      <c r="T3007" s="41">
        <v>11739.589588000001</v>
      </c>
      <c r="U3007" s="41">
        <v>14144.44788</v>
      </c>
      <c r="V3007" s="41">
        <v>16838.097989000002</v>
      </c>
      <c r="W3007" s="41">
        <v>16641.737854999999</v>
      </c>
      <c r="X3007" s="41">
        <v>27257.043115</v>
      </c>
    </row>
    <row r="3008" spans="1:24" s="30" customFormat="1" ht="15" customHeight="1" x14ac:dyDescent="0.25">
      <c r="A3008" s="29" t="s">
        <v>1756</v>
      </c>
      <c r="B3008" s="29" t="s">
        <v>789</v>
      </c>
      <c r="C3008" s="10" t="s">
        <v>4882</v>
      </c>
      <c r="D3008" s="41">
        <v>16760.704905999999</v>
      </c>
      <c r="E3008" s="41">
        <v>18359.305128</v>
      </c>
      <c r="F3008" s="41">
        <v>13434.627297000001</v>
      </c>
      <c r="G3008" s="41">
        <v>17631.910825999999</v>
      </c>
      <c r="H3008" s="41">
        <v>18621.541841999999</v>
      </c>
      <c r="I3008" s="41" t="s">
        <v>1929</v>
      </c>
      <c r="J3008" s="41">
        <v>12805.187581</v>
      </c>
      <c r="K3008" s="41">
        <v>23301.36723</v>
      </c>
      <c r="L3008" s="41">
        <v>19721.147279000001</v>
      </c>
      <c r="M3008" s="41">
        <v>14700.808940999999</v>
      </c>
      <c r="N3008" s="41">
        <v>11743.352841</v>
      </c>
      <c r="O3008" s="41">
        <v>26387.403478</v>
      </c>
      <c r="P3008" s="41" t="s">
        <v>1929</v>
      </c>
      <c r="Q3008" s="41">
        <v>23180.976772000002</v>
      </c>
      <c r="R3008" s="41" t="s">
        <v>1929</v>
      </c>
      <c r="S3008" s="41">
        <v>10131.264150999999</v>
      </c>
      <c r="T3008" s="41">
        <v>10635.048569</v>
      </c>
      <c r="U3008" s="41">
        <v>15261.859036</v>
      </c>
      <c r="V3008" s="41">
        <v>12131.019929</v>
      </c>
      <c r="W3008" s="41">
        <v>21033.615484000002</v>
      </c>
      <c r="X3008" s="41">
        <v>30890.839424999998</v>
      </c>
    </row>
    <row r="3009" spans="1:24" s="30" customFormat="1" ht="15" customHeight="1" x14ac:dyDescent="0.25">
      <c r="A3009" s="29" t="s">
        <v>1756</v>
      </c>
      <c r="B3009" s="29" t="s">
        <v>1809</v>
      </c>
      <c r="C3009" s="10" t="s">
        <v>4883</v>
      </c>
      <c r="D3009" s="41">
        <v>14282.587600000001</v>
      </c>
      <c r="E3009" s="41">
        <v>19464.85224</v>
      </c>
      <c r="F3009" s="41">
        <v>13185.610988</v>
      </c>
      <c r="G3009" s="41">
        <v>13313.173151000001</v>
      </c>
      <c r="H3009" s="41">
        <v>22111.236269000001</v>
      </c>
      <c r="I3009" s="41">
        <v>0</v>
      </c>
      <c r="J3009" s="41">
        <v>13777.044624</v>
      </c>
      <c r="K3009" s="41">
        <v>29977.727235999999</v>
      </c>
      <c r="L3009" s="41">
        <v>24458.939952000001</v>
      </c>
      <c r="M3009" s="41">
        <v>17300.932902</v>
      </c>
      <c r="N3009" s="41">
        <v>13766.382256999999</v>
      </c>
      <c r="O3009" s="41">
        <v>40681.120454999997</v>
      </c>
      <c r="P3009" s="41" t="s">
        <v>1929</v>
      </c>
      <c r="Q3009" s="41">
        <v>25639.121145000001</v>
      </c>
      <c r="R3009" s="41" t="s">
        <v>1929</v>
      </c>
      <c r="S3009" s="41">
        <v>9425.5124913</v>
      </c>
      <c r="T3009" s="41">
        <v>11472.192141</v>
      </c>
      <c r="U3009" s="41">
        <v>15684.874603</v>
      </c>
      <c r="V3009" s="41">
        <v>12432.785435</v>
      </c>
      <c r="W3009" s="41">
        <v>19485.329766999999</v>
      </c>
      <c r="X3009" s="41">
        <v>31280.378960999999</v>
      </c>
    </row>
    <row r="3010" spans="1:24" s="30" customFormat="1" ht="15" customHeight="1" x14ac:dyDescent="0.25">
      <c r="A3010" s="29" t="s">
        <v>1756</v>
      </c>
      <c r="B3010" s="29" t="s">
        <v>1810</v>
      </c>
      <c r="C3010" s="10" t="s">
        <v>4884</v>
      </c>
      <c r="D3010" s="41">
        <v>20133.082807999999</v>
      </c>
      <c r="E3010" s="41">
        <v>17150.634832</v>
      </c>
      <c r="F3010" s="41">
        <v>12718.663745</v>
      </c>
      <c r="G3010" s="41">
        <v>16805.483671000002</v>
      </c>
      <c r="H3010" s="41">
        <v>19402.575986</v>
      </c>
      <c r="I3010" s="41" t="s">
        <v>1929</v>
      </c>
      <c r="J3010" s="41">
        <v>15898.144147999999</v>
      </c>
      <c r="K3010" s="41">
        <v>27058.193423000001</v>
      </c>
      <c r="L3010" s="41">
        <v>20941.180902</v>
      </c>
      <c r="M3010" s="41">
        <v>16700.045535000001</v>
      </c>
      <c r="N3010" s="41">
        <v>13199.033094</v>
      </c>
      <c r="O3010" s="41">
        <v>29390.253397</v>
      </c>
      <c r="P3010" s="41">
        <v>23902.600938</v>
      </c>
      <c r="Q3010" s="41">
        <v>24315.093688000001</v>
      </c>
      <c r="R3010" s="41">
        <v>22259.775794000001</v>
      </c>
      <c r="S3010" s="41">
        <v>9587.3631291000002</v>
      </c>
      <c r="T3010" s="41">
        <v>11444.087030999999</v>
      </c>
      <c r="U3010" s="41">
        <v>16353.189974999999</v>
      </c>
      <c r="V3010" s="41">
        <v>13112.372186000001</v>
      </c>
      <c r="W3010" s="41">
        <v>16482.424716000001</v>
      </c>
      <c r="X3010" s="41">
        <v>25501.552679</v>
      </c>
    </row>
    <row r="3011" spans="1:24" s="30" customFormat="1" ht="15" customHeight="1" x14ac:dyDescent="0.25">
      <c r="A3011" s="29" t="s">
        <v>1756</v>
      </c>
      <c r="B3011" s="29" t="s">
        <v>1811</v>
      </c>
      <c r="C3011" s="10" t="s">
        <v>4885</v>
      </c>
      <c r="D3011" s="41">
        <v>17686.692080000001</v>
      </c>
      <c r="E3011" s="41">
        <v>19716.483488000002</v>
      </c>
      <c r="F3011" s="41">
        <v>13839.938394000001</v>
      </c>
      <c r="G3011" s="41">
        <v>19167.555569</v>
      </c>
      <c r="H3011" s="41">
        <v>22088.330548000002</v>
      </c>
      <c r="I3011" s="41">
        <v>5922.7214999999997</v>
      </c>
      <c r="J3011" s="41">
        <v>17108.498204</v>
      </c>
      <c r="K3011" s="41">
        <v>27595.403402</v>
      </c>
      <c r="L3011" s="41">
        <v>21145.942379</v>
      </c>
      <c r="M3011" s="41">
        <v>17822.257085000001</v>
      </c>
      <c r="N3011" s="41">
        <v>14974.186115</v>
      </c>
      <c r="O3011" s="41">
        <v>24411.860773</v>
      </c>
      <c r="P3011" s="41">
        <v>18600.856512999999</v>
      </c>
      <c r="Q3011" s="41">
        <v>24747.171033999999</v>
      </c>
      <c r="R3011" s="41">
        <v>25283.384770000001</v>
      </c>
      <c r="S3011" s="41">
        <v>10315.327674</v>
      </c>
      <c r="T3011" s="41">
        <v>12491.010931999999</v>
      </c>
      <c r="U3011" s="41">
        <v>18150.111197999999</v>
      </c>
      <c r="V3011" s="41">
        <v>13600.202937</v>
      </c>
      <c r="W3011" s="41">
        <v>18821.497863000001</v>
      </c>
      <c r="X3011" s="41">
        <v>29052.317706000002</v>
      </c>
    </row>
    <row r="3012" spans="1:24" s="30" customFormat="1" ht="15" customHeight="1" x14ac:dyDescent="0.25">
      <c r="A3012" s="29" t="s">
        <v>1756</v>
      </c>
      <c r="B3012" s="29" t="s">
        <v>1296</v>
      </c>
      <c r="C3012" s="10" t="s">
        <v>4886</v>
      </c>
      <c r="D3012" s="41">
        <v>21613.916522</v>
      </c>
      <c r="E3012" s="41">
        <v>18813.017133000001</v>
      </c>
      <c r="F3012" s="41">
        <v>13609.157165000001</v>
      </c>
      <c r="G3012" s="41">
        <v>13784.502796999999</v>
      </c>
      <c r="H3012" s="41">
        <v>21514.936055999999</v>
      </c>
      <c r="I3012" s="41" t="s">
        <v>1929</v>
      </c>
      <c r="J3012" s="41">
        <v>16254.114341</v>
      </c>
      <c r="K3012" s="41">
        <v>24628.805743000001</v>
      </c>
      <c r="L3012" s="41">
        <v>18979.16934</v>
      </c>
      <c r="M3012" s="41">
        <v>20987.601870999999</v>
      </c>
      <c r="N3012" s="41">
        <v>13111.823967</v>
      </c>
      <c r="O3012" s="41">
        <v>34537.005384999997</v>
      </c>
      <c r="P3012" s="41" t="s">
        <v>1929</v>
      </c>
      <c r="Q3012" s="41">
        <v>23002.113022000001</v>
      </c>
      <c r="R3012" s="41" t="s">
        <v>1929</v>
      </c>
      <c r="S3012" s="41">
        <v>10289.900740999999</v>
      </c>
      <c r="T3012" s="41">
        <v>11357.709779000001</v>
      </c>
      <c r="U3012" s="41">
        <v>16771.948256</v>
      </c>
      <c r="V3012" s="41">
        <v>11120.312830000001</v>
      </c>
      <c r="W3012" s="41">
        <v>14426.986094</v>
      </c>
      <c r="X3012" s="41">
        <v>30936.862203000001</v>
      </c>
    </row>
    <row r="3013" spans="1:24" s="30" customFormat="1" ht="15" customHeight="1" x14ac:dyDescent="0.25">
      <c r="A3013" s="29" t="s">
        <v>1756</v>
      </c>
      <c r="B3013" s="29" t="s">
        <v>1466</v>
      </c>
      <c r="C3013" s="10" t="s">
        <v>4887</v>
      </c>
      <c r="D3013" s="41">
        <v>13905.531212</v>
      </c>
      <c r="E3013" s="41">
        <v>15011.079161</v>
      </c>
      <c r="F3013" s="41">
        <v>10096.150791</v>
      </c>
      <c r="G3013" s="41">
        <v>16931.596949999999</v>
      </c>
      <c r="H3013" s="41">
        <v>14496.437351</v>
      </c>
      <c r="I3013" s="41" t="s">
        <v>1929</v>
      </c>
      <c r="J3013" s="41">
        <v>13879.225719</v>
      </c>
      <c r="K3013" s="41">
        <v>22619.645243999999</v>
      </c>
      <c r="L3013" s="41">
        <v>15223.623709</v>
      </c>
      <c r="M3013" s="41">
        <v>13887.959884</v>
      </c>
      <c r="N3013" s="41">
        <v>11063.983573</v>
      </c>
      <c r="O3013" s="41">
        <v>10830.095556</v>
      </c>
      <c r="P3013" s="41" t="s">
        <v>1929</v>
      </c>
      <c r="Q3013" s="41">
        <v>19022.163062</v>
      </c>
      <c r="R3013" s="41" t="s">
        <v>1929</v>
      </c>
      <c r="S3013" s="41">
        <v>7759.1617204000004</v>
      </c>
      <c r="T3013" s="41">
        <v>8963.5937725000003</v>
      </c>
      <c r="U3013" s="41">
        <v>12420.751006</v>
      </c>
      <c r="V3013" s="41">
        <v>11210.848344</v>
      </c>
      <c r="W3013" s="41">
        <v>19578.118393000001</v>
      </c>
      <c r="X3013" s="41">
        <v>17330.872136999998</v>
      </c>
    </row>
    <row r="3014" spans="1:24" s="30" customFormat="1" ht="15" customHeight="1" x14ac:dyDescent="0.25">
      <c r="A3014" s="29" t="s">
        <v>1756</v>
      </c>
      <c r="B3014" s="29" t="s">
        <v>1812</v>
      </c>
      <c r="C3014" s="10" t="s">
        <v>4888</v>
      </c>
      <c r="D3014" s="41">
        <v>25199.713845999999</v>
      </c>
      <c r="E3014" s="41">
        <v>28867.594375000001</v>
      </c>
      <c r="F3014" s="41">
        <v>15245.343213</v>
      </c>
      <c r="G3014" s="41">
        <v>26702.514737000001</v>
      </c>
      <c r="H3014" s="41">
        <v>32460.757000000001</v>
      </c>
      <c r="I3014" s="41">
        <v>0</v>
      </c>
      <c r="J3014" s="41">
        <v>19630.987966000001</v>
      </c>
      <c r="K3014" s="41">
        <v>31115.797070000001</v>
      </c>
      <c r="L3014" s="41">
        <v>19671.011990999999</v>
      </c>
      <c r="M3014" s="41">
        <v>17928.578565</v>
      </c>
      <c r="N3014" s="41">
        <v>16185.152416999999</v>
      </c>
      <c r="O3014" s="41">
        <v>32151.856363999999</v>
      </c>
      <c r="P3014" s="41" t="s">
        <v>1929</v>
      </c>
      <c r="Q3014" s="41">
        <v>32810.932857</v>
      </c>
      <c r="R3014" s="41" t="s">
        <v>1929</v>
      </c>
      <c r="S3014" s="41">
        <v>12563.208744</v>
      </c>
      <c r="T3014" s="41">
        <v>13690.412663999999</v>
      </c>
      <c r="U3014" s="41">
        <v>21955.494276000001</v>
      </c>
      <c r="V3014" s="41">
        <v>20198.338607999998</v>
      </c>
      <c r="W3014" s="41">
        <v>19532.657308000002</v>
      </c>
      <c r="X3014" s="41">
        <v>39020.569393999998</v>
      </c>
    </row>
    <row r="3015" spans="1:24" s="30" customFormat="1" ht="15" customHeight="1" x14ac:dyDescent="0.25">
      <c r="A3015" s="29" t="s">
        <v>1756</v>
      </c>
      <c r="B3015" s="29" t="s">
        <v>1813</v>
      </c>
      <c r="C3015" s="10" t="s">
        <v>4889</v>
      </c>
      <c r="D3015" s="41">
        <v>22404.207804999998</v>
      </c>
      <c r="E3015" s="41">
        <v>16354.45147</v>
      </c>
      <c r="F3015" s="41">
        <v>13226.406720000001</v>
      </c>
      <c r="G3015" s="41">
        <v>17768.558161000001</v>
      </c>
      <c r="H3015" s="41">
        <v>19393.173183999999</v>
      </c>
      <c r="I3015" s="41" t="s">
        <v>1929</v>
      </c>
      <c r="J3015" s="41">
        <v>15344.596512</v>
      </c>
      <c r="K3015" s="41">
        <v>22648.189599000001</v>
      </c>
      <c r="L3015" s="41">
        <v>19492.099292999999</v>
      </c>
      <c r="M3015" s="41">
        <v>19953.043570999998</v>
      </c>
      <c r="N3015" s="41">
        <v>13525.757245000001</v>
      </c>
      <c r="O3015" s="41">
        <v>18663.832414</v>
      </c>
      <c r="P3015" s="41" t="s">
        <v>1929</v>
      </c>
      <c r="Q3015" s="41">
        <v>24687.788078000001</v>
      </c>
      <c r="R3015" s="41">
        <v>25205.227692</v>
      </c>
      <c r="S3015" s="41">
        <v>10208.588684</v>
      </c>
      <c r="T3015" s="41">
        <v>11434.126119</v>
      </c>
      <c r="U3015" s="41">
        <v>16841.573420000001</v>
      </c>
      <c r="V3015" s="41">
        <v>14016.897384</v>
      </c>
      <c r="W3015" s="41">
        <v>11445.372122999999</v>
      </c>
      <c r="X3015" s="41">
        <v>20964.566140999999</v>
      </c>
    </row>
    <row r="3016" spans="1:24" s="30" customFormat="1" ht="15" customHeight="1" x14ac:dyDescent="0.25">
      <c r="A3016" s="29" t="s">
        <v>1756</v>
      </c>
      <c r="B3016" s="29" t="s">
        <v>244</v>
      </c>
      <c r="C3016" s="10" t="s">
        <v>4890</v>
      </c>
      <c r="D3016" s="41">
        <v>14369.414021000001</v>
      </c>
      <c r="E3016" s="41">
        <v>15749.901776999999</v>
      </c>
      <c r="F3016" s="41">
        <v>12227.759865</v>
      </c>
      <c r="G3016" s="41">
        <v>16631.510086999999</v>
      </c>
      <c r="H3016" s="41">
        <v>17947.256605999999</v>
      </c>
      <c r="I3016" s="41" t="s">
        <v>1929</v>
      </c>
      <c r="J3016" s="41">
        <v>12644.83841</v>
      </c>
      <c r="K3016" s="41">
        <v>22773.050040999999</v>
      </c>
      <c r="L3016" s="41">
        <v>19731.043521</v>
      </c>
      <c r="M3016" s="41">
        <v>15748.346390999999</v>
      </c>
      <c r="N3016" s="41">
        <v>11824.655591999999</v>
      </c>
      <c r="O3016" s="41">
        <v>24983.707200000001</v>
      </c>
      <c r="P3016" s="41" t="s">
        <v>1929</v>
      </c>
      <c r="Q3016" s="41">
        <v>21985.749682000001</v>
      </c>
      <c r="R3016" s="41">
        <v>17891.083750000002</v>
      </c>
      <c r="S3016" s="41">
        <v>9405.0785255999999</v>
      </c>
      <c r="T3016" s="41">
        <v>10559.187008999999</v>
      </c>
      <c r="U3016" s="41">
        <v>15362.283546000001</v>
      </c>
      <c r="V3016" s="41">
        <v>12842.174134000001</v>
      </c>
      <c r="W3016" s="41">
        <v>18215.337751999999</v>
      </c>
      <c r="X3016" s="41">
        <v>25286.310111999999</v>
      </c>
    </row>
    <row r="3017" spans="1:24" s="30" customFormat="1" ht="15" customHeight="1" x14ac:dyDescent="0.25">
      <c r="A3017" s="29" t="s">
        <v>1756</v>
      </c>
      <c r="B3017" s="29" t="s">
        <v>664</v>
      </c>
      <c r="C3017" s="10" t="s">
        <v>4891</v>
      </c>
      <c r="D3017" s="41">
        <v>24796.693448000002</v>
      </c>
      <c r="E3017" s="41">
        <v>16892.805638999998</v>
      </c>
      <c r="F3017" s="41">
        <v>10893.457753999999</v>
      </c>
      <c r="G3017" s="41">
        <v>13602.629805</v>
      </c>
      <c r="H3017" s="41">
        <v>20114.437787999999</v>
      </c>
      <c r="I3017" s="41" t="s">
        <v>1929</v>
      </c>
      <c r="J3017" s="41">
        <v>14135.510241</v>
      </c>
      <c r="K3017" s="41">
        <v>21742.617440999999</v>
      </c>
      <c r="L3017" s="41">
        <v>20196.160306000002</v>
      </c>
      <c r="M3017" s="41">
        <v>14884.912263</v>
      </c>
      <c r="N3017" s="41">
        <v>11947.117273</v>
      </c>
      <c r="O3017" s="41">
        <v>24277.277367999999</v>
      </c>
      <c r="P3017" s="41" t="s">
        <v>1929</v>
      </c>
      <c r="Q3017" s="41">
        <v>20013.967273999999</v>
      </c>
      <c r="R3017" s="41">
        <v>27271.46</v>
      </c>
      <c r="S3017" s="41">
        <v>9655.5613369999992</v>
      </c>
      <c r="T3017" s="41">
        <v>10530.523744</v>
      </c>
      <c r="U3017" s="41">
        <v>14237.135732999999</v>
      </c>
      <c r="V3017" s="41">
        <v>17211.245458000001</v>
      </c>
      <c r="W3017" s="41">
        <v>14632.247436</v>
      </c>
      <c r="X3017" s="41">
        <v>20719.825632</v>
      </c>
    </row>
    <row r="3018" spans="1:24" s="30" customFormat="1" ht="15" customHeight="1" x14ac:dyDescent="0.25">
      <c r="A3018" s="29" t="s">
        <v>1756</v>
      </c>
      <c r="B3018" s="29" t="s">
        <v>1814</v>
      </c>
      <c r="C3018" s="10" t="s">
        <v>4892</v>
      </c>
      <c r="D3018" s="41">
        <v>15420.383529000001</v>
      </c>
      <c r="E3018" s="41">
        <v>16374.741672</v>
      </c>
      <c r="F3018" s="41">
        <v>11460.381563000001</v>
      </c>
      <c r="G3018" s="41">
        <v>16869.748941999998</v>
      </c>
      <c r="H3018" s="41">
        <v>17255.817766</v>
      </c>
      <c r="I3018" s="41">
        <v>0</v>
      </c>
      <c r="J3018" s="41">
        <v>16649.337477000001</v>
      </c>
      <c r="K3018" s="41">
        <v>26715.285197000001</v>
      </c>
      <c r="L3018" s="41">
        <v>20241.877017999999</v>
      </c>
      <c r="M3018" s="41">
        <v>16569.377604000001</v>
      </c>
      <c r="N3018" s="41">
        <v>10982.835934999999</v>
      </c>
      <c r="O3018" s="41">
        <v>21456.319534999999</v>
      </c>
      <c r="P3018" s="41" t="s">
        <v>1929</v>
      </c>
      <c r="Q3018" s="41">
        <v>20729.707686000002</v>
      </c>
      <c r="R3018" s="41" t="s">
        <v>1929</v>
      </c>
      <c r="S3018" s="41">
        <v>8245.7205873999992</v>
      </c>
      <c r="T3018" s="41">
        <v>9728.4016732</v>
      </c>
      <c r="U3018" s="41">
        <v>13828.719574000001</v>
      </c>
      <c r="V3018" s="41">
        <v>13204.364889</v>
      </c>
      <c r="W3018" s="41">
        <v>18567.304141000001</v>
      </c>
      <c r="X3018" s="41">
        <v>20960.002315999998</v>
      </c>
    </row>
    <row r="3019" spans="1:24" s="30" customFormat="1" ht="15" customHeight="1" x14ac:dyDescent="0.25">
      <c r="A3019" s="29" t="s">
        <v>1756</v>
      </c>
      <c r="B3019" s="29" t="s">
        <v>1815</v>
      </c>
      <c r="C3019" s="10" t="s">
        <v>4893</v>
      </c>
      <c r="D3019" s="41">
        <v>17669.814408999999</v>
      </c>
      <c r="E3019" s="41">
        <v>19452.200757999999</v>
      </c>
      <c r="F3019" s="41">
        <v>14236.723835000001</v>
      </c>
      <c r="G3019" s="41">
        <v>22893.854033</v>
      </c>
      <c r="H3019" s="41">
        <v>22925.971836000001</v>
      </c>
      <c r="I3019" s="41">
        <v>5138.0823076999995</v>
      </c>
      <c r="J3019" s="41">
        <v>18869.43795</v>
      </c>
      <c r="K3019" s="41">
        <v>29651.336659000001</v>
      </c>
      <c r="L3019" s="41">
        <v>25218.096742000002</v>
      </c>
      <c r="M3019" s="41">
        <v>20914.015057000001</v>
      </c>
      <c r="N3019" s="41">
        <v>15322.270032</v>
      </c>
      <c r="O3019" s="41">
        <v>24997.018966</v>
      </c>
      <c r="P3019" s="41">
        <v>45098.265191999999</v>
      </c>
      <c r="Q3019" s="41">
        <v>26080.968507000001</v>
      </c>
      <c r="R3019" s="41">
        <v>25403.126250000001</v>
      </c>
      <c r="S3019" s="41">
        <v>11385.629612000001</v>
      </c>
      <c r="T3019" s="41">
        <v>12688.736256</v>
      </c>
      <c r="U3019" s="41">
        <v>20035.964231000002</v>
      </c>
      <c r="V3019" s="41">
        <v>16186.163911</v>
      </c>
      <c r="W3019" s="41">
        <v>16899.153087999999</v>
      </c>
      <c r="X3019" s="41">
        <v>33189.643421000001</v>
      </c>
    </row>
    <row r="3020" spans="1:24" s="30" customFormat="1" ht="15" customHeight="1" x14ac:dyDescent="0.25">
      <c r="A3020" s="29" t="s">
        <v>1756</v>
      </c>
      <c r="B3020" s="29" t="s">
        <v>1816</v>
      </c>
      <c r="C3020" s="10" t="s">
        <v>4894</v>
      </c>
      <c r="D3020" s="41">
        <v>18949.500894000001</v>
      </c>
      <c r="E3020" s="41">
        <v>16719.695842000001</v>
      </c>
      <c r="F3020" s="41">
        <v>10663.098268</v>
      </c>
      <c r="G3020" s="41">
        <v>14808.739686000001</v>
      </c>
      <c r="H3020" s="41">
        <v>18020.853294</v>
      </c>
      <c r="I3020" s="41" t="s">
        <v>1929</v>
      </c>
      <c r="J3020" s="41">
        <v>14393.948918</v>
      </c>
      <c r="K3020" s="41">
        <v>25362.634125</v>
      </c>
      <c r="L3020" s="41">
        <v>21177.685957000002</v>
      </c>
      <c r="M3020" s="41">
        <v>15245.498987000001</v>
      </c>
      <c r="N3020" s="41">
        <v>11820.137000000001</v>
      </c>
      <c r="O3020" s="41">
        <v>24877.854877999998</v>
      </c>
      <c r="P3020" s="41">
        <v>10138.5525</v>
      </c>
      <c r="Q3020" s="41">
        <v>20622.941943999998</v>
      </c>
      <c r="R3020" s="41">
        <v>14376.680417</v>
      </c>
      <c r="S3020" s="41">
        <v>9079.6784282999997</v>
      </c>
      <c r="T3020" s="41">
        <v>10351.34684</v>
      </c>
      <c r="U3020" s="41">
        <v>14284.975269</v>
      </c>
      <c r="V3020" s="41">
        <v>13095.939487</v>
      </c>
      <c r="W3020" s="41">
        <v>22257.008903999998</v>
      </c>
      <c r="X3020" s="41">
        <v>25503.804552000001</v>
      </c>
    </row>
    <row r="3021" spans="1:24" s="30" customFormat="1" ht="15" customHeight="1" x14ac:dyDescent="0.25">
      <c r="A3021" s="29" t="s">
        <v>1756</v>
      </c>
      <c r="B3021" s="29" t="s">
        <v>1817</v>
      </c>
      <c r="C3021" s="10" t="s">
        <v>4895</v>
      </c>
      <c r="D3021" s="41">
        <v>12023.508125</v>
      </c>
      <c r="E3021" s="41">
        <v>15996.426982000001</v>
      </c>
      <c r="F3021" s="41">
        <v>11294.958021</v>
      </c>
      <c r="G3021" s="41">
        <v>15080.731167</v>
      </c>
      <c r="H3021" s="41">
        <v>15695.859133</v>
      </c>
      <c r="I3021" s="41" t="s">
        <v>1929</v>
      </c>
      <c r="J3021" s="41">
        <v>14146.880467000001</v>
      </c>
      <c r="K3021" s="41">
        <v>17061.340179999999</v>
      </c>
      <c r="L3021" s="41">
        <v>18933.207054999999</v>
      </c>
      <c r="M3021" s="41">
        <v>15504.834187</v>
      </c>
      <c r="N3021" s="41">
        <v>10477.774989</v>
      </c>
      <c r="O3021" s="41">
        <v>20106.570769000002</v>
      </c>
      <c r="P3021" s="41" t="s">
        <v>1929</v>
      </c>
      <c r="Q3021" s="41">
        <v>20642.110981000002</v>
      </c>
      <c r="R3021" s="41" t="s">
        <v>1929</v>
      </c>
      <c r="S3021" s="41">
        <v>8230.5994921000001</v>
      </c>
      <c r="T3021" s="41">
        <v>9780.1784210999995</v>
      </c>
      <c r="U3021" s="41">
        <v>13210.251474999999</v>
      </c>
      <c r="V3021" s="41">
        <v>12168.939262</v>
      </c>
      <c r="W3021" s="41">
        <v>15921.1628</v>
      </c>
      <c r="X3021" s="41">
        <v>22958.752337999998</v>
      </c>
    </row>
    <row r="3022" spans="1:24" s="30" customFormat="1" ht="15" customHeight="1" x14ac:dyDescent="0.25">
      <c r="A3022" s="29" t="s">
        <v>1756</v>
      </c>
      <c r="B3022" s="29" t="s">
        <v>1818</v>
      </c>
      <c r="C3022" s="10" t="s">
        <v>4896</v>
      </c>
      <c r="D3022" s="41">
        <v>19088.073595999998</v>
      </c>
      <c r="E3022" s="41">
        <v>18283.840994999999</v>
      </c>
      <c r="F3022" s="41">
        <v>13208.944942</v>
      </c>
      <c r="G3022" s="41">
        <v>16680.979442</v>
      </c>
      <c r="H3022" s="41">
        <v>20046.338255999999</v>
      </c>
      <c r="I3022" s="41">
        <v>2424.4299999999998</v>
      </c>
      <c r="J3022" s="41">
        <v>16017.307871000001</v>
      </c>
      <c r="K3022" s="41">
        <v>27064.858372999999</v>
      </c>
      <c r="L3022" s="41">
        <v>21085.975479000001</v>
      </c>
      <c r="M3022" s="41">
        <v>17582.033409</v>
      </c>
      <c r="N3022" s="41">
        <v>13320.121669</v>
      </c>
      <c r="O3022" s="41">
        <v>21845.010707000001</v>
      </c>
      <c r="P3022" s="41">
        <v>23632.079048</v>
      </c>
      <c r="Q3022" s="41">
        <v>23544.316769000001</v>
      </c>
      <c r="R3022" s="41">
        <v>34705.344693999999</v>
      </c>
      <c r="S3022" s="41">
        <v>10574.628674</v>
      </c>
      <c r="T3022" s="41">
        <v>11674.473610999999</v>
      </c>
      <c r="U3022" s="41">
        <v>17484.779916</v>
      </c>
      <c r="V3022" s="41">
        <v>12262.761490999999</v>
      </c>
      <c r="W3022" s="41">
        <v>13822.219940999999</v>
      </c>
      <c r="X3022" s="41">
        <v>26918.863748</v>
      </c>
    </row>
    <row r="3023" spans="1:24" s="30" customFormat="1" ht="15" customHeight="1" x14ac:dyDescent="0.25">
      <c r="A3023" s="29" t="s">
        <v>1756</v>
      </c>
      <c r="B3023" s="29" t="s">
        <v>1819</v>
      </c>
      <c r="C3023" s="10" t="s">
        <v>4897</v>
      </c>
      <c r="D3023" s="41">
        <v>16927.325667000001</v>
      </c>
      <c r="E3023" s="41">
        <v>17281.872536999999</v>
      </c>
      <c r="F3023" s="41">
        <v>11656.861338999999</v>
      </c>
      <c r="G3023" s="41">
        <v>13671.589355</v>
      </c>
      <c r="H3023" s="41">
        <v>25403.117195999999</v>
      </c>
      <c r="I3023" s="41" t="s">
        <v>1929</v>
      </c>
      <c r="J3023" s="41">
        <v>15390.464549</v>
      </c>
      <c r="K3023" s="41">
        <v>28566.166321000001</v>
      </c>
      <c r="L3023" s="41">
        <v>22951.355736000001</v>
      </c>
      <c r="M3023" s="41">
        <v>14259.021574</v>
      </c>
      <c r="N3023" s="41">
        <v>12784.400263</v>
      </c>
      <c r="O3023" s="41">
        <v>19822.345556</v>
      </c>
      <c r="P3023" s="41" t="s">
        <v>1929</v>
      </c>
      <c r="Q3023" s="41">
        <v>28160.043405</v>
      </c>
      <c r="R3023" s="41" t="s">
        <v>1929</v>
      </c>
      <c r="S3023" s="41">
        <v>9149.0224085000009</v>
      </c>
      <c r="T3023" s="41">
        <v>11774.734899999999</v>
      </c>
      <c r="U3023" s="41">
        <v>16005.604649999999</v>
      </c>
      <c r="V3023" s="41">
        <v>14387.177121999999</v>
      </c>
      <c r="W3023" s="41">
        <v>28161.719551999999</v>
      </c>
      <c r="X3023" s="41">
        <v>38371.380825</v>
      </c>
    </row>
    <row r="3024" spans="1:24" s="30" customFormat="1" ht="15" customHeight="1" x14ac:dyDescent="0.25">
      <c r="A3024" s="29" t="s">
        <v>1756</v>
      </c>
      <c r="B3024" s="29" t="s">
        <v>1820</v>
      </c>
      <c r="C3024" s="10" t="s">
        <v>4898</v>
      </c>
      <c r="D3024" s="41">
        <v>12091.47234</v>
      </c>
      <c r="E3024" s="41">
        <v>18884.271914000001</v>
      </c>
      <c r="F3024" s="41">
        <v>12877.068515000001</v>
      </c>
      <c r="G3024" s="41">
        <v>15470.398176000001</v>
      </c>
      <c r="H3024" s="41">
        <v>18573.430691000001</v>
      </c>
      <c r="I3024" s="41">
        <v>0</v>
      </c>
      <c r="J3024" s="41">
        <v>14959.298045</v>
      </c>
      <c r="K3024" s="41">
        <v>23055.220334000001</v>
      </c>
      <c r="L3024" s="41">
        <v>20230.874152</v>
      </c>
      <c r="M3024" s="41">
        <v>15491.483421999999</v>
      </c>
      <c r="N3024" s="41">
        <v>13935.459844999999</v>
      </c>
      <c r="O3024" s="41">
        <v>35411.151786000002</v>
      </c>
      <c r="P3024" s="41" t="s">
        <v>1929</v>
      </c>
      <c r="Q3024" s="41">
        <v>24885.941999999999</v>
      </c>
      <c r="R3024" s="41">
        <v>5339.4181817999997</v>
      </c>
      <c r="S3024" s="41">
        <v>10267.197442999999</v>
      </c>
      <c r="T3024" s="41">
        <v>11399.543854</v>
      </c>
      <c r="U3024" s="41">
        <v>16728.387600999999</v>
      </c>
      <c r="V3024" s="41">
        <v>13830.717828000001</v>
      </c>
      <c r="W3024" s="41">
        <v>13428.997679</v>
      </c>
      <c r="X3024" s="41">
        <v>27826.044043000002</v>
      </c>
    </row>
    <row r="3025" spans="1:24" s="30" customFormat="1" ht="15" customHeight="1" x14ac:dyDescent="0.25">
      <c r="A3025" s="29" t="s">
        <v>1756</v>
      </c>
      <c r="B3025" s="29" t="s">
        <v>1821</v>
      </c>
      <c r="C3025" s="10" t="s">
        <v>4899</v>
      </c>
      <c r="D3025" s="41">
        <v>18472.614047999999</v>
      </c>
      <c r="E3025" s="41">
        <v>19332.789302000001</v>
      </c>
      <c r="F3025" s="41">
        <v>11453.750061000001</v>
      </c>
      <c r="G3025" s="41">
        <v>22665.012179000001</v>
      </c>
      <c r="H3025" s="41">
        <v>23012.082697999998</v>
      </c>
      <c r="I3025" s="41" t="s">
        <v>1929</v>
      </c>
      <c r="J3025" s="41">
        <v>16001.372324</v>
      </c>
      <c r="K3025" s="41">
        <v>26537.850265000001</v>
      </c>
      <c r="L3025" s="41">
        <v>22694.013035</v>
      </c>
      <c r="M3025" s="41">
        <v>17804.610611</v>
      </c>
      <c r="N3025" s="41">
        <v>13577.712883</v>
      </c>
      <c r="O3025" s="41">
        <v>28000.969667000001</v>
      </c>
      <c r="P3025" s="41" t="s">
        <v>1929</v>
      </c>
      <c r="Q3025" s="41">
        <v>27415.835105999999</v>
      </c>
      <c r="R3025" s="41" t="s">
        <v>1929</v>
      </c>
      <c r="S3025" s="41">
        <v>9646.2224430000006</v>
      </c>
      <c r="T3025" s="41">
        <v>11431.905425999999</v>
      </c>
      <c r="U3025" s="41">
        <v>15934.752589</v>
      </c>
      <c r="V3025" s="41">
        <v>15029.164698</v>
      </c>
      <c r="W3025" s="41">
        <v>27267.61578</v>
      </c>
      <c r="X3025" s="41">
        <v>26863.850076999999</v>
      </c>
    </row>
    <row r="3026" spans="1:24" s="30" customFormat="1" ht="15" customHeight="1" x14ac:dyDescent="0.25">
      <c r="A3026" s="29" t="s">
        <v>1756</v>
      </c>
      <c r="B3026" s="29" t="s">
        <v>1822</v>
      </c>
      <c r="C3026" s="10" t="s">
        <v>4900</v>
      </c>
      <c r="D3026" s="41">
        <v>20761.024894999999</v>
      </c>
      <c r="E3026" s="41">
        <v>17759.049235999999</v>
      </c>
      <c r="F3026" s="41">
        <v>11668.002623</v>
      </c>
      <c r="G3026" s="41">
        <v>16748.354292</v>
      </c>
      <c r="H3026" s="41">
        <v>19159.416732000002</v>
      </c>
      <c r="I3026" s="41">
        <v>1422.4378571</v>
      </c>
      <c r="J3026" s="41">
        <v>15757.156442</v>
      </c>
      <c r="K3026" s="41">
        <v>24286.648043000001</v>
      </c>
      <c r="L3026" s="41">
        <v>20920.358188999999</v>
      </c>
      <c r="M3026" s="41">
        <v>18082.311860000002</v>
      </c>
      <c r="N3026" s="41">
        <v>12634.940414999999</v>
      </c>
      <c r="O3026" s="41">
        <v>30223.946667</v>
      </c>
      <c r="P3026" s="41">
        <v>22081.737593000002</v>
      </c>
      <c r="Q3026" s="41">
        <v>23514.970226000001</v>
      </c>
      <c r="R3026" s="41">
        <v>24931.654327</v>
      </c>
      <c r="S3026" s="41">
        <v>9090.2548060000008</v>
      </c>
      <c r="T3026" s="41">
        <v>11002.316091000001</v>
      </c>
      <c r="U3026" s="41">
        <v>15269.891421</v>
      </c>
      <c r="V3026" s="41">
        <v>12959.182734</v>
      </c>
      <c r="W3026" s="41">
        <v>18071.403730000002</v>
      </c>
      <c r="X3026" s="41">
        <v>28881.541136</v>
      </c>
    </row>
    <row r="3027" spans="1:24" s="30" customFormat="1" ht="15" customHeight="1" x14ac:dyDescent="0.25">
      <c r="A3027" s="29" t="s">
        <v>1756</v>
      </c>
      <c r="B3027" s="29" t="s">
        <v>201</v>
      </c>
      <c r="C3027" s="10" t="s">
        <v>4901</v>
      </c>
      <c r="D3027" s="41">
        <v>19867.752307999999</v>
      </c>
      <c r="E3027" s="41">
        <v>19006.116857000001</v>
      </c>
      <c r="F3027" s="41">
        <v>12610.482325000001</v>
      </c>
      <c r="G3027" s="41">
        <v>15798.10924</v>
      </c>
      <c r="H3027" s="41">
        <v>21015.358067000001</v>
      </c>
      <c r="I3027" s="41" t="s">
        <v>1929</v>
      </c>
      <c r="J3027" s="41">
        <v>15401.774369000001</v>
      </c>
      <c r="K3027" s="41">
        <v>23776.008045999999</v>
      </c>
      <c r="L3027" s="41">
        <v>19896.044325999999</v>
      </c>
      <c r="M3027" s="41">
        <v>16216.300499000001</v>
      </c>
      <c r="N3027" s="41">
        <v>12621.463291</v>
      </c>
      <c r="O3027" s="41">
        <v>22607.939924999999</v>
      </c>
      <c r="P3027" s="41" t="s">
        <v>1929</v>
      </c>
      <c r="Q3027" s="41">
        <v>20259.044454999999</v>
      </c>
      <c r="R3027" s="41">
        <v>18805.203030000001</v>
      </c>
      <c r="S3027" s="41">
        <v>9838.6674516000003</v>
      </c>
      <c r="T3027" s="41">
        <v>11652.755338000001</v>
      </c>
      <c r="U3027" s="41">
        <v>13902.224152000001</v>
      </c>
      <c r="V3027" s="41">
        <v>16487.007785999998</v>
      </c>
      <c r="W3027" s="41">
        <v>21682.902937999999</v>
      </c>
      <c r="X3027" s="41">
        <v>26553.900239999999</v>
      </c>
    </row>
    <row r="3028" spans="1:24" s="30" customFormat="1" ht="15" customHeight="1" x14ac:dyDescent="0.25">
      <c r="A3028" s="29" t="s">
        <v>1756</v>
      </c>
      <c r="B3028" s="29" t="s">
        <v>1823</v>
      </c>
      <c r="C3028" s="10" t="s">
        <v>4902</v>
      </c>
      <c r="D3028" s="41">
        <v>17892.778214000002</v>
      </c>
      <c r="E3028" s="41">
        <v>15535.263942</v>
      </c>
      <c r="F3028" s="41">
        <v>12162.740661</v>
      </c>
      <c r="G3028" s="41">
        <v>21103.728889000002</v>
      </c>
      <c r="H3028" s="41">
        <v>13961.888803</v>
      </c>
      <c r="I3028" s="41">
        <v>0</v>
      </c>
      <c r="J3028" s="41">
        <v>13651.082990999999</v>
      </c>
      <c r="K3028" s="41">
        <v>23970.194757000001</v>
      </c>
      <c r="L3028" s="41">
        <v>22338.990194000002</v>
      </c>
      <c r="M3028" s="41">
        <v>15239.174381999999</v>
      </c>
      <c r="N3028" s="41">
        <v>14016.311428999999</v>
      </c>
      <c r="O3028" s="41">
        <v>26308.284</v>
      </c>
      <c r="P3028" s="41" t="s">
        <v>1929</v>
      </c>
      <c r="Q3028" s="41">
        <v>22522.212735000001</v>
      </c>
      <c r="R3028" s="41" t="s">
        <v>1929</v>
      </c>
      <c r="S3028" s="41">
        <v>11099.868935</v>
      </c>
      <c r="T3028" s="41">
        <v>12256.352084</v>
      </c>
      <c r="U3028" s="41">
        <v>14835.914078</v>
      </c>
      <c r="V3028" s="41">
        <v>15727.286</v>
      </c>
      <c r="W3028" s="41">
        <v>21071.987014999999</v>
      </c>
      <c r="X3028" s="41">
        <v>30229.080976000001</v>
      </c>
    </row>
    <row r="3029" spans="1:24" s="30" customFormat="1" ht="15" customHeight="1" x14ac:dyDescent="0.25">
      <c r="A3029" s="29" t="s">
        <v>1756</v>
      </c>
      <c r="B3029" s="29" t="s">
        <v>1824</v>
      </c>
      <c r="C3029" s="10" t="s">
        <v>4903</v>
      </c>
      <c r="D3029" s="41">
        <v>17317.727999999999</v>
      </c>
      <c r="E3029" s="41">
        <v>14005.10637</v>
      </c>
      <c r="F3029" s="41">
        <v>11043.073281999999</v>
      </c>
      <c r="G3029" s="41">
        <v>13796.717805</v>
      </c>
      <c r="H3029" s="41">
        <v>16657.496780000001</v>
      </c>
      <c r="I3029" s="41" t="s">
        <v>1929</v>
      </c>
      <c r="J3029" s="41">
        <v>14222.7075</v>
      </c>
      <c r="K3029" s="41">
        <v>17639.796011999999</v>
      </c>
      <c r="L3029" s="41">
        <v>17751.308829000001</v>
      </c>
      <c r="M3029" s="41">
        <v>15988.840432000001</v>
      </c>
      <c r="N3029" s="41">
        <v>11423.870074</v>
      </c>
      <c r="O3029" s="41">
        <v>22754.364167</v>
      </c>
      <c r="P3029" s="41" t="s">
        <v>1929</v>
      </c>
      <c r="Q3029" s="41">
        <v>17138.108851000001</v>
      </c>
      <c r="R3029" s="41" t="s">
        <v>1929</v>
      </c>
      <c r="S3029" s="41">
        <v>8601.8614928000006</v>
      </c>
      <c r="T3029" s="41">
        <v>9193.4413232999996</v>
      </c>
      <c r="U3029" s="41">
        <v>12817.24208</v>
      </c>
      <c r="V3029" s="41">
        <v>12141.933553000001</v>
      </c>
      <c r="W3029" s="41">
        <v>17909.958332999999</v>
      </c>
      <c r="X3029" s="41">
        <v>14680.701714000001</v>
      </c>
    </row>
    <row r="3030" spans="1:24" s="30" customFormat="1" ht="15" customHeight="1" x14ac:dyDescent="0.25">
      <c r="A3030" s="29" t="s">
        <v>1756</v>
      </c>
      <c r="B3030" s="29" t="s">
        <v>471</v>
      </c>
      <c r="C3030" s="10" t="s">
        <v>4904</v>
      </c>
      <c r="D3030" s="41">
        <v>12792.53</v>
      </c>
      <c r="E3030" s="41">
        <v>12502.134731</v>
      </c>
      <c r="F3030" s="41">
        <v>11656.722691999999</v>
      </c>
      <c r="G3030" s="41">
        <v>14644.190127</v>
      </c>
      <c r="H3030" s="41">
        <v>13493.63</v>
      </c>
      <c r="I3030" s="41">
        <v>0</v>
      </c>
      <c r="J3030" s="41">
        <v>14547.602940999999</v>
      </c>
      <c r="K3030" s="41">
        <v>23052.267176000001</v>
      </c>
      <c r="L3030" s="41">
        <v>16041.706788</v>
      </c>
      <c r="M3030" s="41">
        <v>13801.437923</v>
      </c>
      <c r="N3030" s="41">
        <v>10742.951106</v>
      </c>
      <c r="O3030" s="41" t="s">
        <v>1929</v>
      </c>
      <c r="P3030" s="41">
        <v>0</v>
      </c>
      <c r="Q3030" s="41">
        <v>17533.474795999999</v>
      </c>
      <c r="R3030" s="41" t="s">
        <v>1929</v>
      </c>
      <c r="S3030" s="41">
        <v>8329.9178561000008</v>
      </c>
      <c r="T3030" s="41">
        <v>10374.373299999999</v>
      </c>
      <c r="U3030" s="41">
        <v>12776.669206</v>
      </c>
      <c r="V3030" s="41">
        <v>11043.99338</v>
      </c>
      <c r="W3030" s="41">
        <v>13386.264999999999</v>
      </c>
      <c r="X3030" s="41">
        <v>22462.671923000002</v>
      </c>
    </row>
    <row r="3031" spans="1:24" s="30" customFormat="1" ht="15" customHeight="1" x14ac:dyDescent="0.25">
      <c r="A3031" s="29" t="s">
        <v>1756</v>
      </c>
      <c r="B3031" s="29" t="s">
        <v>1825</v>
      </c>
      <c r="C3031" s="10" t="s">
        <v>4905</v>
      </c>
      <c r="D3031" s="41">
        <v>18919.308903000001</v>
      </c>
      <c r="E3031" s="41">
        <v>20232.607241999998</v>
      </c>
      <c r="F3031" s="41">
        <v>14008.267035999999</v>
      </c>
      <c r="G3031" s="41">
        <v>21843.216772</v>
      </c>
      <c r="H3031" s="41">
        <v>23581.758192000001</v>
      </c>
      <c r="I3031" s="41">
        <v>4699.6906667000003</v>
      </c>
      <c r="J3031" s="41">
        <v>17400.380407000001</v>
      </c>
      <c r="K3031" s="41">
        <v>29026.203140000001</v>
      </c>
      <c r="L3031" s="41">
        <v>27716.025686000001</v>
      </c>
      <c r="M3031" s="41">
        <v>19713.531677999999</v>
      </c>
      <c r="N3031" s="41">
        <v>16244.842821</v>
      </c>
      <c r="O3031" s="41">
        <v>27677.336884</v>
      </c>
      <c r="P3031" s="41">
        <v>16370.403668999999</v>
      </c>
      <c r="Q3031" s="41">
        <v>27011.268747999999</v>
      </c>
      <c r="R3031" s="41">
        <v>28759.334094999998</v>
      </c>
      <c r="S3031" s="41">
        <v>12098.434509999999</v>
      </c>
      <c r="T3031" s="41">
        <v>14035.635289</v>
      </c>
      <c r="U3031" s="41">
        <v>19500.009524000001</v>
      </c>
      <c r="V3031" s="41">
        <v>16643.829302999999</v>
      </c>
      <c r="W3031" s="41">
        <v>18969.203383</v>
      </c>
      <c r="X3031" s="41">
        <v>31575.298467000001</v>
      </c>
    </row>
    <row r="3032" spans="1:24" s="30" customFormat="1" ht="15" customHeight="1" x14ac:dyDescent="0.25">
      <c r="A3032" s="29" t="s">
        <v>1756</v>
      </c>
      <c r="B3032" s="29" t="s">
        <v>1826</v>
      </c>
      <c r="C3032" s="10" t="s">
        <v>4906</v>
      </c>
      <c r="D3032" s="41">
        <v>19507.597987000001</v>
      </c>
      <c r="E3032" s="41">
        <v>16164.399031000001</v>
      </c>
      <c r="F3032" s="41">
        <v>11650.089282999999</v>
      </c>
      <c r="G3032" s="41">
        <v>15356.967817000001</v>
      </c>
      <c r="H3032" s="41">
        <v>17646.859944</v>
      </c>
      <c r="I3032" s="41" t="s">
        <v>1929</v>
      </c>
      <c r="J3032" s="41">
        <v>14117.246701</v>
      </c>
      <c r="K3032" s="41">
        <v>22185.637891999999</v>
      </c>
      <c r="L3032" s="41">
        <v>19856.749833000002</v>
      </c>
      <c r="M3032" s="41">
        <v>14571.039311</v>
      </c>
      <c r="N3032" s="41">
        <v>11966.882476999999</v>
      </c>
      <c r="O3032" s="41">
        <v>26313.964241000001</v>
      </c>
      <c r="P3032" s="41">
        <v>5689.5385714000004</v>
      </c>
      <c r="Q3032" s="41">
        <v>22490.140020999999</v>
      </c>
      <c r="R3032" s="41">
        <v>14408.163076999999</v>
      </c>
      <c r="S3032" s="41">
        <v>8895.8708578000005</v>
      </c>
      <c r="T3032" s="41">
        <v>10835.967285999999</v>
      </c>
      <c r="U3032" s="41">
        <v>13688.403066999999</v>
      </c>
      <c r="V3032" s="41">
        <v>14024.264053999999</v>
      </c>
      <c r="W3032" s="41">
        <v>21106.118889000001</v>
      </c>
      <c r="X3032" s="41">
        <v>23370.511525000002</v>
      </c>
    </row>
    <row r="3033" spans="1:24" s="30" customFormat="1" ht="15" customHeight="1" x14ac:dyDescent="0.25">
      <c r="A3033" s="29" t="s">
        <v>1756</v>
      </c>
      <c r="B3033" s="29" t="s">
        <v>1827</v>
      </c>
      <c r="C3033" s="10" t="s">
        <v>4907</v>
      </c>
      <c r="D3033" s="41">
        <v>18107.183510999999</v>
      </c>
      <c r="E3033" s="41">
        <v>16959.354641999998</v>
      </c>
      <c r="F3033" s="41">
        <v>12483.215687</v>
      </c>
      <c r="G3033" s="41">
        <v>17007.424790000001</v>
      </c>
      <c r="H3033" s="41">
        <v>18636.821759999999</v>
      </c>
      <c r="I3033" s="41">
        <v>1638.8153333</v>
      </c>
      <c r="J3033" s="41">
        <v>14638.003674</v>
      </c>
      <c r="K3033" s="41">
        <v>23349.958910000001</v>
      </c>
      <c r="L3033" s="41">
        <v>19528.180896999998</v>
      </c>
      <c r="M3033" s="41">
        <v>14724.190221999999</v>
      </c>
      <c r="N3033" s="41">
        <v>12673.84614</v>
      </c>
      <c r="O3033" s="41">
        <v>21771.772577</v>
      </c>
      <c r="P3033" s="41">
        <v>10439.98907</v>
      </c>
      <c r="Q3033" s="41">
        <v>22537.382928999999</v>
      </c>
      <c r="R3033" s="41">
        <v>27292.297978999999</v>
      </c>
      <c r="S3033" s="41">
        <v>9940.8846543</v>
      </c>
      <c r="T3033" s="41">
        <v>11386.932174</v>
      </c>
      <c r="U3033" s="41">
        <v>14867.566655000001</v>
      </c>
      <c r="V3033" s="41">
        <v>15176.960501</v>
      </c>
      <c r="W3033" s="41">
        <v>16098.367243999999</v>
      </c>
      <c r="X3033" s="41">
        <v>23908.275024999999</v>
      </c>
    </row>
    <row r="3034" spans="1:24" s="30" customFormat="1" ht="15" customHeight="1" x14ac:dyDescent="0.25">
      <c r="A3034" s="29" t="s">
        <v>1756</v>
      </c>
      <c r="B3034" s="29" t="s">
        <v>1828</v>
      </c>
      <c r="C3034" s="10" t="s">
        <v>4908</v>
      </c>
      <c r="D3034" s="41">
        <v>14334.743399999999</v>
      </c>
      <c r="E3034" s="41">
        <v>15838.701905</v>
      </c>
      <c r="F3034" s="41">
        <v>9959.1692722000007</v>
      </c>
      <c r="G3034" s="41">
        <v>14345.150093</v>
      </c>
      <c r="H3034" s="41">
        <v>15633.890712</v>
      </c>
      <c r="I3034" s="41" t="s">
        <v>1929</v>
      </c>
      <c r="J3034" s="41">
        <v>12549.154596</v>
      </c>
      <c r="K3034" s="41">
        <v>22009.089488000001</v>
      </c>
      <c r="L3034" s="41">
        <v>17753.067647</v>
      </c>
      <c r="M3034" s="41">
        <v>11717.917987000001</v>
      </c>
      <c r="N3034" s="41">
        <v>10038.517623</v>
      </c>
      <c r="O3034" s="41">
        <v>25295.507297</v>
      </c>
      <c r="P3034" s="41" t="s">
        <v>1929</v>
      </c>
      <c r="Q3034" s="41">
        <v>17646.361179</v>
      </c>
      <c r="R3034" s="41" t="s">
        <v>1929</v>
      </c>
      <c r="S3034" s="41">
        <v>8177.6119826000004</v>
      </c>
      <c r="T3034" s="41">
        <v>9346.5350632999998</v>
      </c>
      <c r="U3034" s="41">
        <v>12420.103058999999</v>
      </c>
      <c r="V3034" s="41">
        <v>12343.042131</v>
      </c>
      <c r="W3034" s="41">
        <v>15103.516234000001</v>
      </c>
      <c r="X3034" s="41">
        <v>21663.682717</v>
      </c>
    </row>
    <row r="3035" spans="1:24" s="30" customFormat="1" ht="15" customHeight="1" x14ac:dyDescent="0.25">
      <c r="A3035" s="29" t="s">
        <v>1756</v>
      </c>
      <c r="B3035" s="29" t="s">
        <v>1184</v>
      </c>
      <c r="C3035" s="10" t="s">
        <v>4909</v>
      </c>
      <c r="D3035" s="41">
        <v>17541.691827999999</v>
      </c>
      <c r="E3035" s="41">
        <v>14941.614954000001</v>
      </c>
      <c r="F3035" s="41">
        <v>10235.917670999999</v>
      </c>
      <c r="G3035" s="41">
        <v>15578.506105</v>
      </c>
      <c r="H3035" s="41">
        <v>17186.061796999998</v>
      </c>
      <c r="I3035" s="41" t="s">
        <v>1929</v>
      </c>
      <c r="J3035" s="41">
        <v>14798.169661</v>
      </c>
      <c r="K3035" s="41">
        <v>20083.472084000001</v>
      </c>
      <c r="L3035" s="41">
        <v>20430.107108</v>
      </c>
      <c r="M3035" s="41">
        <v>14504.251002000001</v>
      </c>
      <c r="N3035" s="41">
        <v>10873.254265</v>
      </c>
      <c r="O3035" s="41">
        <v>25085.142468999999</v>
      </c>
      <c r="P3035" s="41" t="s">
        <v>1929</v>
      </c>
      <c r="Q3035" s="41">
        <v>21620.265546999999</v>
      </c>
      <c r="R3035" s="41">
        <v>12285.223077000001</v>
      </c>
      <c r="S3035" s="41">
        <v>8652.8740598999993</v>
      </c>
      <c r="T3035" s="41">
        <v>9670.8435984999996</v>
      </c>
      <c r="U3035" s="41">
        <v>14103.838307</v>
      </c>
      <c r="V3035" s="41">
        <v>13952.96774</v>
      </c>
      <c r="W3035" s="41">
        <v>18206.499362999999</v>
      </c>
      <c r="X3035" s="41">
        <v>19781.764681000001</v>
      </c>
    </row>
    <row r="3036" spans="1:24" s="30" customFormat="1" ht="15" customHeight="1" x14ac:dyDescent="0.25">
      <c r="A3036" s="29" t="s">
        <v>1756</v>
      </c>
      <c r="B3036" s="29" t="s">
        <v>96</v>
      </c>
      <c r="C3036" s="10" t="s">
        <v>4910</v>
      </c>
      <c r="D3036" s="41">
        <v>17355.273938999999</v>
      </c>
      <c r="E3036" s="41">
        <v>24841.420756</v>
      </c>
      <c r="F3036" s="41">
        <v>12437.692569999999</v>
      </c>
      <c r="G3036" s="41">
        <v>19268.948823999999</v>
      </c>
      <c r="H3036" s="41">
        <v>18834.421414</v>
      </c>
      <c r="I3036" s="41" t="s">
        <v>1929</v>
      </c>
      <c r="J3036" s="41">
        <v>18425.539026999999</v>
      </c>
      <c r="K3036" s="41">
        <v>25074.537496000001</v>
      </c>
      <c r="L3036" s="41">
        <v>18530.927050999999</v>
      </c>
      <c r="M3036" s="41">
        <v>13805.671458999999</v>
      </c>
      <c r="N3036" s="41">
        <v>12539.701128999999</v>
      </c>
      <c r="O3036" s="41">
        <v>21516.393763</v>
      </c>
      <c r="P3036" s="41" t="s">
        <v>1929</v>
      </c>
      <c r="Q3036" s="41">
        <v>22890.930572000001</v>
      </c>
      <c r="R3036" s="41">
        <v>11165.439394000001</v>
      </c>
      <c r="S3036" s="41">
        <v>8964.3996318000009</v>
      </c>
      <c r="T3036" s="41">
        <v>10625.400659999999</v>
      </c>
      <c r="U3036" s="41">
        <v>16733.839742</v>
      </c>
      <c r="V3036" s="41">
        <v>19609.801846999999</v>
      </c>
      <c r="W3036" s="41">
        <v>21204.324540000001</v>
      </c>
      <c r="X3036" s="41">
        <v>27626.627755000001</v>
      </c>
    </row>
    <row r="3037" spans="1:24" s="30" customFormat="1" ht="15" customHeight="1" x14ac:dyDescent="0.25">
      <c r="A3037" s="29" t="s">
        <v>1756</v>
      </c>
      <c r="B3037" s="29" t="s">
        <v>1829</v>
      </c>
      <c r="C3037" s="10" t="s">
        <v>4911</v>
      </c>
      <c r="D3037" s="41">
        <v>20133.835818</v>
      </c>
      <c r="E3037" s="41">
        <v>13704.951531000001</v>
      </c>
      <c r="F3037" s="41">
        <v>12023.688104000001</v>
      </c>
      <c r="G3037" s="41">
        <v>13842.340977</v>
      </c>
      <c r="H3037" s="41">
        <v>17942.324162000001</v>
      </c>
      <c r="I3037" s="41" t="s">
        <v>1929</v>
      </c>
      <c r="J3037" s="41">
        <v>13876.793245999999</v>
      </c>
      <c r="K3037" s="41">
        <v>20966.758218999999</v>
      </c>
      <c r="L3037" s="41">
        <v>17976.699189999999</v>
      </c>
      <c r="M3037" s="41">
        <v>13383.973027</v>
      </c>
      <c r="N3037" s="41">
        <v>11516.835375000001</v>
      </c>
      <c r="O3037" s="41">
        <v>24573.747332999999</v>
      </c>
      <c r="P3037" s="41" t="s">
        <v>1929</v>
      </c>
      <c r="Q3037" s="41">
        <v>18515.563215999999</v>
      </c>
      <c r="R3037" s="41" t="s">
        <v>1929</v>
      </c>
      <c r="S3037" s="41">
        <v>9091.7315362999998</v>
      </c>
      <c r="T3037" s="41">
        <v>10624.101661999999</v>
      </c>
      <c r="U3037" s="41">
        <v>13515.238356</v>
      </c>
      <c r="V3037" s="41">
        <v>13017.478378</v>
      </c>
      <c r="W3037" s="41">
        <v>17207.536368000001</v>
      </c>
      <c r="X3037" s="41">
        <v>21268.58296</v>
      </c>
    </row>
    <row r="3038" spans="1:24" s="30" customFormat="1" ht="15" customHeight="1" x14ac:dyDescent="0.25">
      <c r="A3038" s="29" t="s">
        <v>1756</v>
      </c>
      <c r="B3038" s="29" t="s">
        <v>203</v>
      </c>
      <c r="C3038" s="10" t="s">
        <v>4912</v>
      </c>
      <c r="D3038" s="41">
        <v>27916.027110999999</v>
      </c>
      <c r="E3038" s="41">
        <v>25691.763887000001</v>
      </c>
      <c r="F3038" s="41">
        <v>12256.350997</v>
      </c>
      <c r="G3038" s="41">
        <v>18538.458750000002</v>
      </c>
      <c r="H3038" s="41">
        <v>20796.076260000002</v>
      </c>
      <c r="I3038" s="41" t="s">
        <v>1929</v>
      </c>
      <c r="J3038" s="41">
        <v>19582.025806000001</v>
      </c>
      <c r="K3038" s="41">
        <v>27024.532252000001</v>
      </c>
      <c r="L3038" s="41">
        <v>19221.419703</v>
      </c>
      <c r="M3038" s="41">
        <v>14895.272165</v>
      </c>
      <c r="N3038" s="41">
        <v>13277.915716</v>
      </c>
      <c r="O3038" s="41">
        <v>28243.250625000001</v>
      </c>
      <c r="P3038" s="41" t="s">
        <v>1929</v>
      </c>
      <c r="Q3038" s="41">
        <v>23267.567953000002</v>
      </c>
      <c r="R3038" s="41">
        <v>6862.9056250000003</v>
      </c>
      <c r="S3038" s="41">
        <v>9061.0159893</v>
      </c>
      <c r="T3038" s="41">
        <v>11108.315191</v>
      </c>
      <c r="U3038" s="41">
        <v>16390.485747999999</v>
      </c>
      <c r="V3038" s="41">
        <v>17178.435721000002</v>
      </c>
      <c r="W3038" s="41">
        <v>26002.690817999999</v>
      </c>
      <c r="X3038" s="41">
        <v>28998.460283</v>
      </c>
    </row>
    <row r="3039" spans="1:24" s="30" customFormat="1" ht="15" customHeight="1" x14ac:dyDescent="0.25">
      <c r="A3039" s="29" t="s">
        <v>1756</v>
      </c>
      <c r="B3039" s="29" t="s">
        <v>1830</v>
      </c>
      <c r="C3039" s="10" t="s">
        <v>4913</v>
      </c>
      <c r="D3039" s="41">
        <v>17549.368358</v>
      </c>
      <c r="E3039" s="41">
        <v>16528.658664999999</v>
      </c>
      <c r="F3039" s="41">
        <v>11053.183816000001</v>
      </c>
      <c r="G3039" s="41">
        <v>17173.883301999998</v>
      </c>
      <c r="H3039" s="41">
        <v>18779.422254000001</v>
      </c>
      <c r="I3039" s="41" t="s">
        <v>1929</v>
      </c>
      <c r="J3039" s="41">
        <v>14875.505999999999</v>
      </c>
      <c r="K3039" s="41">
        <v>19471.889480000002</v>
      </c>
      <c r="L3039" s="41">
        <v>19342.949377000001</v>
      </c>
      <c r="M3039" s="41">
        <v>16976.117108999999</v>
      </c>
      <c r="N3039" s="41">
        <v>11097.468766</v>
      </c>
      <c r="O3039" s="41">
        <v>29070.145849</v>
      </c>
      <c r="P3039" s="41" t="s">
        <v>1929</v>
      </c>
      <c r="Q3039" s="41">
        <v>21088.030963000001</v>
      </c>
      <c r="R3039" s="41">
        <v>15441.109167000001</v>
      </c>
      <c r="S3039" s="41">
        <v>9520.0302866000002</v>
      </c>
      <c r="T3039" s="41">
        <v>10166.079992000001</v>
      </c>
      <c r="U3039" s="41">
        <v>14692.882593</v>
      </c>
      <c r="V3039" s="41">
        <v>14146.683026000001</v>
      </c>
      <c r="W3039" s="41">
        <v>20576.876181</v>
      </c>
      <c r="X3039" s="41">
        <v>24348.506678999998</v>
      </c>
    </row>
    <row r="3040" spans="1:24" s="30" customFormat="1" ht="15" customHeight="1" x14ac:dyDescent="0.25">
      <c r="A3040" s="29" t="s">
        <v>1756</v>
      </c>
      <c r="B3040" s="29" t="s">
        <v>1831</v>
      </c>
      <c r="C3040" s="10" t="s">
        <v>4914</v>
      </c>
      <c r="D3040" s="41">
        <v>18620.384037</v>
      </c>
      <c r="E3040" s="41">
        <v>17275.841264999999</v>
      </c>
      <c r="F3040" s="41">
        <v>11495.524358999999</v>
      </c>
      <c r="G3040" s="41">
        <v>18570.662065</v>
      </c>
      <c r="H3040" s="41">
        <v>16081.647019</v>
      </c>
      <c r="I3040" s="41" t="s">
        <v>1929</v>
      </c>
      <c r="J3040" s="41">
        <v>16985.484221999999</v>
      </c>
      <c r="K3040" s="41">
        <v>22737.298567000002</v>
      </c>
      <c r="L3040" s="41">
        <v>18071.732681000001</v>
      </c>
      <c r="M3040" s="41">
        <v>14023.0178</v>
      </c>
      <c r="N3040" s="41">
        <v>11489.2196</v>
      </c>
      <c r="O3040" s="41">
        <v>13914.956222000001</v>
      </c>
      <c r="P3040" s="41" t="s">
        <v>1929</v>
      </c>
      <c r="Q3040" s="41">
        <v>21241.987423999999</v>
      </c>
      <c r="R3040" s="41">
        <v>12390.995500000001</v>
      </c>
      <c r="S3040" s="41">
        <v>9442.3032137999999</v>
      </c>
      <c r="T3040" s="41">
        <v>10686.688751</v>
      </c>
      <c r="U3040" s="41">
        <v>14695.9503</v>
      </c>
      <c r="V3040" s="41">
        <v>17132.793205000002</v>
      </c>
      <c r="W3040" s="41">
        <v>14652.894939</v>
      </c>
      <c r="X3040" s="41">
        <v>24758.352470999998</v>
      </c>
    </row>
    <row r="3041" spans="1:24" s="30" customFormat="1" ht="15" customHeight="1" x14ac:dyDescent="0.25">
      <c r="A3041" s="29" t="s">
        <v>1756</v>
      </c>
      <c r="B3041" s="29" t="s">
        <v>1832</v>
      </c>
      <c r="C3041" s="10" t="s">
        <v>4915</v>
      </c>
      <c r="D3041" s="41">
        <v>19503.391333</v>
      </c>
      <c r="E3041" s="41">
        <v>15355.072033</v>
      </c>
      <c r="F3041" s="41">
        <v>10164.013198000001</v>
      </c>
      <c r="G3041" s="41">
        <v>15608.067838000001</v>
      </c>
      <c r="H3041" s="41">
        <v>20323.599085999998</v>
      </c>
      <c r="I3041" s="41">
        <v>0</v>
      </c>
      <c r="J3041" s="41">
        <v>16377.445175000001</v>
      </c>
      <c r="K3041" s="41">
        <v>23706.256944000001</v>
      </c>
      <c r="L3041" s="41">
        <v>18223.485556</v>
      </c>
      <c r="M3041" s="41">
        <v>16224.199885</v>
      </c>
      <c r="N3041" s="41">
        <v>12665.763429000001</v>
      </c>
      <c r="O3041" s="41">
        <v>34510.620000000003</v>
      </c>
      <c r="P3041" s="41" t="s">
        <v>1929</v>
      </c>
      <c r="Q3041" s="41">
        <v>20870.716151000001</v>
      </c>
      <c r="R3041" s="41" t="s">
        <v>1929</v>
      </c>
      <c r="S3041" s="41">
        <v>9538.6469708999994</v>
      </c>
      <c r="T3041" s="41">
        <v>10310.463333</v>
      </c>
      <c r="U3041" s="41">
        <v>14574.366480999999</v>
      </c>
      <c r="V3041" s="41">
        <v>14152.131944000001</v>
      </c>
      <c r="W3041" s="41">
        <v>17054.914037999999</v>
      </c>
      <c r="X3041" s="41">
        <v>20494.765597000001</v>
      </c>
    </row>
    <row r="3042" spans="1:24" s="30" customFormat="1" ht="15" customHeight="1" x14ac:dyDescent="0.25">
      <c r="A3042" s="29" t="s">
        <v>1756</v>
      </c>
      <c r="B3042" s="29" t="s">
        <v>1833</v>
      </c>
      <c r="C3042" s="10" t="s">
        <v>4916</v>
      </c>
      <c r="D3042" s="41">
        <v>20264.133916999999</v>
      </c>
      <c r="E3042" s="41">
        <v>20271.984164000001</v>
      </c>
      <c r="F3042" s="41">
        <v>13803.556857</v>
      </c>
      <c r="G3042" s="41">
        <v>23376.789928999999</v>
      </c>
      <c r="H3042" s="41">
        <v>22261.494487</v>
      </c>
      <c r="I3042" s="41" t="s">
        <v>1929</v>
      </c>
      <c r="J3042" s="41">
        <v>17576.039869</v>
      </c>
      <c r="K3042" s="41">
        <v>27285.929179999999</v>
      </c>
      <c r="L3042" s="41">
        <v>24177.605382999998</v>
      </c>
      <c r="M3042" s="41">
        <v>18054.887572</v>
      </c>
      <c r="N3042" s="41">
        <v>13672.06465</v>
      </c>
      <c r="O3042" s="41">
        <v>26712.689104000001</v>
      </c>
      <c r="P3042" s="41">
        <v>23317.1996</v>
      </c>
      <c r="Q3042" s="41">
        <v>26042.555604000001</v>
      </c>
      <c r="R3042" s="41">
        <v>28611.413143000002</v>
      </c>
      <c r="S3042" s="41">
        <v>10620.020854</v>
      </c>
      <c r="T3042" s="41">
        <v>12312.273641</v>
      </c>
      <c r="U3042" s="41">
        <v>17232.983660000002</v>
      </c>
      <c r="V3042" s="41">
        <v>13976.862617999999</v>
      </c>
      <c r="W3042" s="41">
        <v>24752.274776999999</v>
      </c>
      <c r="X3042" s="41">
        <v>28633.521723000002</v>
      </c>
    </row>
    <row r="3043" spans="1:24" s="30" customFormat="1" ht="15" customHeight="1" x14ac:dyDescent="0.25">
      <c r="A3043" s="29" t="s">
        <v>1756</v>
      </c>
      <c r="B3043" s="29" t="s">
        <v>736</v>
      </c>
      <c r="C3043" s="10" t="s">
        <v>4917</v>
      </c>
      <c r="D3043" s="41">
        <v>25218.378850000001</v>
      </c>
      <c r="E3043" s="41">
        <v>19982.33613</v>
      </c>
      <c r="F3043" s="41">
        <v>12963.977854000001</v>
      </c>
      <c r="G3043" s="41">
        <v>20224.329121999999</v>
      </c>
      <c r="H3043" s="41">
        <v>22413.653546000001</v>
      </c>
      <c r="I3043" s="41" t="s">
        <v>1929</v>
      </c>
      <c r="J3043" s="41">
        <v>16886.007281999999</v>
      </c>
      <c r="K3043" s="41">
        <v>27323.773877</v>
      </c>
      <c r="L3043" s="41">
        <v>21818.371902999999</v>
      </c>
      <c r="M3043" s="41">
        <v>18083.155791000001</v>
      </c>
      <c r="N3043" s="41">
        <v>12849.112843999999</v>
      </c>
      <c r="O3043" s="41">
        <v>26916.721717</v>
      </c>
      <c r="P3043" s="41">
        <v>11426.937778</v>
      </c>
      <c r="Q3043" s="41">
        <v>24114.932266</v>
      </c>
      <c r="R3043" s="41">
        <v>17689.553500000002</v>
      </c>
      <c r="S3043" s="41">
        <v>10047.638290999999</v>
      </c>
      <c r="T3043" s="41">
        <v>11544.587505</v>
      </c>
      <c r="U3043" s="41">
        <v>15681.423621</v>
      </c>
      <c r="V3043" s="41">
        <v>15643.073023000001</v>
      </c>
      <c r="W3043" s="41">
        <v>28696.6646</v>
      </c>
      <c r="X3043" s="41">
        <v>28155.695956</v>
      </c>
    </row>
    <row r="3044" spans="1:24" s="30" customFormat="1" ht="15" customHeight="1" x14ac:dyDescent="0.25">
      <c r="A3044" s="29" t="s">
        <v>1756</v>
      </c>
      <c r="B3044" s="29" t="s">
        <v>1834</v>
      </c>
      <c r="C3044" s="10" t="s">
        <v>4918</v>
      </c>
      <c r="D3044" s="41">
        <v>15825.528947000001</v>
      </c>
      <c r="E3044" s="41">
        <v>15595.489718000001</v>
      </c>
      <c r="F3044" s="41">
        <v>10437.301874999999</v>
      </c>
      <c r="G3044" s="41">
        <v>19241.682699000001</v>
      </c>
      <c r="H3044" s="41">
        <v>16025.405264999999</v>
      </c>
      <c r="I3044" s="41" t="s">
        <v>1929</v>
      </c>
      <c r="J3044" s="41">
        <v>13494.003274999999</v>
      </c>
      <c r="K3044" s="41">
        <v>21082.218591000001</v>
      </c>
      <c r="L3044" s="41">
        <v>17852.463971000001</v>
      </c>
      <c r="M3044" s="41">
        <v>13630.352865000001</v>
      </c>
      <c r="N3044" s="41">
        <v>11401.261710000001</v>
      </c>
      <c r="O3044" s="41">
        <v>22664.406413000001</v>
      </c>
      <c r="P3044" s="41" t="s">
        <v>1929</v>
      </c>
      <c r="Q3044" s="41">
        <v>19607.681043</v>
      </c>
      <c r="R3044" s="41">
        <v>23532.038621</v>
      </c>
      <c r="S3044" s="41">
        <v>9408.0209912999999</v>
      </c>
      <c r="T3044" s="41">
        <v>10557.425839</v>
      </c>
      <c r="U3044" s="41">
        <v>15189.705457</v>
      </c>
      <c r="V3044" s="41">
        <v>15488.405704999999</v>
      </c>
      <c r="W3044" s="41">
        <v>13258.812179</v>
      </c>
      <c r="X3044" s="41">
        <v>27057.077713999999</v>
      </c>
    </row>
    <row r="3045" spans="1:24" s="30" customFormat="1" ht="15" customHeight="1" x14ac:dyDescent="0.25">
      <c r="A3045" s="29" t="s">
        <v>1756</v>
      </c>
      <c r="B3045" s="29" t="s">
        <v>1835</v>
      </c>
      <c r="C3045" s="10" t="s">
        <v>4919</v>
      </c>
      <c r="D3045" s="41">
        <v>20299.056208999998</v>
      </c>
      <c r="E3045" s="41">
        <v>18329.212221999998</v>
      </c>
      <c r="F3045" s="41">
        <v>13396.657783000001</v>
      </c>
      <c r="G3045" s="41">
        <v>14742.190882000001</v>
      </c>
      <c r="H3045" s="41">
        <v>23691.615944000001</v>
      </c>
      <c r="I3045" s="41" t="s">
        <v>1929</v>
      </c>
      <c r="J3045" s="41">
        <v>17814.992609000001</v>
      </c>
      <c r="K3045" s="41">
        <v>27043.325718</v>
      </c>
      <c r="L3045" s="41">
        <v>23251.953861000002</v>
      </c>
      <c r="M3045" s="41">
        <v>17257.767811000002</v>
      </c>
      <c r="N3045" s="41">
        <v>13712.280162999999</v>
      </c>
      <c r="O3045" s="41">
        <v>19220.724157000001</v>
      </c>
      <c r="P3045" s="41">
        <v>15138.311111000001</v>
      </c>
      <c r="Q3045" s="41">
        <v>23300.482629999999</v>
      </c>
      <c r="R3045" s="41">
        <v>12465.693499999999</v>
      </c>
      <c r="S3045" s="41">
        <v>10192.619226000001</v>
      </c>
      <c r="T3045" s="41">
        <v>11727.818703000001</v>
      </c>
      <c r="U3045" s="41">
        <v>17156.971448</v>
      </c>
      <c r="V3045" s="41">
        <v>15286.718928</v>
      </c>
      <c r="W3045" s="41">
        <v>13248.783734000001</v>
      </c>
      <c r="X3045" s="41">
        <v>25694.713924</v>
      </c>
    </row>
    <row r="3046" spans="1:24" s="30" customFormat="1" ht="15" customHeight="1" x14ac:dyDescent="0.25">
      <c r="A3046" s="29" t="s">
        <v>1756</v>
      </c>
      <c r="B3046" s="29" t="s">
        <v>1309</v>
      </c>
      <c r="C3046" s="10" t="s">
        <v>4920</v>
      </c>
      <c r="D3046" s="41">
        <v>15943.928571</v>
      </c>
      <c r="E3046" s="41">
        <v>14805.746789999999</v>
      </c>
      <c r="F3046" s="41">
        <v>11679.187704</v>
      </c>
      <c r="G3046" s="41">
        <v>14232.724856999999</v>
      </c>
      <c r="H3046" s="41">
        <v>20882.179273000002</v>
      </c>
      <c r="I3046" s="41" t="s">
        <v>1929</v>
      </c>
      <c r="J3046" s="41">
        <v>15583.472739999999</v>
      </c>
      <c r="K3046" s="41">
        <v>27102.797222000001</v>
      </c>
      <c r="L3046" s="41">
        <v>22954.972560999999</v>
      </c>
      <c r="M3046" s="41">
        <v>17062.471059</v>
      </c>
      <c r="N3046" s="41">
        <v>13154.071884000001</v>
      </c>
      <c r="O3046" s="41">
        <v>28007.956364000001</v>
      </c>
      <c r="P3046" s="41" t="s">
        <v>1929</v>
      </c>
      <c r="Q3046" s="41">
        <v>22918.562886</v>
      </c>
      <c r="R3046" s="41" t="s">
        <v>1929</v>
      </c>
      <c r="S3046" s="41">
        <v>10390.061787000001</v>
      </c>
      <c r="T3046" s="41">
        <v>11011.236609</v>
      </c>
      <c r="U3046" s="41">
        <v>16878.341529000001</v>
      </c>
      <c r="V3046" s="41">
        <v>18526.544286</v>
      </c>
      <c r="W3046" s="41">
        <v>20277.025713999999</v>
      </c>
      <c r="X3046" s="41">
        <v>26952.336943999999</v>
      </c>
    </row>
    <row r="3047" spans="1:24" s="30" customFormat="1" ht="15" customHeight="1" x14ac:dyDescent="0.25">
      <c r="A3047" s="29" t="s">
        <v>1756</v>
      </c>
      <c r="B3047" s="29" t="s">
        <v>340</v>
      </c>
      <c r="C3047" s="10" t="s">
        <v>4921</v>
      </c>
      <c r="D3047" s="41">
        <v>16999.585556000002</v>
      </c>
      <c r="E3047" s="41">
        <v>17187.698664</v>
      </c>
      <c r="F3047" s="41">
        <v>14016.200580999999</v>
      </c>
      <c r="G3047" s="41">
        <v>20684.015823999998</v>
      </c>
      <c r="H3047" s="41">
        <v>22725.85197</v>
      </c>
      <c r="I3047" s="41" t="s">
        <v>1929</v>
      </c>
      <c r="J3047" s="41">
        <v>16793.237042000001</v>
      </c>
      <c r="K3047" s="41">
        <v>22392.185979999998</v>
      </c>
      <c r="L3047" s="41">
        <v>23046.325126</v>
      </c>
      <c r="M3047" s="41">
        <v>19331.497521000001</v>
      </c>
      <c r="N3047" s="41">
        <v>13122.938706999999</v>
      </c>
      <c r="O3047" s="41">
        <v>18634.284615</v>
      </c>
      <c r="P3047" s="41" t="s">
        <v>1929</v>
      </c>
      <c r="Q3047" s="41">
        <v>23483.389831</v>
      </c>
      <c r="R3047" s="41" t="s">
        <v>1929</v>
      </c>
      <c r="S3047" s="41">
        <v>9859.7372770000002</v>
      </c>
      <c r="T3047" s="41">
        <v>10599.972618</v>
      </c>
      <c r="U3047" s="41">
        <v>15542.076843000001</v>
      </c>
      <c r="V3047" s="41">
        <v>19112.496786</v>
      </c>
      <c r="W3047" s="41">
        <v>14826.052688</v>
      </c>
      <c r="X3047" s="41">
        <v>20752.927935</v>
      </c>
    </row>
    <row r="3048" spans="1:24" s="30" customFormat="1" ht="15" customHeight="1" x14ac:dyDescent="0.25">
      <c r="A3048" s="29" t="s">
        <v>1756</v>
      </c>
      <c r="B3048" s="29" t="s">
        <v>585</v>
      </c>
      <c r="C3048" s="10" t="s">
        <v>4922</v>
      </c>
      <c r="D3048" s="41">
        <v>16027.835892999999</v>
      </c>
      <c r="E3048" s="41">
        <v>23223.341765000001</v>
      </c>
      <c r="F3048" s="41">
        <v>12303.166202</v>
      </c>
      <c r="G3048" s="41">
        <v>18482.804816</v>
      </c>
      <c r="H3048" s="41">
        <v>21484.686142999999</v>
      </c>
      <c r="I3048" s="41" t="s">
        <v>1929</v>
      </c>
      <c r="J3048" s="41">
        <v>16700.096143999999</v>
      </c>
      <c r="K3048" s="41">
        <v>27934.404337</v>
      </c>
      <c r="L3048" s="41">
        <v>19777.565268999999</v>
      </c>
      <c r="M3048" s="41">
        <v>16016.802108</v>
      </c>
      <c r="N3048" s="41">
        <v>13937.610083</v>
      </c>
      <c r="O3048" s="41">
        <v>19056.915982999999</v>
      </c>
      <c r="P3048" s="41" t="s">
        <v>1929</v>
      </c>
      <c r="Q3048" s="41">
        <v>22050.041940999999</v>
      </c>
      <c r="R3048" s="41">
        <v>14472.503420999999</v>
      </c>
      <c r="S3048" s="41">
        <v>9591.0293270000002</v>
      </c>
      <c r="T3048" s="41">
        <v>11253.895296000001</v>
      </c>
      <c r="U3048" s="41">
        <v>15485.578031999999</v>
      </c>
      <c r="V3048" s="41">
        <v>15852.071125</v>
      </c>
      <c r="W3048" s="41">
        <v>20552.467035999998</v>
      </c>
      <c r="X3048" s="41">
        <v>23182.796238999999</v>
      </c>
    </row>
    <row r="3049" spans="1:24" s="30" customFormat="1" ht="15" customHeight="1" x14ac:dyDescent="0.25">
      <c r="A3049" s="29" t="s">
        <v>1756</v>
      </c>
      <c r="B3049" s="29" t="s">
        <v>103</v>
      </c>
      <c r="C3049" s="10" t="s">
        <v>4923</v>
      </c>
      <c r="D3049" s="41" t="s">
        <v>1929</v>
      </c>
      <c r="E3049" s="41" t="s">
        <v>1929</v>
      </c>
      <c r="F3049" s="41" t="s">
        <v>1929</v>
      </c>
      <c r="G3049" s="41" t="s">
        <v>1929</v>
      </c>
      <c r="H3049" s="41" t="s">
        <v>1929</v>
      </c>
      <c r="I3049" s="41" t="s">
        <v>1929</v>
      </c>
      <c r="J3049" s="41" t="s">
        <v>1929</v>
      </c>
      <c r="K3049" s="41" t="s">
        <v>1929</v>
      </c>
      <c r="L3049" s="41" t="s">
        <v>1929</v>
      </c>
      <c r="M3049" s="41" t="s">
        <v>1929</v>
      </c>
      <c r="N3049" s="41" t="s">
        <v>1929</v>
      </c>
      <c r="O3049" s="41" t="s">
        <v>1929</v>
      </c>
      <c r="P3049" s="41" t="s">
        <v>1929</v>
      </c>
      <c r="Q3049" s="41" t="s">
        <v>1929</v>
      </c>
      <c r="R3049" s="41" t="s">
        <v>1929</v>
      </c>
      <c r="S3049" s="41" t="s">
        <v>1929</v>
      </c>
      <c r="T3049" s="41" t="s">
        <v>1929</v>
      </c>
      <c r="U3049" s="41" t="s">
        <v>1929</v>
      </c>
      <c r="V3049" s="41" t="s">
        <v>1929</v>
      </c>
      <c r="W3049" s="41" t="s">
        <v>1929</v>
      </c>
      <c r="X3049" s="41" t="s">
        <v>1929</v>
      </c>
    </row>
    <row r="3050" spans="1:24" s="30" customFormat="1" ht="15" customHeight="1" x14ac:dyDescent="0.25">
      <c r="A3050" s="29" t="s">
        <v>1756</v>
      </c>
      <c r="B3050" s="29" t="s">
        <v>1836</v>
      </c>
      <c r="C3050" s="10" t="s">
        <v>4924</v>
      </c>
      <c r="D3050" s="41">
        <v>20626.367854</v>
      </c>
      <c r="E3050" s="41">
        <v>18420.064966999998</v>
      </c>
      <c r="F3050" s="41">
        <v>12938.377700999999</v>
      </c>
      <c r="G3050" s="41">
        <v>17055.112609</v>
      </c>
      <c r="H3050" s="41">
        <v>19883.516241000001</v>
      </c>
      <c r="I3050" s="41">
        <v>3284.3746667</v>
      </c>
      <c r="J3050" s="41">
        <v>15831.568782</v>
      </c>
      <c r="K3050" s="41">
        <v>24267.994523000001</v>
      </c>
      <c r="L3050" s="41">
        <v>20015.468839000001</v>
      </c>
      <c r="M3050" s="41">
        <v>16831.521261999998</v>
      </c>
      <c r="N3050" s="41">
        <v>12856.763875000001</v>
      </c>
      <c r="O3050" s="41">
        <v>25498.426566999999</v>
      </c>
      <c r="P3050" s="41">
        <v>16012.219126</v>
      </c>
      <c r="Q3050" s="41">
        <v>23441.618912999998</v>
      </c>
      <c r="R3050" s="41">
        <v>24493.821297999999</v>
      </c>
      <c r="S3050" s="41">
        <v>9159.8657619000005</v>
      </c>
      <c r="T3050" s="41">
        <v>11045.362744</v>
      </c>
      <c r="U3050" s="41">
        <v>15349.639128000001</v>
      </c>
      <c r="V3050" s="41">
        <v>14072.835778999999</v>
      </c>
      <c r="W3050" s="41">
        <v>20944.010700999999</v>
      </c>
      <c r="X3050" s="41">
        <v>26138.610369999999</v>
      </c>
    </row>
    <row r="3051" spans="1:24" s="30" customFormat="1" ht="15" customHeight="1" x14ac:dyDescent="0.25">
      <c r="A3051" s="29" t="s">
        <v>1756</v>
      </c>
      <c r="B3051" s="29" t="s">
        <v>493</v>
      </c>
      <c r="C3051" s="10" t="s">
        <v>4925</v>
      </c>
      <c r="D3051" s="41">
        <v>15587.931408</v>
      </c>
      <c r="E3051" s="41">
        <v>15656.37045</v>
      </c>
      <c r="F3051" s="41">
        <v>11072.048122</v>
      </c>
      <c r="G3051" s="41">
        <v>17454.714874000001</v>
      </c>
      <c r="H3051" s="41">
        <v>18728.858087000001</v>
      </c>
      <c r="I3051" s="41" t="s">
        <v>1929</v>
      </c>
      <c r="J3051" s="41">
        <v>15167.530123</v>
      </c>
      <c r="K3051" s="41">
        <v>20228.990435</v>
      </c>
      <c r="L3051" s="41">
        <v>18610.775473999998</v>
      </c>
      <c r="M3051" s="41">
        <v>15353.289304</v>
      </c>
      <c r="N3051" s="41">
        <v>11755.316441000001</v>
      </c>
      <c r="O3051" s="41">
        <v>27166.257357999999</v>
      </c>
      <c r="P3051" s="41" t="s">
        <v>1929</v>
      </c>
      <c r="Q3051" s="41">
        <v>22255.611316999999</v>
      </c>
      <c r="R3051" s="41">
        <v>12857.572222000001</v>
      </c>
      <c r="S3051" s="41">
        <v>8554.5991116999994</v>
      </c>
      <c r="T3051" s="41">
        <v>10047.282520999999</v>
      </c>
      <c r="U3051" s="41">
        <v>14694.328763</v>
      </c>
      <c r="V3051" s="41">
        <v>11367.904911</v>
      </c>
      <c r="W3051" s="41">
        <v>22673.776666999998</v>
      </c>
      <c r="X3051" s="41">
        <v>24293.992275000001</v>
      </c>
    </row>
    <row r="3052" spans="1:24" s="30" customFormat="1" ht="15" customHeight="1" x14ac:dyDescent="0.25">
      <c r="A3052" s="29" t="s">
        <v>1756</v>
      </c>
      <c r="B3052" s="29" t="s">
        <v>105</v>
      </c>
      <c r="C3052" s="10" t="s">
        <v>4926</v>
      </c>
      <c r="D3052" s="41">
        <v>20370.452985</v>
      </c>
      <c r="E3052" s="41">
        <v>20634.399422999999</v>
      </c>
      <c r="F3052" s="41">
        <v>12173.145301</v>
      </c>
      <c r="G3052" s="41">
        <v>16665.128291000001</v>
      </c>
      <c r="H3052" s="41">
        <v>18530.772364</v>
      </c>
      <c r="I3052" s="41" t="s">
        <v>1929</v>
      </c>
      <c r="J3052" s="41">
        <v>17132.832272</v>
      </c>
      <c r="K3052" s="41">
        <v>24252.924747000001</v>
      </c>
      <c r="L3052" s="41">
        <v>19536.437443999999</v>
      </c>
      <c r="M3052" s="41">
        <v>16229.814742</v>
      </c>
      <c r="N3052" s="41">
        <v>12096.619413</v>
      </c>
      <c r="O3052" s="41">
        <v>25232.667179</v>
      </c>
      <c r="P3052" s="41" t="s">
        <v>1929</v>
      </c>
      <c r="Q3052" s="41">
        <v>23116.17656</v>
      </c>
      <c r="R3052" s="41">
        <v>20400.767419</v>
      </c>
      <c r="S3052" s="41">
        <v>9213.9920818999999</v>
      </c>
      <c r="T3052" s="41">
        <v>11260.691623999999</v>
      </c>
      <c r="U3052" s="41">
        <v>15155.844498</v>
      </c>
      <c r="V3052" s="41">
        <v>14896.755911</v>
      </c>
      <c r="W3052" s="41">
        <v>20899.113866</v>
      </c>
      <c r="X3052" s="41">
        <v>26561.432873999998</v>
      </c>
    </row>
    <row r="3053" spans="1:24" s="30" customFormat="1" ht="15" customHeight="1" x14ac:dyDescent="0.25">
      <c r="A3053" s="29" t="s">
        <v>1756</v>
      </c>
      <c r="B3053" s="29" t="s">
        <v>1837</v>
      </c>
      <c r="C3053" s="10" t="s">
        <v>4927</v>
      </c>
      <c r="D3053" s="41">
        <v>21025.128140000001</v>
      </c>
      <c r="E3053" s="41">
        <v>15789.601828999999</v>
      </c>
      <c r="F3053" s="41">
        <v>12158.487678</v>
      </c>
      <c r="G3053" s="41">
        <v>15666.13135</v>
      </c>
      <c r="H3053" s="41">
        <v>17550.602178000001</v>
      </c>
      <c r="I3053" s="41">
        <v>0</v>
      </c>
      <c r="J3053" s="41">
        <v>13406.540730999999</v>
      </c>
      <c r="K3053" s="41">
        <v>22225.067089</v>
      </c>
      <c r="L3053" s="41">
        <v>20761.661448999999</v>
      </c>
      <c r="M3053" s="41">
        <v>15779.409078000001</v>
      </c>
      <c r="N3053" s="41">
        <v>12703.599190000001</v>
      </c>
      <c r="O3053" s="41">
        <v>26622.613495000001</v>
      </c>
      <c r="P3053" s="41" t="s">
        <v>1929</v>
      </c>
      <c r="Q3053" s="41">
        <v>20767.160660000001</v>
      </c>
      <c r="R3053" s="41">
        <v>25190.937037</v>
      </c>
      <c r="S3053" s="41">
        <v>9346.7795067999996</v>
      </c>
      <c r="T3053" s="41">
        <v>11169.641194</v>
      </c>
      <c r="U3053" s="41">
        <v>15726.936064</v>
      </c>
      <c r="V3053" s="41">
        <v>12675.417363</v>
      </c>
      <c r="W3053" s="41">
        <v>18578.846584999999</v>
      </c>
      <c r="X3053" s="41">
        <v>24119.880169</v>
      </c>
    </row>
    <row r="3054" spans="1:24" s="30" customFormat="1" ht="15" customHeight="1" x14ac:dyDescent="0.25">
      <c r="A3054" s="29" t="s">
        <v>1756</v>
      </c>
      <c r="B3054" s="29" t="s">
        <v>1473</v>
      </c>
      <c r="C3054" s="10" t="s">
        <v>4928</v>
      </c>
      <c r="D3054" s="41">
        <v>18962.755254</v>
      </c>
      <c r="E3054" s="41">
        <v>17894.600711999999</v>
      </c>
      <c r="F3054" s="41">
        <v>12106.815097999999</v>
      </c>
      <c r="G3054" s="41">
        <v>18889.929551000001</v>
      </c>
      <c r="H3054" s="41">
        <v>19405.090558</v>
      </c>
      <c r="I3054" s="41" t="s">
        <v>1929</v>
      </c>
      <c r="J3054" s="41">
        <v>15317.265352</v>
      </c>
      <c r="K3054" s="41">
        <v>23807.181562000002</v>
      </c>
      <c r="L3054" s="41">
        <v>18136.541953</v>
      </c>
      <c r="M3054" s="41">
        <v>14566.474822</v>
      </c>
      <c r="N3054" s="41">
        <v>12307.155452000001</v>
      </c>
      <c r="O3054" s="41">
        <v>31943.980645</v>
      </c>
      <c r="P3054" s="41" t="s">
        <v>1929</v>
      </c>
      <c r="Q3054" s="41">
        <v>19899.51899</v>
      </c>
      <c r="R3054" s="41" t="s">
        <v>1929</v>
      </c>
      <c r="S3054" s="41">
        <v>9039.4385177000004</v>
      </c>
      <c r="T3054" s="41">
        <v>10509.03462</v>
      </c>
      <c r="U3054" s="41">
        <v>13598.662138</v>
      </c>
      <c r="V3054" s="41">
        <v>13481.634395999999</v>
      </c>
      <c r="W3054" s="41">
        <v>24552.264383999998</v>
      </c>
      <c r="X3054" s="41">
        <v>25938.655694000001</v>
      </c>
    </row>
    <row r="3055" spans="1:24" s="30" customFormat="1" ht="15" customHeight="1" x14ac:dyDescent="0.25">
      <c r="A3055" s="29" t="s">
        <v>1756</v>
      </c>
      <c r="B3055" s="29" t="s">
        <v>1838</v>
      </c>
      <c r="C3055" s="10" t="s">
        <v>4929</v>
      </c>
      <c r="D3055" s="41">
        <v>8636.2554545000003</v>
      </c>
      <c r="E3055" s="41">
        <v>15044.640380999999</v>
      </c>
      <c r="F3055" s="41">
        <v>10998.765817</v>
      </c>
      <c r="G3055" s="41">
        <v>13811.076532999999</v>
      </c>
      <c r="H3055" s="41">
        <v>14552.453282</v>
      </c>
      <c r="I3055" s="41">
        <v>0</v>
      </c>
      <c r="J3055" s="41">
        <v>10626.832313000001</v>
      </c>
      <c r="K3055" s="41">
        <v>23632.756836</v>
      </c>
      <c r="L3055" s="41">
        <v>14065.256964</v>
      </c>
      <c r="M3055" s="41">
        <v>14111.666230999999</v>
      </c>
      <c r="N3055" s="41">
        <v>11250.360128</v>
      </c>
      <c r="O3055" s="41">
        <v>22358.736429</v>
      </c>
      <c r="P3055" s="41">
        <v>0</v>
      </c>
      <c r="Q3055" s="41">
        <v>20069.959441999999</v>
      </c>
      <c r="R3055" s="41" t="s">
        <v>1929</v>
      </c>
      <c r="S3055" s="41">
        <v>7695.2238095000002</v>
      </c>
      <c r="T3055" s="41">
        <v>9620.9832592999992</v>
      </c>
      <c r="U3055" s="41">
        <v>12661.878360000001</v>
      </c>
      <c r="V3055" s="41">
        <v>12360.443042999999</v>
      </c>
      <c r="W3055" s="41">
        <v>15953.694224999999</v>
      </c>
      <c r="X3055" s="41">
        <v>19640.939857000001</v>
      </c>
    </row>
    <row r="3056" spans="1:24" s="30" customFormat="1" ht="15" customHeight="1" x14ac:dyDescent="0.25">
      <c r="A3056" s="29" t="s">
        <v>1756</v>
      </c>
      <c r="B3056" s="29" t="s">
        <v>1839</v>
      </c>
      <c r="C3056" s="10" t="s">
        <v>4930</v>
      </c>
      <c r="D3056" s="41">
        <v>19658.665636000002</v>
      </c>
      <c r="E3056" s="41">
        <v>15220.489691999999</v>
      </c>
      <c r="F3056" s="41">
        <v>11302.430226</v>
      </c>
      <c r="G3056" s="41">
        <v>14481.145958999999</v>
      </c>
      <c r="H3056" s="41">
        <v>17532.887129999999</v>
      </c>
      <c r="I3056" s="41">
        <v>1344.5284615</v>
      </c>
      <c r="J3056" s="41">
        <v>12562.965399000001</v>
      </c>
      <c r="K3056" s="41">
        <v>18349.207184999999</v>
      </c>
      <c r="L3056" s="41">
        <v>21208.882581999998</v>
      </c>
      <c r="M3056" s="41">
        <v>16084.169922999999</v>
      </c>
      <c r="N3056" s="41">
        <v>11074.376356000001</v>
      </c>
      <c r="O3056" s="41">
        <v>28797.443749999999</v>
      </c>
      <c r="P3056" s="41" t="s">
        <v>1929</v>
      </c>
      <c r="Q3056" s="41">
        <v>23324.468826</v>
      </c>
      <c r="R3056" s="41">
        <v>28692.87</v>
      </c>
      <c r="S3056" s="41">
        <v>8646.8139403999994</v>
      </c>
      <c r="T3056" s="41">
        <v>9807.5534377999993</v>
      </c>
      <c r="U3056" s="41">
        <v>14270.130028</v>
      </c>
      <c r="V3056" s="41">
        <v>12312.565759999999</v>
      </c>
      <c r="W3056" s="41">
        <v>15180.834725999999</v>
      </c>
      <c r="X3056" s="41">
        <v>23485.553046000001</v>
      </c>
    </row>
    <row r="3057" spans="1:24" s="30" customFormat="1" ht="15" customHeight="1" x14ac:dyDescent="0.25">
      <c r="A3057" s="29" t="s">
        <v>1756</v>
      </c>
      <c r="B3057" s="29" t="s">
        <v>1725</v>
      </c>
      <c r="C3057" s="10" t="s">
        <v>4931</v>
      </c>
      <c r="D3057" s="41">
        <v>17537.905938</v>
      </c>
      <c r="E3057" s="41">
        <v>23782.628990000001</v>
      </c>
      <c r="F3057" s="41">
        <v>12510.792600999999</v>
      </c>
      <c r="G3057" s="41">
        <v>16919.886187</v>
      </c>
      <c r="H3057" s="41">
        <v>23764.556009</v>
      </c>
      <c r="I3057" s="41" t="s">
        <v>1929</v>
      </c>
      <c r="J3057" s="41">
        <v>16154.160171</v>
      </c>
      <c r="K3057" s="41">
        <v>24372.178088000001</v>
      </c>
      <c r="L3057" s="41">
        <v>18396.559719000001</v>
      </c>
      <c r="M3057" s="41">
        <v>14475.622939999999</v>
      </c>
      <c r="N3057" s="41">
        <v>12098.227787</v>
      </c>
      <c r="O3057" s="41">
        <v>23440.912313000001</v>
      </c>
      <c r="P3057" s="41" t="s">
        <v>1929</v>
      </c>
      <c r="Q3057" s="41">
        <v>24398.914852000002</v>
      </c>
      <c r="R3057" s="41">
        <v>13534.976764999999</v>
      </c>
      <c r="S3057" s="41">
        <v>9918.5250539999997</v>
      </c>
      <c r="T3057" s="41">
        <v>11464.355077</v>
      </c>
      <c r="U3057" s="41">
        <v>16252.80523</v>
      </c>
      <c r="V3057" s="41">
        <v>16722.470525000001</v>
      </c>
      <c r="W3057" s="41">
        <v>21619.110342</v>
      </c>
      <c r="X3057" s="41">
        <v>31928.614054000001</v>
      </c>
    </row>
    <row r="3058" spans="1:24" s="30" customFormat="1" ht="15" customHeight="1" x14ac:dyDescent="0.25">
      <c r="A3058" s="29" t="s">
        <v>1756</v>
      </c>
      <c r="B3058" s="29" t="s">
        <v>1840</v>
      </c>
      <c r="C3058" s="10" t="s">
        <v>4932</v>
      </c>
      <c r="D3058" s="41">
        <v>18081.885692</v>
      </c>
      <c r="E3058" s="41">
        <v>18369.838347000001</v>
      </c>
      <c r="F3058" s="41">
        <v>11895.967564</v>
      </c>
      <c r="G3058" s="41">
        <v>17952.084065999999</v>
      </c>
      <c r="H3058" s="41">
        <v>17845.804969000001</v>
      </c>
      <c r="I3058" s="41" t="s">
        <v>1929</v>
      </c>
      <c r="J3058" s="41">
        <v>14816.193036000001</v>
      </c>
      <c r="K3058" s="41">
        <v>23069.114809999999</v>
      </c>
      <c r="L3058" s="41">
        <v>19158.452044000001</v>
      </c>
      <c r="M3058" s="41">
        <v>13754.925528</v>
      </c>
      <c r="N3058" s="41">
        <v>12017.679233000001</v>
      </c>
      <c r="O3058" s="41">
        <v>20773.956353000001</v>
      </c>
      <c r="P3058" s="41" t="s">
        <v>1929</v>
      </c>
      <c r="Q3058" s="41">
        <v>21074.549349000001</v>
      </c>
      <c r="R3058" s="41" t="s">
        <v>1929</v>
      </c>
      <c r="S3058" s="41">
        <v>9429.4601865000004</v>
      </c>
      <c r="T3058" s="41">
        <v>10932.664382999999</v>
      </c>
      <c r="U3058" s="41">
        <v>14092.330042</v>
      </c>
      <c r="V3058" s="41">
        <v>15019.141831000001</v>
      </c>
      <c r="W3058" s="41">
        <v>20749.724560999999</v>
      </c>
      <c r="X3058" s="41">
        <v>25388.129752000001</v>
      </c>
    </row>
    <row r="3059" spans="1:24" s="30" customFormat="1" ht="15" customHeight="1" x14ac:dyDescent="0.25">
      <c r="A3059" s="29" t="s">
        <v>1756</v>
      </c>
      <c r="B3059" s="29" t="s">
        <v>860</v>
      </c>
      <c r="C3059" s="10" t="s">
        <v>4933</v>
      </c>
      <c r="D3059" s="41">
        <v>24051.263749999998</v>
      </c>
      <c r="E3059" s="41">
        <v>17697.687007</v>
      </c>
      <c r="F3059" s="41">
        <v>11518.313802999999</v>
      </c>
      <c r="G3059" s="41">
        <v>15216.054819000001</v>
      </c>
      <c r="H3059" s="41">
        <v>19326.103135000001</v>
      </c>
      <c r="I3059" s="41" t="s">
        <v>1929</v>
      </c>
      <c r="J3059" s="41">
        <v>14526.579588000001</v>
      </c>
      <c r="K3059" s="41">
        <v>25078.941605</v>
      </c>
      <c r="L3059" s="41">
        <v>20425.764803999999</v>
      </c>
      <c r="M3059" s="41">
        <v>16267.390224000001</v>
      </c>
      <c r="N3059" s="41">
        <v>13187.945099</v>
      </c>
      <c r="O3059" s="41">
        <v>30434.530151999999</v>
      </c>
      <c r="P3059" s="41" t="s">
        <v>1929</v>
      </c>
      <c r="Q3059" s="41">
        <v>24643.276499</v>
      </c>
      <c r="R3059" s="41">
        <v>19318.331666999999</v>
      </c>
      <c r="S3059" s="41">
        <v>8796.6463817999993</v>
      </c>
      <c r="T3059" s="41">
        <v>10681.464467</v>
      </c>
      <c r="U3059" s="41">
        <v>14554.126147000001</v>
      </c>
      <c r="V3059" s="41">
        <v>11703.488577</v>
      </c>
      <c r="W3059" s="41">
        <v>19463.109558</v>
      </c>
      <c r="X3059" s="41">
        <v>26527.384589000001</v>
      </c>
    </row>
    <row r="3060" spans="1:24" s="28" customFormat="1" ht="15" customHeight="1" x14ac:dyDescent="0.25">
      <c r="A3060" s="26" t="s">
        <v>105</v>
      </c>
      <c r="B3060" s="26" t="s">
        <v>38</v>
      </c>
      <c r="C3060" s="27" t="s">
        <v>38</v>
      </c>
      <c r="D3060" s="40">
        <v>17629.895507000001</v>
      </c>
      <c r="E3060" s="40">
        <v>14521.628500000001</v>
      </c>
      <c r="F3060" s="40">
        <v>11601.865922999999</v>
      </c>
      <c r="G3060" s="40">
        <v>16433.93795</v>
      </c>
      <c r="H3060" s="40">
        <v>17304.087098</v>
      </c>
      <c r="I3060" s="40">
        <v>7584.2478486</v>
      </c>
      <c r="J3060" s="40">
        <v>15438.298735</v>
      </c>
      <c r="K3060" s="40">
        <v>22263.597317</v>
      </c>
      <c r="L3060" s="40">
        <v>20028.539794</v>
      </c>
      <c r="M3060" s="40">
        <v>14343.572967</v>
      </c>
      <c r="N3060" s="40">
        <v>11801.288468999999</v>
      </c>
      <c r="O3060" s="40">
        <v>23409.400403</v>
      </c>
      <c r="P3060" s="40">
        <v>12200.293882</v>
      </c>
      <c r="Q3060" s="40">
        <v>20209.938923000002</v>
      </c>
      <c r="R3060" s="40">
        <v>16312.33671</v>
      </c>
      <c r="S3060" s="40">
        <v>9448.0962419999996</v>
      </c>
      <c r="T3060" s="40">
        <v>11365.850850999999</v>
      </c>
      <c r="U3060" s="40">
        <v>14246.365754</v>
      </c>
      <c r="V3060" s="40">
        <v>14384.836212</v>
      </c>
      <c r="W3060" s="40">
        <v>16487.247899000002</v>
      </c>
      <c r="X3060" s="40">
        <v>22645.700659999999</v>
      </c>
    </row>
    <row r="3061" spans="1:24" s="30" customFormat="1" ht="15" customHeight="1" x14ac:dyDescent="0.25">
      <c r="A3061" s="29" t="s">
        <v>105</v>
      </c>
      <c r="B3061" s="29" t="s">
        <v>273</v>
      </c>
      <c r="C3061" s="10" t="s">
        <v>4934</v>
      </c>
      <c r="D3061" s="41">
        <v>17029.358333</v>
      </c>
      <c r="E3061" s="41">
        <v>12882.782741000001</v>
      </c>
      <c r="F3061" s="41">
        <v>12157.762312999999</v>
      </c>
      <c r="G3061" s="41">
        <v>17207.790213</v>
      </c>
      <c r="H3061" s="41">
        <v>21145.645220999999</v>
      </c>
      <c r="I3061" s="41">
        <v>0</v>
      </c>
      <c r="J3061" s="41">
        <v>16528.898115</v>
      </c>
      <c r="K3061" s="41">
        <v>22483.184465999999</v>
      </c>
      <c r="L3061" s="41">
        <v>20056.856263999998</v>
      </c>
      <c r="M3061" s="41">
        <v>14636.405622</v>
      </c>
      <c r="N3061" s="41">
        <v>11035.559942</v>
      </c>
      <c r="O3061" s="41">
        <v>18205.330000000002</v>
      </c>
      <c r="P3061" s="41" t="s">
        <v>1929</v>
      </c>
      <c r="Q3061" s="41">
        <v>19218.928691000001</v>
      </c>
      <c r="R3061" s="41" t="s">
        <v>1929</v>
      </c>
      <c r="S3061" s="41">
        <v>10472.025795</v>
      </c>
      <c r="T3061" s="41">
        <v>12211.838785</v>
      </c>
      <c r="U3061" s="41">
        <v>14880.957532</v>
      </c>
      <c r="V3061" s="41">
        <v>21908.004755999998</v>
      </c>
      <c r="W3061" s="41">
        <v>16306.095434999999</v>
      </c>
      <c r="X3061" s="41">
        <v>24894.444583</v>
      </c>
    </row>
    <row r="3062" spans="1:24" s="30" customFormat="1" ht="15" customHeight="1" x14ac:dyDescent="0.25">
      <c r="A3062" s="29" t="s">
        <v>105</v>
      </c>
      <c r="B3062" s="29" t="s">
        <v>1841</v>
      </c>
      <c r="C3062" s="10" t="s">
        <v>4935</v>
      </c>
      <c r="D3062" s="41">
        <v>22978.715593000001</v>
      </c>
      <c r="E3062" s="41">
        <v>14644.231846000001</v>
      </c>
      <c r="F3062" s="41">
        <v>11947.98134</v>
      </c>
      <c r="G3062" s="41">
        <v>18423.419935999998</v>
      </c>
      <c r="H3062" s="41">
        <v>17628.215367000001</v>
      </c>
      <c r="I3062" s="41" t="s">
        <v>1929</v>
      </c>
      <c r="J3062" s="41">
        <v>13240.81747</v>
      </c>
      <c r="K3062" s="41">
        <v>23405.124238</v>
      </c>
      <c r="L3062" s="41">
        <v>20111.814603999999</v>
      </c>
      <c r="M3062" s="41">
        <v>14327.86254</v>
      </c>
      <c r="N3062" s="41">
        <v>12425.400399</v>
      </c>
      <c r="O3062" s="41">
        <v>27573.688254000001</v>
      </c>
      <c r="P3062" s="41" t="s">
        <v>1929</v>
      </c>
      <c r="Q3062" s="41">
        <v>20271.395778999999</v>
      </c>
      <c r="R3062" s="41">
        <v>9235.2694737000002</v>
      </c>
      <c r="S3062" s="41">
        <v>9127.7416527999994</v>
      </c>
      <c r="T3062" s="41">
        <v>11052.828744</v>
      </c>
      <c r="U3062" s="41">
        <v>13852.793482999999</v>
      </c>
      <c r="V3062" s="41">
        <v>13984.107174000001</v>
      </c>
      <c r="W3062" s="41">
        <v>21450.764999999999</v>
      </c>
      <c r="X3062" s="41">
        <v>21698.702936999998</v>
      </c>
    </row>
    <row r="3063" spans="1:24" s="30" customFormat="1" ht="15" customHeight="1" x14ac:dyDescent="0.25">
      <c r="A3063" s="29" t="s">
        <v>105</v>
      </c>
      <c r="B3063" s="29" t="s">
        <v>161</v>
      </c>
      <c r="C3063" s="10" t="s">
        <v>4936</v>
      </c>
      <c r="D3063" s="41">
        <v>17942.201642</v>
      </c>
      <c r="E3063" s="41">
        <v>13388.989871</v>
      </c>
      <c r="F3063" s="41">
        <v>11871.607857000001</v>
      </c>
      <c r="G3063" s="41">
        <v>17210.681503</v>
      </c>
      <c r="H3063" s="41">
        <v>16976.863299000001</v>
      </c>
      <c r="I3063" s="41">
        <v>2212.4081818</v>
      </c>
      <c r="J3063" s="41">
        <v>15284.925160000001</v>
      </c>
      <c r="K3063" s="41">
        <v>22800.316681</v>
      </c>
      <c r="L3063" s="41">
        <v>18791.067808</v>
      </c>
      <c r="M3063" s="41">
        <v>15097.141749</v>
      </c>
      <c r="N3063" s="41">
        <v>11762.008335</v>
      </c>
      <c r="O3063" s="41">
        <v>25095.190753999999</v>
      </c>
      <c r="P3063" s="41">
        <v>6266.3778571000003</v>
      </c>
      <c r="Q3063" s="41">
        <v>21050.152227999999</v>
      </c>
      <c r="R3063" s="41">
        <v>18938.418889</v>
      </c>
      <c r="S3063" s="41">
        <v>9208.8737259000009</v>
      </c>
      <c r="T3063" s="41">
        <v>11415.861956000001</v>
      </c>
      <c r="U3063" s="41">
        <v>13727.632294999999</v>
      </c>
      <c r="V3063" s="41">
        <v>14173.712624</v>
      </c>
      <c r="W3063" s="41">
        <v>17847.819685999999</v>
      </c>
      <c r="X3063" s="41">
        <v>20609.180713999998</v>
      </c>
    </row>
    <row r="3064" spans="1:24" s="30" customFormat="1" ht="15" customHeight="1" x14ac:dyDescent="0.25">
      <c r="A3064" s="29" t="s">
        <v>105</v>
      </c>
      <c r="B3064" s="29" t="s">
        <v>1842</v>
      </c>
      <c r="C3064" s="10" t="s">
        <v>4937</v>
      </c>
      <c r="D3064" s="41">
        <v>17402.183125</v>
      </c>
      <c r="E3064" s="41">
        <v>11827.957184999999</v>
      </c>
      <c r="F3064" s="41">
        <v>10497.119594</v>
      </c>
      <c r="G3064" s="41">
        <v>16741.451564999999</v>
      </c>
      <c r="H3064" s="41">
        <v>15202.238039</v>
      </c>
      <c r="I3064" s="41" t="s">
        <v>1929</v>
      </c>
      <c r="J3064" s="41">
        <v>13407.777480000001</v>
      </c>
      <c r="K3064" s="41">
        <v>18442.955882999999</v>
      </c>
      <c r="L3064" s="41">
        <v>18617.045418000002</v>
      </c>
      <c r="M3064" s="41">
        <v>12719.500982</v>
      </c>
      <c r="N3064" s="41">
        <v>9955.3788757000002</v>
      </c>
      <c r="O3064" s="41">
        <v>20767.600728000001</v>
      </c>
      <c r="P3064" s="41" t="s">
        <v>1929</v>
      </c>
      <c r="Q3064" s="41">
        <v>18625.608163000001</v>
      </c>
      <c r="R3064" s="41">
        <v>13654.233437999999</v>
      </c>
      <c r="S3064" s="41">
        <v>9057.0096924999998</v>
      </c>
      <c r="T3064" s="41">
        <v>10124.309300000001</v>
      </c>
      <c r="U3064" s="41">
        <v>11805.861262</v>
      </c>
      <c r="V3064" s="41">
        <v>14650.32869</v>
      </c>
      <c r="W3064" s="41">
        <v>15724.925137</v>
      </c>
      <c r="X3064" s="41">
        <v>20524.039475000001</v>
      </c>
    </row>
    <row r="3065" spans="1:24" s="30" customFormat="1" ht="15" customHeight="1" x14ac:dyDescent="0.25">
      <c r="A3065" s="29" t="s">
        <v>105</v>
      </c>
      <c r="B3065" s="29" t="s">
        <v>1843</v>
      </c>
      <c r="C3065" s="10" t="s">
        <v>4938</v>
      </c>
      <c r="D3065" s="41">
        <v>14004.095353999999</v>
      </c>
      <c r="E3065" s="41">
        <v>10996.130141</v>
      </c>
      <c r="F3065" s="41">
        <v>9234.7925407000002</v>
      </c>
      <c r="G3065" s="41">
        <v>12709.545527</v>
      </c>
      <c r="H3065" s="41">
        <v>13805.416449</v>
      </c>
      <c r="I3065" s="41" t="s">
        <v>1929</v>
      </c>
      <c r="J3065" s="41">
        <v>12888.423312000001</v>
      </c>
      <c r="K3065" s="41">
        <v>20346.877074</v>
      </c>
      <c r="L3065" s="41">
        <v>15248.079379000001</v>
      </c>
      <c r="M3065" s="41">
        <v>11126.328826000001</v>
      </c>
      <c r="N3065" s="41">
        <v>9079.8440300999991</v>
      </c>
      <c r="O3065" s="41">
        <v>22235.969211</v>
      </c>
      <c r="P3065" s="41">
        <v>6665.5333332999999</v>
      </c>
      <c r="Q3065" s="41">
        <v>15794.935906999999</v>
      </c>
      <c r="R3065" s="41">
        <v>9806.4768800000002</v>
      </c>
      <c r="S3065" s="41">
        <v>7356.8726784999999</v>
      </c>
      <c r="T3065" s="41">
        <v>9028.2061935000002</v>
      </c>
      <c r="U3065" s="41">
        <v>11353.552352999999</v>
      </c>
      <c r="V3065" s="41">
        <v>12164.737107000001</v>
      </c>
      <c r="W3065" s="41">
        <v>12806.804743000001</v>
      </c>
      <c r="X3065" s="41">
        <v>18714.315010999999</v>
      </c>
    </row>
    <row r="3066" spans="1:24" s="30" customFormat="1" ht="15" customHeight="1" x14ac:dyDescent="0.25">
      <c r="A3066" s="29" t="s">
        <v>105</v>
      </c>
      <c r="B3066" s="29" t="s">
        <v>166</v>
      </c>
      <c r="C3066" s="10" t="s">
        <v>4939</v>
      </c>
      <c r="D3066" s="41">
        <v>17519.396947000001</v>
      </c>
      <c r="E3066" s="41">
        <v>14598.484301</v>
      </c>
      <c r="F3066" s="41">
        <v>11986.728458</v>
      </c>
      <c r="G3066" s="41">
        <v>18281.960427000002</v>
      </c>
      <c r="H3066" s="41">
        <v>18690.561819999999</v>
      </c>
      <c r="I3066" s="41">
        <v>9336.9174999999996</v>
      </c>
      <c r="J3066" s="41">
        <v>15441.061732</v>
      </c>
      <c r="K3066" s="41">
        <v>22925.939525999998</v>
      </c>
      <c r="L3066" s="41">
        <v>21849.057174000001</v>
      </c>
      <c r="M3066" s="41">
        <v>14438.453759</v>
      </c>
      <c r="N3066" s="41">
        <v>11940.734189000001</v>
      </c>
      <c r="O3066" s="41">
        <v>22119.352153</v>
      </c>
      <c r="P3066" s="41">
        <v>13704.707442000001</v>
      </c>
      <c r="Q3066" s="41">
        <v>21152.182804</v>
      </c>
      <c r="R3066" s="41">
        <v>18543.496919000001</v>
      </c>
      <c r="S3066" s="41">
        <v>9801.5673048999997</v>
      </c>
      <c r="T3066" s="41">
        <v>11914.679942000001</v>
      </c>
      <c r="U3066" s="41">
        <v>15412.202241999999</v>
      </c>
      <c r="V3066" s="41">
        <v>14653.446596</v>
      </c>
      <c r="W3066" s="41">
        <v>14494.591490000001</v>
      </c>
      <c r="X3066" s="41">
        <v>22796.904909000001</v>
      </c>
    </row>
    <row r="3067" spans="1:24" s="30" customFormat="1" ht="15" customHeight="1" x14ac:dyDescent="0.25">
      <c r="A3067" s="29" t="s">
        <v>105</v>
      </c>
      <c r="B3067" s="29" t="s">
        <v>168</v>
      </c>
      <c r="C3067" s="10" t="s">
        <v>4940</v>
      </c>
      <c r="D3067" s="41" t="s">
        <v>1929</v>
      </c>
      <c r="E3067" s="41">
        <v>18656.574217000001</v>
      </c>
      <c r="F3067" s="41">
        <v>13276.189442000001</v>
      </c>
      <c r="G3067" s="41">
        <v>13247.778108</v>
      </c>
      <c r="H3067" s="41">
        <v>15548.512642</v>
      </c>
      <c r="I3067" s="41" t="s">
        <v>1929</v>
      </c>
      <c r="J3067" s="41">
        <v>13158.306984000001</v>
      </c>
      <c r="K3067" s="41">
        <v>22022.244323999999</v>
      </c>
      <c r="L3067" s="41">
        <v>22302.729468000001</v>
      </c>
      <c r="M3067" s="41">
        <v>17580.670999999998</v>
      </c>
      <c r="N3067" s="41">
        <v>13684.115194</v>
      </c>
      <c r="O3067" s="41" t="s">
        <v>1929</v>
      </c>
      <c r="P3067" s="41" t="s">
        <v>1929</v>
      </c>
      <c r="Q3067" s="41">
        <v>21290.228790000001</v>
      </c>
      <c r="R3067" s="41">
        <v>0</v>
      </c>
      <c r="S3067" s="41">
        <v>12026.701891999999</v>
      </c>
      <c r="T3067" s="41">
        <v>12762.267979</v>
      </c>
      <c r="U3067" s="41">
        <v>13645.4244</v>
      </c>
      <c r="V3067" s="41">
        <v>16097.328286</v>
      </c>
      <c r="W3067" s="41">
        <v>11002.086765</v>
      </c>
      <c r="X3067" s="41">
        <v>17811.53125</v>
      </c>
    </row>
    <row r="3068" spans="1:24" s="30" customFormat="1" ht="15" customHeight="1" x14ac:dyDescent="0.25">
      <c r="A3068" s="29" t="s">
        <v>105</v>
      </c>
      <c r="B3068" s="29" t="s">
        <v>1844</v>
      </c>
      <c r="C3068" s="10" t="s">
        <v>4941</v>
      </c>
      <c r="D3068" s="41">
        <v>16281.552981999999</v>
      </c>
      <c r="E3068" s="41">
        <v>14290.142613</v>
      </c>
      <c r="F3068" s="41">
        <v>11376.140385999999</v>
      </c>
      <c r="G3068" s="41">
        <v>18994.2202</v>
      </c>
      <c r="H3068" s="41">
        <v>16349.692829</v>
      </c>
      <c r="I3068" s="41">
        <v>8334.5433333000001</v>
      </c>
      <c r="J3068" s="41">
        <v>16451.683234</v>
      </c>
      <c r="K3068" s="41">
        <v>20484.381959999999</v>
      </c>
      <c r="L3068" s="41">
        <v>19014.129432999998</v>
      </c>
      <c r="M3068" s="41">
        <v>14176.653738999999</v>
      </c>
      <c r="N3068" s="41">
        <v>12296.438049</v>
      </c>
      <c r="O3068" s="41">
        <v>23246.098802</v>
      </c>
      <c r="P3068" s="41">
        <v>5252.41</v>
      </c>
      <c r="Q3068" s="41">
        <v>18020.782985999998</v>
      </c>
      <c r="R3068" s="41">
        <v>15078.470417</v>
      </c>
      <c r="S3068" s="41">
        <v>10573.549395</v>
      </c>
      <c r="T3068" s="41">
        <v>11489.591944</v>
      </c>
      <c r="U3068" s="41">
        <v>15053.046705999999</v>
      </c>
      <c r="V3068" s="41">
        <v>17025.812739000001</v>
      </c>
      <c r="W3068" s="41">
        <v>16129.90237</v>
      </c>
      <c r="X3068" s="41">
        <v>22470.209668</v>
      </c>
    </row>
    <row r="3069" spans="1:24" s="30" customFormat="1" ht="15" customHeight="1" x14ac:dyDescent="0.25">
      <c r="A3069" s="29" t="s">
        <v>105</v>
      </c>
      <c r="B3069" s="29" t="s">
        <v>291</v>
      </c>
      <c r="C3069" s="10" t="s">
        <v>4942</v>
      </c>
      <c r="D3069" s="41">
        <v>12956.833226000001</v>
      </c>
      <c r="E3069" s="41">
        <v>12172.976707</v>
      </c>
      <c r="F3069" s="41">
        <v>9882.4136228000007</v>
      </c>
      <c r="G3069" s="41">
        <v>14224.674053999999</v>
      </c>
      <c r="H3069" s="41">
        <v>16286.375233000001</v>
      </c>
      <c r="I3069" s="41" t="s">
        <v>1929</v>
      </c>
      <c r="J3069" s="41">
        <v>13617.184375000001</v>
      </c>
      <c r="K3069" s="41">
        <v>19795.478702</v>
      </c>
      <c r="L3069" s="41">
        <v>16883.301788000001</v>
      </c>
      <c r="M3069" s="41">
        <v>12271.775251999999</v>
      </c>
      <c r="N3069" s="41">
        <v>10268.714559</v>
      </c>
      <c r="O3069" s="41">
        <v>16892.003264999999</v>
      </c>
      <c r="P3069" s="41">
        <v>0</v>
      </c>
      <c r="Q3069" s="41">
        <v>18511.127618999999</v>
      </c>
      <c r="R3069" s="41">
        <v>6546.6868181999998</v>
      </c>
      <c r="S3069" s="41">
        <v>9442.3548910000009</v>
      </c>
      <c r="T3069" s="41">
        <v>10621.599124</v>
      </c>
      <c r="U3069" s="41">
        <v>12770.904442999999</v>
      </c>
      <c r="V3069" s="41">
        <v>13464.387248999999</v>
      </c>
      <c r="W3069" s="41">
        <v>16922.296364000002</v>
      </c>
      <c r="X3069" s="41">
        <v>19456.231465000001</v>
      </c>
    </row>
    <row r="3070" spans="1:24" s="30" customFormat="1" ht="15" customHeight="1" x14ac:dyDescent="0.25">
      <c r="A3070" s="29" t="s">
        <v>105</v>
      </c>
      <c r="B3070" s="29" t="s">
        <v>1845</v>
      </c>
      <c r="C3070" s="10" t="s">
        <v>4943</v>
      </c>
      <c r="D3070" s="41">
        <v>13233.23</v>
      </c>
      <c r="E3070" s="41">
        <v>13873.212632000001</v>
      </c>
      <c r="F3070" s="41">
        <v>14520.113243</v>
      </c>
      <c r="G3070" s="41">
        <v>28222.158929000001</v>
      </c>
      <c r="H3070" s="41">
        <v>27023.536571000001</v>
      </c>
      <c r="I3070" s="41">
        <v>0</v>
      </c>
      <c r="J3070" s="41">
        <v>19210.415679000002</v>
      </c>
      <c r="K3070" s="41">
        <v>24452.22551</v>
      </c>
      <c r="L3070" s="41">
        <v>20248.602231000001</v>
      </c>
      <c r="M3070" s="41">
        <v>12119.065841</v>
      </c>
      <c r="N3070" s="41">
        <v>14721.378366999999</v>
      </c>
      <c r="O3070" s="41">
        <v>32631.926667</v>
      </c>
      <c r="P3070" s="41" t="s">
        <v>1929</v>
      </c>
      <c r="Q3070" s="41">
        <v>23272.498121000001</v>
      </c>
      <c r="R3070" s="41" t="s">
        <v>1929</v>
      </c>
      <c r="S3070" s="41">
        <v>11952.42618</v>
      </c>
      <c r="T3070" s="41">
        <v>14088.325892000001</v>
      </c>
      <c r="U3070" s="41">
        <v>16306.958063</v>
      </c>
      <c r="V3070" s="41">
        <v>13366.454318</v>
      </c>
      <c r="W3070" s="41">
        <v>30131.436071</v>
      </c>
      <c r="X3070" s="41">
        <v>20700.225200000001</v>
      </c>
    </row>
    <row r="3071" spans="1:24" s="30" customFormat="1" ht="15" customHeight="1" x14ac:dyDescent="0.25">
      <c r="A3071" s="29" t="s">
        <v>105</v>
      </c>
      <c r="B3071" s="29" t="s">
        <v>69</v>
      </c>
      <c r="C3071" s="10" t="s">
        <v>4944</v>
      </c>
      <c r="D3071" s="41">
        <v>15171.090123</v>
      </c>
      <c r="E3071" s="41">
        <v>15621.655946999999</v>
      </c>
      <c r="F3071" s="41">
        <v>12167.534733</v>
      </c>
      <c r="G3071" s="41">
        <v>17074.270519000002</v>
      </c>
      <c r="H3071" s="41">
        <v>18964.6525</v>
      </c>
      <c r="I3071" s="41" t="s">
        <v>1929</v>
      </c>
      <c r="J3071" s="41">
        <v>15396.747212</v>
      </c>
      <c r="K3071" s="41">
        <v>22852.078168</v>
      </c>
      <c r="L3071" s="41">
        <v>20662.343215000001</v>
      </c>
      <c r="M3071" s="41">
        <v>14887.933525</v>
      </c>
      <c r="N3071" s="41">
        <v>10341.476355000001</v>
      </c>
      <c r="O3071" s="41">
        <v>18799.330290000002</v>
      </c>
      <c r="P3071" s="41" t="s">
        <v>1929</v>
      </c>
      <c r="Q3071" s="41">
        <v>22440.7264</v>
      </c>
      <c r="R3071" s="41">
        <v>16367.930195999999</v>
      </c>
      <c r="S3071" s="41">
        <v>9193.4528553</v>
      </c>
      <c r="T3071" s="41">
        <v>11536.143555000001</v>
      </c>
      <c r="U3071" s="41">
        <v>14820.21629</v>
      </c>
      <c r="V3071" s="41">
        <v>15236.122319</v>
      </c>
      <c r="W3071" s="41">
        <v>15320.887365000001</v>
      </c>
      <c r="X3071" s="41">
        <v>22826.862979000001</v>
      </c>
    </row>
    <row r="3072" spans="1:24" s="30" customFormat="1" ht="15" customHeight="1" x14ac:dyDescent="0.25">
      <c r="A3072" s="29" t="s">
        <v>105</v>
      </c>
      <c r="B3072" s="29" t="s">
        <v>296</v>
      </c>
      <c r="C3072" s="10" t="s">
        <v>4945</v>
      </c>
      <c r="D3072" s="41" t="s">
        <v>1929</v>
      </c>
      <c r="E3072" s="41">
        <v>18634.681268</v>
      </c>
      <c r="F3072" s="41">
        <v>17416.293214000001</v>
      </c>
      <c r="G3072" s="41">
        <v>13912.8825</v>
      </c>
      <c r="H3072" s="41">
        <v>18477.264999999999</v>
      </c>
      <c r="I3072" s="41">
        <v>0</v>
      </c>
      <c r="J3072" s="41">
        <v>13455.321633</v>
      </c>
      <c r="K3072" s="41">
        <v>28292.247571</v>
      </c>
      <c r="L3072" s="41">
        <v>25356.670682</v>
      </c>
      <c r="M3072" s="41">
        <v>18192.943143</v>
      </c>
      <c r="N3072" s="41">
        <v>12480.460859000001</v>
      </c>
      <c r="O3072" s="41" t="s">
        <v>1929</v>
      </c>
      <c r="P3072" s="41">
        <v>0</v>
      </c>
      <c r="Q3072" s="41">
        <v>21656.677907000001</v>
      </c>
      <c r="R3072" s="41" t="s">
        <v>1929</v>
      </c>
      <c r="S3072" s="41">
        <v>12963.207054</v>
      </c>
      <c r="T3072" s="41">
        <v>13759.29588</v>
      </c>
      <c r="U3072" s="41">
        <v>17311.786885000001</v>
      </c>
      <c r="V3072" s="41">
        <v>31828.222173999999</v>
      </c>
      <c r="W3072" s="41" t="s">
        <v>1929</v>
      </c>
      <c r="X3072" s="41">
        <v>30028.347333000002</v>
      </c>
    </row>
    <row r="3073" spans="1:24" s="30" customFormat="1" ht="15" customHeight="1" x14ac:dyDescent="0.25">
      <c r="A3073" s="29" t="s">
        <v>105</v>
      </c>
      <c r="B3073" s="29" t="s">
        <v>179</v>
      </c>
      <c r="C3073" s="10" t="s">
        <v>4946</v>
      </c>
      <c r="D3073" s="41">
        <v>14707.710357</v>
      </c>
      <c r="E3073" s="41">
        <v>12460.247820000001</v>
      </c>
      <c r="F3073" s="41">
        <v>11261.551885999999</v>
      </c>
      <c r="G3073" s="41">
        <v>17498.852170999999</v>
      </c>
      <c r="H3073" s="41">
        <v>16892.120175</v>
      </c>
      <c r="I3073" s="41" t="s">
        <v>1929</v>
      </c>
      <c r="J3073" s="41">
        <v>16228.42022</v>
      </c>
      <c r="K3073" s="41">
        <v>22918.165287</v>
      </c>
      <c r="L3073" s="41">
        <v>18863.243847000002</v>
      </c>
      <c r="M3073" s="41">
        <v>13570.785488</v>
      </c>
      <c r="N3073" s="41">
        <v>10828.432333999999</v>
      </c>
      <c r="O3073" s="41">
        <v>22464.113046999999</v>
      </c>
      <c r="P3073" s="41">
        <v>6674.4717646999998</v>
      </c>
      <c r="Q3073" s="41">
        <v>18702.394778999998</v>
      </c>
      <c r="R3073" s="41">
        <v>13242.627111</v>
      </c>
      <c r="S3073" s="41">
        <v>10035.651693</v>
      </c>
      <c r="T3073" s="41">
        <v>11179.303647000001</v>
      </c>
      <c r="U3073" s="41">
        <v>13533.078923999999</v>
      </c>
      <c r="V3073" s="41">
        <v>16503.032603</v>
      </c>
      <c r="W3073" s="41">
        <v>15218.183894</v>
      </c>
      <c r="X3073" s="41">
        <v>20672.207602999999</v>
      </c>
    </row>
    <row r="3074" spans="1:24" s="30" customFormat="1" ht="15" customHeight="1" x14ac:dyDescent="0.25">
      <c r="A3074" s="29" t="s">
        <v>105</v>
      </c>
      <c r="B3074" s="29" t="s">
        <v>1846</v>
      </c>
      <c r="C3074" s="10" t="s">
        <v>4947</v>
      </c>
      <c r="D3074" s="41">
        <v>16767.114982999999</v>
      </c>
      <c r="E3074" s="41">
        <v>16047.457915999999</v>
      </c>
      <c r="F3074" s="41">
        <v>11886.656905</v>
      </c>
      <c r="G3074" s="41">
        <v>16552.452132999999</v>
      </c>
      <c r="H3074" s="41">
        <v>18287.701331</v>
      </c>
      <c r="I3074" s="41" t="s">
        <v>1929</v>
      </c>
      <c r="J3074" s="41">
        <v>18075.429257</v>
      </c>
      <c r="K3074" s="41">
        <v>24016.829323999998</v>
      </c>
      <c r="L3074" s="41">
        <v>20190.749905000001</v>
      </c>
      <c r="M3074" s="41">
        <v>15084.839753</v>
      </c>
      <c r="N3074" s="41">
        <v>11908.091838</v>
      </c>
      <c r="O3074" s="41">
        <v>23161.593850000001</v>
      </c>
      <c r="P3074" s="41">
        <v>7334.2957895</v>
      </c>
      <c r="Q3074" s="41">
        <v>20898.094004999999</v>
      </c>
      <c r="R3074" s="41">
        <v>14956.220531999999</v>
      </c>
      <c r="S3074" s="41">
        <v>9498.0474059999997</v>
      </c>
      <c r="T3074" s="41">
        <v>11211.350458000001</v>
      </c>
      <c r="U3074" s="41">
        <v>15119.728085000001</v>
      </c>
      <c r="V3074" s="41">
        <v>17233.44641</v>
      </c>
      <c r="W3074" s="41">
        <v>17630.606433000001</v>
      </c>
      <c r="X3074" s="41">
        <v>21639.910080000001</v>
      </c>
    </row>
    <row r="3075" spans="1:24" s="30" customFormat="1" ht="15" customHeight="1" x14ac:dyDescent="0.25">
      <c r="A3075" s="29" t="s">
        <v>105</v>
      </c>
      <c r="B3075" s="29" t="s">
        <v>1847</v>
      </c>
      <c r="C3075" s="10" t="s">
        <v>4948</v>
      </c>
      <c r="D3075" s="41">
        <v>15174.018727000001</v>
      </c>
      <c r="E3075" s="41">
        <v>12141.379475</v>
      </c>
      <c r="F3075" s="41">
        <v>9643.6833595000007</v>
      </c>
      <c r="G3075" s="41">
        <v>12464.325532000001</v>
      </c>
      <c r="H3075" s="41">
        <v>14481.307156999999</v>
      </c>
      <c r="I3075" s="41" t="s">
        <v>1929</v>
      </c>
      <c r="J3075" s="41">
        <v>12591.059576</v>
      </c>
      <c r="K3075" s="41">
        <v>19472.247886000001</v>
      </c>
      <c r="L3075" s="41">
        <v>16102.844999999999</v>
      </c>
      <c r="M3075" s="41">
        <v>11942.015723</v>
      </c>
      <c r="N3075" s="41">
        <v>10178.232044</v>
      </c>
      <c r="O3075" s="41">
        <v>24742.068845999998</v>
      </c>
      <c r="P3075" s="41">
        <v>12218.741667</v>
      </c>
      <c r="Q3075" s="41">
        <v>17183.204530999999</v>
      </c>
      <c r="R3075" s="41">
        <v>14683.545167</v>
      </c>
      <c r="S3075" s="41">
        <v>7497.2894485999996</v>
      </c>
      <c r="T3075" s="41">
        <v>9342.6060326999996</v>
      </c>
      <c r="U3075" s="41">
        <v>11694.676960999999</v>
      </c>
      <c r="V3075" s="41">
        <v>9946.0614158000008</v>
      </c>
      <c r="W3075" s="41">
        <v>14874.925615</v>
      </c>
      <c r="X3075" s="41">
        <v>19382.673621999998</v>
      </c>
    </row>
    <row r="3076" spans="1:24" s="30" customFormat="1" ht="15" customHeight="1" x14ac:dyDescent="0.25">
      <c r="A3076" s="29" t="s">
        <v>105</v>
      </c>
      <c r="B3076" s="29" t="s">
        <v>76</v>
      </c>
      <c r="C3076" s="10" t="s">
        <v>4949</v>
      </c>
      <c r="D3076" s="41">
        <v>18052.782927</v>
      </c>
      <c r="E3076" s="41">
        <v>14512.419511</v>
      </c>
      <c r="F3076" s="41">
        <v>11311.778442999999</v>
      </c>
      <c r="G3076" s="41">
        <v>15681.413549999999</v>
      </c>
      <c r="H3076" s="41">
        <v>14704.774318</v>
      </c>
      <c r="I3076" s="41" t="s">
        <v>1929</v>
      </c>
      <c r="J3076" s="41">
        <v>13526.788737000001</v>
      </c>
      <c r="K3076" s="41">
        <v>24074.043054000002</v>
      </c>
      <c r="L3076" s="41">
        <v>19619.156536999999</v>
      </c>
      <c r="M3076" s="41">
        <v>13629.170663000001</v>
      </c>
      <c r="N3076" s="41">
        <v>12652.076418000001</v>
      </c>
      <c r="O3076" s="41">
        <v>24350.629422999998</v>
      </c>
      <c r="P3076" s="41" t="s">
        <v>1929</v>
      </c>
      <c r="Q3076" s="41">
        <v>20012.83841</v>
      </c>
      <c r="R3076" s="41">
        <v>11200.218298</v>
      </c>
      <c r="S3076" s="41">
        <v>8768.4832695000005</v>
      </c>
      <c r="T3076" s="41">
        <v>10675.249295</v>
      </c>
      <c r="U3076" s="41">
        <v>13910.25662</v>
      </c>
      <c r="V3076" s="41">
        <v>14937.246155999999</v>
      </c>
      <c r="W3076" s="41">
        <v>19431.096882000002</v>
      </c>
      <c r="X3076" s="41">
        <v>23122.094224</v>
      </c>
    </row>
    <row r="3077" spans="1:24" s="30" customFormat="1" ht="15" customHeight="1" x14ac:dyDescent="0.25">
      <c r="A3077" s="29" t="s">
        <v>105</v>
      </c>
      <c r="B3077" s="29" t="s">
        <v>1653</v>
      </c>
      <c r="C3077" s="10" t="s">
        <v>4950</v>
      </c>
      <c r="D3077" s="41">
        <v>18571.045816000002</v>
      </c>
      <c r="E3077" s="41">
        <v>15344.100420000001</v>
      </c>
      <c r="F3077" s="41">
        <v>12080.953546999999</v>
      </c>
      <c r="G3077" s="41">
        <v>16712.567617000001</v>
      </c>
      <c r="H3077" s="41">
        <v>18156.733828</v>
      </c>
      <c r="I3077" s="41">
        <v>9679.5199193999997</v>
      </c>
      <c r="J3077" s="41">
        <v>15680.837353000001</v>
      </c>
      <c r="K3077" s="41">
        <v>23486.161542000002</v>
      </c>
      <c r="L3077" s="41">
        <v>21582.961748000002</v>
      </c>
      <c r="M3077" s="41">
        <v>15158.039183999999</v>
      </c>
      <c r="N3077" s="41">
        <v>12260.244441999999</v>
      </c>
      <c r="O3077" s="41">
        <v>24474.361140000001</v>
      </c>
      <c r="P3077" s="41">
        <v>13353.863863</v>
      </c>
      <c r="Q3077" s="41">
        <v>21925.197065</v>
      </c>
      <c r="R3077" s="41">
        <v>17301.690942000001</v>
      </c>
      <c r="S3077" s="41">
        <v>9693.7282594000008</v>
      </c>
      <c r="T3077" s="41">
        <v>11777.069606999999</v>
      </c>
      <c r="U3077" s="41">
        <v>14569.937781000001</v>
      </c>
      <c r="V3077" s="41">
        <v>14587.901731</v>
      </c>
      <c r="W3077" s="41">
        <v>17591.433402999999</v>
      </c>
      <c r="X3077" s="41">
        <v>25174.284803999999</v>
      </c>
    </row>
    <row r="3078" spans="1:24" s="30" customFormat="1" ht="15" customHeight="1" x14ac:dyDescent="0.25">
      <c r="A3078" s="29" t="s">
        <v>105</v>
      </c>
      <c r="B3078" s="29" t="s">
        <v>1848</v>
      </c>
      <c r="C3078" s="10" t="s">
        <v>4951</v>
      </c>
      <c r="D3078" s="41">
        <v>17994.760775999999</v>
      </c>
      <c r="E3078" s="41">
        <v>13365.46831</v>
      </c>
      <c r="F3078" s="41">
        <v>11252.309343000001</v>
      </c>
      <c r="G3078" s="41">
        <v>15958.6348</v>
      </c>
      <c r="H3078" s="41">
        <v>16141.913917</v>
      </c>
      <c r="I3078" s="41">
        <v>5184.2580768999997</v>
      </c>
      <c r="J3078" s="41">
        <v>14965.790137</v>
      </c>
      <c r="K3078" s="41">
        <v>21849.854275000002</v>
      </c>
      <c r="L3078" s="41">
        <v>19315.823995999999</v>
      </c>
      <c r="M3078" s="41">
        <v>13525.130619</v>
      </c>
      <c r="N3078" s="41">
        <v>11472.65994</v>
      </c>
      <c r="O3078" s="41">
        <v>22357.34607</v>
      </c>
      <c r="P3078" s="41">
        <v>8129.7847058999996</v>
      </c>
      <c r="Q3078" s="41">
        <v>19215.772212</v>
      </c>
      <c r="R3078" s="41">
        <v>14868.63386</v>
      </c>
      <c r="S3078" s="41">
        <v>8878.1065572000007</v>
      </c>
      <c r="T3078" s="41">
        <v>10870.435242</v>
      </c>
      <c r="U3078" s="41">
        <v>14232.965620999999</v>
      </c>
      <c r="V3078" s="41">
        <v>14655.745570999999</v>
      </c>
      <c r="W3078" s="41">
        <v>15504.176448</v>
      </c>
      <c r="X3078" s="41">
        <v>20267.881216000002</v>
      </c>
    </row>
    <row r="3079" spans="1:24" s="30" customFormat="1" ht="15" customHeight="1" x14ac:dyDescent="0.25">
      <c r="A3079" s="29" t="s">
        <v>105</v>
      </c>
      <c r="B3079" s="29" t="s">
        <v>1849</v>
      </c>
      <c r="C3079" s="10" t="s">
        <v>4952</v>
      </c>
      <c r="D3079" s="41">
        <v>16666.975076999999</v>
      </c>
      <c r="E3079" s="41">
        <v>16073.342514</v>
      </c>
      <c r="F3079" s="41">
        <v>10572.758046000001</v>
      </c>
      <c r="G3079" s="41">
        <v>18606.725714</v>
      </c>
      <c r="H3079" s="41">
        <v>16586.493813000001</v>
      </c>
      <c r="I3079" s="41" t="s">
        <v>1929</v>
      </c>
      <c r="J3079" s="41">
        <v>15306.710951999999</v>
      </c>
      <c r="K3079" s="41">
        <v>18442.514236999999</v>
      </c>
      <c r="L3079" s="41">
        <v>22104.049376999999</v>
      </c>
      <c r="M3079" s="41">
        <v>15115.260323</v>
      </c>
      <c r="N3079" s="41">
        <v>9962.4007481999997</v>
      </c>
      <c r="O3079" s="41">
        <v>17592.501749999999</v>
      </c>
      <c r="P3079" s="41" t="s">
        <v>1929</v>
      </c>
      <c r="Q3079" s="41">
        <v>19538.725773999999</v>
      </c>
      <c r="R3079" s="41">
        <v>10510.391034</v>
      </c>
      <c r="S3079" s="41">
        <v>8766.6370005999997</v>
      </c>
      <c r="T3079" s="41">
        <v>10578.670414</v>
      </c>
      <c r="U3079" s="41">
        <v>13668.641883</v>
      </c>
      <c r="V3079" s="41">
        <v>14500.476339999999</v>
      </c>
      <c r="W3079" s="41">
        <v>15891.380326</v>
      </c>
      <c r="X3079" s="41">
        <v>24006.038774000001</v>
      </c>
    </row>
    <row r="3080" spans="1:24" s="30" customFormat="1" ht="15" customHeight="1" x14ac:dyDescent="0.25">
      <c r="A3080" s="29" t="s">
        <v>105</v>
      </c>
      <c r="B3080" s="29" t="s">
        <v>1850</v>
      </c>
      <c r="C3080" s="10" t="s">
        <v>4953</v>
      </c>
      <c r="D3080" s="41">
        <v>19742.760566000001</v>
      </c>
      <c r="E3080" s="41">
        <v>16697.449489999999</v>
      </c>
      <c r="F3080" s="41">
        <v>13406.331068</v>
      </c>
      <c r="G3080" s="41">
        <v>18671.21716</v>
      </c>
      <c r="H3080" s="41">
        <v>21126.275260999999</v>
      </c>
      <c r="I3080" s="41" t="s">
        <v>1929</v>
      </c>
      <c r="J3080" s="41">
        <v>18289.790202</v>
      </c>
      <c r="K3080" s="41">
        <v>26126.1132</v>
      </c>
      <c r="L3080" s="41">
        <v>21830.717159</v>
      </c>
      <c r="M3080" s="41">
        <v>17608.579141999999</v>
      </c>
      <c r="N3080" s="41">
        <v>11484.311623</v>
      </c>
      <c r="O3080" s="41">
        <v>29720.963234999999</v>
      </c>
      <c r="P3080" s="41" t="s">
        <v>1929</v>
      </c>
      <c r="Q3080" s="41">
        <v>19555.448239000001</v>
      </c>
      <c r="R3080" s="41">
        <v>31636.278332999998</v>
      </c>
      <c r="S3080" s="41">
        <v>9534.6892810000008</v>
      </c>
      <c r="T3080" s="41">
        <v>12272.292665000001</v>
      </c>
      <c r="U3080" s="41">
        <v>15099.664507</v>
      </c>
      <c r="V3080" s="41">
        <v>22691.874957</v>
      </c>
      <c r="W3080" s="41">
        <v>18873.797611999998</v>
      </c>
      <c r="X3080" s="41">
        <v>26198.911346000001</v>
      </c>
    </row>
    <row r="3081" spans="1:24" s="30" customFormat="1" ht="15" customHeight="1" x14ac:dyDescent="0.25">
      <c r="A3081" s="29" t="s">
        <v>105</v>
      </c>
      <c r="B3081" s="29" t="s">
        <v>527</v>
      </c>
      <c r="C3081" s="10" t="s">
        <v>4954</v>
      </c>
      <c r="D3081" s="41">
        <v>14748.156827000001</v>
      </c>
      <c r="E3081" s="41">
        <v>12996.888048999999</v>
      </c>
      <c r="F3081" s="41">
        <v>11026.849324999999</v>
      </c>
      <c r="G3081" s="41">
        <v>16757.531337</v>
      </c>
      <c r="H3081" s="41">
        <v>15047.143124</v>
      </c>
      <c r="I3081" s="41" t="s">
        <v>1929</v>
      </c>
      <c r="J3081" s="41">
        <v>15552.769745</v>
      </c>
      <c r="K3081" s="41">
        <v>22486.726261</v>
      </c>
      <c r="L3081" s="41">
        <v>19415.713196000001</v>
      </c>
      <c r="M3081" s="41">
        <v>12577.267771000001</v>
      </c>
      <c r="N3081" s="41">
        <v>11080.928218999999</v>
      </c>
      <c r="O3081" s="41">
        <v>19710.388782999999</v>
      </c>
      <c r="P3081" s="41">
        <v>2152.4027273000002</v>
      </c>
      <c r="Q3081" s="41">
        <v>16869.649250999999</v>
      </c>
      <c r="R3081" s="41">
        <v>15860.539156999999</v>
      </c>
      <c r="S3081" s="41">
        <v>8992.9882022999991</v>
      </c>
      <c r="T3081" s="41">
        <v>11277.686174</v>
      </c>
      <c r="U3081" s="41">
        <v>13119.984098999999</v>
      </c>
      <c r="V3081" s="41">
        <v>14568.391148000001</v>
      </c>
      <c r="W3081" s="41">
        <v>14971.458957000001</v>
      </c>
      <c r="X3081" s="41">
        <v>19422.599577000001</v>
      </c>
    </row>
    <row r="3082" spans="1:24" s="30" customFormat="1" ht="15" customHeight="1" x14ac:dyDescent="0.25">
      <c r="A3082" s="29" t="s">
        <v>105</v>
      </c>
      <c r="B3082" s="29" t="s">
        <v>187</v>
      </c>
      <c r="C3082" s="10" t="s">
        <v>4955</v>
      </c>
      <c r="D3082" s="41">
        <v>21855.921249999999</v>
      </c>
      <c r="E3082" s="41">
        <v>17725.142254999999</v>
      </c>
      <c r="F3082" s="41">
        <v>14835.928098</v>
      </c>
      <c r="G3082" s="41">
        <v>25037.053375</v>
      </c>
      <c r="H3082" s="41">
        <v>22361.177565000002</v>
      </c>
      <c r="I3082" s="41">
        <v>0</v>
      </c>
      <c r="J3082" s="41">
        <v>16719.741779</v>
      </c>
      <c r="K3082" s="41">
        <v>29846.618771000001</v>
      </c>
      <c r="L3082" s="41">
        <v>26128.185045999999</v>
      </c>
      <c r="M3082" s="41">
        <v>17246.005518999998</v>
      </c>
      <c r="N3082" s="41">
        <v>13836.254384</v>
      </c>
      <c r="O3082" s="41">
        <v>23367.191428999999</v>
      </c>
      <c r="P3082" s="41">
        <v>0</v>
      </c>
      <c r="Q3082" s="41">
        <v>28003.427909999999</v>
      </c>
      <c r="R3082" s="41" t="s">
        <v>1929</v>
      </c>
      <c r="S3082" s="41">
        <v>11059.556232999999</v>
      </c>
      <c r="T3082" s="41">
        <v>13903.297323000001</v>
      </c>
      <c r="U3082" s="41">
        <v>15350.468016000001</v>
      </c>
      <c r="V3082" s="41">
        <v>17646.589722000001</v>
      </c>
      <c r="W3082" s="41">
        <v>24633.204000000002</v>
      </c>
      <c r="X3082" s="41">
        <v>23094.732625000001</v>
      </c>
    </row>
    <row r="3083" spans="1:24" s="30" customFormat="1" ht="15" customHeight="1" x14ac:dyDescent="0.25">
      <c r="A3083" s="29" t="s">
        <v>105</v>
      </c>
      <c r="B3083" s="29" t="s">
        <v>568</v>
      </c>
      <c r="C3083" s="10" t="s">
        <v>4956</v>
      </c>
      <c r="D3083" s="41">
        <v>22551.935641</v>
      </c>
      <c r="E3083" s="41">
        <v>15017.004498</v>
      </c>
      <c r="F3083" s="41">
        <v>10971.173269999999</v>
      </c>
      <c r="G3083" s="41">
        <v>15454.496916</v>
      </c>
      <c r="H3083" s="41">
        <v>16284.158651</v>
      </c>
      <c r="I3083" s="41" t="s">
        <v>1929</v>
      </c>
      <c r="J3083" s="41">
        <v>16100.223668000001</v>
      </c>
      <c r="K3083" s="41">
        <v>22537.572892</v>
      </c>
      <c r="L3083" s="41">
        <v>21236.866724</v>
      </c>
      <c r="M3083" s="41">
        <v>15467.970942</v>
      </c>
      <c r="N3083" s="41">
        <v>10626.007287</v>
      </c>
      <c r="O3083" s="41">
        <v>22992.170840999999</v>
      </c>
      <c r="P3083" s="41">
        <v>7503.6326667000003</v>
      </c>
      <c r="Q3083" s="41">
        <v>19310.448423000002</v>
      </c>
      <c r="R3083" s="41">
        <v>12564.278182</v>
      </c>
      <c r="S3083" s="41">
        <v>9575.4620403999998</v>
      </c>
      <c r="T3083" s="41">
        <v>11556.609901</v>
      </c>
      <c r="U3083" s="41">
        <v>13315.782416</v>
      </c>
      <c r="V3083" s="41">
        <v>18069.615183000002</v>
      </c>
      <c r="W3083" s="41">
        <v>19698.591188999999</v>
      </c>
      <c r="X3083" s="41">
        <v>21433.221229999999</v>
      </c>
    </row>
    <row r="3084" spans="1:24" s="30" customFormat="1" ht="15" customHeight="1" x14ac:dyDescent="0.25">
      <c r="A3084" s="29" t="s">
        <v>105</v>
      </c>
      <c r="B3084" s="29" t="s">
        <v>1851</v>
      </c>
      <c r="C3084" s="10" t="s">
        <v>4957</v>
      </c>
      <c r="D3084" s="41">
        <v>15185.171404000001</v>
      </c>
      <c r="E3084" s="41">
        <v>12454.659309000001</v>
      </c>
      <c r="F3084" s="41">
        <v>11871.63874</v>
      </c>
      <c r="G3084" s="41">
        <v>15967.579397</v>
      </c>
      <c r="H3084" s="41">
        <v>17105.764231000001</v>
      </c>
      <c r="I3084" s="41" t="s">
        <v>1929</v>
      </c>
      <c r="J3084" s="41">
        <v>14975.577153</v>
      </c>
      <c r="K3084" s="41">
        <v>21462.981495</v>
      </c>
      <c r="L3084" s="41">
        <v>17930.782609999998</v>
      </c>
      <c r="M3084" s="41">
        <v>12663.618852</v>
      </c>
      <c r="N3084" s="41">
        <v>10627.393063</v>
      </c>
      <c r="O3084" s="41">
        <v>19839.645472</v>
      </c>
      <c r="P3084" s="41">
        <v>2809.3073333000002</v>
      </c>
      <c r="Q3084" s="41">
        <v>19302.025459</v>
      </c>
      <c r="R3084" s="41">
        <v>17805.333143</v>
      </c>
      <c r="S3084" s="41">
        <v>9427.2939822999997</v>
      </c>
      <c r="T3084" s="41">
        <v>11431.443416</v>
      </c>
      <c r="U3084" s="41">
        <v>12609.878205000001</v>
      </c>
      <c r="V3084" s="41">
        <v>14087.765438</v>
      </c>
      <c r="W3084" s="41">
        <v>15280.927030999999</v>
      </c>
      <c r="X3084" s="41">
        <v>23271.387921000001</v>
      </c>
    </row>
    <row r="3085" spans="1:24" s="30" customFormat="1" ht="15" customHeight="1" x14ac:dyDescent="0.25">
      <c r="A3085" s="29" t="s">
        <v>105</v>
      </c>
      <c r="B3085" s="29" t="s">
        <v>1852</v>
      </c>
      <c r="C3085" s="10" t="s">
        <v>4958</v>
      </c>
      <c r="D3085" s="41">
        <v>22243.665928999999</v>
      </c>
      <c r="E3085" s="41">
        <v>19953.156097999999</v>
      </c>
      <c r="F3085" s="41">
        <v>12991.955537</v>
      </c>
      <c r="G3085" s="41">
        <v>20591.764865000001</v>
      </c>
      <c r="H3085" s="41">
        <v>19937.100462999999</v>
      </c>
      <c r="I3085" s="41" t="s">
        <v>1929</v>
      </c>
      <c r="J3085" s="41">
        <v>18725.709773999999</v>
      </c>
      <c r="K3085" s="41">
        <v>25640.338136999999</v>
      </c>
      <c r="L3085" s="41">
        <v>21920.745844000001</v>
      </c>
      <c r="M3085" s="41">
        <v>16311.656424000001</v>
      </c>
      <c r="N3085" s="41">
        <v>12641.223891</v>
      </c>
      <c r="O3085" s="41">
        <v>23885.455962</v>
      </c>
      <c r="P3085" s="41" t="s">
        <v>1929</v>
      </c>
      <c r="Q3085" s="41">
        <v>22608.274552999999</v>
      </c>
      <c r="R3085" s="41">
        <v>8703.2805128</v>
      </c>
      <c r="S3085" s="41">
        <v>10302.010956</v>
      </c>
      <c r="T3085" s="41">
        <v>12279.137015</v>
      </c>
      <c r="U3085" s="41">
        <v>16014.811323</v>
      </c>
      <c r="V3085" s="41">
        <v>17630.680351999999</v>
      </c>
      <c r="W3085" s="41">
        <v>20648.142637000001</v>
      </c>
      <c r="X3085" s="41">
        <v>25652.479227</v>
      </c>
    </row>
    <row r="3086" spans="1:24" s="30" customFormat="1" ht="15" customHeight="1" x14ac:dyDescent="0.25">
      <c r="A3086" s="29" t="s">
        <v>105</v>
      </c>
      <c r="B3086" s="29" t="s">
        <v>1853</v>
      </c>
      <c r="C3086" s="10" t="s">
        <v>4959</v>
      </c>
      <c r="D3086" s="41">
        <v>19821.196429</v>
      </c>
      <c r="E3086" s="41">
        <v>11653.018485000001</v>
      </c>
      <c r="F3086" s="41">
        <v>11866.784288999999</v>
      </c>
      <c r="G3086" s="41">
        <v>15232.821042</v>
      </c>
      <c r="H3086" s="41">
        <v>16554.455314999999</v>
      </c>
      <c r="I3086" s="41">
        <v>0</v>
      </c>
      <c r="J3086" s="41">
        <v>14964.16936</v>
      </c>
      <c r="K3086" s="41">
        <v>24606.436373</v>
      </c>
      <c r="L3086" s="41">
        <v>20177.44241</v>
      </c>
      <c r="M3086" s="41">
        <v>15369.706467</v>
      </c>
      <c r="N3086" s="41">
        <v>10374.049034</v>
      </c>
      <c r="O3086" s="41">
        <v>29589.525713999999</v>
      </c>
      <c r="P3086" s="41" t="s">
        <v>1929</v>
      </c>
      <c r="Q3086" s="41">
        <v>19600.461777</v>
      </c>
      <c r="R3086" s="41">
        <v>15080.226842</v>
      </c>
      <c r="S3086" s="41">
        <v>9349.3121283</v>
      </c>
      <c r="T3086" s="41">
        <v>12484.630229</v>
      </c>
      <c r="U3086" s="41">
        <v>14126.090138</v>
      </c>
      <c r="V3086" s="41">
        <v>15320.225</v>
      </c>
      <c r="W3086" s="41">
        <v>18431.97</v>
      </c>
      <c r="X3086" s="41">
        <v>25154.767333</v>
      </c>
    </row>
    <row r="3087" spans="1:24" s="30" customFormat="1" ht="15" customHeight="1" x14ac:dyDescent="0.25">
      <c r="A3087" s="29" t="s">
        <v>105</v>
      </c>
      <c r="B3087" s="29" t="s">
        <v>468</v>
      </c>
      <c r="C3087" s="10" t="s">
        <v>4960</v>
      </c>
      <c r="D3087" s="41">
        <v>18162.424959</v>
      </c>
      <c r="E3087" s="41">
        <v>16638.053252999998</v>
      </c>
      <c r="F3087" s="41">
        <v>11635.097876</v>
      </c>
      <c r="G3087" s="41">
        <v>15982.517064</v>
      </c>
      <c r="H3087" s="41">
        <v>18642.020934</v>
      </c>
      <c r="I3087" s="41">
        <v>7386.2746834999998</v>
      </c>
      <c r="J3087" s="41">
        <v>16752.109326000002</v>
      </c>
      <c r="K3087" s="41">
        <v>22194.081692</v>
      </c>
      <c r="L3087" s="41">
        <v>19708.218242999999</v>
      </c>
      <c r="M3087" s="41">
        <v>15105.611029</v>
      </c>
      <c r="N3087" s="41">
        <v>12324.875029000001</v>
      </c>
      <c r="O3087" s="41">
        <v>23448.330009000001</v>
      </c>
      <c r="P3087" s="41">
        <v>13034.748588</v>
      </c>
      <c r="Q3087" s="41">
        <v>20521.094016999999</v>
      </c>
      <c r="R3087" s="41">
        <v>15332.097051999999</v>
      </c>
      <c r="S3087" s="41">
        <v>9501.3856448999995</v>
      </c>
      <c r="T3087" s="41">
        <v>11466.01125</v>
      </c>
      <c r="U3087" s="41">
        <v>15141.006304</v>
      </c>
      <c r="V3087" s="41">
        <v>13179.738456999999</v>
      </c>
      <c r="W3087" s="41">
        <v>16377.948834999999</v>
      </c>
      <c r="X3087" s="41">
        <v>23018.462143000001</v>
      </c>
    </row>
    <row r="3088" spans="1:24" s="30" customFormat="1" ht="15" customHeight="1" x14ac:dyDescent="0.25">
      <c r="A3088" s="29" t="s">
        <v>105</v>
      </c>
      <c r="B3088" s="29" t="s">
        <v>322</v>
      </c>
      <c r="C3088" s="10" t="s">
        <v>4961</v>
      </c>
      <c r="D3088" s="41">
        <v>17113.075405</v>
      </c>
      <c r="E3088" s="41">
        <v>13656.427333</v>
      </c>
      <c r="F3088" s="41">
        <v>9762.1801154000004</v>
      </c>
      <c r="G3088" s="41">
        <v>12050.649722</v>
      </c>
      <c r="H3088" s="41">
        <v>13749.474144</v>
      </c>
      <c r="I3088" s="41">
        <v>0</v>
      </c>
      <c r="J3088" s="41">
        <v>10564.717162000001</v>
      </c>
      <c r="K3088" s="41">
        <v>20280.706409999999</v>
      </c>
      <c r="L3088" s="41">
        <v>17744.899313999998</v>
      </c>
      <c r="M3088" s="41">
        <v>14613.832664</v>
      </c>
      <c r="N3088" s="41">
        <v>9719.2443944000006</v>
      </c>
      <c r="O3088" s="41">
        <v>21704.84</v>
      </c>
      <c r="P3088" s="41" t="s">
        <v>1929</v>
      </c>
      <c r="Q3088" s="41">
        <v>17224.261097999999</v>
      </c>
      <c r="R3088" s="41">
        <v>3687.0281249999998</v>
      </c>
      <c r="S3088" s="41">
        <v>7896.1306860000004</v>
      </c>
      <c r="T3088" s="41">
        <v>9123.5102053999999</v>
      </c>
      <c r="U3088" s="41">
        <v>12016.671598000001</v>
      </c>
      <c r="V3088" s="41">
        <v>14703.091429</v>
      </c>
      <c r="W3088" s="41">
        <v>17732.505000000001</v>
      </c>
      <c r="X3088" s="41">
        <v>25532.766</v>
      </c>
    </row>
    <row r="3089" spans="1:24" s="30" customFormat="1" ht="15" customHeight="1" x14ac:dyDescent="0.25">
      <c r="A3089" s="29" t="s">
        <v>105</v>
      </c>
      <c r="B3089" s="29" t="s">
        <v>1854</v>
      </c>
      <c r="C3089" s="10" t="s">
        <v>4962</v>
      </c>
      <c r="D3089" s="41">
        <v>16966.398957000001</v>
      </c>
      <c r="E3089" s="41">
        <v>14413.414623999999</v>
      </c>
      <c r="F3089" s="41">
        <v>11385.699775999999</v>
      </c>
      <c r="G3089" s="41">
        <v>15192.219411</v>
      </c>
      <c r="H3089" s="41">
        <v>15805.772352</v>
      </c>
      <c r="I3089" s="41">
        <v>9592.0428570999993</v>
      </c>
      <c r="J3089" s="41">
        <v>15086.878059999999</v>
      </c>
      <c r="K3089" s="41">
        <v>23073.599052000001</v>
      </c>
      <c r="L3089" s="41">
        <v>20420.488386000001</v>
      </c>
      <c r="M3089" s="41">
        <v>14353.63307</v>
      </c>
      <c r="N3089" s="41">
        <v>11807.162168999999</v>
      </c>
      <c r="O3089" s="41">
        <v>28622.768848</v>
      </c>
      <c r="P3089" s="41">
        <v>4326.4656249999998</v>
      </c>
      <c r="Q3089" s="41">
        <v>20418.266350999998</v>
      </c>
      <c r="R3089" s="41">
        <v>19738.697262000002</v>
      </c>
      <c r="S3089" s="41">
        <v>8929.1777129000002</v>
      </c>
      <c r="T3089" s="41">
        <v>10835.356169999999</v>
      </c>
      <c r="U3089" s="41">
        <v>14206.192026999999</v>
      </c>
      <c r="V3089" s="41">
        <v>12920.566693000001</v>
      </c>
      <c r="W3089" s="41">
        <v>19421.427984000002</v>
      </c>
      <c r="X3089" s="41">
        <v>22203.919565</v>
      </c>
    </row>
    <row r="3090" spans="1:24" s="30" customFormat="1" ht="15" customHeight="1" x14ac:dyDescent="0.25">
      <c r="A3090" s="29" t="s">
        <v>105</v>
      </c>
      <c r="B3090" s="29" t="s">
        <v>1855</v>
      </c>
      <c r="C3090" s="10" t="s">
        <v>4963</v>
      </c>
      <c r="D3090" s="41">
        <v>37397.038570999997</v>
      </c>
      <c r="E3090" s="41">
        <v>11915.083521</v>
      </c>
      <c r="F3090" s="41">
        <v>20412.409705999999</v>
      </c>
      <c r="G3090" s="41">
        <v>18805.134721999999</v>
      </c>
      <c r="H3090" s="41">
        <v>19447.058718</v>
      </c>
      <c r="I3090" s="41" t="s">
        <v>1929</v>
      </c>
      <c r="J3090" s="41">
        <v>18435.12</v>
      </c>
      <c r="K3090" s="41">
        <v>28459.181758999999</v>
      </c>
      <c r="L3090" s="41">
        <v>31799.776581999999</v>
      </c>
      <c r="M3090" s="41">
        <v>21428.684286</v>
      </c>
      <c r="N3090" s="41">
        <v>15602.252161</v>
      </c>
      <c r="O3090" s="41">
        <v>34155.556666999997</v>
      </c>
      <c r="P3090" s="41" t="s">
        <v>1929</v>
      </c>
      <c r="Q3090" s="41">
        <v>22881.605038999998</v>
      </c>
      <c r="R3090" s="41" t="s">
        <v>1929</v>
      </c>
      <c r="S3090" s="41">
        <v>13077.708718</v>
      </c>
      <c r="T3090" s="41">
        <v>12969.616048</v>
      </c>
      <c r="U3090" s="41">
        <v>19530.968594999998</v>
      </c>
      <c r="V3090" s="41">
        <v>23019.413636000001</v>
      </c>
      <c r="W3090" s="41">
        <v>23221.106667</v>
      </c>
      <c r="X3090" s="41">
        <v>19473.841111000002</v>
      </c>
    </row>
    <row r="3091" spans="1:24" s="30" customFormat="1" ht="15" customHeight="1" x14ac:dyDescent="0.25">
      <c r="A3091" s="29" t="s">
        <v>105</v>
      </c>
      <c r="B3091" s="29" t="s">
        <v>1856</v>
      </c>
      <c r="C3091" s="10" t="s">
        <v>4964</v>
      </c>
      <c r="D3091" s="41">
        <v>17892.411625000001</v>
      </c>
      <c r="E3091" s="41">
        <v>15282.784584999999</v>
      </c>
      <c r="F3091" s="41">
        <v>12091.284793000001</v>
      </c>
      <c r="G3091" s="41">
        <v>17991.818012</v>
      </c>
      <c r="H3091" s="41">
        <v>17738.554679000001</v>
      </c>
      <c r="I3091" s="41">
        <v>5436.6566666999997</v>
      </c>
      <c r="J3091" s="41">
        <v>15629.992348</v>
      </c>
      <c r="K3091" s="41">
        <v>21828.858522999999</v>
      </c>
      <c r="L3091" s="41">
        <v>21339.996612999999</v>
      </c>
      <c r="M3091" s="41">
        <v>14629.295865</v>
      </c>
      <c r="N3091" s="41">
        <v>12479.618614000001</v>
      </c>
      <c r="O3091" s="41">
        <v>25326.986535</v>
      </c>
      <c r="P3091" s="41">
        <v>19027.618943000001</v>
      </c>
      <c r="Q3091" s="41">
        <v>21469.992478</v>
      </c>
      <c r="R3091" s="41">
        <v>15635.665289</v>
      </c>
      <c r="S3091" s="41">
        <v>9739.3022822000003</v>
      </c>
      <c r="T3091" s="41">
        <v>11955.374218999999</v>
      </c>
      <c r="U3091" s="41">
        <v>14600.981078999999</v>
      </c>
      <c r="V3091" s="41">
        <v>15508.097973</v>
      </c>
      <c r="W3091" s="41">
        <v>16251.570677</v>
      </c>
      <c r="X3091" s="41">
        <v>22359.838669000001</v>
      </c>
    </row>
    <row r="3092" spans="1:24" s="30" customFormat="1" ht="15" customHeight="1" x14ac:dyDescent="0.25">
      <c r="A3092" s="29" t="s">
        <v>105</v>
      </c>
      <c r="B3092" s="29" t="s">
        <v>1857</v>
      </c>
      <c r="C3092" s="10" t="s">
        <v>4965</v>
      </c>
      <c r="D3092" s="41">
        <v>18256.154143</v>
      </c>
      <c r="E3092" s="41">
        <v>14711.478515999999</v>
      </c>
      <c r="F3092" s="41">
        <v>12100.434085999999</v>
      </c>
      <c r="G3092" s="41">
        <v>16111.561951</v>
      </c>
      <c r="H3092" s="41">
        <v>18343.740602000002</v>
      </c>
      <c r="I3092" s="41">
        <v>8900.2302127999992</v>
      </c>
      <c r="J3092" s="41">
        <v>16175.161131999999</v>
      </c>
      <c r="K3092" s="41">
        <v>22360.585328000001</v>
      </c>
      <c r="L3092" s="41">
        <v>20822.108822999999</v>
      </c>
      <c r="M3092" s="41">
        <v>14917.336714999999</v>
      </c>
      <c r="N3092" s="41">
        <v>13053.320782999999</v>
      </c>
      <c r="O3092" s="41">
        <v>24240.489001999998</v>
      </c>
      <c r="P3092" s="41">
        <v>13890.817701</v>
      </c>
      <c r="Q3092" s="41">
        <v>21278.290626999998</v>
      </c>
      <c r="R3092" s="41">
        <v>14499.586194</v>
      </c>
      <c r="S3092" s="41">
        <v>10036.316778</v>
      </c>
      <c r="T3092" s="41">
        <v>11960.615974</v>
      </c>
      <c r="U3092" s="41">
        <v>14854.010413</v>
      </c>
      <c r="V3092" s="41">
        <v>15059.451859999999</v>
      </c>
      <c r="W3092" s="41">
        <v>16926.679198999998</v>
      </c>
      <c r="X3092" s="41">
        <v>22237.431537</v>
      </c>
    </row>
    <row r="3093" spans="1:24" s="30" customFormat="1" ht="15" customHeight="1" x14ac:dyDescent="0.25">
      <c r="A3093" s="29" t="s">
        <v>105</v>
      </c>
      <c r="B3093" s="29" t="s">
        <v>738</v>
      </c>
      <c r="C3093" s="10" t="s">
        <v>4966</v>
      </c>
      <c r="D3093" s="41">
        <v>14326.158933000001</v>
      </c>
      <c r="E3093" s="41">
        <v>14733.438903</v>
      </c>
      <c r="F3093" s="41">
        <v>12191.867544000001</v>
      </c>
      <c r="G3093" s="41">
        <v>17886.646245</v>
      </c>
      <c r="H3093" s="41">
        <v>19025.838478000001</v>
      </c>
      <c r="I3093" s="41" t="s">
        <v>1929</v>
      </c>
      <c r="J3093" s="41">
        <v>16088.869366000001</v>
      </c>
      <c r="K3093" s="41">
        <v>23676.455231</v>
      </c>
      <c r="L3093" s="41">
        <v>19228.072735000002</v>
      </c>
      <c r="M3093" s="41">
        <v>14579.947878999999</v>
      </c>
      <c r="N3093" s="41">
        <v>12512.061231</v>
      </c>
      <c r="O3093" s="41">
        <v>19928.818026000001</v>
      </c>
      <c r="P3093" s="41" t="s">
        <v>1929</v>
      </c>
      <c r="Q3093" s="41">
        <v>20618.410318999999</v>
      </c>
      <c r="R3093" s="41">
        <v>14346.895714</v>
      </c>
      <c r="S3093" s="41">
        <v>10415.211916</v>
      </c>
      <c r="T3093" s="41">
        <v>12747.143783</v>
      </c>
      <c r="U3093" s="41">
        <v>14454.050698999999</v>
      </c>
      <c r="V3093" s="41">
        <v>15368.928878999999</v>
      </c>
      <c r="W3093" s="41">
        <v>20976.742364999998</v>
      </c>
      <c r="X3093" s="41">
        <v>22709.853009999999</v>
      </c>
    </row>
    <row r="3094" spans="1:24" s="30" customFormat="1" ht="15" customHeight="1" x14ac:dyDescent="0.25">
      <c r="A3094" s="29" t="s">
        <v>105</v>
      </c>
      <c r="B3094" s="29" t="s">
        <v>1166</v>
      </c>
      <c r="C3094" s="10" t="s">
        <v>4967</v>
      </c>
      <c r="D3094" s="41">
        <v>15302.741725</v>
      </c>
      <c r="E3094" s="41">
        <v>12591.035153999999</v>
      </c>
      <c r="F3094" s="41">
        <v>10651.058219</v>
      </c>
      <c r="G3094" s="41">
        <v>14723.125252</v>
      </c>
      <c r="H3094" s="41">
        <v>16462.722880000001</v>
      </c>
      <c r="I3094" s="41">
        <v>8821.7333333000006</v>
      </c>
      <c r="J3094" s="41">
        <v>15831.210917</v>
      </c>
      <c r="K3094" s="41">
        <v>20258.981488000001</v>
      </c>
      <c r="L3094" s="41">
        <v>17938.205354000002</v>
      </c>
      <c r="M3094" s="41">
        <v>13015.084957999999</v>
      </c>
      <c r="N3094" s="41">
        <v>11231.063579</v>
      </c>
      <c r="O3094" s="41">
        <v>19490.888513000002</v>
      </c>
      <c r="P3094" s="41">
        <v>5980.4224489999997</v>
      </c>
      <c r="Q3094" s="41">
        <v>17881.098634000002</v>
      </c>
      <c r="R3094" s="41">
        <v>15028.491543</v>
      </c>
      <c r="S3094" s="41">
        <v>8971.8870361000008</v>
      </c>
      <c r="T3094" s="41">
        <v>10845.450981</v>
      </c>
      <c r="U3094" s="41">
        <v>13362.194928000001</v>
      </c>
      <c r="V3094" s="41">
        <v>12843.573850000001</v>
      </c>
      <c r="W3094" s="41">
        <v>13909.755698999999</v>
      </c>
      <c r="X3094" s="41">
        <v>20025.821001</v>
      </c>
    </row>
    <row r="3095" spans="1:24" s="30" customFormat="1" ht="15" customHeight="1" x14ac:dyDescent="0.25">
      <c r="A3095" s="29" t="s">
        <v>105</v>
      </c>
      <c r="B3095" s="29" t="s">
        <v>103</v>
      </c>
      <c r="C3095" s="10" t="s">
        <v>4968</v>
      </c>
      <c r="D3095" s="41" t="s">
        <v>1929</v>
      </c>
      <c r="E3095" s="41" t="s">
        <v>1929</v>
      </c>
      <c r="F3095" s="41" t="s">
        <v>1929</v>
      </c>
      <c r="G3095" s="41" t="s">
        <v>1929</v>
      </c>
      <c r="H3095" s="41" t="s">
        <v>1929</v>
      </c>
      <c r="I3095" s="41" t="s">
        <v>1929</v>
      </c>
      <c r="J3095" s="41" t="s">
        <v>1929</v>
      </c>
      <c r="K3095" s="41" t="s">
        <v>1929</v>
      </c>
      <c r="L3095" s="41" t="s">
        <v>1929</v>
      </c>
      <c r="M3095" s="41" t="s">
        <v>1929</v>
      </c>
      <c r="N3095" s="41" t="s">
        <v>1929</v>
      </c>
      <c r="O3095" s="41" t="s">
        <v>1929</v>
      </c>
      <c r="P3095" s="41" t="s">
        <v>1929</v>
      </c>
      <c r="Q3095" s="41" t="s">
        <v>1929</v>
      </c>
      <c r="R3095" s="41" t="s">
        <v>1929</v>
      </c>
      <c r="S3095" s="41" t="s">
        <v>1929</v>
      </c>
      <c r="T3095" s="41" t="s">
        <v>1929</v>
      </c>
      <c r="U3095" s="41" t="s">
        <v>1929</v>
      </c>
      <c r="V3095" s="41" t="s">
        <v>1929</v>
      </c>
      <c r="W3095" s="41" t="s">
        <v>1929</v>
      </c>
      <c r="X3095" s="41" t="s">
        <v>1929</v>
      </c>
    </row>
    <row r="3096" spans="1:24" s="30" customFormat="1" ht="15" customHeight="1" x14ac:dyDescent="0.25">
      <c r="A3096" s="29" t="s">
        <v>105</v>
      </c>
      <c r="B3096" s="29" t="s">
        <v>1858</v>
      </c>
      <c r="C3096" s="10" t="s">
        <v>4969</v>
      </c>
      <c r="D3096" s="41">
        <v>16239.098333</v>
      </c>
      <c r="E3096" s="41">
        <v>16852.350392</v>
      </c>
      <c r="F3096" s="41">
        <v>11620.555329000001</v>
      </c>
      <c r="G3096" s="41">
        <v>13673.886667000001</v>
      </c>
      <c r="H3096" s="41">
        <v>16853.936522</v>
      </c>
      <c r="I3096" s="41">
        <v>0</v>
      </c>
      <c r="J3096" s="41">
        <v>18487.518085</v>
      </c>
      <c r="K3096" s="41">
        <v>20404.691859999999</v>
      </c>
      <c r="L3096" s="41">
        <v>15398.396032000001</v>
      </c>
      <c r="M3096" s="41">
        <v>13830.793881</v>
      </c>
      <c r="N3096" s="41">
        <v>11936.391138999999</v>
      </c>
      <c r="O3096" s="41" t="s">
        <v>1929</v>
      </c>
      <c r="P3096" s="41" t="s">
        <v>1929</v>
      </c>
      <c r="Q3096" s="41">
        <v>17839.878529000001</v>
      </c>
      <c r="R3096" s="41" t="s">
        <v>1929</v>
      </c>
      <c r="S3096" s="41">
        <v>9669.2795000000006</v>
      </c>
      <c r="T3096" s="41">
        <v>12147.938549</v>
      </c>
      <c r="U3096" s="41">
        <v>15166.716189999999</v>
      </c>
      <c r="V3096" s="41">
        <v>9483.4123077000004</v>
      </c>
      <c r="W3096" s="41">
        <v>19272.778125000001</v>
      </c>
      <c r="X3096" s="41">
        <v>36763.205651999997</v>
      </c>
    </row>
    <row r="3097" spans="1:24" s="30" customFormat="1" ht="15" customHeight="1" x14ac:dyDescent="0.25">
      <c r="A3097" s="29" t="s">
        <v>105</v>
      </c>
      <c r="B3097" s="29" t="s">
        <v>1859</v>
      </c>
      <c r="C3097" s="10" t="s">
        <v>4970</v>
      </c>
      <c r="D3097" s="41">
        <v>14613.556726999999</v>
      </c>
      <c r="E3097" s="41">
        <v>10995.299873</v>
      </c>
      <c r="F3097" s="41">
        <v>10146.140912000001</v>
      </c>
      <c r="G3097" s="41">
        <v>12538.019186</v>
      </c>
      <c r="H3097" s="41">
        <v>15051.714824999999</v>
      </c>
      <c r="I3097" s="41" t="s">
        <v>1929</v>
      </c>
      <c r="J3097" s="41">
        <v>12210.308718</v>
      </c>
      <c r="K3097" s="41">
        <v>18651.276903999998</v>
      </c>
      <c r="L3097" s="41">
        <v>15668.402795</v>
      </c>
      <c r="M3097" s="41">
        <v>11975.823692</v>
      </c>
      <c r="N3097" s="41">
        <v>10523.13413</v>
      </c>
      <c r="O3097" s="41">
        <v>13906.520137</v>
      </c>
      <c r="P3097" s="41" t="s">
        <v>1929</v>
      </c>
      <c r="Q3097" s="41">
        <v>16408.824456999999</v>
      </c>
      <c r="R3097" s="41">
        <v>15165.871934999999</v>
      </c>
      <c r="S3097" s="41">
        <v>9521.1613940999996</v>
      </c>
      <c r="T3097" s="41">
        <v>10245.255864000001</v>
      </c>
      <c r="U3097" s="41">
        <v>12393.948361000001</v>
      </c>
      <c r="V3097" s="41">
        <v>13312.507572</v>
      </c>
      <c r="W3097" s="41">
        <v>13497.718326</v>
      </c>
      <c r="X3097" s="41">
        <v>19623.885968999999</v>
      </c>
    </row>
    <row r="3098" spans="1:24" s="30" customFormat="1" ht="15" customHeight="1" x14ac:dyDescent="0.25">
      <c r="A3098" s="29" t="s">
        <v>105</v>
      </c>
      <c r="B3098" s="29" t="s">
        <v>1860</v>
      </c>
      <c r="C3098" s="10" t="s">
        <v>4971</v>
      </c>
      <c r="D3098" s="41">
        <v>15623.001397</v>
      </c>
      <c r="E3098" s="41">
        <v>11293.787359</v>
      </c>
      <c r="F3098" s="41">
        <v>11323.339094999999</v>
      </c>
      <c r="G3098" s="41">
        <v>15228.547106</v>
      </c>
      <c r="H3098" s="41">
        <v>14355.343140999999</v>
      </c>
      <c r="I3098" s="41">
        <v>6208.4090476000001</v>
      </c>
      <c r="J3098" s="41">
        <v>13629.885526</v>
      </c>
      <c r="K3098" s="41">
        <v>19072.513698999999</v>
      </c>
      <c r="L3098" s="41">
        <v>18805.020197999998</v>
      </c>
      <c r="M3098" s="41">
        <v>11653.895689000001</v>
      </c>
      <c r="N3098" s="41">
        <v>10728.826163</v>
      </c>
      <c r="O3098" s="41">
        <v>18888.074950999999</v>
      </c>
      <c r="P3098" s="41">
        <v>10904.010200000001</v>
      </c>
      <c r="Q3098" s="41">
        <v>17728.191310999999</v>
      </c>
      <c r="R3098" s="41">
        <v>25820.021429</v>
      </c>
      <c r="S3098" s="41">
        <v>9128.3380214999997</v>
      </c>
      <c r="T3098" s="41">
        <v>9929.2536342000003</v>
      </c>
      <c r="U3098" s="41">
        <v>13009.912926999999</v>
      </c>
      <c r="V3098" s="41">
        <v>12151.485893999999</v>
      </c>
      <c r="W3098" s="41">
        <v>11953.057542</v>
      </c>
      <c r="X3098" s="41">
        <v>22717.934151000001</v>
      </c>
    </row>
    <row r="3099" spans="1:24" s="30" customFormat="1" ht="15" customHeight="1" x14ac:dyDescent="0.25">
      <c r="A3099" s="29" t="s">
        <v>105</v>
      </c>
      <c r="B3099" s="29" t="s">
        <v>1861</v>
      </c>
      <c r="C3099" s="10" t="s">
        <v>4972</v>
      </c>
      <c r="D3099" s="41">
        <v>23466.896538000001</v>
      </c>
      <c r="E3099" s="41">
        <v>18891.891752</v>
      </c>
      <c r="F3099" s="41">
        <v>14608.383518000001</v>
      </c>
      <c r="G3099" s="41">
        <v>24440.63927</v>
      </c>
      <c r="H3099" s="41">
        <v>23231.584123000001</v>
      </c>
      <c r="I3099" s="41" t="s">
        <v>1929</v>
      </c>
      <c r="J3099" s="41">
        <v>18666.677757000001</v>
      </c>
      <c r="K3099" s="41">
        <v>24483.149544</v>
      </c>
      <c r="L3099" s="41">
        <v>25988.121545999998</v>
      </c>
      <c r="M3099" s="41">
        <v>21095.030991</v>
      </c>
      <c r="N3099" s="41">
        <v>13611.856827</v>
      </c>
      <c r="O3099" s="41">
        <v>26834.700923</v>
      </c>
      <c r="P3099" s="41" t="s">
        <v>1929</v>
      </c>
      <c r="Q3099" s="41">
        <v>22930.774667999998</v>
      </c>
      <c r="R3099" s="41">
        <v>12901.934117999999</v>
      </c>
      <c r="S3099" s="41">
        <v>12347.415137</v>
      </c>
      <c r="T3099" s="41">
        <v>14223.191766</v>
      </c>
      <c r="U3099" s="41">
        <v>16834.918548000001</v>
      </c>
      <c r="V3099" s="41">
        <v>18258.333213000002</v>
      </c>
      <c r="W3099" s="41">
        <v>19827.881387000001</v>
      </c>
      <c r="X3099" s="41">
        <v>28166.037248000001</v>
      </c>
    </row>
    <row r="3100" spans="1:24" s="30" customFormat="1" ht="15" customHeight="1" x14ac:dyDescent="0.25">
      <c r="A3100" s="29" t="s">
        <v>105</v>
      </c>
      <c r="B3100" s="29" t="s">
        <v>1862</v>
      </c>
      <c r="C3100" s="10" t="s">
        <v>4973</v>
      </c>
      <c r="D3100" s="41">
        <v>16010.53578</v>
      </c>
      <c r="E3100" s="41">
        <v>12067.926058999999</v>
      </c>
      <c r="F3100" s="41">
        <v>10537.748378</v>
      </c>
      <c r="G3100" s="41">
        <v>15160.79436</v>
      </c>
      <c r="H3100" s="41">
        <v>15455.371612999999</v>
      </c>
      <c r="I3100" s="41">
        <v>1876.6046154000001</v>
      </c>
      <c r="J3100" s="41">
        <v>13707.933918000001</v>
      </c>
      <c r="K3100" s="41">
        <v>20184.102342999999</v>
      </c>
      <c r="L3100" s="41">
        <v>17876.594696</v>
      </c>
      <c r="M3100" s="41">
        <v>12489.222945</v>
      </c>
      <c r="N3100" s="41">
        <v>10128.975286999999</v>
      </c>
      <c r="O3100" s="41">
        <v>22489.873754</v>
      </c>
      <c r="P3100" s="41">
        <v>8476.0086842000001</v>
      </c>
      <c r="Q3100" s="41">
        <v>17364.148420000001</v>
      </c>
      <c r="R3100" s="41">
        <v>14394.243128</v>
      </c>
      <c r="S3100" s="41">
        <v>8836.7321535999999</v>
      </c>
      <c r="T3100" s="41">
        <v>10649.165365999999</v>
      </c>
      <c r="U3100" s="41">
        <v>13456.422478</v>
      </c>
      <c r="V3100" s="41">
        <v>13540.44953</v>
      </c>
      <c r="W3100" s="41">
        <v>15032.476693000001</v>
      </c>
      <c r="X3100" s="41">
        <v>21384.616808999999</v>
      </c>
    </row>
    <row r="3101" spans="1:24" s="28" customFormat="1" ht="15" customHeight="1" x14ac:dyDescent="0.25">
      <c r="A3101" s="26" t="s">
        <v>1863</v>
      </c>
      <c r="B3101" s="26" t="s">
        <v>38</v>
      </c>
      <c r="C3101" s="27" t="s">
        <v>38</v>
      </c>
      <c r="D3101" s="40">
        <v>18491.207112</v>
      </c>
      <c r="E3101" s="40">
        <v>19176.166422999999</v>
      </c>
      <c r="F3101" s="40">
        <v>12380.932096</v>
      </c>
      <c r="G3101" s="40">
        <v>17981.157897000001</v>
      </c>
      <c r="H3101" s="40">
        <v>21897.334219</v>
      </c>
      <c r="I3101" s="40">
        <v>5629.0272131000002</v>
      </c>
      <c r="J3101" s="40">
        <v>17478.73559</v>
      </c>
      <c r="K3101" s="40">
        <v>24395.109908999999</v>
      </c>
      <c r="L3101" s="40">
        <v>20147.555082999999</v>
      </c>
      <c r="M3101" s="40">
        <v>15055.426144999999</v>
      </c>
      <c r="N3101" s="40">
        <v>12942.435748</v>
      </c>
      <c r="O3101" s="40">
        <v>24586.802116999999</v>
      </c>
      <c r="P3101" s="40">
        <v>12170.696024999999</v>
      </c>
      <c r="Q3101" s="40">
        <v>23778.216582000001</v>
      </c>
      <c r="R3101" s="40">
        <v>27230.496598000002</v>
      </c>
      <c r="S3101" s="40">
        <v>9914.7365642999994</v>
      </c>
      <c r="T3101" s="40">
        <v>11430.87269</v>
      </c>
      <c r="U3101" s="40">
        <v>15276.302723999999</v>
      </c>
      <c r="V3101" s="40">
        <v>15353.125957</v>
      </c>
      <c r="W3101" s="40">
        <v>22631.415177999999</v>
      </c>
      <c r="X3101" s="40">
        <v>27747.392639000002</v>
      </c>
    </row>
    <row r="3102" spans="1:24" s="30" customFormat="1" ht="15" customHeight="1" x14ac:dyDescent="0.25">
      <c r="A3102" s="29" t="s">
        <v>1863</v>
      </c>
      <c r="B3102" s="29" t="s">
        <v>42</v>
      </c>
      <c r="C3102" s="10" t="s">
        <v>4974</v>
      </c>
      <c r="D3102" s="41">
        <v>10648.529118</v>
      </c>
      <c r="E3102" s="41">
        <v>17953.808141000001</v>
      </c>
      <c r="F3102" s="41">
        <v>12279.885544000001</v>
      </c>
      <c r="G3102" s="41">
        <v>15880.942913999999</v>
      </c>
      <c r="H3102" s="41">
        <v>23134.086608000001</v>
      </c>
      <c r="I3102" s="41" t="s">
        <v>1929</v>
      </c>
      <c r="J3102" s="41">
        <v>18398.498758000002</v>
      </c>
      <c r="K3102" s="41">
        <v>25844.176844000001</v>
      </c>
      <c r="L3102" s="41">
        <v>22006.857208000001</v>
      </c>
      <c r="M3102" s="41">
        <v>15710.516449000001</v>
      </c>
      <c r="N3102" s="41">
        <v>13369.239987999999</v>
      </c>
      <c r="O3102" s="41">
        <v>36040.064166999997</v>
      </c>
      <c r="P3102" s="41" t="s">
        <v>1929</v>
      </c>
      <c r="Q3102" s="41">
        <v>26499.613185999999</v>
      </c>
      <c r="R3102" s="41" t="s">
        <v>1929</v>
      </c>
      <c r="S3102" s="41">
        <v>10406.880808</v>
      </c>
      <c r="T3102" s="41">
        <v>11558.462057000001</v>
      </c>
      <c r="U3102" s="41">
        <v>17372.825843999999</v>
      </c>
      <c r="V3102" s="41">
        <v>13415.1469</v>
      </c>
      <c r="W3102" s="41">
        <v>27705.211358</v>
      </c>
      <c r="X3102" s="41">
        <v>32809.292692000003</v>
      </c>
    </row>
    <row r="3103" spans="1:24" s="30" customFormat="1" ht="15" customHeight="1" x14ac:dyDescent="0.25">
      <c r="A3103" s="29" t="s">
        <v>1863</v>
      </c>
      <c r="B3103" s="29" t="s">
        <v>1484</v>
      </c>
      <c r="C3103" s="10" t="s">
        <v>4975</v>
      </c>
      <c r="D3103" s="41">
        <v>18189.286272000001</v>
      </c>
      <c r="E3103" s="41">
        <v>15757.814138</v>
      </c>
      <c r="F3103" s="41">
        <v>10768.913669</v>
      </c>
      <c r="G3103" s="41">
        <v>17827.076786000001</v>
      </c>
      <c r="H3103" s="41">
        <v>16820.405107999999</v>
      </c>
      <c r="I3103" s="41" t="s">
        <v>1929</v>
      </c>
      <c r="J3103" s="41">
        <v>15731.064350000001</v>
      </c>
      <c r="K3103" s="41">
        <v>21979.228098</v>
      </c>
      <c r="L3103" s="41">
        <v>18140.023205000001</v>
      </c>
      <c r="M3103" s="41">
        <v>15596.833646999999</v>
      </c>
      <c r="N3103" s="41">
        <v>11385.752457000001</v>
      </c>
      <c r="O3103" s="41">
        <v>22715.151797999999</v>
      </c>
      <c r="P3103" s="41">
        <v>21170.828125</v>
      </c>
      <c r="Q3103" s="41">
        <v>21291.795907</v>
      </c>
      <c r="R3103" s="41">
        <v>48541.892264000002</v>
      </c>
      <c r="S3103" s="41">
        <v>8963.9759611000009</v>
      </c>
      <c r="T3103" s="41">
        <v>10275.281912</v>
      </c>
      <c r="U3103" s="41">
        <v>13854.623777999999</v>
      </c>
      <c r="V3103" s="41">
        <v>12182.225402</v>
      </c>
      <c r="W3103" s="41">
        <v>17591.21153</v>
      </c>
      <c r="X3103" s="41">
        <v>20782.871127999999</v>
      </c>
    </row>
    <row r="3104" spans="1:24" s="30" customFormat="1" ht="15" customHeight="1" x14ac:dyDescent="0.25">
      <c r="A3104" s="29" t="s">
        <v>1863</v>
      </c>
      <c r="B3104" s="29" t="s">
        <v>162</v>
      </c>
      <c r="C3104" s="10" t="s">
        <v>4976</v>
      </c>
      <c r="D3104" s="41">
        <v>22189.405821</v>
      </c>
      <c r="E3104" s="41">
        <v>23125.549301999999</v>
      </c>
      <c r="F3104" s="41">
        <v>12981.521205999999</v>
      </c>
      <c r="G3104" s="41">
        <v>17221.896235</v>
      </c>
      <c r="H3104" s="41">
        <v>23011.887975000001</v>
      </c>
      <c r="I3104" s="41" t="s">
        <v>1929</v>
      </c>
      <c r="J3104" s="41">
        <v>20112.108558</v>
      </c>
      <c r="K3104" s="41">
        <v>24245.575827000001</v>
      </c>
      <c r="L3104" s="41">
        <v>21628.929173</v>
      </c>
      <c r="M3104" s="41">
        <v>14398.002922</v>
      </c>
      <c r="N3104" s="41">
        <v>13911.460754</v>
      </c>
      <c r="O3104" s="41">
        <v>26534.057794</v>
      </c>
      <c r="P3104" s="41" t="s">
        <v>1929</v>
      </c>
      <c r="Q3104" s="41">
        <v>27116.167724999999</v>
      </c>
      <c r="R3104" s="41" t="s">
        <v>1929</v>
      </c>
      <c r="S3104" s="41">
        <v>9985.2473176999993</v>
      </c>
      <c r="T3104" s="41">
        <v>11364.230051</v>
      </c>
      <c r="U3104" s="41">
        <v>15909.091662000001</v>
      </c>
      <c r="V3104" s="41">
        <v>15684.988355</v>
      </c>
      <c r="W3104" s="41">
        <v>24910.105104999999</v>
      </c>
      <c r="X3104" s="41">
        <v>25688.719166999999</v>
      </c>
    </row>
    <row r="3105" spans="1:24" s="30" customFormat="1" ht="15" customHeight="1" x14ac:dyDescent="0.25">
      <c r="A3105" s="29" t="s">
        <v>1863</v>
      </c>
      <c r="B3105" s="29" t="s">
        <v>1864</v>
      </c>
      <c r="C3105" s="10" t="s">
        <v>4977</v>
      </c>
      <c r="D3105" s="41">
        <v>9750.5729167000009</v>
      </c>
      <c r="E3105" s="41">
        <v>16115.275502</v>
      </c>
      <c r="F3105" s="41">
        <v>10465.346557000001</v>
      </c>
      <c r="G3105" s="41">
        <v>12617.251340999999</v>
      </c>
      <c r="H3105" s="41">
        <v>19618.935586</v>
      </c>
      <c r="I3105" s="41" t="s">
        <v>1929</v>
      </c>
      <c r="J3105" s="41">
        <v>14631.335461999999</v>
      </c>
      <c r="K3105" s="41">
        <v>25981.517220000002</v>
      </c>
      <c r="L3105" s="41">
        <v>16756.316021999999</v>
      </c>
      <c r="M3105" s="41">
        <v>12296.565515</v>
      </c>
      <c r="N3105" s="41">
        <v>10835.504251</v>
      </c>
      <c r="O3105" s="41">
        <v>20619.112222</v>
      </c>
      <c r="P3105" s="41" t="s">
        <v>1929</v>
      </c>
      <c r="Q3105" s="41">
        <v>17661.224460000001</v>
      </c>
      <c r="R3105" s="41">
        <v>7161.1854544999997</v>
      </c>
      <c r="S3105" s="41">
        <v>8739.5833375000002</v>
      </c>
      <c r="T3105" s="41">
        <v>10089.033346</v>
      </c>
      <c r="U3105" s="41">
        <v>12897.998228</v>
      </c>
      <c r="V3105" s="41">
        <v>14442.221165000001</v>
      </c>
      <c r="W3105" s="41">
        <v>25236.029138000002</v>
      </c>
      <c r="X3105" s="41">
        <v>20590.852424000001</v>
      </c>
    </row>
    <row r="3106" spans="1:24" s="30" customFormat="1" ht="15" customHeight="1" x14ac:dyDescent="0.25">
      <c r="A3106" s="29" t="s">
        <v>1863</v>
      </c>
      <c r="B3106" s="29" t="s">
        <v>1865</v>
      </c>
      <c r="C3106" s="10" t="s">
        <v>4978</v>
      </c>
      <c r="D3106" s="41">
        <v>26997.936591000001</v>
      </c>
      <c r="E3106" s="41">
        <v>22841.832040000001</v>
      </c>
      <c r="F3106" s="41">
        <v>15149.31696</v>
      </c>
      <c r="G3106" s="41">
        <v>26909.813373000001</v>
      </c>
      <c r="H3106" s="41">
        <v>28300.343150000001</v>
      </c>
      <c r="I3106" s="41" t="s">
        <v>1929</v>
      </c>
      <c r="J3106" s="41">
        <v>19569.025325999999</v>
      </c>
      <c r="K3106" s="41">
        <v>35112.822633000003</v>
      </c>
      <c r="L3106" s="41">
        <v>26760.489348999999</v>
      </c>
      <c r="M3106" s="41">
        <v>19106.349999999999</v>
      </c>
      <c r="N3106" s="41">
        <v>15314.669105999999</v>
      </c>
      <c r="O3106" s="41">
        <v>30621.375</v>
      </c>
      <c r="P3106" s="41" t="s">
        <v>1929</v>
      </c>
      <c r="Q3106" s="41">
        <v>26314.182836</v>
      </c>
      <c r="R3106" s="41" t="s">
        <v>1929</v>
      </c>
      <c r="S3106" s="41">
        <v>12448.598916000001</v>
      </c>
      <c r="T3106" s="41">
        <v>13677.866988</v>
      </c>
      <c r="U3106" s="41">
        <v>17839.092618999999</v>
      </c>
      <c r="V3106" s="41">
        <v>21473.553723000001</v>
      </c>
      <c r="W3106" s="41">
        <v>25298.365417000001</v>
      </c>
      <c r="X3106" s="41">
        <v>31313.792342000001</v>
      </c>
    </row>
    <row r="3107" spans="1:24" s="30" customFormat="1" ht="15" customHeight="1" x14ac:dyDescent="0.25">
      <c r="A3107" s="29" t="s">
        <v>1863</v>
      </c>
      <c r="B3107" s="29" t="s">
        <v>1866</v>
      </c>
      <c r="C3107" s="10" t="s">
        <v>4979</v>
      </c>
      <c r="D3107" s="41">
        <v>17890.971749</v>
      </c>
      <c r="E3107" s="41">
        <v>16885.661259</v>
      </c>
      <c r="F3107" s="41">
        <v>12594.163248000001</v>
      </c>
      <c r="G3107" s="41">
        <v>15164.64147</v>
      </c>
      <c r="H3107" s="41">
        <v>19573.616312999999</v>
      </c>
      <c r="I3107" s="41">
        <v>3542.3850000000002</v>
      </c>
      <c r="J3107" s="41">
        <v>16651.947626000001</v>
      </c>
      <c r="K3107" s="41">
        <v>23031.551330999999</v>
      </c>
      <c r="L3107" s="41">
        <v>19804.698227000001</v>
      </c>
      <c r="M3107" s="41">
        <v>14513.391852000001</v>
      </c>
      <c r="N3107" s="41">
        <v>12798.264009</v>
      </c>
      <c r="O3107" s="41">
        <v>20267.234497000001</v>
      </c>
      <c r="P3107" s="41">
        <v>18553.502581000001</v>
      </c>
      <c r="Q3107" s="41">
        <v>24683.936433999999</v>
      </c>
      <c r="R3107" s="41">
        <v>19980.900000000001</v>
      </c>
      <c r="S3107" s="41">
        <v>10254.469391000001</v>
      </c>
      <c r="T3107" s="41">
        <v>11529.349270000001</v>
      </c>
      <c r="U3107" s="41">
        <v>15662.037827</v>
      </c>
      <c r="V3107" s="41">
        <v>14783.342355999999</v>
      </c>
      <c r="W3107" s="41">
        <v>18986.581848999998</v>
      </c>
      <c r="X3107" s="41">
        <v>26675.008194999999</v>
      </c>
    </row>
    <row r="3108" spans="1:24" s="30" customFormat="1" ht="15" customHeight="1" x14ac:dyDescent="0.25">
      <c r="A3108" s="29" t="s">
        <v>1863</v>
      </c>
      <c r="B3108" s="29" t="s">
        <v>47</v>
      </c>
      <c r="C3108" s="10" t="s">
        <v>4980</v>
      </c>
      <c r="D3108" s="41">
        <v>22884.956875</v>
      </c>
      <c r="E3108" s="41">
        <v>17023.505681999999</v>
      </c>
      <c r="F3108" s="41">
        <v>11618.955035999999</v>
      </c>
      <c r="G3108" s="41">
        <v>15973.748636</v>
      </c>
      <c r="H3108" s="41">
        <v>17069.468851000001</v>
      </c>
      <c r="I3108" s="41" t="s">
        <v>1929</v>
      </c>
      <c r="J3108" s="41">
        <v>14292.005063000001</v>
      </c>
      <c r="K3108" s="41">
        <v>22989.864462000001</v>
      </c>
      <c r="L3108" s="41">
        <v>17323.61202</v>
      </c>
      <c r="M3108" s="41">
        <v>12861.675934000001</v>
      </c>
      <c r="N3108" s="41">
        <v>10958.869918</v>
      </c>
      <c r="O3108" s="41">
        <v>18646.853332999999</v>
      </c>
      <c r="P3108" s="41">
        <v>0</v>
      </c>
      <c r="Q3108" s="41">
        <v>19291.263257999999</v>
      </c>
      <c r="R3108" s="41" t="s">
        <v>1929</v>
      </c>
      <c r="S3108" s="41">
        <v>9000.9442755</v>
      </c>
      <c r="T3108" s="41">
        <v>10230.290384</v>
      </c>
      <c r="U3108" s="41">
        <v>14913.277056000001</v>
      </c>
      <c r="V3108" s="41">
        <v>19123.015525999999</v>
      </c>
      <c r="W3108" s="41">
        <v>20926.291373</v>
      </c>
      <c r="X3108" s="41">
        <v>26167.586800000001</v>
      </c>
    </row>
    <row r="3109" spans="1:24" s="30" customFormat="1" ht="15" customHeight="1" x14ac:dyDescent="0.25">
      <c r="A3109" s="29" t="s">
        <v>1863</v>
      </c>
      <c r="B3109" s="29" t="s">
        <v>53</v>
      </c>
      <c r="C3109" s="10" t="s">
        <v>4981</v>
      </c>
      <c r="D3109" s="41">
        <v>10959.516250000001</v>
      </c>
      <c r="E3109" s="41">
        <v>15290.769835999999</v>
      </c>
      <c r="F3109" s="41">
        <v>10798.948571000001</v>
      </c>
      <c r="G3109" s="41">
        <v>14937.540290000001</v>
      </c>
      <c r="H3109" s="41">
        <v>22320.017037000001</v>
      </c>
      <c r="I3109" s="41">
        <v>0</v>
      </c>
      <c r="J3109" s="41">
        <v>21002.185161000001</v>
      </c>
      <c r="K3109" s="41">
        <v>18420.553465000001</v>
      </c>
      <c r="L3109" s="41">
        <v>16057.724475000001</v>
      </c>
      <c r="M3109" s="41">
        <v>12768.651436</v>
      </c>
      <c r="N3109" s="41">
        <v>11595.690710000001</v>
      </c>
      <c r="O3109" s="41" t="s">
        <v>1929</v>
      </c>
      <c r="P3109" s="41" t="s">
        <v>1929</v>
      </c>
      <c r="Q3109" s="41">
        <v>21952.054265999999</v>
      </c>
      <c r="R3109" s="41" t="s">
        <v>1929</v>
      </c>
      <c r="S3109" s="41">
        <v>9649.1490462000002</v>
      </c>
      <c r="T3109" s="41">
        <v>10713.246262000001</v>
      </c>
      <c r="U3109" s="41">
        <v>14247.166064999999</v>
      </c>
      <c r="V3109" s="41">
        <v>15533.578387</v>
      </c>
      <c r="W3109" s="41">
        <v>17206.311777999999</v>
      </c>
      <c r="X3109" s="41">
        <v>27201.206522</v>
      </c>
    </row>
    <row r="3110" spans="1:24" s="30" customFormat="1" ht="15" customHeight="1" x14ac:dyDescent="0.25">
      <c r="A3110" s="29" t="s">
        <v>1863</v>
      </c>
      <c r="B3110" s="29" t="s">
        <v>1867</v>
      </c>
      <c r="C3110" s="10" t="s">
        <v>4982</v>
      </c>
      <c r="D3110" s="41">
        <v>8348.3454545000004</v>
      </c>
      <c r="E3110" s="41">
        <v>9833.1231342999999</v>
      </c>
      <c r="F3110" s="41">
        <v>9721.7737016999999</v>
      </c>
      <c r="G3110" s="41">
        <v>19049.493332999999</v>
      </c>
      <c r="H3110" s="41">
        <v>20975.328366999998</v>
      </c>
      <c r="I3110" s="41" t="s">
        <v>1929</v>
      </c>
      <c r="J3110" s="41">
        <v>16728.656578999999</v>
      </c>
      <c r="K3110" s="41">
        <v>21461.359079999998</v>
      </c>
      <c r="L3110" s="41">
        <v>19001.493785999999</v>
      </c>
      <c r="M3110" s="41">
        <v>11825.687778</v>
      </c>
      <c r="N3110" s="41">
        <v>10728.485051</v>
      </c>
      <c r="O3110" s="41" t="s">
        <v>1929</v>
      </c>
      <c r="P3110" s="41">
        <v>0</v>
      </c>
      <c r="Q3110" s="41">
        <v>23560.703514000001</v>
      </c>
      <c r="R3110" s="41" t="s">
        <v>1929</v>
      </c>
      <c r="S3110" s="41">
        <v>8717.8407272999993</v>
      </c>
      <c r="T3110" s="41">
        <v>10575.594767000001</v>
      </c>
      <c r="U3110" s="41">
        <v>15526.973864</v>
      </c>
      <c r="V3110" s="41">
        <v>11667.2348</v>
      </c>
      <c r="W3110" s="41">
        <v>19363.499412000001</v>
      </c>
      <c r="X3110" s="41">
        <v>25100.005652</v>
      </c>
    </row>
    <row r="3111" spans="1:24" s="30" customFormat="1" ht="15" customHeight="1" x14ac:dyDescent="0.25">
      <c r="A3111" s="29" t="s">
        <v>1863</v>
      </c>
      <c r="B3111" s="29" t="s">
        <v>68</v>
      </c>
      <c r="C3111" s="10" t="s">
        <v>4983</v>
      </c>
      <c r="D3111" s="41">
        <v>17188.660844999999</v>
      </c>
      <c r="E3111" s="41">
        <v>21040.438615999999</v>
      </c>
      <c r="F3111" s="41">
        <v>12944.772187</v>
      </c>
      <c r="G3111" s="41">
        <v>17721.919999999998</v>
      </c>
      <c r="H3111" s="41">
        <v>25568.282266999999</v>
      </c>
      <c r="I3111" s="41" t="s">
        <v>1929</v>
      </c>
      <c r="J3111" s="41">
        <v>22173.002632</v>
      </c>
      <c r="K3111" s="41">
        <v>29482.151267000001</v>
      </c>
      <c r="L3111" s="41">
        <v>21670.836673999998</v>
      </c>
      <c r="M3111" s="41">
        <v>14570.900043</v>
      </c>
      <c r="N3111" s="41">
        <v>14236.946973</v>
      </c>
      <c r="O3111" s="41">
        <v>21900.950818000001</v>
      </c>
      <c r="P3111" s="41" t="s">
        <v>1929</v>
      </c>
      <c r="Q3111" s="41">
        <v>26355.638793999999</v>
      </c>
      <c r="R3111" s="41" t="s">
        <v>1929</v>
      </c>
      <c r="S3111" s="41">
        <v>10030.013102000001</v>
      </c>
      <c r="T3111" s="41">
        <v>12129.250953999999</v>
      </c>
      <c r="U3111" s="41">
        <v>16254.150077</v>
      </c>
      <c r="V3111" s="41">
        <v>16729.456338</v>
      </c>
      <c r="W3111" s="41">
        <v>24023.184795000001</v>
      </c>
      <c r="X3111" s="41">
        <v>32917.318553999998</v>
      </c>
    </row>
    <row r="3112" spans="1:24" s="30" customFormat="1" ht="15" customHeight="1" x14ac:dyDescent="0.25">
      <c r="A3112" s="29" t="s">
        <v>1863</v>
      </c>
      <c r="B3112" s="29" t="s">
        <v>436</v>
      </c>
      <c r="C3112" s="10" t="s">
        <v>4984</v>
      </c>
      <c r="D3112" s="41" t="s">
        <v>1929</v>
      </c>
      <c r="E3112" s="41">
        <v>18213.709897000001</v>
      </c>
      <c r="F3112" s="41">
        <v>12356.356244000001</v>
      </c>
      <c r="G3112" s="41">
        <v>19825.473684000001</v>
      </c>
      <c r="H3112" s="41">
        <v>21876.974999999999</v>
      </c>
      <c r="I3112" s="41">
        <v>0</v>
      </c>
      <c r="J3112" s="41">
        <v>15890.921452</v>
      </c>
      <c r="K3112" s="41">
        <v>21978.171149999998</v>
      </c>
      <c r="L3112" s="41">
        <v>18485.752715999999</v>
      </c>
      <c r="M3112" s="41">
        <v>12165.561964</v>
      </c>
      <c r="N3112" s="41">
        <v>11468.586799999999</v>
      </c>
      <c r="O3112" s="41" t="s">
        <v>1929</v>
      </c>
      <c r="P3112" s="41" t="s">
        <v>1929</v>
      </c>
      <c r="Q3112" s="41">
        <v>19384.590844999999</v>
      </c>
      <c r="R3112" s="41" t="s">
        <v>1929</v>
      </c>
      <c r="S3112" s="41">
        <v>9015.9150286000004</v>
      </c>
      <c r="T3112" s="41">
        <v>11222.339239999999</v>
      </c>
      <c r="U3112" s="41">
        <v>14099.961498000001</v>
      </c>
      <c r="V3112" s="41">
        <v>13925.666552000001</v>
      </c>
      <c r="W3112" s="41">
        <v>18655.6368</v>
      </c>
      <c r="X3112" s="41">
        <v>23643.772857</v>
      </c>
    </row>
    <row r="3113" spans="1:24" s="30" customFormat="1" ht="15" customHeight="1" x14ac:dyDescent="0.25">
      <c r="A3113" s="29" t="s">
        <v>1863</v>
      </c>
      <c r="B3113" s="29" t="s">
        <v>179</v>
      </c>
      <c r="C3113" s="10" t="s">
        <v>4985</v>
      </c>
      <c r="D3113" s="41">
        <v>14669.43</v>
      </c>
      <c r="E3113" s="41">
        <v>13290.760420000001</v>
      </c>
      <c r="F3113" s="41">
        <v>9642.7349773999995</v>
      </c>
      <c r="G3113" s="41">
        <v>16127.837581</v>
      </c>
      <c r="H3113" s="41">
        <v>16443.352059000001</v>
      </c>
      <c r="I3113" s="41" t="s">
        <v>1929</v>
      </c>
      <c r="J3113" s="41">
        <v>11428.754499999999</v>
      </c>
      <c r="K3113" s="41">
        <v>15240.354712</v>
      </c>
      <c r="L3113" s="41">
        <v>16674.719458</v>
      </c>
      <c r="M3113" s="41">
        <v>12735.348462</v>
      </c>
      <c r="N3113" s="41">
        <v>10132.384394000001</v>
      </c>
      <c r="O3113" s="41">
        <v>25541.702000000001</v>
      </c>
      <c r="P3113" s="41">
        <v>0</v>
      </c>
      <c r="Q3113" s="41">
        <v>15757.967645000001</v>
      </c>
      <c r="R3113" s="41" t="s">
        <v>1929</v>
      </c>
      <c r="S3113" s="41">
        <v>7699.1452055999998</v>
      </c>
      <c r="T3113" s="41">
        <v>8868.5439451999991</v>
      </c>
      <c r="U3113" s="41">
        <v>11690.280127</v>
      </c>
      <c r="V3113" s="41">
        <v>13109.12593</v>
      </c>
      <c r="W3113" s="41">
        <v>20532.506948999999</v>
      </c>
      <c r="X3113" s="41">
        <v>19387.099155</v>
      </c>
    </row>
    <row r="3114" spans="1:24" s="30" customFormat="1" ht="15" customHeight="1" x14ac:dyDescent="0.25">
      <c r="A3114" s="29" t="s">
        <v>1863</v>
      </c>
      <c r="B3114" s="29" t="s">
        <v>1868</v>
      </c>
      <c r="C3114" s="10" t="s">
        <v>4986</v>
      </c>
      <c r="D3114" s="41">
        <v>13234.87039</v>
      </c>
      <c r="E3114" s="41">
        <v>20225.481849</v>
      </c>
      <c r="F3114" s="41">
        <v>11449.138263999999</v>
      </c>
      <c r="G3114" s="41">
        <v>20637.679034000001</v>
      </c>
      <c r="H3114" s="41">
        <v>21546.674676999999</v>
      </c>
      <c r="I3114" s="41" t="s">
        <v>1929</v>
      </c>
      <c r="J3114" s="41">
        <v>17331.707606</v>
      </c>
      <c r="K3114" s="41">
        <v>23593.731747000002</v>
      </c>
      <c r="L3114" s="41">
        <v>17961.762869999999</v>
      </c>
      <c r="M3114" s="41">
        <v>16406.142612</v>
      </c>
      <c r="N3114" s="41">
        <v>11997.636035</v>
      </c>
      <c r="O3114" s="41">
        <v>34758.314658000003</v>
      </c>
      <c r="P3114" s="41" t="s">
        <v>1929</v>
      </c>
      <c r="Q3114" s="41">
        <v>20769.981500999998</v>
      </c>
      <c r="R3114" s="41">
        <v>13805.411110999999</v>
      </c>
      <c r="S3114" s="41">
        <v>8849.0963871999993</v>
      </c>
      <c r="T3114" s="41">
        <v>10830.981734999999</v>
      </c>
      <c r="U3114" s="41">
        <v>14963.820390000001</v>
      </c>
      <c r="V3114" s="41">
        <v>15005.164783</v>
      </c>
      <c r="W3114" s="41">
        <v>24533.915677000001</v>
      </c>
      <c r="X3114" s="41">
        <v>28036.989475999999</v>
      </c>
    </row>
    <row r="3115" spans="1:24" s="30" customFormat="1" ht="15" customHeight="1" x14ac:dyDescent="0.25">
      <c r="A3115" s="29" t="s">
        <v>1863</v>
      </c>
      <c r="B3115" s="29" t="s">
        <v>886</v>
      </c>
      <c r="C3115" s="10" t="s">
        <v>4987</v>
      </c>
      <c r="D3115" s="41">
        <v>16257.234386</v>
      </c>
      <c r="E3115" s="41">
        <v>18599.241634999998</v>
      </c>
      <c r="F3115" s="41">
        <v>11135.58453</v>
      </c>
      <c r="G3115" s="41">
        <v>15479.431774000001</v>
      </c>
      <c r="H3115" s="41">
        <v>20300.674650000001</v>
      </c>
      <c r="I3115" s="41" t="s">
        <v>1929</v>
      </c>
      <c r="J3115" s="41">
        <v>17238.879409000001</v>
      </c>
      <c r="K3115" s="41">
        <v>20751.997758000001</v>
      </c>
      <c r="L3115" s="41">
        <v>17699.547944000002</v>
      </c>
      <c r="M3115" s="41">
        <v>15711.561777000001</v>
      </c>
      <c r="N3115" s="41">
        <v>11746.832539999999</v>
      </c>
      <c r="O3115" s="41">
        <v>26917.217551000002</v>
      </c>
      <c r="P3115" s="41" t="s">
        <v>1929</v>
      </c>
      <c r="Q3115" s="41">
        <v>19831.797669</v>
      </c>
      <c r="R3115" s="41">
        <v>11074.874706000001</v>
      </c>
      <c r="S3115" s="41">
        <v>9628.8362412000006</v>
      </c>
      <c r="T3115" s="41">
        <v>10491.330415</v>
      </c>
      <c r="U3115" s="41">
        <v>13786.546801</v>
      </c>
      <c r="V3115" s="41">
        <v>15016.911366</v>
      </c>
      <c r="W3115" s="41">
        <v>26415.217070999999</v>
      </c>
      <c r="X3115" s="41">
        <v>26604.097443999999</v>
      </c>
    </row>
    <row r="3116" spans="1:24" s="30" customFormat="1" ht="15" customHeight="1" x14ac:dyDescent="0.25">
      <c r="A3116" s="29" t="s">
        <v>1863</v>
      </c>
      <c r="B3116" s="29" t="s">
        <v>444</v>
      </c>
      <c r="C3116" s="10" t="s">
        <v>4988</v>
      </c>
      <c r="D3116" s="41">
        <v>26925.644544999999</v>
      </c>
      <c r="E3116" s="41">
        <v>22251.399980999999</v>
      </c>
      <c r="F3116" s="41">
        <v>15420.767297</v>
      </c>
      <c r="G3116" s="41">
        <v>23441.627786000001</v>
      </c>
      <c r="H3116" s="41">
        <v>27566.450729</v>
      </c>
      <c r="I3116" s="41" t="s">
        <v>1929</v>
      </c>
      <c r="J3116" s="41">
        <v>19549.318747000001</v>
      </c>
      <c r="K3116" s="41">
        <v>32948.599225999998</v>
      </c>
      <c r="L3116" s="41">
        <v>24865.237095</v>
      </c>
      <c r="M3116" s="41">
        <v>19154.663511999999</v>
      </c>
      <c r="N3116" s="41">
        <v>15090.000355</v>
      </c>
      <c r="O3116" s="41">
        <v>32279.635122</v>
      </c>
      <c r="P3116" s="41" t="s">
        <v>1929</v>
      </c>
      <c r="Q3116" s="41">
        <v>26959.454772000001</v>
      </c>
      <c r="R3116" s="41">
        <v>16007.444444000001</v>
      </c>
      <c r="S3116" s="41">
        <v>11914.514722</v>
      </c>
      <c r="T3116" s="41">
        <v>14217.537544999999</v>
      </c>
      <c r="U3116" s="41">
        <v>16945.917755999999</v>
      </c>
      <c r="V3116" s="41">
        <v>19726.661172</v>
      </c>
      <c r="W3116" s="41">
        <v>20231.711948</v>
      </c>
      <c r="X3116" s="41">
        <v>28213.172031999999</v>
      </c>
    </row>
    <row r="3117" spans="1:24" s="30" customFormat="1" ht="15" customHeight="1" x14ac:dyDescent="0.25">
      <c r="A3117" s="29" t="s">
        <v>1863</v>
      </c>
      <c r="B3117" s="29" t="s">
        <v>1869</v>
      </c>
      <c r="C3117" s="10" t="s">
        <v>4989</v>
      </c>
      <c r="D3117" s="41">
        <v>16798.334865000001</v>
      </c>
      <c r="E3117" s="41">
        <v>19026.602113000001</v>
      </c>
      <c r="F3117" s="41">
        <v>10283.832424</v>
      </c>
      <c r="G3117" s="41">
        <v>17998.818657</v>
      </c>
      <c r="H3117" s="41">
        <v>19503.693974000002</v>
      </c>
      <c r="I3117" s="41">
        <v>0</v>
      </c>
      <c r="J3117" s="41">
        <v>12557.347119</v>
      </c>
      <c r="K3117" s="41">
        <v>22834.883725</v>
      </c>
      <c r="L3117" s="41">
        <v>19556.034672000002</v>
      </c>
      <c r="M3117" s="41">
        <v>19606.755373</v>
      </c>
      <c r="N3117" s="41">
        <v>12111.887993</v>
      </c>
      <c r="O3117" s="41">
        <v>31605.841480999999</v>
      </c>
      <c r="P3117" s="41">
        <v>0</v>
      </c>
      <c r="Q3117" s="41">
        <v>22560.878360999999</v>
      </c>
      <c r="R3117" s="41" t="s">
        <v>1929</v>
      </c>
      <c r="S3117" s="41">
        <v>8499.5875935999993</v>
      </c>
      <c r="T3117" s="41">
        <v>10528.861371999999</v>
      </c>
      <c r="U3117" s="41">
        <v>14706.17563</v>
      </c>
      <c r="V3117" s="41">
        <v>13512.699565000001</v>
      </c>
      <c r="W3117" s="41">
        <v>13662.770847</v>
      </c>
      <c r="X3117" s="41">
        <v>26211.850375000002</v>
      </c>
    </row>
    <row r="3118" spans="1:24" s="30" customFormat="1" ht="15" customHeight="1" x14ac:dyDescent="0.25">
      <c r="A3118" s="29" t="s">
        <v>1863</v>
      </c>
      <c r="B3118" s="29" t="s">
        <v>603</v>
      </c>
      <c r="C3118" s="10" t="s">
        <v>4990</v>
      </c>
      <c r="D3118" s="41">
        <v>19987.783417999999</v>
      </c>
      <c r="E3118" s="41">
        <v>16297.215596</v>
      </c>
      <c r="F3118" s="41">
        <v>11831.310036000001</v>
      </c>
      <c r="G3118" s="41">
        <v>17773.269110000001</v>
      </c>
      <c r="H3118" s="41">
        <v>20166.968521999999</v>
      </c>
      <c r="I3118" s="41">
        <v>2518.1084615</v>
      </c>
      <c r="J3118" s="41">
        <v>17101.592602000001</v>
      </c>
      <c r="K3118" s="41">
        <v>21388.585863</v>
      </c>
      <c r="L3118" s="41">
        <v>18773.110421000001</v>
      </c>
      <c r="M3118" s="41">
        <v>15942.897879</v>
      </c>
      <c r="N3118" s="41">
        <v>12531.277470999999</v>
      </c>
      <c r="O3118" s="41">
        <v>24457.007547000001</v>
      </c>
      <c r="P3118" s="41" t="s">
        <v>1929</v>
      </c>
      <c r="Q3118" s="41">
        <v>23700.234882000001</v>
      </c>
      <c r="R3118" s="41">
        <v>13655.862666999999</v>
      </c>
      <c r="S3118" s="41">
        <v>9812.7517886000005</v>
      </c>
      <c r="T3118" s="41">
        <v>11664.118815</v>
      </c>
      <c r="U3118" s="41">
        <v>15407.595262000001</v>
      </c>
      <c r="V3118" s="41">
        <v>13611.869251</v>
      </c>
      <c r="W3118" s="41">
        <v>18184.964223999999</v>
      </c>
      <c r="X3118" s="41">
        <v>26518.195856999999</v>
      </c>
    </row>
    <row r="3119" spans="1:24" s="30" customFormat="1" ht="15" customHeight="1" x14ac:dyDescent="0.25">
      <c r="A3119" s="29" t="s">
        <v>1863</v>
      </c>
      <c r="B3119" s="29" t="s">
        <v>75</v>
      </c>
      <c r="C3119" s="10" t="s">
        <v>4991</v>
      </c>
      <c r="D3119" s="41">
        <v>22997.340755000001</v>
      </c>
      <c r="E3119" s="41">
        <v>20457.486530999999</v>
      </c>
      <c r="F3119" s="41">
        <v>12102.803333</v>
      </c>
      <c r="G3119" s="41">
        <v>19334.962961000001</v>
      </c>
      <c r="H3119" s="41">
        <v>24569.815175</v>
      </c>
      <c r="I3119" s="41" t="s">
        <v>1929</v>
      </c>
      <c r="J3119" s="41">
        <v>16972.648148</v>
      </c>
      <c r="K3119" s="41">
        <v>22781.659533999999</v>
      </c>
      <c r="L3119" s="41">
        <v>20962.638784999999</v>
      </c>
      <c r="M3119" s="41">
        <v>14853.771389</v>
      </c>
      <c r="N3119" s="41">
        <v>12502.105729999999</v>
      </c>
      <c r="O3119" s="41">
        <v>24789.085789000001</v>
      </c>
      <c r="P3119" s="41" t="s">
        <v>1929</v>
      </c>
      <c r="Q3119" s="41">
        <v>27646.532561</v>
      </c>
      <c r="R3119" s="41" t="s">
        <v>1929</v>
      </c>
      <c r="S3119" s="41">
        <v>9971.2508003999992</v>
      </c>
      <c r="T3119" s="41">
        <v>11174.446620999999</v>
      </c>
      <c r="U3119" s="41">
        <v>15644.611194999999</v>
      </c>
      <c r="V3119" s="41">
        <v>17506.901882999999</v>
      </c>
      <c r="W3119" s="41">
        <v>23373.432267</v>
      </c>
      <c r="X3119" s="41">
        <v>29330.124914</v>
      </c>
    </row>
    <row r="3120" spans="1:24" s="30" customFormat="1" ht="15" customHeight="1" x14ac:dyDescent="0.25">
      <c r="A3120" s="29" t="s">
        <v>1863</v>
      </c>
      <c r="B3120" s="29" t="s">
        <v>76</v>
      </c>
      <c r="C3120" s="10" t="s">
        <v>4992</v>
      </c>
      <c r="D3120" s="41">
        <v>14033.187162</v>
      </c>
      <c r="E3120" s="41">
        <v>17976.929959000001</v>
      </c>
      <c r="F3120" s="41">
        <v>12460.473172</v>
      </c>
      <c r="G3120" s="41">
        <v>15888.171503</v>
      </c>
      <c r="H3120" s="41">
        <v>21469.924524999999</v>
      </c>
      <c r="I3120" s="41">
        <v>0</v>
      </c>
      <c r="J3120" s="41">
        <v>14367.085069000001</v>
      </c>
      <c r="K3120" s="41">
        <v>24902.767980000001</v>
      </c>
      <c r="L3120" s="41">
        <v>19573.283256999999</v>
      </c>
      <c r="M3120" s="41">
        <v>16595.762803000001</v>
      </c>
      <c r="N3120" s="41">
        <v>12528.481146</v>
      </c>
      <c r="O3120" s="41">
        <v>30132.876078000001</v>
      </c>
      <c r="P3120" s="41" t="s">
        <v>1929</v>
      </c>
      <c r="Q3120" s="41">
        <v>22207.019933</v>
      </c>
      <c r="R3120" s="41">
        <v>68944.163390000002</v>
      </c>
      <c r="S3120" s="41">
        <v>10343.943493000001</v>
      </c>
      <c r="T3120" s="41">
        <v>11153.155710000001</v>
      </c>
      <c r="U3120" s="41">
        <v>14847.827492</v>
      </c>
      <c r="V3120" s="41">
        <v>13662.256561</v>
      </c>
      <c r="W3120" s="41">
        <v>18876.866746</v>
      </c>
      <c r="X3120" s="41">
        <v>23147.185440000001</v>
      </c>
    </row>
    <row r="3121" spans="1:24" s="30" customFormat="1" ht="15" customHeight="1" x14ac:dyDescent="0.25">
      <c r="A3121" s="29" t="s">
        <v>1863</v>
      </c>
      <c r="B3121" s="29" t="s">
        <v>1870</v>
      </c>
      <c r="C3121" s="10" t="s">
        <v>4993</v>
      </c>
      <c r="D3121" s="41">
        <v>18108.839682000002</v>
      </c>
      <c r="E3121" s="41">
        <v>19140.146530999999</v>
      </c>
      <c r="F3121" s="41">
        <v>12628.257177</v>
      </c>
      <c r="G3121" s="41">
        <v>17181.684762000001</v>
      </c>
      <c r="H3121" s="41">
        <v>21646.6031</v>
      </c>
      <c r="I3121" s="41">
        <v>3714.5476923000001</v>
      </c>
      <c r="J3121" s="41">
        <v>17602.958825000002</v>
      </c>
      <c r="K3121" s="41">
        <v>22652.482999</v>
      </c>
      <c r="L3121" s="41">
        <v>20977.885783999998</v>
      </c>
      <c r="M3121" s="41">
        <v>14366.009121999999</v>
      </c>
      <c r="N3121" s="41">
        <v>13318.52894</v>
      </c>
      <c r="O3121" s="41">
        <v>24465.658820000001</v>
      </c>
      <c r="P3121" s="41">
        <v>9429.4383999999991</v>
      </c>
      <c r="Q3121" s="41">
        <v>24284.037817</v>
      </c>
      <c r="R3121" s="41">
        <v>21685.501189999999</v>
      </c>
      <c r="S3121" s="41">
        <v>9720.4667785000001</v>
      </c>
      <c r="T3121" s="41">
        <v>11559.86018</v>
      </c>
      <c r="U3121" s="41">
        <v>15260.284267000001</v>
      </c>
      <c r="V3121" s="41">
        <v>13706.524745000001</v>
      </c>
      <c r="W3121" s="41">
        <v>22839.766310999999</v>
      </c>
      <c r="X3121" s="41">
        <v>28352.273417</v>
      </c>
    </row>
    <row r="3122" spans="1:24" s="30" customFormat="1" ht="15" customHeight="1" x14ac:dyDescent="0.25">
      <c r="A3122" s="29" t="s">
        <v>1863</v>
      </c>
      <c r="B3122" s="29" t="s">
        <v>527</v>
      </c>
      <c r="C3122" s="10" t="s">
        <v>4994</v>
      </c>
      <c r="D3122" s="41">
        <v>22580.990909</v>
      </c>
      <c r="E3122" s="41">
        <v>16168.443276</v>
      </c>
      <c r="F3122" s="41">
        <v>11309.195747</v>
      </c>
      <c r="G3122" s="41">
        <v>18154.494127999998</v>
      </c>
      <c r="H3122" s="41">
        <v>21011.821591</v>
      </c>
      <c r="I3122" s="41" t="s">
        <v>1929</v>
      </c>
      <c r="J3122" s="41">
        <v>15110.864234999999</v>
      </c>
      <c r="K3122" s="41">
        <v>26622.373241000001</v>
      </c>
      <c r="L3122" s="41">
        <v>19015.033310999999</v>
      </c>
      <c r="M3122" s="41">
        <v>12589.632527</v>
      </c>
      <c r="N3122" s="41">
        <v>12461.724359</v>
      </c>
      <c r="O3122" s="41">
        <v>25901.060909</v>
      </c>
      <c r="P3122" s="41" t="s">
        <v>1929</v>
      </c>
      <c r="Q3122" s="41">
        <v>24438.077857</v>
      </c>
      <c r="R3122" s="41" t="s">
        <v>1929</v>
      </c>
      <c r="S3122" s="41">
        <v>9435.6545655999998</v>
      </c>
      <c r="T3122" s="41">
        <v>10666.432414999999</v>
      </c>
      <c r="U3122" s="41">
        <v>14214.796394999999</v>
      </c>
      <c r="V3122" s="41">
        <v>15147.331552</v>
      </c>
      <c r="W3122" s="41">
        <v>17792.522058999999</v>
      </c>
      <c r="X3122" s="41">
        <v>24883.512374999998</v>
      </c>
    </row>
    <row r="3123" spans="1:24" s="30" customFormat="1" ht="15" customHeight="1" x14ac:dyDescent="0.25">
      <c r="A3123" s="29" t="s">
        <v>1863</v>
      </c>
      <c r="B3123" s="29" t="s">
        <v>187</v>
      </c>
      <c r="C3123" s="10" t="s">
        <v>4995</v>
      </c>
      <c r="D3123" s="41">
        <v>11168.804359</v>
      </c>
      <c r="E3123" s="41">
        <v>21686.803886999998</v>
      </c>
      <c r="F3123" s="41">
        <v>12647.474554</v>
      </c>
      <c r="G3123" s="41">
        <v>14458.524167</v>
      </c>
      <c r="H3123" s="41">
        <v>25365.309773000001</v>
      </c>
      <c r="I3123" s="41" t="s">
        <v>1929</v>
      </c>
      <c r="J3123" s="41">
        <v>19001.512833000001</v>
      </c>
      <c r="K3123" s="41">
        <v>23044.862915000002</v>
      </c>
      <c r="L3123" s="41">
        <v>19371.339565999999</v>
      </c>
      <c r="M3123" s="41">
        <v>12632.962132000001</v>
      </c>
      <c r="N3123" s="41">
        <v>12709.079449999999</v>
      </c>
      <c r="O3123" s="41">
        <v>23510.906190000002</v>
      </c>
      <c r="P3123" s="41" t="s">
        <v>1929</v>
      </c>
      <c r="Q3123" s="41">
        <v>24571.009814000001</v>
      </c>
      <c r="R3123" s="41" t="s">
        <v>1929</v>
      </c>
      <c r="S3123" s="41">
        <v>10074.077864999999</v>
      </c>
      <c r="T3123" s="41">
        <v>11045.896226999999</v>
      </c>
      <c r="U3123" s="41">
        <v>14790.754063</v>
      </c>
      <c r="V3123" s="41">
        <v>16380.420179999999</v>
      </c>
      <c r="W3123" s="41">
        <v>23685.091240000002</v>
      </c>
      <c r="X3123" s="41">
        <v>27416.735755000002</v>
      </c>
    </row>
    <row r="3124" spans="1:24" s="30" customFormat="1" ht="15" customHeight="1" x14ac:dyDescent="0.25">
      <c r="A3124" s="29" t="s">
        <v>1863</v>
      </c>
      <c r="B3124" s="29" t="s">
        <v>189</v>
      </c>
      <c r="C3124" s="10" t="s">
        <v>4996</v>
      </c>
      <c r="D3124" s="41">
        <v>17287.549712</v>
      </c>
      <c r="E3124" s="41">
        <v>23114.877055000001</v>
      </c>
      <c r="F3124" s="41">
        <v>12244.398515999999</v>
      </c>
      <c r="G3124" s="41">
        <v>18152.509078999999</v>
      </c>
      <c r="H3124" s="41">
        <v>24507.397311000001</v>
      </c>
      <c r="I3124" s="41" t="s">
        <v>1929</v>
      </c>
      <c r="J3124" s="41">
        <v>20018.474289999998</v>
      </c>
      <c r="K3124" s="41">
        <v>26728.523589</v>
      </c>
      <c r="L3124" s="41">
        <v>21238.735785000001</v>
      </c>
      <c r="M3124" s="41">
        <v>13247.113416</v>
      </c>
      <c r="N3124" s="41">
        <v>14011.176061</v>
      </c>
      <c r="O3124" s="41">
        <v>19032.611443999998</v>
      </c>
      <c r="P3124" s="41" t="s">
        <v>1929</v>
      </c>
      <c r="Q3124" s="41">
        <v>26888.536478999999</v>
      </c>
      <c r="R3124" s="41">
        <v>18907.142692000001</v>
      </c>
      <c r="S3124" s="41">
        <v>10481.595724000001</v>
      </c>
      <c r="T3124" s="41">
        <v>11512.997794999999</v>
      </c>
      <c r="U3124" s="41">
        <v>15751.023374</v>
      </c>
      <c r="V3124" s="41">
        <v>14197.353794000001</v>
      </c>
      <c r="W3124" s="41">
        <v>30130.440661000001</v>
      </c>
      <c r="X3124" s="41">
        <v>26085.130560000001</v>
      </c>
    </row>
    <row r="3125" spans="1:24" s="30" customFormat="1" ht="15" customHeight="1" x14ac:dyDescent="0.25">
      <c r="A3125" s="29" t="s">
        <v>1863</v>
      </c>
      <c r="B3125" s="29" t="s">
        <v>86</v>
      </c>
      <c r="C3125" s="10" t="s">
        <v>4997</v>
      </c>
      <c r="D3125" s="41">
        <v>20314.461165000001</v>
      </c>
      <c r="E3125" s="41">
        <v>20446.191217</v>
      </c>
      <c r="F3125" s="41">
        <v>13024.948023000001</v>
      </c>
      <c r="G3125" s="41">
        <v>19597.287551000001</v>
      </c>
      <c r="H3125" s="41">
        <v>23557.040389000002</v>
      </c>
      <c r="I3125" s="41" t="s">
        <v>1929</v>
      </c>
      <c r="J3125" s="41">
        <v>18512.863355000001</v>
      </c>
      <c r="K3125" s="41">
        <v>24656.566465</v>
      </c>
      <c r="L3125" s="41">
        <v>21417.939065999999</v>
      </c>
      <c r="M3125" s="41">
        <v>18811.416369999999</v>
      </c>
      <c r="N3125" s="41">
        <v>14242.698289</v>
      </c>
      <c r="O3125" s="41">
        <v>27623.229016000001</v>
      </c>
      <c r="P3125" s="41" t="s">
        <v>1929</v>
      </c>
      <c r="Q3125" s="41">
        <v>24939.602746</v>
      </c>
      <c r="R3125" s="41">
        <v>14917.237332999999</v>
      </c>
      <c r="S3125" s="41">
        <v>11572.810431</v>
      </c>
      <c r="T3125" s="41">
        <v>12768.491168</v>
      </c>
      <c r="U3125" s="41">
        <v>15543.954269</v>
      </c>
      <c r="V3125" s="41">
        <v>20587.815596</v>
      </c>
      <c r="W3125" s="41">
        <v>27323.348425</v>
      </c>
      <c r="X3125" s="41">
        <v>33150.353031999999</v>
      </c>
    </row>
    <row r="3126" spans="1:24" s="30" customFormat="1" ht="15" customHeight="1" x14ac:dyDescent="0.25">
      <c r="A3126" s="29" t="s">
        <v>1863</v>
      </c>
      <c r="B3126" s="29" t="s">
        <v>87</v>
      </c>
      <c r="C3126" s="10" t="s">
        <v>4998</v>
      </c>
      <c r="D3126" s="41">
        <v>20225.935399999998</v>
      </c>
      <c r="E3126" s="41">
        <v>16976.836209000001</v>
      </c>
      <c r="F3126" s="41">
        <v>13136.530984999999</v>
      </c>
      <c r="G3126" s="41">
        <v>17756.295912000001</v>
      </c>
      <c r="H3126" s="41">
        <v>19963.273804</v>
      </c>
      <c r="I3126" s="41" t="s">
        <v>1929</v>
      </c>
      <c r="J3126" s="41">
        <v>16032.619879</v>
      </c>
      <c r="K3126" s="41">
        <v>25201.231173</v>
      </c>
      <c r="L3126" s="41">
        <v>21263.077968000001</v>
      </c>
      <c r="M3126" s="41">
        <v>17264.961717999999</v>
      </c>
      <c r="N3126" s="41">
        <v>12641.341549000001</v>
      </c>
      <c r="O3126" s="41">
        <v>26883.533721</v>
      </c>
      <c r="P3126" s="41" t="s">
        <v>1929</v>
      </c>
      <c r="Q3126" s="41">
        <v>23609.944175000001</v>
      </c>
      <c r="R3126" s="41" t="s">
        <v>1929</v>
      </c>
      <c r="S3126" s="41">
        <v>9763.2689393000001</v>
      </c>
      <c r="T3126" s="41">
        <v>11731.168987999999</v>
      </c>
      <c r="U3126" s="41">
        <v>14008.329320999999</v>
      </c>
      <c r="V3126" s="41">
        <v>17337.279332999999</v>
      </c>
      <c r="W3126" s="41">
        <v>22064.867625999999</v>
      </c>
      <c r="X3126" s="41">
        <v>19639.777750000001</v>
      </c>
    </row>
    <row r="3127" spans="1:24" s="30" customFormat="1" ht="15" customHeight="1" x14ac:dyDescent="0.25">
      <c r="A3127" s="29" t="s">
        <v>1863</v>
      </c>
      <c r="B3127" s="29" t="s">
        <v>568</v>
      </c>
      <c r="C3127" s="10" t="s">
        <v>4999</v>
      </c>
      <c r="D3127" s="41">
        <v>16174.252097000001</v>
      </c>
      <c r="E3127" s="41">
        <v>18296.381269000001</v>
      </c>
      <c r="F3127" s="41">
        <v>12107.726755</v>
      </c>
      <c r="G3127" s="41">
        <v>15477.907499999999</v>
      </c>
      <c r="H3127" s="41">
        <v>22905.280842</v>
      </c>
      <c r="I3127" s="41" t="s">
        <v>1929</v>
      </c>
      <c r="J3127" s="41">
        <v>15750.887731000001</v>
      </c>
      <c r="K3127" s="41">
        <v>25995.119135000001</v>
      </c>
      <c r="L3127" s="41">
        <v>17797.040109000001</v>
      </c>
      <c r="M3127" s="41">
        <v>14575.759539000001</v>
      </c>
      <c r="N3127" s="41">
        <v>13052.621981</v>
      </c>
      <c r="O3127" s="41">
        <v>23128.71875</v>
      </c>
      <c r="P3127" s="41" t="s">
        <v>1929</v>
      </c>
      <c r="Q3127" s="41">
        <v>23665.89891</v>
      </c>
      <c r="R3127" s="41">
        <v>67722.396250000005</v>
      </c>
      <c r="S3127" s="41">
        <v>9612.2610707999993</v>
      </c>
      <c r="T3127" s="41">
        <v>11130.874524000001</v>
      </c>
      <c r="U3127" s="41">
        <v>14990.141449000001</v>
      </c>
      <c r="V3127" s="41">
        <v>14821.922771</v>
      </c>
      <c r="W3127" s="41">
        <v>22855.281041999999</v>
      </c>
      <c r="X3127" s="41">
        <v>35888.879138999997</v>
      </c>
    </row>
    <row r="3128" spans="1:24" s="30" customFormat="1" ht="15" customHeight="1" x14ac:dyDescent="0.25">
      <c r="A3128" s="29" t="s">
        <v>1863</v>
      </c>
      <c r="B3128" s="29" t="s">
        <v>1291</v>
      </c>
      <c r="C3128" s="10" t="s">
        <v>5000</v>
      </c>
      <c r="D3128" s="41">
        <v>16208.017529000001</v>
      </c>
      <c r="E3128" s="41">
        <v>18102.60051</v>
      </c>
      <c r="F3128" s="41">
        <v>10260.838302</v>
      </c>
      <c r="G3128" s="41">
        <v>14182.005142</v>
      </c>
      <c r="H3128" s="41">
        <v>19771.251413999998</v>
      </c>
      <c r="I3128" s="41">
        <v>0</v>
      </c>
      <c r="J3128" s="41">
        <v>14851.97415</v>
      </c>
      <c r="K3128" s="41">
        <v>21459.803888999999</v>
      </c>
      <c r="L3128" s="41">
        <v>14829.100138</v>
      </c>
      <c r="M3128" s="41">
        <v>9645.7696658999994</v>
      </c>
      <c r="N3128" s="41">
        <v>10299.562361</v>
      </c>
      <c r="O3128" s="41">
        <v>17691.322444000001</v>
      </c>
      <c r="P3128" s="41" t="s">
        <v>1929</v>
      </c>
      <c r="Q3128" s="41">
        <v>16346.451182999999</v>
      </c>
      <c r="R3128" s="41">
        <v>24458.794545000001</v>
      </c>
      <c r="S3128" s="41">
        <v>8169.9138327999999</v>
      </c>
      <c r="T3128" s="41">
        <v>9235.2582481999998</v>
      </c>
      <c r="U3128" s="41">
        <v>11895.787297000001</v>
      </c>
      <c r="V3128" s="41">
        <v>13841.107721</v>
      </c>
      <c r="W3128" s="41">
        <v>17044.614917999999</v>
      </c>
      <c r="X3128" s="41">
        <v>19571.080062000001</v>
      </c>
    </row>
    <row r="3129" spans="1:24" s="30" customFormat="1" ht="15" customHeight="1" x14ac:dyDescent="0.25">
      <c r="A3129" s="29" t="s">
        <v>1863</v>
      </c>
      <c r="B3129" s="29" t="s">
        <v>574</v>
      </c>
      <c r="C3129" s="10" t="s">
        <v>5001</v>
      </c>
      <c r="D3129" s="41">
        <v>20349.567435000001</v>
      </c>
      <c r="E3129" s="41">
        <v>19843.676286000002</v>
      </c>
      <c r="F3129" s="41">
        <v>11868.395699999999</v>
      </c>
      <c r="G3129" s="41">
        <v>15651.249747</v>
      </c>
      <c r="H3129" s="41">
        <v>21846.40523</v>
      </c>
      <c r="I3129" s="41" t="s">
        <v>1929</v>
      </c>
      <c r="J3129" s="41">
        <v>18759.291917999999</v>
      </c>
      <c r="K3129" s="41">
        <v>24612.099526999998</v>
      </c>
      <c r="L3129" s="41">
        <v>18632.774602000001</v>
      </c>
      <c r="M3129" s="41">
        <v>13916.659680000001</v>
      </c>
      <c r="N3129" s="41">
        <v>12482.671332</v>
      </c>
      <c r="O3129" s="41">
        <v>24432.445402000001</v>
      </c>
      <c r="P3129" s="41">
        <v>9645.3807691999991</v>
      </c>
      <c r="Q3129" s="41">
        <v>21033.709424000001</v>
      </c>
      <c r="R3129" s="41">
        <v>15427.011076999999</v>
      </c>
      <c r="S3129" s="41">
        <v>9767.4725042999999</v>
      </c>
      <c r="T3129" s="41">
        <v>11175.140600000001</v>
      </c>
      <c r="U3129" s="41">
        <v>14231.180831</v>
      </c>
      <c r="V3129" s="41">
        <v>15732.99941</v>
      </c>
      <c r="W3129" s="41">
        <v>22705.902673000001</v>
      </c>
      <c r="X3129" s="41">
        <v>27689.595729000001</v>
      </c>
    </row>
    <row r="3130" spans="1:24" s="30" customFormat="1" ht="15" customHeight="1" x14ac:dyDescent="0.25">
      <c r="A3130" s="29" t="s">
        <v>1863</v>
      </c>
      <c r="B3130" s="29" t="s">
        <v>308</v>
      </c>
      <c r="C3130" s="10" t="s">
        <v>5002</v>
      </c>
      <c r="D3130" s="41">
        <v>17811.329443999999</v>
      </c>
      <c r="E3130" s="41">
        <v>19317.235070999999</v>
      </c>
      <c r="F3130" s="41">
        <v>12319.523052</v>
      </c>
      <c r="G3130" s="41">
        <v>18837.147474000001</v>
      </c>
      <c r="H3130" s="41">
        <v>22788.598663000001</v>
      </c>
      <c r="I3130" s="41" t="s">
        <v>1929</v>
      </c>
      <c r="J3130" s="41">
        <v>19084.445876000002</v>
      </c>
      <c r="K3130" s="41">
        <v>23073.650589000001</v>
      </c>
      <c r="L3130" s="41">
        <v>19527.772187999999</v>
      </c>
      <c r="M3130" s="41">
        <v>18626.887868999998</v>
      </c>
      <c r="N3130" s="41">
        <v>12349.416265</v>
      </c>
      <c r="O3130" s="41">
        <v>26121.053261000001</v>
      </c>
      <c r="P3130" s="41" t="s">
        <v>1929</v>
      </c>
      <c r="Q3130" s="41">
        <v>19084.197189999999</v>
      </c>
      <c r="R3130" s="41">
        <v>9502.0766667000007</v>
      </c>
      <c r="S3130" s="41">
        <v>9298.4976616999993</v>
      </c>
      <c r="T3130" s="41">
        <v>11379.432568</v>
      </c>
      <c r="U3130" s="41">
        <v>15049.979699</v>
      </c>
      <c r="V3130" s="41">
        <v>14958.018198</v>
      </c>
      <c r="W3130" s="41">
        <v>24281.902361</v>
      </c>
      <c r="X3130" s="41">
        <v>25113.632251999999</v>
      </c>
    </row>
    <row r="3131" spans="1:24" s="30" customFormat="1" ht="15" customHeight="1" x14ac:dyDescent="0.25">
      <c r="A3131" s="29" t="s">
        <v>1863</v>
      </c>
      <c r="B3131" s="29" t="s">
        <v>1871</v>
      </c>
      <c r="C3131" s="10" t="s">
        <v>5003</v>
      </c>
      <c r="D3131" s="41">
        <v>18267.352343999999</v>
      </c>
      <c r="E3131" s="41">
        <v>23168.089122000001</v>
      </c>
      <c r="F3131" s="41">
        <v>11394.971909</v>
      </c>
      <c r="G3131" s="41">
        <v>18211.211667</v>
      </c>
      <c r="H3131" s="41">
        <v>25111.943352999999</v>
      </c>
      <c r="I3131" s="41" t="s">
        <v>1929</v>
      </c>
      <c r="J3131" s="41">
        <v>19114.491980999999</v>
      </c>
      <c r="K3131" s="41">
        <v>25023.020971000002</v>
      </c>
      <c r="L3131" s="41">
        <v>17173.068104999998</v>
      </c>
      <c r="M3131" s="41">
        <v>11186.150073999999</v>
      </c>
      <c r="N3131" s="41">
        <v>12457.740178</v>
      </c>
      <c r="O3131" s="41">
        <v>18233.630786999998</v>
      </c>
      <c r="P3131" s="41" t="s">
        <v>1929</v>
      </c>
      <c r="Q3131" s="41">
        <v>24466.035216</v>
      </c>
      <c r="R3131" s="41">
        <v>8177.62</v>
      </c>
      <c r="S3131" s="41">
        <v>9806.1159714000005</v>
      </c>
      <c r="T3131" s="41">
        <v>10577.026039</v>
      </c>
      <c r="U3131" s="41">
        <v>14630.930192</v>
      </c>
      <c r="V3131" s="41">
        <v>15193.251926999999</v>
      </c>
      <c r="W3131" s="41">
        <v>25296.059775999998</v>
      </c>
      <c r="X3131" s="41">
        <v>29565.490522</v>
      </c>
    </row>
    <row r="3132" spans="1:24" s="30" customFormat="1" ht="15" customHeight="1" x14ac:dyDescent="0.25">
      <c r="A3132" s="29" t="s">
        <v>1863</v>
      </c>
      <c r="B3132" s="29" t="s">
        <v>1872</v>
      </c>
      <c r="C3132" s="10" t="s">
        <v>5004</v>
      </c>
      <c r="D3132" s="41">
        <v>19265.064661</v>
      </c>
      <c r="E3132" s="41">
        <v>19645.937416000001</v>
      </c>
      <c r="F3132" s="41">
        <v>14223.021140999999</v>
      </c>
      <c r="G3132" s="41">
        <v>17335.879774000001</v>
      </c>
      <c r="H3132" s="41">
        <v>20656.909947</v>
      </c>
      <c r="I3132" s="41">
        <v>4459.2058823999996</v>
      </c>
      <c r="J3132" s="41">
        <v>16638.077090999999</v>
      </c>
      <c r="K3132" s="41">
        <v>28491.875448999999</v>
      </c>
      <c r="L3132" s="41">
        <v>22815.031546999999</v>
      </c>
      <c r="M3132" s="41">
        <v>17164.545610000001</v>
      </c>
      <c r="N3132" s="41">
        <v>14625.812120000001</v>
      </c>
      <c r="O3132" s="41">
        <v>29337.119911999998</v>
      </c>
      <c r="P3132" s="41" t="s">
        <v>1929</v>
      </c>
      <c r="Q3132" s="41">
        <v>24850.335519</v>
      </c>
      <c r="R3132" s="41">
        <v>25805.160555999999</v>
      </c>
      <c r="S3132" s="41">
        <v>11902.739304000001</v>
      </c>
      <c r="T3132" s="41">
        <v>12718.324388000001</v>
      </c>
      <c r="U3132" s="41">
        <v>16792.337269</v>
      </c>
      <c r="V3132" s="41">
        <v>17348.288483</v>
      </c>
      <c r="W3132" s="41">
        <v>22878.152720999999</v>
      </c>
      <c r="X3132" s="41">
        <v>31220.325000000001</v>
      </c>
    </row>
    <row r="3133" spans="1:24" s="30" customFormat="1" ht="15" customHeight="1" x14ac:dyDescent="0.25">
      <c r="A3133" s="29" t="s">
        <v>1863</v>
      </c>
      <c r="B3133" s="29" t="s">
        <v>89</v>
      </c>
      <c r="C3133" s="10" t="s">
        <v>5005</v>
      </c>
      <c r="D3133" s="41">
        <v>19450.397777999999</v>
      </c>
      <c r="E3133" s="41">
        <v>21554.048127999999</v>
      </c>
      <c r="F3133" s="41">
        <v>11913.140788999999</v>
      </c>
      <c r="G3133" s="41">
        <v>21539.424504999999</v>
      </c>
      <c r="H3133" s="41">
        <v>20308.998436000002</v>
      </c>
      <c r="I3133" s="41" t="s">
        <v>1929</v>
      </c>
      <c r="J3133" s="41">
        <v>16059.444450999999</v>
      </c>
      <c r="K3133" s="41">
        <v>26394.377986</v>
      </c>
      <c r="L3133" s="41">
        <v>18199.828684</v>
      </c>
      <c r="M3133" s="41">
        <v>13547.479674</v>
      </c>
      <c r="N3133" s="41">
        <v>13149.180836</v>
      </c>
      <c r="O3133" s="41">
        <v>30542.023667000001</v>
      </c>
      <c r="P3133" s="41">
        <v>0</v>
      </c>
      <c r="Q3133" s="41">
        <v>21624.718838000001</v>
      </c>
      <c r="R3133" s="41" t="s">
        <v>1929</v>
      </c>
      <c r="S3133" s="41">
        <v>8994.4842446000002</v>
      </c>
      <c r="T3133" s="41">
        <v>10697.934401</v>
      </c>
      <c r="U3133" s="41">
        <v>14508.940705999999</v>
      </c>
      <c r="V3133" s="41">
        <v>13685.207974999999</v>
      </c>
      <c r="W3133" s="41">
        <v>28274.082899000001</v>
      </c>
      <c r="X3133" s="41">
        <v>22692.307333000001</v>
      </c>
    </row>
    <row r="3134" spans="1:24" s="30" customFormat="1" ht="15" customHeight="1" x14ac:dyDescent="0.25">
      <c r="A3134" s="29" t="s">
        <v>1863</v>
      </c>
      <c r="B3134" s="29" t="s">
        <v>91</v>
      </c>
      <c r="C3134" s="10" t="s">
        <v>5006</v>
      </c>
      <c r="D3134" s="41">
        <v>19991.104667</v>
      </c>
      <c r="E3134" s="41">
        <v>20559.000152000001</v>
      </c>
      <c r="F3134" s="41">
        <v>13143.173398999999</v>
      </c>
      <c r="G3134" s="41">
        <v>19511.161683999999</v>
      </c>
      <c r="H3134" s="41">
        <v>17189.120999999999</v>
      </c>
      <c r="I3134" s="41">
        <v>0</v>
      </c>
      <c r="J3134" s="41">
        <v>19056.22</v>
      </c>
      <c r="K3134" s="41">
        <v>23971.997842000001</v>
      </c>
      <c r="L3134" s="41">
        <v>20580.384646999999</v>
      </c>
      <c r="M3134" s="41">
        <v>16429.843226000001</v>
      </c>
      <c r="N3134" s="41">
        <v>13341.092112</v>
      </c>
      <c r="O3134" s="41">
        <v>24056.38</v>
      </c>
      <c r="P3134" s="41" t="s">
        <v>1929</v>
      </c>
      <c r="Q3134" s="41">
        <v>22973.095603000002</v>
      </c>
      <c r="R3134" s="41">
        <v>45699.964286000002</v>
      </c>
      <c r="S3134" s="41">
        <v>9875.5777025999996</v>
      </c>
      <c r="T3134" s="41">
        <v>11647.42915</v>
      </c>
      <c r="U3134" s="41">
        <v>15003.327363</v>
      </c>
      <c r="V3134" s="41">
        <v>17206.288224</v>
      </c>
      <c r="W3134" s="41">
        <v>20599.338143000001</v>
      </c>
      <c r="X3134" s="41">
        <v>23787.956629</v>
      </c>
    </row>
    <row r="3135" spans="1:24" s="30" customFormat="1" ht="15" customHeight="1" x14ac:dyDescent="0.25">
      <c r="A3135" s="29" t="s">
        <v>1863</v>
      </c>
      <c r="B3135" s="29" t="s">
        <v>790</v>
      </c>
      <c r="C3135" s="10" t="s">
        <v>5007</v>
      </c>
      <c r="D3135" s="41">
        <v>17083.888213999999</v>
      </c>
      <c r="E3135" s="41">
        <v>21627.137570999999</v>
      </c>
      <c r="F3135" s="41">
        <v>9706.4241617000007</v>
      </c>
      <c r="G3135" s="41">
        <v>16804.982977</v>
      </c>
      <c r="H3135" s="41">
        <v>19618.061461000001</v>
      </c>
      <c r="I3135" s="41" t="s">
        <v>1929</v>
      </c>
      <c r="J3135" s="41">
        <v>17910.277952</v>
      </c>
      <c r="K3135" s="41">
        <v>24458.791905999999</v>
      </c>
      <c r="L3135" s="41">
        <v>20367.289921</v>
      </c>
      <c r="M3135" s="41">
        <v>15196.157635</v>
      </c>
      <c r="N3135" s="41">
        <v>12478.327562</v>
      </c>
      <c r="O3135" s="41">
        <v>25515.264091000001</v>
      </c>
      <c r="P3135" s="41" t="s">
        <v>1929</v>
      </c>
      <c r="Q3135" s="41">
        <v>23677.447398</v>
      </c>
      <c r="R3135" s="41" t="s">
        <v>1929</v>
      </c>
      <c r="S3135" s="41">
        <v>8707.4070016999995</v>
      </c>
      <c r="T3135" s="41">
        <v>10315.431683000001</v>
      </c>
      <c r="U3135" s="41">
        <v>14736.811127000001</v>
      </c>
      <c r="V3135" s="41">
        <v>15650.986220999999</v>
      </c>
      <c r="W3135" s="41">
        <v>29011.376154000001</v>
      </c>
      <c r="X3135" s="41">
        <v>26515.978217</v>
      </c>
    </row>
    <row r="3136" spans="1:24" s="30" customFormat="1" ht="15" customHeight="1" x14ac:dyDescent="0.25">
      <c r="A3136" s="29" t="s">
        <v>1863</v>
      </c>
      <c r="B3136" s="29" t="s">
        <v>613</v>
      </c>
      <c r="C3136" s="10" t="s">
        <v>5008</v>
      </c>
      <c r="D3136" s="41">
        <v>17151.901683</v>
      </c>
      <c r="E3136" s="41">
        <v>16522.123919000001</v>
      </c>
      <c r="F3136" s="41">
        <v>12512.283488999999</v>
      </c>
      <c r="G3136" s="41">
        <v>19732.602192999999</v>
      </c>
      <c r="H3136" s="41">
        <v>22110.596421999999</v>
      </c>
      <c r="I3136" s="41" t="s">
        <v>1929</v>
      </c>
      <c r="J3136" s="41">
        <v>16634.445190999999</v>
      </c>
      <c r="K3136" s="41">
        <v>26171.995014</v>
      </c>
      <c r="L3136" s="41">
        <v>23358.116195999999</v>
      </c>
      <c r="M3136" s="41">
        <v>15414.701093</v>
      </c>
      <c r="N3136" s="41">
        <v>13558.003984000001</v>
      </c>
      <c r="O3136" s="41">
        <v>25366.785538</v>
      </c>
      <c r="P3136" s="41" t="s">
        <v>1929</v>
      </c>
      <c r="Q3136" s="41">
        <v>24684.633809999999</v>
      </c>
      <c r="R3136" s="41">
        <v>21749.4575</v>
      </c>
      <c r="S3136" s="41">
        <v>10097.462066</v>
      </c>
      <c r="T3136" s="41">
        <v>12058.672082999999</v>
      </c>
      <c r="U3136" s="41">
        <v>15807.015797</v>
      </c>
      <c r="V3136" s="41">
        <v>16579.585104000002</v>
      </c>
      <c r="W3136" s="41">
        <v>17642.637202999998</v>
      </c>
      <c r="X3136" s="41">
        <v>25590.085954999999</v>
      </c>
    </row>
    <row r="3137" spans="1:24" s="30" customFormat="1" ht="15" customHeight="1" x14ac:dyDescent="0.25">
      <c r="A3137" s="29" t="s">
        <v>1863</v>
      </c>
      <c r="B3137" s="29" t="s">
        <v>793</v>
      </c>
      <c r="C3137" s="10" t="s">
        <v>5009</v>
      </c>
      <c r="D3137" s="41">
        <v>31504.519444000001</v>
      </c>
      <c r="E3137" s="41">
        <v>22816.384550999999</v>
      </c>
      <c r="F3137" s="41">
        <v>11314.552755000001</v>
      </c>
      <c r="G3137" s="41">
        <v>20115.700588</v>
      </c>
      <c r="H3137" s="41">
        <v>23542.594166999999</v>
      </c>
      <c r="I3137" s="41">
        <v>0</v>
      </c>
      <c r="J3137" s="41">
        <v>14193.826706</v>
      </c>
      <c r="K3137" s="41">
        <v>21331.045489</v>
      </c>
      <c r="L3137" s="41">
        <v>20635.634934000002</v>
      </c>
      <c r="M3137" s="41">
        <v>17311.517307999999</v>
      </c>
      <c r="N3137" s="41">
        <v>13450.181221000001</v>
      </c>
      <c r="O3137" s="41">
        <v>39219.396315999998</v>
      </c>
      <c r="P3137" s="41" t="s">
        <v>1929</v>
      </c>
      <c r="Q3137" s="41">
        <v>23894.492393</v>
      </c>
      <c r="R3137" s="41" t="s">
        <v>1929</v>
      </c>
      <c r="S3137" s="41">
        <v>9119.4819776999993</v>
      </c>
      <c r="T3137" s="41">
        <v>10990.127621</v>
      </c>
      <c r="U3137" s="41">
        <v>16782.315525999998</v>
      </c>
      <c r="V3137" s="41">
        <v>16614.101666999999</v>
      </c>
      <c r="W3137" s="41">
        <v>23054.911379000001</v>
      </c>
      <c r="X3137" s="41">
        <v>22060.294150999998</v>
      </c>
    </row>
    <row r="3138" spans="1:24" s="30" customFormat="1" ht="15" customHeight="1" x14ac:dyDescent="0.25">
      <c r="A3138" s="29" t="s">
        <v>1863</v>
      </c>
      <c r="B3138" s="29" t="s">
        <v>1873</v>
      </c>
      <c r="C3138" s="10" t="s">
        <v>5010</v>
      </c>
      <c r="D3138" s="41">
        <v>34686.039167000003</v>
      </c>
      <c r="E3138" s="41">
        <v>31045.058172000001</v>
      </c>
      <c r="F3138" s="41">
        <v>17049.641325000001</v>
      </c>
      <c r="G3138" s="41">
        <v>21808.128936000001</v>
      </c>
      <c r="H3138" s="41">
        <v>20308.479622999999</v>
      </c>
      <c r="I3138" s="41" t="s">
        <v>1929</v>
      </c>
      <c r="J3138" s="41">
        <v>24710.262692</v>
      </c>
      <c r="K3138" s="41">
        <v>30451.404200000001</v>
      </c>
      <c r="L3138" s="41">
        <v>24493.599831</v>
      </c>
      <c r="M3138" s="41">
        <v>21393.275082</v>
      </c>
      <c r="N3138" s="41">
        <v>15035.239785</v>
      </c>
      <c r="O3138" s="41" t="s">
        <v>1929</v>
      </c>
      <c r="P3138" s="41">
        <v>0</v>
      </c>
      <c r="Q3138" s="41">
        <v>26510.114087999998</v>
      </c>
      <c r="R3138" s="41" t="s">
        <v>1929</v>
      </c>
      <c r="S3138" s="41">
        <v>12161.068372</v>
      </c>
      <c r="T3138" s="41">
        <v>14022.318859000001</v>
      </c>
      <c r="U3138" s="41">
        <v>18364.672866000001</v>
      </c>
      <c r="V3138" s="41">
        <v>25241.245999999999</v>
      </c>
      <c r="W3138" s="41">
        <v>36455.018298000003</v>
      </c>
      <c r="X3138" s="41">
        <v>32140.585599999999</v>
      </c>
    </row>
    <row r="3139" spans="1:24" s="30" customFormat="1" ht="15" customHeight="1" x14ac:dyDescent="0.25">
      <c r="A3139" s="29" t="s">
        <v>1863</v>
      </c>
      <c r="B3139" s="29" t="s">
        <v>667</v>
      </c>
      <c r="C3139" s="10" t="s">
        <v>5011</v>
      </c>
      <c r="D3139" s="41">
        <v>26216.486087000001</v>
      </c>
      <c r="E3139" s="41">
        <v>24646.047788</v>
      </c>
      <c r="F3139" s="41">
        <v>12967.039720999999</v>
      </c>
      <c r="G3139" s="41">
        <v>23195.214571</v>
      </c>
      <c r="H3139" s="41">
        <v>26182.975805999999</v>
      </c>
      <c r="I3139" s="41" t="s">
        <v>1929</v>
      </c>
      <c r="J3139" s="41">
        <v>20464.247766</v>
      </c>
      <c r="K3139" s="41">
        <v>25446.849043999999</v>
      </c>
      <c r="L3139" s="41">
        <v>19080.230936</v>
      </c>
      <c r="M3139" s="41">
        <v>19590.390233999999</v>
      </c>
      <c r="N3139" s="41">
        <v>12629.469118999999</v>
      </c>
      <c r="O3139" s="41">
        <v>23038.478500000001</v>
      </c>
      <c r="P3139" s="41">
        <v>0</v>
      </c>
      <c r="Q3139" s="41">
        <v>26078.918401999999</v>
      </c>
      <c r="R3139" s="41" t="s">
        <v>1929</v>
      </c>
      <c r="S3139" s="41">
        <v>10200.254041</v>
      </c>
      <c r="T3139" s="41">
        <v>12485.50045</v>
      </c>
      <c r="U3139" s="41">
        <v>17112.279777</v>
      </c>
      <c r="V3139" s="41">
        <v>22291.702963</v>
      </c>
      <c r="W3139" s="41">
        <v>27263.33383</v>
      </c>
      <c r="X3139" s="41">
        <v>26152.640811000001</v>
      </c>
    </row>
    <row r="3140" spans="1:24" s="30" customFormat="1" ht="15" customHeight="1" x14ac:dyDescent="0.25">
      <c r="A3140" s="29" t="s">
        <v>1863</v>
      </c>
      <c r="B3140" s="29" t="s">
        <v>1874</v>
      </c>
      <c r="C3140" s="10" t="s">
        <v>5012</v>
      </c>
      <c r="D3140" s="41">
        <v>15876.497273000001</v>
      </c>
      <c r="E3140" s="41">
        <v>17447.019602</v>
      </c>
      <c r="F3140" s="41">
        <v>13304.166168</v>
      </c>
      <c r="G3140" s="41">
        <v>15487.48604</v>
      </c>
      <c r="H3140" s="41">
        <v>20392.430783</v>
      </c>
      <c r="I3140" s="41" t="s">
        <v>1929</v>
      </c>
      <c r="J3140" s="41">
        <v>17283.88769</v>
      </c>
      <c r="K3140" s="41">
        <v>22468.274642</v>
      </c>
      <c r="L3140" s="41">
        <v>19933.819201999999</v>
      </c>
      <c r="M3140" s="41">
        <v>15507.895597999999</v>
      </c>
      <c r="N3140" s="41">
        <v>12442.026215</v>
      </c>
      <c r="O3140" s="41">
        <v>33439.125226999997</v>
      </c>
      <c r="P3140" s="41" t="s">
        <v>1929</v>
      </c>
      <c r="Q3140" s="41">
        <v>21846.111733999998</v>
      </c>
      <c r="R3140" s="41" t="s">
        <v>1929</v>
      </c>
      <c r="S3140" s="41">
        <v>9617.3564535999994</v>
      </c>
      <c r="T3140" s="41">
        <v>11163.395603999999</v>
      </c>
      <c r="U3140" s="41">
        <v>14871.646509</v>
      </c>
      <c r="V3140" s="41">
        <v>14930.149831000001</v>
      </c>
      <c r="W3140" s="41">
        <v>17610.003288</v>
      </c>
      <c r="X3140" s="41">
        <v>29422.572082999999</v>
      </c>
    </row>
    <row r="3141" spans="1:24" s="30" customFormat="1" ht="15" customHeight="1" x14ac:dyDescent="0.25">
      <c r="A3141" s="29" t="s">
        <v>1863</v>
      </c>
      <c r="B3141" s="29" t="s">
        <v>381</v>
      </c>
      <c r="C3141" s="10" t="s">
        <v>5013</v>
      </c>
      <c r="D3141" s="41">
        <v>16646.630678000001</v>
      </c>
      <c r="E3141" s="41">
        <v>19789.483650999999</v>
      </c>
      <c r="F3141" s="41">
        <v>12224.985698</v>
      </c>
      <c r="G3141" s="41">
        <v>17716.318576000001</v>
      </c>
      <c r="H3141" s="41">
        <v>24405.674041999999</v>
      </c>
      <c r="I3141" s="41" t="s">
        <v>1929</v>
      </c>
      <c r="J3141" s="41">
        <v>17213.989774999998</v>
      </c>
      <c r="K3141" s="41">
        <v>23963.186345999999</v>
      </c>
      <c r="L3141" s="41">
        <v>21610.061533</v>
      </c>
      <c r="M3141" s="41">
        <v>14010.598410000001</v>
      </c>
      <c r="N3141" s="41">
        <v>13847.423537999999</v>
      </c>
      <c r="O3141" s="41">
        <v>22763.343676</v>
      </c>
      <c r="P3141" s="41" t="s">
        <v>1929</v>
      </c>
      <c r="Q3141" s="41">
        <v>24715.470627999999</v>
      </c>
      <c r="R3141" s="41">
        <v>19206.194</v>
      </c>
      <c r="S3141" s="41">
        <v>10149.636897</v>
      </c>
      <c r="T3141" s="41">
        <v>11805.33921</v>
      </c>
      <c r="U3141" s="41">
        <v>15221.731970999999</v>
      </c>
      <c r="V3141" s="41">
        <v>14696.135971</v>
      </c>
      <c r="W3141" s="41">
        <v>28867.983940999999</v>
      </c>
      <c r="X3141" s="41">
        <v>28201.665400000002</v>
      </c>
    </row>
    <row r="3142" spans="1:24" s="30" customFormat="1" ht="15" customHeight="1" x14ac:dyDescent="0.25">
      <c r="A3142" s="29" t="s">
        <v>1863</v>
      </c>
      <c r="B3142" s="29" t="s">
        <v>1875</v>
      </c>
      <c r="C3142" s="10" t="s">
        <v>5014</v>
      </c>
      <c r="D3142" s="41">
        <v>19112.213508000001</v>
      </c>
      <c r="E3142" s="41">
        <v>22518.795464999999</v>
      </c>
      <c r="F3142" s="41">
        <v>13099.028811</v>
      </c>
      <c r="G3142" s="41">
        <v>18397.118544000001</v>
      </c>
      <c r="H3142" s="41">
        <v>22266.683827000001</v>
      </c>
      <c r="I3142" s="41" t="s">
        <v>1929</v>
      </c>
      <c r="J3142" s="41">
        <v>19295.570217</v>
      </c>
      <c r="K3142" s="41">
        <v>27301.906717999998</v>
      </c>
      <c r="L3142" s="41">
        <v>21422.33944</v>
      </c>
      <c r="M3142" s="41">
        <v>15074.562658000001</v>
      </c>
      <c r="N3142" s="41">
        <v>13762.650132999999</v>
      </c>
      <c r="O3142" s="41">
        <v>27856.381933000001</v>
      </c>
      <c r="P3142" s="41">
        <v>20472.057726999999</v>
      </c>
      <c r="Q3142" s="41">
        <v>27768.965197000001</v>
      </c>
      <c r="R3142" s="41">
        <v>19437.506410000002</v>
      </c>
      <c r="S3142" s="41">
        <v>10090.790392000001</v>
      </c>
      <c r="T3142" s="41">
        <v>11319.564558</v>
      </c>
      <c r="U3142" s="41">
        <v>15788.615820000001</v>
      </c>
      <c r="V3142" s="41">
        <v>13895.331778</v>
      </c>
      <c r="W3142" s="41">
        <v>27117.888024</v>
      </c>
      <c r="X3142" s="41">
        <v>31882.839510000002</v>
      </c>
    </row>
    <row r="3143" spans="1:24" s="30" customFormat="1" ht="15" customHeight="1" x14ac:dyDescent="0.25">
      <c r="A3143" s="29" t="s">
        <v>1863</v>
      </c>
      <c r="B3143" s="29" t="s">
        <v>95</v>
      </c>
      <c r="C3143" s="10" t="s">
        <v>5015</v>
      </c>
      <c r="D3143" s="41">
        <v>20934.813332999998</v>
      </c>
      <c r="E3143" s="41">
        <v>16066.183348</v>
      </c>
      <c r="F3143" s="41">
        <v>11865.726079</v>
      </c>
      <c r="G3143" s="41">
        <v>15386.292613</v>
      </c>
      <c r="H3143" s="41">
        <v>17814.188948999999</v>
      </c>
      <c r="I3143" s="41" t="s">
        <v>1929</v>
      </c>
      <c r="J3143" s="41">
        <v>15529.168342999999</v>
      </c>
      <c r="K3143" s="41">
        <v>23899.198854999999</v>
      </c>
      <c r="L3143" s="41">
        <v>17248.662776000001</v>
      </c>
      <c r="M3143" s="41">
        <v>13408.134629</v>
      </c>
      <c r="N3143" s="41">
        <v>12454.822434</v>
      </c>
      <c r="O3143" s="41">
        <v>20690.974676999998</v>
      </c>
      <c r="P3143" s="41" t="s">
        <v>1929</v>
      </c>
      <c r="Q3143" s="41">
        <v>20900.689187</v>
      </c>
      <c r="R3143" s="41">
        <v>25993.915499999999</v>
      </c>
      <c r="S3143" s="41">
        <v>9381.5678296000006</v>
      </c>
      <c r="T3143" s="41">
        <v>10352.71999</v>
      </c>
      <c r="U3143" s="41">
        <v>15146.586861</v>
      </c>
      <c r="V3143" s="41">
        <v>14069.667761999999</v>
      </c>
      <c r="W3143" s="41">
        <v>19257.255764000001</v>
      </c>
      <c r="X3143" s="41">
        <v>25999.468493</v>
      </c>
    </row>
    <row r="3144" spans="1:24" s="30" customFormat="1" ht="15" customHeight="1" x14ac:dyDescent="0.25">
      <c r="A3144" s="29" t="s">
        <v>1863</v>
      </c>
      <c r="B3144" s="29" t="s">
        <v>1876</v>
      </c>
      <c r="C3144" s="10" t="s">
        <v>5016</v>
      </c>
      <c r="D3144" s="41">
        <v>28964.691033999999</v>
      </c>
      <c r="E3144" s="41">
        <v>19321.125092999999</v>
      </c>
      <c r="F3144" s="41">
        <v>14190.484965</v>
      </c>
      <c r="G3144" s="41">
        <v>15354.302577</v>
      </c>
      <c r="H3144" s="41">
        <v>23367.882455999999</v>
      </c>
      <c r="I3144" s="41" t="s">
        <v>1929</v>
      </c>
      <c r="J3144" s="41">
        <v>18889.391957</v>
      </c>
      <c r="K3144" s="41">
        <v>24099.108</v>
      </c>
      <c r="L3144" s="41">
        <v>22725.258204999998</v>
      </c>
      <c r="M3144" s="41">
        <v>17157.478867000002</v>
      </c>
      <c r="N3144" s="41">
        <v>14463.942908000001</v>
      </c>
      <c r="O3144" s="41">
        <v>29137.146499999999</v>
      </c>
      <c r="P3144" s="41">
        <v>0</v>
      </c>
      <c r="Q3144" s="41">
        <v>25476.756974</v>
      </c>
      <c r="R3144" s="41" t="s">
        <v>1929</v>
      </c>
      <c r="S3144" s="41">
        <v>9896.0417101000003</v>
      </c>
      <c r="T3144" s="41">
        <v>12091.132928999999</v>
      </c>
      <c r="U3144" s="41">
        <v>16533.078636999999</v>
      </c>
      <c r="V3144" s="41">
        <v>16594.616311000002</v>
      </c>
      <c r="W3144" s="41">
        <v>21821.709464</v>
      </c>
      <c r="X3144" s="41">
        <v>33369.321642000003</v>
      </c>
    </row>
    <row r="3145" spans="1:24" s="30" customFormat="1" ht="15" customHeight="1" x14ac:dyDescent="0.25">
      <c r="A3145" s="29" t="s">
        <v>1863</v>
      </c>
      <c r="B3145" s="29" t="s">
        <v>1567</v>
      </c>
      <c r="C3145" s="10" t="s">
        <v>5017</v>
      </c>
      <c r="D3145" s="41">
        <v>15646.319167</v>
      </c>
      <c r="E3145" s="41">
        <v>18726.025398999998</v>
      </c>
      <c r="F3145" s="41">
        <v>13302.830935</v>
      </c>
      <c r="G3145" s="41">
        <v>15867.514583</v>
      </c>
      <c r="H3145" s="41">
        <v>18068.852384000002</v>
      </c>
      <c r="I3145" s="41" t="s">
        <v>1929</v>
      </c>
      <c r="J3145" s="41">
        <v>15432.004922</v>
      </c>
      <c r="K3145" s="41">
        <v>25408.616655999998</v>
      </c>
      <c r="L3145" s="41">
        <v>18363.243305</v>
      </c>
      <c r="M3145" s="41">
        <v>12409.932097000001</v>
      </c>
      <c r="N3145" s="41">
        <v>12266.954</v>
      </c>
      <c r="O3145" s="41">
        <v>17033.240454999999</v>
      </c>
      <c r="P3145" s="41" t="s">
        <v>1929</v>
      </c>
      <c r="Q3145" s="41">
        <v>22001.007264</v>
      </c>
      <c r="R3145" s="41" t="s">
        <v>1929</v>
      </c>
      <c r="S3145" s="41">
        <v>9423.1627511999995</v>
      </c>
      <c r="T3145" s="41">
        <v>11641.025444999999</v>
      </c>
      <c r="U3145" s="41">
        <v>15100.596108</v>
      </c>
      <c r="V3145" s="41">
        <v>19729.974457</v>
      </c>
      <c r="W3145" s="41">
        <v>18975.031276999998</v>
      </c>
      <c r="X3145" s="41">
        <v>37034.946182</v>
      </c>
    </row>
    <row r="3146" spans="1:24" s="30" customFormat="1" ht="15" customHeight="1" x14ac:dyDescent="0.25">
      <c r="A3146" s="29" t="s">
        <v>1863</v>
      </c>
      <c r="B3146" s="29" t="s">
        <v>1877</v>
      </c>
      <c r="C3146" s="10" t="s">
        <v>5018</v>
      </c>
      <c r="D3146" s="41">
        <v>16864.782821000001</v>
      </c>
      <c r="E3146" s="41">
        <v>18467.725235999998</v>
      </c>
      <c r="F3146" s="41">
        <v>11313.628842</v>
      </c>
      <c r="G3146" s="41">
        <v>15882.853579000001</v>
      </c>
      <c r="H3146" s="41">
        <v>20388.376605000001</v>
      </c>
      <c r="I3146" s="41">
        <v>0</v>
      </c>
      <c r="J3146" s="41">
        <v>15239.42265</v>
      </c>
      <c r="K3146" s="41">
        <v>23459.453072</v>
      </c>
      <c r="L3146" s="41">
        <v>17545.881491</v>
      </c>
      <c r="M3146" s="41">
        <v>13047.766882</v>
      </c>
      <c r="N3146" s="41">
        <v>11750.634466</v>
      </c>
      <c r="O3146" s="41">
        <v>19713.783170999999</v>
      </c>
      <c r="P3146" s="41" t="s">
        <v>1929</v>
      </c>
      <c r="Q3146" s="41">
        <v>21409.223504000001</v>
      </c>
      <c r="R3146" s="41">
        <v>11499.152856999999</v>
      </c>
      <c r="S3146" s="41">
        <v>9638.4885415000008</v>
      </c>
      <c r="T3146" s="41">
        <v>10327.062302</v>
      </c>
      <c r="U3146" s="41">
        <v>13565.521640999999</v>
      </c>
      <c r="V3146" s="41">
        <v>14454.818389</v>
      </c>
      <c r="W3146" s="41">
        <v>20853.167248000002</v>
      </c>
      <c r="X3146" s="41">
        <v>29068.029867000001</v>
      </c>
    </row>
    <row r="3147" spans="1:24" s="30" customFormat="1" ht="15" customHeight="1" x14ac:dyDescent="0.25">
      <c r="A3147" s="29" t="s">
        <v>1863</v>
      </c>
      <c r="B3147" s="29" t="s">
        <v>388</v>
      </c>
      <c r="C3147" s="10" t="s">
        <v>5019</v>
      </c>
      <c r="D3147" s="41">
        <v>28058.046364000002</v>
      </c>
      <c r="E3147" s="41">
        <v>16963.268559</v>
      </c>
      <c r="F3147" s="41">
        <v>12306.196368999999</v>
      </c>
      <c r="G3147" s="41">
        <v>21173.481189999999</v>
      </c>
      <c r="H3147" s="41">
        <v>20936.212060000002</v>
      </c>
      <c r="I3147" s="41">
        <v>0</v>
      </c>
      <c r="J3147" s="41">
        <v>16521.478012</v>
      </c>
      <c r="K3147" s="41">
        <v>24573.626678000001</v>
      </c>
      <c r="L3147" s="41">
        <v>20176.610751</v>
      </c>
      <c r="M3147" s="41">
        <v>15769.550821000001</v>
      </c>
      <c r="N3147" s="41">
        <v>12191.559483000001</v>
      </c>
      <c r="O3147" s="41">
        <v>26884.611562999999</v>
      </c>
      <c r="P3147" s="41">
        <v>0</v>
      </c>
      <c r="Q3147" s="41">
        <v>24251.258433999999</v>
      </c>
      <c r="R3147" s="41" t="s">
        <v>1929</v>
      </c>
      <c r="S3147" s="41">
        <v>10110.864328</v>
      </c>
      <c r="T3147" s="41">
        <v>11825.260383000001</v>
      </c>
      <c r="U3147" s="41">
        <v>16601.095443999999</v>
      </c>
      <c r="V3147" s="41">
        <v>19955.026429000001</v>
      </c>
      <c r="W3147" s="41">
        <v>22475.672500000001</v>
      </c>
      <c r="X3147" s="41">
        <v>23966.482470999999</v>
      </c>
    </row>
    <row r="3148" spans="1:24" s="30" customFormat="1" ht="15" customHeight="1" x14ac:dyDescent="0.25">
      <c r="A3148" s="29" t="s">
        <v>1863</v>
      </c>
      <c r="B3148" s="29" t="s">
        <v>1878</v>
      </c>
      <c r="C3148" s="10" t="s">
        <v>5020</v>
      </c>
      <c r="D3148" s="41">
        <v>16528.7425</v>
      </c>
      <c r="E3148" s="41">
        <v>10966.202558000001</v>
      </c>
      <c r="F3148" s="41">
        <v>10931.651992999999</v>
      </c>
      <c r="G3148" s="41">
        <v>19543.780545000001</v>
      </c>
      <c r="H3148" s="41">
        <v>21514.673855000001</v>
      </c>
      <c r="I3148" s="41" t="s">
        <v>1929</v>
      </c>
      <c r="J3148" s="41">
        <v>16753.897129000001</v>
      </c>
      <c r="K3148" s="41">
        <v>23175.588435999998</v>
      </c>
      <c r="L3148" s="41">
        <v>21585.211566000002</v>
      </c>
      <c r="M3148" s="41">
        <v>13185.235259999999</v>
      </c>
      <c r="N3148" s="41">
        <v>12262.132842000001</v>
      </c>
      <c r="O3148" s="41" t="s">
        <v>1929</v>
      </c>
      <c r="P3148" s="41">
        <v>0</v>
      </c>
      <c r="Q3148" s="41">
        <v>22643.337650000001</v>
      </c>
      <c r="R3148" s="41" t="s">
        <v>1929</v>
      </c>
      <c r="S3148" s="41">
        <v>9272.6647943000007</v>
      </c>
      <c r="T3148" s="41">
        <v>10152.658361</v>
      </c>
      <c r="U3148" s="41">
        <v>15167.316930999999</v>
      </c>
      <c r="V3148" s="41">
        <v>14409.774444000001</v>
      </c>
      <c r="W3148" s="41">
        <v>12419.176571</v>
      </c>
      <c r="X3148" s="41">
        <v>27870.239333000001</v>
      </c>
    </row>
    <row r="3149" spans="1:24" s="30" customFormat="1" ht="15" customHeight="1" x14ac:dyDescent="0.25">
      <c r="A3149" s="29" t="s">
        <v>1863</v>
      </c>
      <c r="B3149" s="29" t="s">
        <v>1712</v>
      </c>
      <c r="C3149" s="10" t="s">
        <v>5021</v>
      </c>
      <c r="D3149" s="41" t="s">
        <v>1929</v>
      </c>
      <c r="E3149" s="41">
        <v>14799.290374</v>
      </c>
      <c r="F3149" s="41">
        <v>12900.662695999999</v>
      </c>
      <c r="G3149" s="41">
        <v>21113.496792000002</v>
      </c>
      <c r="H3149" s="41">
        <v>21893.734257</v>
      </c>
      <c r="I3149" s="41" t="s">
        <v>1929</v>
      </c>
      <c r="J3149" s="41">
        <v>17448.441192999999</v>
      </c>
      <c r="K3149" s="41">
        <v>32513.902579000001</v>
      </c>
      <c r="L3149" s="41">
        <v>20658.710529</v>
      </c>
      <c r="M3149" s="41">
        <v>14890.446473</v>
      </c>
      <c r="N3149" s="41">
        <v>14313.930248000001</v>
      </c>
      <c r="O3149" s="41" t="s">
        <v>1929</v>
      </c>
      <c r="P3149" s="41" t="s">
        <v>1929</v>
      </c>
      <c r="Q3149" s="41">
        <v>25974.259008000001</v>
      </c>
      <c r="R3149" s="41" t="s">
        <v>1929</v>
      </c>
      <c r="S3149" s="41">
        <v>11317.058944</v>
      </c>
      <c r="T3149" s="41">
        <v>12872.469867</v>
      </c>
      <c r="U3149" s="41">
        <v>17120.000103999999</v>
      </c>
      <c r="V3149" s="41">
        <v>21300.627272999998</v>
      </c>
      <c r="W3149" s="41">
        <v>24226.552143000001</v>
      </c>
      <c r="X3149" s="41">
        <v>26897.590455000001</v>
      </c>
    </row>
    <row r="3150" spans="1:24" s="30" customFormat="1" ht="15" customHeight="1" x14ac:dyDescent="0.25">
      <c r="A3150" s="29" t="s">
        <v>1863</v>
      </c>
      <c r="B3150" s="29" t="s">
        <v>103</v>
      </c>
      <c r="C3150" s="10" t="s">
        <v>5022</v>
      </c>
      <c r="D3150" s="41" t="s">
        <v>1929</v>
      </c>
      <c r="E3150" s="41" t="s">
        <v>1929</v>
      </c>
      <c r="F3150" s="41" t="s">
        <v>1929</v>
      </c>
      <c r="G3150" s="41" t="s">
        <v>1929</v>
      </c>
      <c r="H3150" s="41" t="s">
        <v>1929</v>
      </c>
      <c r="I3150" s="41" t="s">
        <v>1929</v>
      </c>
      <c r="J3150" s="41" t="s">
        <v>1929</v>
      </c>
      <c r="K3150" s="41" t="s">
        <v>1929</v>
      </c>
      <c r="L3150" s="41" t="s">
        <v>1929</v>
      </c>
      <c r="M3150" s="41" t="s">
        <v>1929</v>
      </c>
      <c r="N3150" s="41" t="s">
        <v>1929</v>
      </c>
      <c r="O3150" s="41" t="s">
        <v>1929</v>
      </c>
      <c r="P3150" s="41" t="s">
        <v>1929</v>
      </c>
      <c r="Q3150" s="41" t="s">
        <v>1929</v>
      </c>
      <c r="R3150" s="41" t="s">
        <v>1929</v>
      </c>
      <c r="S3150" s="41" t="s">
        <v>1929</v>
      </c>
      <c r="T3150" s="41" t="s">
        <v>1929</v>
      </c>
      <c r="U3150" s="41" t="s">
        <v>1929</v>
      </c>
      <c r="V3150" s="41" t="s">
        <v>1929</v>
      </c>
      <c r="W3150" s="41" t="s">
        <v>1929</v>
      </c>
      <c r="X3150" s="41" t="s">
        <v>1929</v>
      </c>
    </row>
    <row r="3151" spans="1:24" s="30" customFormat="1" ht="15" customHeight="1" x14ac:dyDescent="0.25">
      <c r="A3151" s="29" t="s">
        <v>1863</v>
      </c>
      <c r="B3151" s="29" t="s">
        <v>1713</v>
      </c>
      <c r="C3151" s="10" t="s">
        <v>5023</v>
      </c>
      <c r="D3151" s="41">
        <v>14345.474773</v>
      </c>
      <c r="E3151" s="41">
        <v>13213.681981</v>
      </c>
      <c r="F3151" s="41">
        <v>10115.358700999999</v>
      </c>
      <c r="G3151" s="41">
        <v>20636.851602999999</v>
      </c>
      <c r="H3151" s="41">
        <v>15786.280702</v>
      </c>
      <c r="I3151" s="41">
        <v>0</v>
      </c>
      <c r="J3151" s="41">
        <v>15144.129843000001</v>
      </c>
      <c r="K3151" s="41">
        <v>21556.994999999999</v>
      </c>
      <c r="L3151" s="41">
        <v>16379.962563999999</v>
      </c>
      <c r="M3151" s="41">
        <v>11720.301285</v>
      </c>
      <c r="N3151" s="41">
        <v>10737.718642</v>
      </c>
      <c r="O3151" s="41">
        <v>13800.125625000001</v>
      </c>
      <c r="P3151" s="41" t="s">
        <v>1929</v>
      </c>
      <c r="Q3151" s="41">
        <v>19347.727489000001</v>
      </c>
      <c r="R3151" s="41" t="s">
        <v>1929</v>
      </c>
      <c r="S3151" s="41">
        <v>8810.7774172000009</v>
      </c>
      <c r="T3151" s="41">
        <v>9504.5354324</v>
      </c>
      <c r="U3151" s="41">
        <v>14133.376607</v>
      </c>
      <c r="V3151" s="41">
        <v>13802.701520000001</v>
      </c>
      <c r="W3151" s="41">
        <v>13410.70883</v>
      </c>
      <c r="X3151" s="41">
        <v>23501.191212000002</v>
      </c>
    </row>
    <row r="3152" spans="1:24" s="30" customFormat="1" ht="15" customHeight="1" x14ac:dyDescent="0.25">
      <c r="A3152" s="29" t="s">
        <v>1863</v>
      </c>
      <c r="B3152" s="29" t="s">
        <v>494</v>
      </c>
      <c r="C3152" s="10" t="s">
        <v>5024</v>
      </c>
      <c r="D3152" s="41">
        <v>16596.277999999998</v>
      </c>
      <c r="E3152" s="41">
        <v>19085.539648999998</v>
      </c>
      <c r="F3152" s="41">
        <v>13405.390128999999</v>
      </c>
      <c r="G3152" s="41">
        <v>19060.720558000001</v>
      </c>
      <c r="H3152" s="41">
        <v>25039.697304000001</v>
      </c>
      <c r="I3152" s="41" t="s">
        <v>1929</v>
      </c>
      <c r="J3152" s="41">
        <v>18629.846543</v>
      </c>
      <c r="K3152" s="41">
        <v>22792.892102000002</v>
      </c>
      <c r="L3152" s="41">
        <v>21874.672824000001</v>
      </c>
      <c r="M3152" s="41">
        <v>15246.060302</v>
      </c>
      <c r="N3152" s="41">
        <v>12761.269393</v>
      </c>
      <c r="O3152" s="41">
        <v>23630.750175000001</v>
      </c>
      <c r="P3152" s="41" t="s">
        <v>1929</v>
      </c>
      <c r="Q3152" s="41">
        <v>26237.336531000001</v>
      </c>
      <c r="R3152" s="41">
        <v>22151.373529</v>
      </c>
      <c r="S3152" s="41">
        <v>10635.051647</v>
      </c>
      <c r="T3152" s="41">
        <v>11726.837035</v>
      </c>
      <c r="U3152" s="41">
        <v>15948.2189</v>
      </c>
      <c r="V3152" s="41">
        <v>18367.048373000001</v>
      </c>
      <c r="W3152" s="41">
        <v>23417.184114</v>
      </c>
      <c r="X3152" s="41">
        <v>32221.460189000001</v>
      </c>
    </row>
    <row r="3153" spans="1:24" s="30" customFormat="1" ht="15" customHeight="1" x14ac:dyDescent="0.25">
      <c r="A3153" s="29" t="s">
        <v>1863</v>
      </c>
      <c r="B3153" s="29" t="s">
        <v>495</v>
      </c>
      <c r="C3153" s="10" t="s">
        <v>5025</v>
      </c>
      <c r="D3153" s="41">
        <v>24941.477619000001</v>
      </c>
      <c r="E3153" s="41">
        <v>19233.573311</v>
      </c>
      <c r="F3153" s="41">
        <v>11043.743774</v>
      </c>
      <c r="G3153" s="41">
        <v>13231.644130000001</v>
      </c>
      <c r="H3153" s="41">
        <v>23356.533458000002</v>
      </c>
      <c r="I3153" s="41" t="s">
        <v>1929</v>
      </c>
      <c r="J3153" s="41">
        <v>14698.630488000001</v>
      </c>
      <c r="K3153" s="41">
        <v>28317.664743000001</v>
      </c>
      <c r="L3153" s="41">
        <v>17766.087788000001</v>
      </c>
      <c r="M3153" s="41">
        <v>15076.3148</v>
      </c>
      <c r="N3153" s="41">
        <v>12962.130596000001</v>
      </c>
      <c r="O3153" s="41">
        <v>17552.431364</v>
      </c>
      <c r="P3153" s="41" t="s">
        <v>1929</v>
      </c>
      <c r="Q3153" s="41">
        <v>26793.499297999999</v>
      </c>
      <c r="R3153" s="41" t="s">
        <v>1929</v>
      </c>
      <c r="S3153" s="41">
        <v>10298.858896</v>
      </c>
      <c r="T3153" s="41">
        <v>10278.103257000001</v>
      </c>
      <c r="U3153" s="41">
        <v>15217.542662</v>
      </c>
      <c r="V3153" s="41">
        <v>11712.913562</v>
      </c>
      <c r="W3153" s="41">
        <v>17038.307357999998</v>
      </c>
      <c r="X3153" s="41">
        <v>24286.326857</v>
      </c>
    </row>
    <row r="3154" spans="1:24" s="30" customFormat="1" ht="15" customHeight="1" x14ac:dyDescent="0.25">
      <c r="A3154" s="29" t="s">
        <v>1863</v>
      </c>
      <c r="B3154" s="29" t="s">
        <v>1879</v>
      </c>
      <c r="C3154" s="10" t="s">
        <v>5026</v>
      </c>
      <c r="D3154" s="41">
        <v>17810.1384</v>
      </c>
      <c r="E3154" s="41">
        <v>19781.903688999999</v>
      </c>
      <c r="F3154" s="41">
        <v>13796.668275</v>
      </c>
      <c r="G3154" s="41">
        <v>15418.297789</v>
      </c>
      <c r="H3154" s="41">
        <v>23073.710781999998</v>
      </c>
      <c r="I3154" s="41" t="s">
        <v>1929</v>
      </c>
      <c r="J3154" s="41">
        <v>17644.143218000001</v>
      </c>
      <c r="K3154" s="41">
        <v>28557.278345999999</v>
      </c>
      <c r="L3154" s="41">
        <v>21026.131390999999</v>
      </c>
      <c r="M3154" s="41">
        <v>16793.789356000001</v>
      </c>
      <c r="N3154" s="41">
        <v>13064.378729</v>
      </c>
      <c r="O3154" s="41">
        <v>24659.613000000001</v>
      </c>
      <c r="P3154" s="41" t="s">
        <v>1929</v>
      </c>
      <c r="Q3154" s="41">
        <v>22543.892705999999</v>
      </c>
      <c r="R3154" s="41" t="s">
        <v>1929</v>
      </c>
      <c r="S3154" s="41">
        <v>10109.831486999999</v>
      </c>
      <c r="T3154" s="41">
        <v>12202.477804</v>
      </c>
      <c r="U3154" s="41">
        <v>15122.92355</v>
      </c>
      <c r="V3154" s="41">
        <v>16619.187190000001</v>
      </c>
      <c r="W3154" s="41">
        <v>26397.281794999999</v>
      </c>
      <c r="X3154" s="41">
        <v>24722.673332999999</v>
      </c>
    </row>
    <row r="3155" spans="1:24" s="30" customFormat="1" ht="15" customHeight="1" x14ac:dyDescent="0.25">
      <c r="A3155" s="29" t="s">
        <v>1863</v>
      </c>
      <c r="B3155" s="29" t="s">
        <v>1880</v>
      </c>
      <c r="C3155" s="10" t="s">
        <v>5027</v>
      </c>
      <c r="D3155" s="41">
        <v>16500.734285999999</v>
      </c>
      <c r="E3155" s="41">
        <v>23017.097777999999</v>
      </c>
      <c r="F3155" s="41">
        <v>13824.337106999999</v>
      </c>
      <c r="G3155" s="41">
        <v>25298.516829</v>
      </c>
      <c r="H3155" s="41">
        <v>22440.191666999999</v>
      </c>
      <c r="I3155" s="41">
        <v>0</v>
      </c>
      <c r="J3155" s="41">
        <v>18740.355593</v>
      </c>
      <c r="K3155" s="41">
        <v>23103.108058000002</v>
      </c>
      <c r="L3155" s="41">
        <v>19749.108493</v>
      </c>
      <c r="M3155" s="41">
        <v>15402.745537999999</v>
      </c>
      <c r="N3155" s="41">
        <v>12001.853655999999</v>
      </c>
      <c r="O3155" s="41" t="s">
        <v>1929</v>
      </c>
      <c r="P3155" s="41" t="s">
        <v>1929</v>
      </c>
      <c r="Q3155" s="41">
        <v>22682.950870000001</v>
      </c>
      <c r="R3155" s="41" t="s">
        <v>1929</v>
      </c>
      <c r="S3155" s="41">
        <v>9679.5559068999992</v>
      </c>
      <c r="T3155" s="41">
        <v>11850.135684000001</v>
      </c>
      <c r="U3155" s="41">
        <v>16800.694479000002</v>
      </c>
      <c r="V3155" s="41">
        <v>15604.794062999999</v>
      </c>
      <c r="W3155" s="41">
        <v>18316.102222000001</v>
      </c>
      <c r="X3155" s="41">
        <v>31850.264500000001</v>
      </c>
    </row>
    <row r="3156" spans="1:24" s="30" customFormat="1" ht="15" customHeight="1" x14ac:dyDescent="0.25">
      <c r="A3156" s="29" t="s">
        <v>1863</v>
      </c>
      <c r="B3156" s="29" t="s">
        <v>1383</v>
      </c>
      <c r="C3156" s="10" t="s">
        <v>5028</v>
      </c>
      <c r="D3156" s="41">
        <v>18198.317414000001</v>
      </c>
      <c r="E3156" s="41">
        <v>19928.984256</v>
      </c>
      <c r="F3156" s="41">
        <v>12682.564014</v>
      </c>
      <c r="G3156" s="41">
        <v>21496.016599999999</v>
      </c>
      <c r="H3156" s="41">
        <v>23690.315093000001</v>
      </c>
      <c r="I3156" s="41">
        <v>6889.1833333000004</v>
      </c>
      <c r="J3156" s="41">
        <v>17359.071071999999</v>
      </c>
      <c r="K3156" s="41">
        <v>25104.421816999999</v>
      </c>
      <c r="L3156" s="41">
        <v>23111.811989999998</v>
      </c>
      <c r="M3156" s="41">
        <v>17109.781269999999</v>
      </c>
      <c r="N3156" s="41">
        <v>13245.521124000001</v>
      </c>
      <c r="O3156" s="41">
        <v>25286.193019999999</v>
      </c>
      <c r="P3156" s="41">
        <v>11725.52</v>
      </c>
      <c r="Q3156" s="41">
        <v>26282.181638999999</v>
      </c>
      <c r="R3156" s="41">
        <v>20754.382308</v>
      </c>
      <c r="S3156" s="41">
        <v>10094.877563</v>
      </c>
      <c r="T3156" s="41">
        <v>12295.299908999999</v>
      </c>
      <c r="U3156" s="41">
        <v>16542.121322999999</v>
      </c>
      <c r="V3156" s="41">
        <v>14960.725704</v>
      </c>
      <c r="W3156" s="41">
        <v>23076.754420000001</v>
      </c>
      <c r="X3156" s="41">
        <v>30014.895769999999</v>
      </c>
    </row>
    <row r="3157" spans="1:24" s="30" customFormat="1" ht="15" customHeight="1" x14ac:dyDescent="0.25">
      <c r="A3157" s="29" t="s">
        <v>1863</v>
      </c>
      <c r="B3157" s="29" t="s">
        <v>1251</v>
      </c>
      <c r="C3157" s="10" t="s">
        <v>5029</v>
      </c>
      <c r="D3157" s="41">
        <v>20156.890793999999</v>
      </c>
      <c r="E3157" s="41">
        <v>20469.107051999999</v>
      </c>
      <c r="F3157" s="41">
        <v>11933.791402000001</v>
      </c>
      <c r="G3157" s="41">
        <v>19499.845474000002</v>
      </c>
      <c r="H3157" s="41">
        <v>29274.015644999999</v>
      </c>
      <c r="I3157" s="41" t="s">
        <v>1929</v>
      </c>
      <c r="J3157" s="41">
        <v>18649.132568000001</v>
      </c>
      <c r="K3157" s="41">
        <v>27561.791141000002</v>
      </c>
      <c r="L3157" s="41">
        <v>18333.683922</v>
      </c>
      <c r="M3157" s="41">
        <v>11839.294324</v>
      </c>
      <c r="N3157" s="41">
        <v>12571.384491000001</v>
      </c>
      <c r="O3157" s="41">
        <v>18632.979744</v>
      </c>
      <c r="P3157" s="41" t="s">
        <v>1929</v>
      </c>
      <c r="Q3157" s="41">
        <v>27167.594153999999</v>
      </c>
      <c r="R3157" s="41">
        <v>18492.990000000002</v>
      </c>
      <c r="S3157" s="41">
        <v>9099.6219423999992</v>
      </c>
      <c r="T3157" s="41">
        <v>10540.444163</v>
      </c>
      <c r="U3157" s="41">
        <v>14782.387739</v>
      </c>
      <c r="V3157" s="41">
        <v>17576.829387000002</v>
      </c>
      <c r="W3157" s="41">
        <v>25445.717637999998</v>
      </c>
      <c r="X3157" s="41">
        <v>29469.072060999999</v>
      </c>
    </row>
    <row r="3158" spans="1:24" s="28" customFormat="1" ht="15" customHeight="1" x14ac:dyDescent="0.25">
      <c r="A3158" s="26" t="s">
        <v>1881</v>
      </c>
      <c r="B3158" s="26" t="s">
        <v>38</v>
      </c>
      <c r="C3158" s="27" t="s">
        <v>38</v>
      </c>
      <c r="D3158" s="40">
        <v>16724.128203</v>
      </c>
      <c r="E3158" s="40">
        <v>15384.234881</v>
      </c>
      <c r="F3158" s="40">
        <v>12733.025610999999</v>
      </c>
      <c r="G3158" s="40">
        <v>17513.581767</v>
      </c>
      <c r="H3158" s="40">
        <v>19382.49581</v>
      </c>
      <c r="I3158" s="40">
        <v>4755.3278558000002</v>
      </c>
      <c r="J3158" s="40">
        <v>15321.790945000001</v>
      </c>
      <c r="K3158" s="40">
        <v>22222.080680999999</v>
      </c>
      <c r="L3158" s="40">
        <v>21004.931855999999</v>
      </c>
      <c r="M3158" s="40">
        <v>15563.036794</v>
      </c>
      <c r="N3158" s="40">
        <v>12639.827141</v>
      </c>
      <c r="O3158" s="40">
        <v>24396.85025</v>
      </c>
      <c r="P3158" s="40">
        <v>15344.259040000001</v>
      </c>
      <c r="Q3158" s="40">
        <v>21338.875696999999</v>
      </c>
      <c r="R3158" s="40">
        <v>24079.459180999998</v>
      </c>
      <c r="S3158" s="40">
        <v>10164.151055</v>
      </c>
      <c r="T3158" s="40">
        <v>11726.251871</v>
      </c>
      <c r="U3158" s="40">
        <v>14962.978055</v>
      </c>
      <c r="V3158" s="40">
        <v>15793.064055999999</v>
      </c>
      <c r="W3158" s="40">
        <v>16979.514523000002</v>
      </c>
      <c r="X3158" s="40">
        <v>25507.445694999999</v>
      </c>
    </row>
    <row r="3159" spans="1:24" s="30" customFormat="1" ht="15" customHeight="1" x14ac:dyDescent="0.25">
      <c r="A3159" s="29" t="s">
        <v>1881</v>
      </c>
      <c r="B3159" s="29" t="s">
        <v>273</v>
      </c>
      <c r="C3159" s="10" t="s">
        <v>5030</v>
      </c>
      <c r="D3159" s="41">
        <v>16622.266587999999</v>
      </c>
      <c r="E3159" s="41">
        <v>14211.872379</v>
      </c>
      <c r="F3159" s="41">
        <v>11658.312325000001</v>
      </c>
      <c r="G3159" s="41">
        <v>20098.102868999998</v>
      </c>
      <c r="H3159" s="41">
        <v>18168.499113999998</v>
      </c>
      <c r="I3159" s="41">
        <v>0</v>
      </c>
      <c r="J3159" s="41">
        <v>14769.217119000001</v>
      </c>
      <c r="K3159" s="41">
        <v>21469.610679000001</v>
      </c>
      <c r="L3159" s="41">
        <v>19968.752307999999</v>
      </c>
      <c r="M3159" s="41">
        <v>14970.377044999999</v>
      </c>
      <c r="N3159" s="41">
        <v>11514.565419</v>
      </c>
      <c r="O3159" s="41">
        <v>24634.525385000001</v>
      </c>
      <c r="P3159" s="41" t="s">
        <v>1929</v>
      </c>
      <c r="Q3159" s="41">
        <v>19630.867139999998</v>
      </c>
      <c r="R3159" s="41" t="s">
        <v>1929</v>
      </c>
      <c r="S3159" s="41">
        <v>9901.7328844999993</v>
      </c>
      <c r="T3159" s="41">
        <v>11005.475624999999</v>
      </c>
      <c r="U3159" s="41">
        <v>13137.813888000001</v>
      </c>
      <c r="V3159" s="41">
        <v>15532.987972000001</v>
      </c>
      <c r="W3159" s="41">
        <v>17823.206441999999</v>
      </c>
      <c r="X3159" s="41">
        <v>36355.4588</v>
      </c>
    </row>
    <row r="3160" spans="1:24" s="30" customFormat="1" ht="15" customHeight="1" x14ac:dyDescent="0.25">
      <c r="A3160" s="29" t="s">
        <v>1881</v>
      </c>
      <c r="B3160" s="29" t="s">
        <v>1350</v>
      </c>
      <c r="C3160" s="10" t="s">
        <v>5031</v>
      </c>
      <c r="D3160" s="41">
        <v>16009.542702999999</v>
      </c>
      <c r="E3160" s="41">
        <v>16219.983068</v>
      </c>
      <c r="F3160" s="41">
        <v>13660.743455</v>
      </c>
      <c r="G3160" s="41">
        <v>21593.190921000001</v>
      </c>
      <c r="H3160" s="41">
        <v>19535.282050999998</v>
      </c>
      <c r="I3160" s="41" t="s">
        <v>1929</v>
      </c>
      <c r="J3160" s="41">
        <v>15319.466818000001</v>
      </c>
      <c r="K3160" s="41">
        <v>21164.035722000001</v>
      </c>
      <c r="L3160" s="41">
        <v>20735.505226000001</v>
      </c>
      <c r="M3160" s="41">
        <v>16230.786123</v>
      </c>
      <c r="N3160" s="41">
        <v>13945.739261000001</v>
      </c>
      <c r="O3160" s="41">
        <v>19607.673061000001</v>
      </c>
      <c r="P3160" s="41" t="s">
        <v>1929</v>
      </c>
      <c r="Q3160" s="41">
        <v>23275.320349000001</v>
      </c>
      <c r="R3160" s="41" t="s">
        <v>1929</v>
      </c>
      <c r="S3160" s="41">
        <v>11609.452284999999</v>
      </c>
      <c r="T3160" s="41">
        <v>13776.180421999999</v>
      </c>
      <c r="U3160" s="41">
        <v>17019.769134999999</v>
      </c>
      <c r="V3160" s="41">
        <v>16834.611825</v>
      </c>
      <c r="W3160" s="41">
        <v>17482.585200000001</v>
      </c>
      <c r="X3160" s="41">
        <v>24045.471851999999</v>
      </c>
    </row>
    <row r="3161" spans="1:24" s="30" customFormat="1" ht="15" customHeight="1" x14ac:dyDescent="0.25">
      <c r="A3161" s="29" t="s">
        <v>1881</v>
      </c>
      <c r="B3161" s="29" t="s">
        <v>1882</v>
      </c>
      <c r="C3161" s="10" t="s">
        <v>5032</v>
      </c>
      <c r="D3161" s="41">
        <v>14342.229223</v>
      </c>
      <c r="E3161" s="41">
        <v>13899.483301</v>
      </c>
      <c r="F3161" s="41">
        <v>13275.435382</v>
      </c>
      <c r="G3161" s="41">
        <v>17634.973586</v>
      </c>
      <c r="H3161" s="41">
        <v>20993.810022000001</v>
      </c>
      <c r="I3161" s="41" t="s">
        <v>1929</v>
      </c>
      <c r="J3161" s="41">
        <v>19647.09578</v>
      </c>
      <c r="K3161" s="41">
        <v>19816.995888000001</v>
      </c>
      <c r="L3161" s="41">
        <v>20148.067841</v>
      </c>
      <c r="M3161" s="41">
        <v>16573.403064999999</v>
      </c>
      <c r="N3161" s="41">
        <v>13050.624180000001</v>
      </c>
      <c r="O3161" s="41">
        <v>24861.615921000001</v>
      </c>
      <c r="P3161" s="41" t="s">
        <v>1929</v>
      </c>
      <c r="Q3161" s="41">
        <v>20958.278989999999</v>
      </c>
      <c r="R3161" s="41">
        <v>13729.236471</v>
      </c>
      <c r="S3161" s="41">
        <v>11764.614073999999</v>
      </c>
      <c r="T3161" s="41">
        <v>12954.947255999999</v>
      </c>
      <c r="U3161" s="41">
        <v>15865.566723</v>
      </c>
      <c r="V3161" s="41">
        <v>21139.336037000001</v>
      </c>
      <c r="W3161" s="41">
        <v>18952.009694</v>
      </c>
      <c r="X3161" s="41">
        <v>25322.051624</v>
      </c>
    </row>
    <row r="3162" spans="1:24" s="30" customFormat="1" ht="15" customHeight="1" x14ac:dyDescent="0.25">
      <c r="A3162" s="29" t="s">
        <v>1881</v>
      </c>
      <c r="B3162" s="29" t="s">
        <v>1883</v>
      </c>
      <c r="C3162" s="10" t="s">
        <v>5033</v>
      </c>
      <c r="D3162" s="41">
        <v>15879.954</v>
      </c>
      <c r="E3162" s="41">
        <v>17533.861734999999</v>
      </c>
      <c r="F3162" s="41">
        <v>14603.114857</v>
      </c>
      <c r="G3162" s="41">
        <v>34637.092563999999</v>
      </c>
      <c r="H3162" s="41">
        <v>22006.859157999999</v>
      </c>
      <c r="I3162" s="41" t="s">
        <v>1929</v>
      </c>
      <c r="J3162" s="41">
        <v>16168.836348000001</v>
      </c>
      <c r="K3162" s="41">
        <v>25965.964951999998</v>
      </c>
      <c r="L3162" s="41">
        <v>28465.494432</v>
      </c>
      <c r="M3162" s="41">
        <v>17234.722071</v>
      </c>
      <c r="N3162" s="41">
        <v>12384.912553</v>
      </c>
      <c r="O3162" s="41">
        <v>41451.300769000001</v>
      </c>
      <c r="P3162" s="41" t="s">
        <v>1929</v>
      </c>
      <c r="Q3162" s="41">
        <v>23242.223006</v>
      </c>
      <c r="R3162" s="41" t="s">
        <v>1929</v>
      </c>
      <c r="S3162" s="41">
        <v>12859.822737</v>
      </c>
      <c r="T3162" s="41">
        <v>13745.652953999999</v>
      </c>
      <c r="U3162" s="41">
        <v>17384.910249</v>
      </c>
      <c r="V3162" s="41">
        <v>22792.298181999999</v>
      </c>
      <c r="W3162" s="41">
        <v>26000.613207999999</v>
      </c>
      <c r="X3162" s="41">
        <v>25527.401927999999</v>
      </c>
    </row>
    <row r="3163" spans="1:24" s="30" customFormat="1" ht="15" customHeight="1" x14ac:dyDescent="0.25">
      <c r="A3163" s="29" t="s">
        <v>1881</v>
      </c>
      <c r="B3163" s="29" t="s">
        <v>541</v>
      </c>
      <c r="C3163" s="10" t="s">
        <v>5034</v>
      </c>
      <c r="D3163" s="41">
        <v>15467.239824</v>
      </c>
      <c r="E3163" s="41">
        <v>14481.018673</v>
      </c>
      <c r="F3163" s="41">
        <v>12902.466675</v>
      </c>
      <c r="G3163" s="41">
        <v>16233.589937000001</v>
      </c>
      <c r="H3163" s="41">
        <v>16205.379115</v>
      </c>
      <c r="I3163" s="41">
        <v>4874.3612499999999</v>
      </c>
      <c r="J3163" s="41">
        <v>16029.052363999999</v>
      </c>
      <c r="K3163" s="41">
        <v>23387.882068999999</v>
      </c>
      <c r="L3163" s="41">
        <v>20923.826019</v>
      </c>
      <c r="M3163" s="41">
        <v>14158.637476</v>
      </c>
      <c r="N3163" s="41">
        <v>12396.634948000001</v>
      </c>
      <c r="O3163" s="41">
        <v>21159.754714999999</v>
      </c>
      <c r="P3163" s="41">
        <v>29223.353792999998</v>
      </c>
      <c r="Q3163" s="41">
        <v>20062.541432999999</v>
      </c>
      <c r="R3163" s="41">
        <v>34455.436346000002</v>
      </c>
      <c r="S3163" s="41">
        <v>10437.031061</v>
      </c>
      <c r="T3163" s="41">
        <v>11945.999668</v>
      </c>
      <c r="U3163" s="41">
        <v>14903.417055</v>
      </c>
      <c r="V3163" s="41">
        <v>17584.049176</v>
      </c>
      <c r="W3163" s="41">
        <v>13750.663702</v>
      </c>
      <c r="X3163" s="41">
        <v>22254.794625999999</v>
      </c>
    </row>
    <row r="3164" spans="1:24" s="30" customFormat="1" ht="15" customHeight="1" x14ac:dyDescent="0.25">
      <c r="A3164" s="29" t="s">
        <v>1881</v>
      </c>
      <c r="B3164" s="29" t="s">
        <v>1131</v>
      </c>
      <c r="C3164" s="10" t="s">
        <v>5035</v>
      </c>
      <c r="D3164" s="41">
        <v>12439.776175999999</v>
      </c>
      <c r="E3164" s="41">
        <v>11777.967059000001</v>
      </c>
      <c r="F3164" s="41">
        <v>11565.877098000001</v>
      </c>
      <c r="G3164" s="41">
        <v>19813.476773999999</v>
      </c>
      <c r="H3164" s="41">
        <v>15134.627639</v>
      </c>
      <c r="I3164" s="41" t="s">
        <v>1929</v>
      </c>
      <c r="J3164" s="41">
        <v>13729.024772999999</v>
      </c>
      <c r="K3164" s="41">
        <v>18963.248667</v>
      </c>
      <c r="L3164" s="41">
        <v>13835.13233</v>
      </c>
      <c r="M3164" s="41">
        <v>15790.824382000001</v>
      </c>
      <c r="N3164" s="41">
        <v>11293.574522999999</v>
      </c>
      <c r="O3164" s="41">
        <v>29370.402666999998</v>
      </c>
      <c r="P3164" s="41" t="s">
        <v>1929</v>
      </c>
      <c r="Q3164" s="41">
        <v>16791.928930999999</v>
      </c>
      <c r="R3164" s="41" t="s">
        <v>1929</v>
      </c>
      <c r="S3164" s="41">
        <v>9378.1393429</v>
      </c>
      <c r="T3164" s="41">
        <v>11148.132057000001</v>
      </c>
      <c r="U3164" s="41">
        <v>12401.989729000001</v>
      </c>
      <c r="V3164" s="41">
        <v>16823.233474000001</v>
      </c>
      <c r="W3164" s="41">
        <v>16176.723662</v>
      </c>
      <c r="X3164" s="41">
        <v>24178.974681</v>
      </c>
    </row>
    <row r="3165" spans="1:24" s="30" customFormat="1" ht="15" customHeight="1" x14ac:dyDescent="0.25">
      <c r="A3165" s="29" t="s">
        <v>1881</v>
      </c>
      <c r="B3165" s="29" t="s">
        <v>1884</v>
      </c>
      <c r="C3165" s="10" t="s">
        <v>5036</v>
      </c>
      <c r="D3165" s="41">
        <v>15214.236585000001</v>
      </c>
      <c r="E3165" s="41">
        <v>16715.510129999999</v>
      </c>
      <c r="F3165" s="41">
        <v>11593.774665000001</v>
      </c>
      <c r="G3165" s="41">
        <v>17406.290400000002</v>
      </c>
      <c r="H3165" s="41">
        <v>19164.727009999999</v>
      </c>
      <c r="I3165" s="41" t="s">
        <v>1929</v>
      </c>
      <c r="J3165" s="41">
        <v>13974.034470000001</v>
      </c>
      <c r="K3165" s="41">
        <v>19230.703796999998</v>
      </c>
      <c r="L3165" s="41">
        <v>19099.898174000002</v>
      </c>
      <c r="M3165" s="41">
        <v>13587.781647</v>
      </c>
      <c r="N3165" s="41">
        <v>9914.9500000000007</v>
      </c>
      <c r="O3165" s="41">
        <v>17322.421249999999</v>
      </c>
      <c r="P3165" s="41" t="s">
        <v>1929</v>
      </c>
      <c r="Q3165" s="41">
        <v>18982.691556999998</v>
      </c>
      <c r="R3165" s="41" t="s">
        <v>1929</v>
      </c>
      <c r="S3165" s="41">
        <v>9579.9587601999992</v>
      </c>
      <c r="T3165" s="41">
        <v>11162.526911999999</v>
      </c>
      <c r="U3165" s="41">
        <v>12737.780389</v>
      </c>
      <c r="V3165" s="41">
        <v>16681.853760999998</v>
      </c>
      <c r="W3165" s="41">
        <v>16967.076452000001</v>
      </c>
      <c r="X3165" s="41">
        <v>24438.800655999999</v>
      </c>
    </row>
    <row r="3166" spans="1:24" s="30" customFormat="1" ht="15" customHeight="1" x14ac:dyDescent="0.25">
      <c r="A3166" s="29" t="s">
        <v>1881</v>
      </c>
      <c r="B3166" s="29" t="s">
        <v>1885</v>
      </c>
      <c r="C3166" s="10" t="s">
        <v>5037</v>
      </c>
      <c r="D3166" s="41">
        <v>16638.092708</v>
      </c>
      <c r="E3166" s="41">
        <v>12763.989189</v>
      </c>
      <c r="F3166" s="41">
        <v>10427.729085000001</v>
      </c>
      <c r="G3166" s="41">
        <v>15043.843228</v>
      </c>
      <c r="H3166" s="41">
        <v>17841.921569999999</v>
      </c>
      <c r="I3166" s="41" t="s">
        <v>1929</v>
      </c>
      <c r="J3166" s="41">
        <v>13554.048124999999</v>
      </c>
      <c r="K3166" s="41">
        <v>18964.451670999999</v>
      </c>
      <c r="L3166" s="41">
        <v>17757.195230000001</v>
      </c>
      <c r="M3166" s="41">
        <v>11995.999329</v>
      </c>
      <c r="N3166" s="41">
        <v>12066.541412</v>
      </c>
      <c r="O3166" s="41">
        <v>10634.059031999999</v>
      </c>
      <c r="P3166" s="41" t="s">
        <v>1929</v>
      </c>
      <c r="Q3166" s="41">
        <v>17788.448896999998</v>
      </c>
      <c r="R3166" s="41" t="s">
        <v>1929</v>
      </c>
      <c r="S3166" s="41">
        <v>8771.8851904000003</v>
      </c>
      <c r="T3166" s="41">
        <v>10167.492695999999</v>
      </c>
      <c r="U3166" s="41">
        <v>12924.192349000001</v>
      </c>
      <c r="V3166" s="41">
        <v>16048.658041999999</v>
      </c>
      <c r="W3166" s="41">
        <v>14473.533052999999</v>
      </c>
      <c r="X3166" s="41">
        <v>18290.703171000001</v>
      </c>
    </row>
    <row r="3167" spans="1:24" s="30" customFormat="1" ht="15" customHeight="1" x14ac:dyDescent="0.25">
      <c r="A3167" s="29" t="s">
        <v>1881</v>
      </c>
      <c r="B3167" s="29" t="s">
        <v>903</v>
      </c>
      <c r="C3167" s="10" t="s">
        <v>5038</v>
      </c>
      <c r="D3167" s="41">
        <v>13105.353332999999</v>
      </c>
      <c r="E3167" s="41">
        <v>13761.772091000001</v>
      </c>
      <c r="F3167" s="41">
        <v>13576.605528</v>
      </c>
      <c r="G3167" s="41">
        <v>15434.641685000001</v>
      </c>
      <c r="H3167" s="41">
        <v>24471.547806999999</v>
      </c>
      <c r="I3167" s="41" t="s">
        <v>1929</v>
      </c>
      <c r="J3167" s="41">
        <v>17144.131254</v>
      </c>
      <c r="K3167" s="41">
        <v>20056.633100999999</v>
      </c>
      <c r="L3167" s="41">
        <v>20653.609623</v>
      </c>
      <c r="M3167" s="41">
        <v>14776.714497999999</v>
      </c>
      <c r="N3167" s="41">
        <v>12494.844730000001</v>
      </c>
      <c r="O3167" s="41">
        <v>19083.293901000001</v>
      </c>
      <c r="P3167" s="41" t="s">
        <v>1929</v>
      </c>
      <c r="Q3167" s="41">
        <v>23346.755808999998</v>
      </c>
      <c r="R3167" s="41">
        <v>7384.3435713999997</v>
      </c>
      <c r="S3167" s="41">
        <v>10133.306713</v>
      </c>
      <c r="T3167" s="41">
        <v>11553.470169</v>
      </c>
      <c r="U3167" s="41">
        <v>15270.891518</v>
      </c>
      <c r="V3167" s="41">
        <v>15601.13868</v>
      </c>
      <c r="W3167" s="41">
        <v>18609.862475000002</v>
      </c>
      <c r="X3167" s="41">
        <v>26887.890825999999</v>
      </c>
    </row>
    <row r="3168" spans="1:24" s="30" customFormat="1" ht="15" customHeight="1" x14ac:dyDescent="0.25">
      <c r="A3168" s="29" t="s">
        <v>1881</v>
      </c>
      <c r="B3168" s="29" t="s">
        <v>166</v>
      </c>
      <c r="C3168" s="10" t="s">
        <v>5039</v>
      </c>
      <c r="D3168" s="41">
        <v>13531.160253</v>
      </c>
      <c r="E3168" s="41">
        <v>13818.955592</v>
      </c>
      <c r="F3168" s="41">
        <v>13349.402382</v>
      </c>
      <c r="G3168" s="41">
        <v>16104.115664000001</v>
      </c>
      <c r="H3168" s="41">
        <v>23449.639843000001</v>
      </c>
      <c r="I3168" s="41" t="s">
        <v>1929</v>
      </c>
      <c r="J3168" s="41">
        <v>16015.780224</v>
      </c>
      <c r="K3168" s="41">
        <v>17924.739261999999</v>
      </c>
      <c r="L3168" s="41">
        <v>16095.382253</v>
      </c>
      <c r="M3168" s="41">
        <v>14203.077697000001</v>
      </c>
      <c r="N3168" s="41">
        <v>13482.247573000001</v>
      </c>
      <c r="O3168" s="41">
        <v>17164.083332999999</v>
      </c>
      <c r="P3168" s="41" t="s">
        <v>1929</v>
      </c>
      <c r="Q3168" s="41">
        <v>20748.746399</v>
      </c>
      <c r="R3168" s="41" t="s">
        <v>1929</v>
      </c>
      <c r="S3168" s="41">
        <v>10827.829435</v>
      </c>
      <c r="T3168" s="41">
        <v>12064.523381999999</v>
      </c>
      <c r="U3168" s="41">
        <v>15743.187432000001</v>
      </c>
      <c r="V3168" s="41">
        <v>14834.56848</v>
      </c>
      <c r="W3168" s="41">
        <v>12936.079213999999</v>
      </c>
      <c r="X3168" s="41">
        <v>30488.092121000001</v>
      </c>
    </row>
    <row r="3169" spans="1:24" s="30" customFormat="1" ht="15" customHeight="1" x14ac:dyDescent="0.25">
      <c r="A3169" s="29" t="s">
        <v>1881</v>
      </c>
      <c r="B3169" s="29" t="s">
        <v>168</v>
      </c>
      <c r="C3169" s="10" t="s">
        <v>5040</v>
      </c>
      <c r="D3169" s="41">
        <v>18627.628317999999</v>
      </c>
      <c r="E3169" s="41">
        <v>13345.144015</v>
      </c>
      <c r="F3169" s="41">
        <v>11589.654509</v>
      </c>
      <c r="G3169" s="41">
        <v>16445.430864999998</v>
      </c>
      <c r="H3169" s="41">
        <v>17492.391484</v>
      </c>
      <c r="I3169" s="41" t="s">
        <v>1929</v>
      </c>
      <c r="J3169" s="41">
        <v>13905.92412</v>
      </c>
      <c r="K3169" s="41">
        <v>22990.617741999999</v>
      </c>
      <c r="L3169" s="41">
        <v>19339.870490000001</v>
      </c>
      <c r="M3169" s="41">
        <v>13054.577445000001</v>
      </c>
      <c r="N3169" s="41">
        <v>11288.607862000001</v>
      </c>
      <c r="O3169" s="41">
        <v>32489.195492999999</v>
      </c>
      <c r="P3169" s="41" t="s">
        <v>1929</v>
      </c>
      <c r="Q3169" s="41">
        <v>19199.310179</v>
      </c>
      <c r="R3169" s="41">
        <v>32103.479231000001</v>
      </c>
      <c r="S3169" s="41">
        <v>10310.685597</v>
      </c>
      <c r="T3169" s="41">
        <v>11584.489215</v>
      </c>
      <c r="U3169" s="41">
        <v>13679.249274</v>
      </c>
      <c r="V3169" s="41">
        <v>17805.335182999999</v>
      </c>
      <c r="W3169" s="41">
        <v>17947.765749999999</v>
      </c>
      <c r="X3169" s="41">
        <v>23949.665561000002</v>
      </c>
    </row>
    <row r="3170" spans="1:24" s="30" customFormat="1" ht="15" customHeight="1" x14ac:dyDescent="0.25">
      <c r="A3170" s="29" t="s">
        <v>1881</v>
      </c>
      <c r="B3170" s="29" t="s">
        <v>171</v>
      </c>
      <c r="C3170" s="10" t="s">
        <v>5041</v>
      </c>
      <c r="D3170" s="41">
        <v>14057.138864</v>
      </c>
      <c r="E3170" s="41">
        <v>14298.283949000001</v>
      </c>
      <c r="F3170" s="41">
        <v>11981.025406999999</v>
      </c>
      <c r="G3170" s="41">
        <v>20273.573692000002</v>
      </c>
      <c r="H3170" s="41">
        <v>17091.110188999999</v>
      </c>
      <c r="I3170" s="41" t="s">
        <v>1929</v>
      </c>
      <c r="J3170" s="41">
        <v>18985.850197</v>
      </c>
      <c r="K3170" s="41">
        <v>16963.761545000001</v>
      </c>
      <c r="L3170" s="41">
        <v>22610.437841999999</v>
      </c>
      <c r="M3170" s="41">
        <v>14879.198033000001</v>
      </c>
      <c r="N3170" s="41">
        <v>10559.177772999999</v>
      </c>
      <c r="O3170" s="41">
        <v>22323.037499999999</v>
      </c>
      <c r="P3170" s="41" t="s">
        <v>1929</v>
      </c>
      <c r="Q3170" s="41">
        <v>18857.138091000001</v>
      </c>
      <c r="R3170" s="41" t="s">
        <v>1929</v>
      </c>
      <c r="S3170" s="41">
        <v>9523.1514349000008</v>
      </c>
      <c r="T3170" s="41">
        <v>11521.974623</v>
      </c>
      <c r="U3170" s="41">
        <v>13755.606271000001</v>
      </c>
      <c r="V3170" s="41">
        <v>17219.106778000001</v>
      </c>
      <c r="W3170" s="41">
        <v>16299.046875</v>
      </c>
      <c r="X3170" s="41">
        <v>26641.2402</v>
      </c>
    </row>
    <row r="3171" spans="1:24" s="30" customFormat="1" ht="15" customHeight="1" x14ac:dyDescent="0.25">
      <c r="A3171" s="29" t="s">
        <v>1881</v>
      </c>
      <c r="B3171" s="29" t="s">
        <v>1886</v>
      </c>
      <c r="C3171" s="10" t="s">
        <v>5042</v>
      </c>
      <c r="D3171" s="41">
        <v>14932.545351999999</v>
      </c>
      <c r="E3171" s="41">
        <v>14344.86131</v>
      </c>
      <c r="F3171" s="41">
        <v>11892.134539000001</v>
      </c>
      <c r="G3171" s="41">
        <v>16196.440192</v>
      </c>
      <c r="H3171" s="41">
        <v>17267.904595</v>
      </c>
      <c r="I3171" s="41">
        <v>3572.0541284000001</v>
      </c>
      <c r="J3171" s="41">
        <v>12327.848652000001</v>
      </c>
      <c r="K3171" s="41">
        <v>22134.656204999999</v>
      </c>
      <c r="L3171" s="41">
        <v>19757.373179999999</v>
      </c>
      <c r="M3171" s="41">
        <v>13179.629591000001</v>
      </c>
      <c r="N3171" s="41">
        <v>11408.564286999999</v>
      </c>
      <c r="O3171" s="41">
        <v>22914.636984000001</v>
      </c>
      <c r="P3171" s="41">
        <v>13213.061583999999</v>
      </c>
      <c r="Q3171" s="41">
        <v>20295.323595999998</v>
      </c>
      <c r="R3171" s="41">
        <v>29295.209172999999</v>
      </c>
      <c r="S3171" s="41">
        <v>8962.7674263000008</v>
      </c>
      <c r="T3171" s="41">
        <v>11187.381138000001</v>
      </c>
      <c r="U3171" s="41">
        <v>13739.61577</v>
      </c>
      <c r="V3171" s="41">
        <v>13374.297909999999</v>
      </c>
      <c r="W3171" s="41">
        <v>15370.008519000001</v>
      </c>
      <c r="X3171" s="41">
        <v>21908.195419</v>
      </c>
    </row>
    <row r="3172" spans="1:24" s="30" customFormat="1" ht="15" customHeight="1" x14ac:dyDescent="0.25">
      <c r="A3172" s="29" t="s">
        <v>1881</v>
      </c>
      <c r="B3172" s="29" t="s">
        <v>425</v>
      </c>
      <c r="C3172" s="10" t="s">
        <v>5043</v>
      </c>
      <c r="D3172" s="41">
        <v>17771.232845999999</v>
      </c>
      <c r="E3172" s="41">
        <v>13568.428204</v>
      </c>
      <c r="F3172" s="41">
        <v>12494.769523000001</v>
      </c>
      <c r="G3172" s="41">
        <v>17540.971879000001</v>
      </c>
      <c r="H3172" s="41">
        <v>17843.289867</v>
      </c>
      <c r="I3172" s="41" t="s">
        <v>1929</v>
      </c>
      <c r="J3172" s="41">
        <v>14098.542233</v>
      </c>
      <c r="K3172" s="41">
        <v>21482.249101000001</v>
      </c>
      <c r="L3172" s="41">
        <v>20551.773389000002</v>
      </c>
      <c r="M3172" s="41">
        <v>15814.78866</v>
      </c>
      <c r="N3172" s="41">
        <v>11753.548580000001</v>
      </c>
      <c r="O3172" s="41">
        <v>30927.965408</v>
      </c>
      <c r="P3172" s="41" t="s">
        <v>1929</v>
      </c>
      <c r="Q3172" s="41">
        <v>19098.875452</v>
      </c>
      <c r="R3172" s="41">
        <v>10574.295555999999</v>
      </c>
      <c r="S3172" s="41">
        <v>9591.3319147000002</v>
      </c>
      <c r="T3172" s="41">
        <v>10834.528780000001</v>
      </c>
      <c r="U3172" s="41">
        <v>14305.417608</v>
      </c>
      <c r="V3172" s="41">
        <v>16593.939999999999</v>
      </c>
      <c r="W3172" s="41">
        <v>14149.706311</v>
      </c>
      <c r="X3172" s="41">
        <v>26505.547500000001</v>
      </c>
    </row>
    <row r="3173" spans="1:24" s="30" customFormat="1" ht="15" customHeight="1" x14ac:dyDescent="0.25">
      <c r="A3173" s="29" t="s">
        <v>1881</v>
      </c>
      <c r="B3173" s="29" t="s">
        <v>1887</v>
      </c>
      <c r="C3173" s="10" t="s">
        <v>5044</v>
      </c>
      <c r="D3173" s="41">
        <v>15833.562459000001</v>
      </c>
      <c r="E3173" s="41">
        <v>14517.620516999999</v>
      </c>
      <c r="F3173" s="41">
        <v>11529.4899</v>
      </c>
      <c r="G3173" s="41">
        <v>18948.905028000001</v>
      </c>
      <c r="H3173" s="41">
        <v>18589.277789</v>
      </c>
      <c r="I3173" s="41" t="s">
        <v>1929</v>
      </c>
      <c r="J3173" s="41">
        <v>13665.948587000001</v>
      </c>
      <c r="K3173" s="41">
        <v>23922.836182999999</v>
      </c>
      <c r="L3173" s="41">
        <v>22539.382645000002</v>
      </c>
      <c r="M3173" s="41">
        <v>16191.966458000001</v>
      </c>
      <c r="N3173" s="41">
        <v>12107.023816000001</v>
      </c>
      <c r="O3173" s="41">
        <v>28940.373404000002</v>
      </c>
      <c r="P3173" s="41" t="s">
        <v>1929</v>
      </c>
      <c r="Q3173" s="41">
        <v>20453.807359999999</v>
      </c>
      <c r="R3173" s="41">
        <v>18713.067856999998</v>
      </c>
      <c r="S3173" s="41">
        <v>10432.604321000001</v>
      </c>
      <c r="T3173" s="41">
        <v>10488.244604</v>
      </c>
      <c r="U3173" s="41">
        <v>13952.343319</v>
      </c>
      <c r="V3173" s="41">
        <v>14404.824486</v>
      </c>
      <c r="W3173" s="41">
        <v>19731.413687</v>
      </c>
      <c r="X3173" s="41">
        <v>24964.823944</v>
      </c>
    </row>
    <row r="3174" spans="1:24" s="30" customFormat="1" ht="15" customHeight="1" x14ac:dyDescent="0.25">
      <c r="A3174" s="29" t="s">
        <v>1881</v>
      </c>
      <c r="B3174" s="29" t="s">
        <v>291</v>
      </c>
      <c r="C3174" s="10" t="s">
        <v>5045</v>
      </c>
      <c r="D3174" s="41">
        <v>12771.961857</v>
      </c>
      <c r="E3174" s="41">
        <v>15389.03743</v>
      </c>
      <c r="F3174" s="41">
        <v>13356.592114999999</v>
      </c>
      <c r="G3174" s="41">
        <v>19980.729212999999</v>
      </c>
      <c r="H3174" s="41">
        <v>21284.678692000001</v>
      </c>
      <c r="I3174" s="41" t="s">
        <v>1929</v>
      </c>
      <c r="J3174" s="41">
        <v>17314.625</v>
      </c>
      <c r="K3174" s="41">
        <v>22723.167643000001</v>
      </c>
      <c r="L3174" s="41">
        <v>21657.307908999999</v>
      </c>
      <c r="M3174" s="41">
        <v>16366.452772000001</v>
      </c>
      <c r="N3174" s="41">
        <v>13131.233432999999</v>
      </c>
      <c r="O3174" s="41">
        <v>21011.496352999999</v>
      </c>
      <c r="P3174" s="41" t="s">
        <v>1929</v>
      </c>
      <c r="Q3174" s="41">
        <v>21370.846074000001</v>
      </c>
      <c r="R3174" s="41">
        <v>24158.002</v>
      </c>
      <c r="S3174" s="41">
        <v>11720.016648999999</v>
      </c>
      <c r="T3174" s="41">
        <v>12467.794744000001</v>
      </c>
      <c r="U3174" s="41">
        <v>15916.437424</v>
      </c>
      <c r="V3174" s="41">
        <v>18944.208190000001</v>
      </c>
      <c r="W3174" s="41">
        <v>18071.558911</v>
      </c>
      <c r="X3174" s="41">
        <v>24499.870071000001</v>
      </c>
    </row>
    <row r="3175" spans="1:24" s="30" customFormat="1" ht="15" customHeight="1" x14ac:dyDescent="0.25">
      <c r="A3175" s="29" t="s">
        <v>1881</v>
      </c>
      <c r="B3175" s="29" t="s">
        <v>1328</v>
      </c>
      <c r="C3175" s="10" t="s">
        <v>5046</v>
      </c>
      <c r="D3175" s="41">
        <v>15705.72379</v>
      </c>
      <c r="E3175" s="41">
        <v>13910.025518</v>
      </c>
      <c r="F3175" s="41">
        <v>11948.173364</v>
      </c>
      <c r="G3175" s="41">
        <v>19765.274974</v>
      </c>
      <c r="H3175" s="41">
        <v>19241.823862000001</v>
      </c>
      <c r="I3175" s="41">
        <v>1984.7392593</v>
      </c>
      <c r="J3175" s="41">
        <v>16694.41732</v>
      </c>
      <c r="K3175" s="41">
        <v>23942.390727999998</v>
      </c>
      <c r="L3175" s="41">
        <v>20702.588021</v>
      </c>
      <c r="M3175" s="41">
        <v>14954.221090999999</v>
      </c>
      <c r="N3175" s="41">
        <v>12410.664957000001</v>
      </c>
      <c r="O3175" s="41">
        <v>22979.950109000001</v>
      </c>
      <c r="P3175" s="41" t="s">
        <v>1929</v>
      </c>
      <c r="Q3175" s="41">
        <v>21159.980728999999</v>
      </c>
      <c r="R3175" s="41">
        <v>18872.46</v>
      </c>
      <c r="S3175" s="41">
        <v>11164.570390999999</v>
      </c>
      <c r="T3175" s="41">
        <v>12669.164355000001</v>
      </c>
      <c r="U3175" s="41">
        <v>15063.862940000001</v>
      </c>
      <c r="V3175" s="41">
        <v>16843.592551000002</v>
      </c>
      <c r="W3175" s="41">
        <v>13679.334159</v>
      </c>
      <c r="X3175" s="41">
        <v>33639.881233</v>
      </c>
    </row>
    <row r="3176" spans="1:24" s="30" customFormat="1" ht="15" customHeight="1" x14ac:dyDescent="0.25">
      <c r="A3176" s="29" t="s">
        <v>1881</v>
      </c>
      <c r="B3176" s="29" t="s">
        <v>1888</v>
      </c>
      <c r="C3176" s="10" t="s">
        <v>5047</v>
      </c>
      <c r="D3176" s="41">
        <v>12875.162893999999</v>
      </c>
      <c r="E3176" s="41">
        <v>13936.624231</v>
      </c>
      <c r="F3176" s="41">
        <v>11256.148278999999</v>
      </c>
      <c r="G3176" s="41">
        <v>14406.553312</v>
      </c>
      <c r="H3176" s="41">
        <v>18600.670397999998</v>
      </c>
      <c r="I3176" s="41">
        <v>4039.6102632000002</v>
      </c>
      <c r="J3176" s="41">
        <v>13821.822743999999</v>
      </c>
      <c r="K3176" s="41">
        <v>18139.276774999998</v>
      </c>
      <c r="L3176" s="41">
        <v>18144.828248000002</v>
      </c>
      <c r="M3176" s="41">
        <v>12980.526507</v>
      </c>
      <c r="N3176" s="41">
        <v>11381.154322</v>
      </c>
      <c r="O3176" s="41">
        <v>15862.655462000001</v>
      </c>
      <c r="P3176" s="41" t="s">
        <v>1929</v>
      </c>
      <c r="Q3176" s="41">
        <v>20062.611424999999</v>
      </c>
      <c r="R3176" s="41">
        <v>13329.56</v>
      </c>
      <c r="S3176" s="41">
        <v>9397.9799770999998</v>
      </c>
      <c r="T3176" s="41">
        <v>10438.261783</v>
      </c>
      <c r="U3176" s="41">
        <v>13289.180807999999</v>
      </c>
      <c r="V3176" s="41">
        <v>16050.612426</v>
      </c>
      <c r="W3176" s="41">
        <v>14598.178868999999</v>
      </c>
      <c r="X3176" s="41">
        <v>23447.271465999998</v>
      </c>
    </row>
    <row r="3177" spans="1:24" s="30" customFormat="1" ht="15" customHeight="1" x14ac:dyDescent="0.25">
      <c r="A3177" s="29" t="s">
        <v>1881</v>
      </c>
      <c r="B3177" s="29" t="s">
        <v>1492</v>
      </c>
      <c r="C3177" s="10" t="s">
        <v>5048</v>
      </c>
      <c r="D3177" s="41" t="s">
        <v>1929</v>
      </c>
      <c r="E3177" s="41">
        <v>15855.013827000001</v>
      </c>
      <c r="F3177" s="41">
        <v>10786.11123</v>
      </c>
      <c r="G3177" s="41">
        <v>12396.79</v>
      </c>
      <c r="H3177" s="41">
        <v>19828.357917000001</v>
      </c>
      <c r="I3177" s="41">
        <v>0</v>
      </c>
      <c r="J3177" s="41">
        <v>19799.451429000001</v>
      </c>
      <c r="K3177" s="41">
        <v>17305.192442</v>
      </c>
      <c r="L3177" s="41">
        <v>15929.358333</v>
      </c>
      <c r="M3177" s="41">
        <v>14428.847530999999</v>
      </c>
      <c r="N3177" s="41">
        <v>10395.863042999999</v>
      </c>
      <c r="O3177" s="41">
        <v>22910.232726999999</v>
      </c>
      <c r="P3177" s="41">
        <v>0</v>
      </c>
      <c r="Q3177" s="41">
        <v>14998.413082999999</v>
      </c>
      <c r="R3177" s="41" t="s">
        <v>1929</v>
      </c>
      <c r="S3177" s="41">
        <v>7641.2521508999998</v>
      </c>
      <c r="T3177" s="41">
        <v>9819.9497436000001</v>
      </c>
      <c r="U3177" s="41">
        <v>12555.992462</v>
      </c>
      <c r="V3177" s="41">
        <v>17948.682162000001</v>
      </c>
      <c r="W3177" s="41">
        <v>17592.55</v>
      </c>
      <c r="X3177" s="41">
        <v>13763.918696000001</v>
      </c>
    </row>
    <row r="3178" spans="1:24" s="30" customFormat="1" ht="15" customHeight="1" x14ac:dyDescent="0.25">
      <c r="A3178" s="29" t="s">
        <v>1881</v>
      </c>
      <c r="B3178" s="29" t="s">
        <v>1889</v>
      </c>
      <c r="C3178" s="10" t="s">
        <v>5049</v>
      </c>
      <c r="D3178" s="41">
        <v>17689.910768999998</v>
      </c>
      <c r="E3178" s="41">
        <v>11444.704732</v>
      </c>
      <c r="F3178" s="41">
        <v>10709.927592</v>
      </c>
      <c r="G3178" s="41">
        <v>15143.483184999999</v>
      </c>
      <c r="H3178" s="41">
        <v>16214.149382</v>
      </c>
      <c r="I3178" s="41">
        <v>4484.91</v>
      </c>
      <c r="J3178" s="41">
        <v>13148.008422999999</v>
      </c>
      <c r="K3178" s="41">
        <v>18130.621812000001</v>
      </c>
      <c r="L3178" s="41">
        <v>18046.987503</v>
      </c>
      <c r="M3178" s="41">
        <v>12704.372812</v>
      </c>
      <c r="N3178" s="41">
        <v>10189.183064000001</v>
      </c>
      <c r="O3178" s="41">
        <v>18434.677188000001</v>
      </c>
      <c r="P3178" s="41" t="s">
        <v>1929</v>
      </c>
      <c r="Q3178" s="41">
        <v>18003.715303000001</v>
      </c>
      <c r="R3178" s="41">
        <v>10642.5915</v>
      </c>
      <c r="S3178" s="41">
        <v>8524.1761903999995</v>
      </c>
      <c r="T3178" s="41">
        <v>9819.4047962999994</v>
      </c>
      <c r="U3178" s="41">
        <v>12680.289349999999</v>
      </c>
      <c r="V3178" s="41">
        <v>13351.926036000001</v>
      </c>
      <c r="W3178" s="41">
        <v>10583.130673</v>
      </c>
      <c r="X3178" s="41">
        <v>24840.853029000002</v>
      </c>
    </row>
    <row r="3179" spans="1:24" s="30" customFormat="1" ht="15" customHeight="1" x14ac:dyDescent="0.25">
      <c r="A3179" s="29" t="s">
        <v>1881</v>
      </c>
      <c r="B3179" s="29" t="s">
        <v>1455</v>
      </c>
      <c r="C3179" s="10" t="s">
        <v>5050</v>
      </c>
      <c r="D3179" s="41">
        <v>21707.812727</v>
      </c>
      <c r="E3179" s="41">
        <v>10224.922533000001</v>
      </c>
      <c r="F3179" s="41">
        <v>10347.562115999999</v>
      </c>
      <c r="G3179" s="41">
        <v>22631.892856999999</v>
      </c>
      <c r="H3179" s="41">
        <v>14852.542826000001</v>
      </c>
      <c r="I3179" s="41" t="s">
        <v>1929</v>
      </c>
      <c r="J3179" s="41">
        <v>12840.275508000001</v>
      </c>
      <c r="K3179" s="41">
        <v>20738.048096999999</v>
      </c>
      <c r="L3179" s="41">
        <v>16656.289446999999</v>
      </c>
      <c r="M3179" s="41">
        <v>12887.494490999999</v>
      </c>
      <c r="N3179" s="41">
        <v>12066.001827</v>
      </c>
      <c r="O3179" s="41">
        <v>33888.514374999999</v>
      </c>
      <c r="P3179" s="41">
        <v>0</v>
      </c>
      <c r="Q3179" s="41">
        <v>17192.105803999999</v>
      </c>
      <c r="R3179" s="41" t="s">
        <v>1929</v>
      </c>
      <c r="S3179" s="41">
        <v>9801.8914542999992</v>
      </c>
      <c r="T3179" s="41">
        <v>11045.329949999999</v>
      </c>
      <c r="U3179" s="41">
        <v>13226.184013</v>
      </c>
      <c r="V3179" s="41">
        <v>18962.137535999998</v>
      </c>
      <c r="W3179" s="41">
        <v>22816.15</v>
      </c>
      <c r="X3179" s="41">
        <v>11591.830556000001</v>
      </c>
    </row>
    <row r="3180" spans="1:24" s="30" customFormat="1" ht="15" customHeight="1" x14ac:dyDescent="0.25">
      <c r="A3180" s="29" t="s">
        <v>1881</v>
      </c>
      <c r="B3180" s="29" t="s">
        <v>179</v>
      </c>
      <c r="C3180" s="10" t="s">
        <v>5051</v>
      </c>
      <c r="D3180" s="41">
        <v>13787.999077</v>
      </c>
      <c r="E3180" s="41">
        <v>12821.909197999999</v>
      </c>
      <c r="F3180" s="41">
        <v>12068.096669</v>
      </c>
      <c r="G3180" s="41">
        <v>19919.233082999999</v>
      </c>
      <c r="H3180" s="41">
        <v>17835.072775000001</v>
      </c>
      <c r="I3180" s="41" t="s">
        <v>1929</v>
      </c>
      <c r="J3180" s="41">
        <v>16183.404849</v>
      </c>
      <c r="K3180" s="41">
        <v>23941.889648</v>
      </c>
      <c r="L3180" s="41">
        <v>18470.873417999999</v>
      </c>
      <c r="M3180" s="41">
        <v>14973.220907999999</v>
      </c>
      <c r="N3180" s="41">
        <v>11676.329131</v>
      </c>
      <c r="O3180" s="41">
        <v>25655.645882000001</v>
      </c>
      <c r="P3180" s="41" t="s">
        <v>1929</v>
      </c>
      <c r="Q3180" s="41">
        <v>20493.493096999999</v>
      </c>
      <c r="R3180" s="41" t="s">
        <v>1929</v>
      </c>
      <c r="S3180" s="41">
        <v>10218.853804</v>
      </c>
      <c r="T3180" s="41">
        <v>11210.516339</v>
      </c>
      <c r="U3180" s="41">
        <v>13587.465201000001</v>
      </c>
      <c r="V3180" s="41">
        <v>13690.843403000001</v>
      </c>
      <c r="W3180" s="41">
        <v>19093.888527999999</v>
      </c>
      <c r="X3180" s="41">
        <v>26788.731</v>
      </c>
    </row>
    <row r="3181" spans="1:24" s="30" customFormat="1" ht="15" customHeight="1" x14ac:dyDescent="0.25">
      <c r="A3181" s="29" t="s">
        <v>1881</v>
      </c>
      <c r="B3181" s="29" t="s">
        <v>771</v>
      </c>
      <c r="C3181" s="10" t="s">
        <v>5052</v>
      </c>
      <c r="D3181" s="41">
        <v>15972.071356</v>
      </c>
      <c r="E3181" s="41">
        <v>13983.673354</v>
      </c>
      <c r="F3181" s="41">
        <v>11058.491226</v>
      </c>
      <c r="G3181" s="41">
        <v>19243.190965999998</v>
      </c>
      <c r="H3181" s="41">
        <v>18991.46703</v>
      </c>
      <c r="I3181" s="41" t="s">
        <v>1929</v>
      </c>
      <c r="J3181" s="41">
        <v>14662.827098</v>
      </c>
      <c r="K3181" s="41">
        <v>18980.374259</v>
      </c>
      <c r="L3181" s="41">
        <v>21210.174286000001</v>
      </c>
      <c r="M3181" s="41">
        <v>14426.706362000001</v>
      </c>
      <c r="N3181" s="41">
        <v>12654.612944</v>
      </c>
      <c r="O3181" s="41">
        <v>31377.010606</v>
      </c>
      <c r="P3181" s="41">
        <v>0</v>
      </c>
      <c r="Q3181" s="41">
        <v>20522.108486000001</v>
      </c>
      <c r="R3181" s="41">
        <v>36658.210832999997</v>
      </c>
      <c r="S3181" s="41">
        <v>9322.8593354000004</v>
      </c>
      <c r="T3181" s="41">
        <v>11002.681618000001</v>
      </c>
      <c r="U3181" s="41">
        <v>14705.699522999999</v>
      </c>
      <c r="V3181" s="41">
        <v>15058.283022</v>
      </c>
      <c r="W3181" s="41">
        <v>19057.828333000001</v>
      </c>
      <c r="X3181" s="41">
        <v>20768.890396999999</v>
      </c>
    </row>
    <row r="3182" spans="1:24" s="30" customFormat="1" ht="15" customHeight="1" x14ac:dyDescent="0.25">
      <c r="A3182" s="29" t="s">
        <v>1881</v>
      </c>
      <c r="B3182" s="29" t="s">
        <v>1890</v>
      </c>
      <c r="C3182" s="10" t="s">
        <v>5053</v>
      </c>
      <c r="D3182" s="41">
        <v>9438.7406451999996</v>
      </c>
      <c r="E3182" s="41">
        <v>14462.591917</v>
      </c>
      <c r="F3182" s="41">
        <v>12779.197399999999</v>
      </c>
      <c r="G3182" s="41">
        <v>19317.921579000002</v>
      </c>
      <c r="H3182" s="41">
        <v>16426.541378999998</v>
      </c>
      <c r="I3182" s="41" t="s">
        <v>1929</v>
      </c>
      <c r="J3182" s="41">
        <v>14456.493812000001</v>
      </c>
      <c r="K3182" s="41">
        <v>24119.807682999999</v>
      </c>
      <c r="L3182" s="41">
        <v>24153.487056000002</v>
      </c>
      <c r="M3182" s="41">
        <v>17440.707294</v>
      </c>
      <c r="N3182" s="41">
        <v>13268.450788</v>
      </c>
      <c r="O3182" s="41">
        <v>33519.710644999999</v>
      </c>
      <c r="P3182" s="41" t="s">
        <v>1929</v>
      </c>
      <c r="Q3182" s="41">
        <v>20464.858504</v>
      </c>
      <c r="R3182" s="41" t="s">
        <v>1929</v>
      </c>
      <c r="S3182" s="41">
        <v>10178.014692000001</v>
      </c>
      <c r="T3182" s="41">
        <v>12529.419093</v>
      </c>
      <c r="U3182" s="41">
        <v>14466.738217</v>
      </c>
      <c r="V3182" s="41">
        <v>15332.712</v>
      </c>
      <c r="W3182" s="41">
        <v>17241.323763</v>
      </c>
      <c r="X3182" s="41">
        <v>29042.672826000002</v>
      </c>
    </row>
    <row r="3183" spans="1:24" s="30" customFormat="1" ht="15" customHeight="1" x14ac:dyDescent="0.25">
      <c r="A3183" s="29" t="s">
        <v>1881</v>
      </c>
      <c r="B3183" s="29" t="s">
        <v>634</v>
      </c>
      <c r="C3183" s="10" t="s">
        <v>5054</v>
      </c>
      <c r="D3183" s="41">
        <v>20810.191817999999</v>
      </c>
      <c r="E3183" s="41">
        <v>11335.783976000001</v>
      </c>
      <c r="F3183" s="41">
        <v>12151.307984999999</v>
      </c>
      <c r="G3183" s="41">
        <v>19360.272588</v>
      </c>
      <c r="H3183" s="41">
        <v>18310.533749999999</v>
      </c>
      <c r="I3183" s="41" t="s">
        <v>1929</v>
      </c>
      <c r="J3183" s="41">
        <v>15498.273999999999</v>
      </c>
      <c r="K3183" s="41">
        <v>27136.731624</v>
      </c>
      <c r="L3183" s="41">
        <v>21740.242785999999</v>
      </c>
      <c r="M3183" s="41">
        <v>15649.415763999999</v>
      </c>
      <c r="N3183" s="41">
        <v>12145.604439999999</v>
      </c>
      <c r="O3183" s="41">
        <v>34953.68619</v>
      </c>
      <c r="P3183" s="41" t="s">
        <v>1929</v>
      </c>
      <c r="Q3183" s="41">
        <v>19893.318738999998</v>
      </c>
      <c r="R3183" s="41" t="s">
        <v>1929</v>
      </c>
      <c r="S3183" s="41">
        <v>11968.17174</v>
      </c>
      <c r="T3183" s="41">
        <v>12620.311173</v>
      </c>
      <c r="U3183" s="41">
        <v>13429.376248</v>
      </c>
      <c r="V3183" s="41">
        <v>19184.85787</v>
      </c>
      <c r="W3183" s="41">
        <v>14517.60375</v>
      </c>
      <c r="X3183" s="41">
        <v>25760.105692000001</v>
      </c>
    </row>
    <row r="3184" spans="1:24" s="30" customFormat="1" ht="15" customHeight="1" x14ac:dyDescent="0.25">
      <c r="A3184" s="29" t="s">
        <v>1881</v>
      </c>
      <c r="B3184" s="29" t="s">
        <v>917</v>
      </c>
      <c r="C3184" s="10" t="s">
        <v>5055</v>
      </c>
      <c r="D3184" s="41">
        <v>22674.207778</v>
      </c>
      <c r="E3184" s="41">
        <v>16117.624196000001</v>
      </c>
      <c r="F3184" s="41">
        <v>11424.51931</v>
      </c>
      <c r="G3184" s="41">
        <v>17099.758182000001</v>
      </c>
      <c r="H3184" s="41">
        <v>15094.701563000001</v>
      </c>
      <c r="I3184" s="41" t="s">
        <v>1929</v>
      </c>
      <c r="J3184" s="41">
        <v>12308.934999999999</v>
      </c>
      <c r="K3184" s="41">
        <v>18019.908426999998</v>
      </c>
      <c r="L3184" s="41">
        <v>14898.047623</v>
      </c>
      <c r="M3184" s="41">
        <v>14814.687266000001</v>
      </c>
      <c r="N3184" s="41">
        <v>10839.510085</v>
      </c>
      <c r="O3184" s="41">
        <v>17702.565332999999</v>
      </c>
      <c r="P3184" s="41" t="s">
        <v>1929</v>
      </c>
      <c r="Q3184" s="41">
        <v>16913.365414</v>
      </c>
      <c r="R3184" s="41" t="s">
        <v>1929</v>
      </c>
      <c r="S3184" s="41">
        <v>8417.4569284000008</v>
      </c>
      <c r="T3184" s="41">
        <v>9911.4340591</v>
      </c>
      <c r="U3184" s="41">
        <v>12819.041566</v>
      </c>
      <c r="V3184" s="41">
        <v>15518.271785999999</v>
      </c>
      <c r="W3184" s="41">
        <v>6250.2188888999999</v>
      </c>
      <c r="X3184" s="41">
        <v>26977.377742000001</v>
      </c>
    </row>
    <row r="3185" spans="1:24" s="30" customFormat="1" ht="15" customHeight="1" x14ac:dyDescent="0.25">
      <c r="A3185" s="29" t="s">
        <v>1881</v>
      </c>
      <c r="B3185" s="29" t="s">
        <v>75</v>
      </c>
      <c r="C3185" s="10" t="s">
        <v>5056</v>
      </c>
      <c r="D3185" s="41">
        <v>18944.842895000002</v>
      </c>
      <c r="E3185" s="41">
        <v>15725.969346</v>
      </c>
      <c r="F3185" s="41">
        <v>11239.722089999999</v>
      </c>
      <c r="G3185" s="41">
        <v>20265.431739</v>
      </c>
      <c r="H3185" s="41">
        <v>19916.259129999999</v>
      </c>
      <c r="I3185" s="41" t="s">
        <v>1929</v>
      </c>
      <c r="J3185" s="41">
        <v>16805.983187999998</v>
      </c>
      <c r="K3185" s="41">
        <v>21175.000369000001</v>
      </c>
      <c r="L3185" s="41">
        <v>19826.250602</v>
      </c>
      <c r="M3185" s="41">
        <v>15571.520293</v>
      </c>
      <c r="N3185" s="41">
        <v>11030.368499</v>
      </c>
      <c r="O3185" s="41">
        <v>28133.075713999999</v>
      </c>
      <c r="P3185" s="41">
        <v>0</v>
      </c>
      <c r="Q3185" s="41">
        <v>19547.206404</v>
      </c>
      <c r="R3185" s="41" t="s">
        <v>1929</v>
      </c>
      <c r="S3185" s="41">
        <v>9609.2945663999999</v>
      </c>
      <c r="T3185" s="41">
        <v>11462.916895</v>
      </c>
      <c r="U3185" s="41">
        <v>13992.459519</v>
      </c>
      <c r="V3185" s="41">
        <v>17302.132857000001</v>
      </c>
      <c r="W3185" s="41">
        <v>18252.274267000001</v>
      </c>
      <c r="X3185" s="41">
        <v>29646.662333</v>
      </c>
    </row>
    <row r="3186" spans="1:24" s="30" customFormat="1" ht="15" customHeight="1" x14ac:dyDescent="0.25">
      <c r="A3186" s="29" t="s">
        <v>1881</v>
      </c>
      <c r="B3186" s="29" t="s">
        <v>76</v>
      </c>
      <c r="C3186" s="10" t="s">
        <v>5057</v>
      </c>
      <c r="D3186" s="41">
        <v>16208.368971</v>
      </c>
      <c r="E3186" s="41">
        <v>13764.036067999999</v>
      </c>
      <c r="F3186" s="41">
        <v>12856.566605</v>
      </c>
      <c r="G3186" s="41">
        <v>17256.908424000001</v>
      </c>
      <c r="H3186" s="41">
        <v>17306.208616</v>
      </c>
      <c r="I3186" s="41">
        <v>3970.8022807000002</v>
      </c>
      <c r="J3186" s="41">
        <v>15467.366195000001</v>
      </c>
      <c r="K3186" s="41">
        <v>21459.574901</v>
      </c>
      <c r="L3186" s="41">
        <v>19649.273840000002</v>
      </c>
      <c r="M3186" s="41">
        <v>13381.225601</v>
      </c>
      <c r="N3186" s="41">
        <v>11796.989459</v>
      </c>
      <c r="O3186" s="41">
        <v>26923.755754999998</v>
      </c>
      <c r="P3186" s="41" t="s">
        <v>1929</v>
      </c>
      <c r="Q3186" s="41">
        <v>20802.368739000001</v>
      </c>
      <c r="R3186" s="41">
        <v>25804.047999999999</v>
      </c>
      <c r="S3186" s="41">
        <v>9288.6454346999999</v>
      </c>
      <c r="T3186" s="41">
        <v>10976.47515</v>
      </c>
      <c r="U3186" s="41">
        <v>14332.109073</v>
      </c>
      <c r="V3186" s="41">
        <v>14190.585193999999</v>
      </c>
      <c r="W3186" s="41">
        <v>16786.358775000001</v>
      </c>
      <c r="X3186" s="41">
        <v>25503.392715999998</v>
      </c>
    </row>
    <row r="3187" spans="1:24" s="30" customFormat="1" ht="15" customHeight="1" x14ac:dyDescent="0.25">
      <c r="A3187" s="29" t="s">
        <v>1881</v>
      </c>
      <c r="B3187" s="29" t="s">
        <v>119</v>
      </c>
      <c r="C3187" s="10" t="s">
        <v>5058</v>
      </c>
      <c r="D3187" s="41">
        <v>11922.290133</v>
      </c>
      <c r="E3187" s="41">
        <v>12107.971169</v>
      </c>
      <c r="F3187" s="41">
        <v>10880.220411</v>
      </c>
      <c r="G3187" s="41">
        <v>15275.431565000001</v>
      </c>
      <c r="H3187" s="41">
        <v>17411.563429000002</v>
      </c>
      <c r="I3187" s="41" t="s">
        <v>1929</v>
      </c>
      <c r="J3187" s="41">
        <v>13285.137306000001</v>
      </c>
      <c r="K3187" s="41">
        <v>19423.272058999999</v>
      </c>
      <c r="L3187" s="41">
        <v>17719.337407999999</v>
      </c>
      <c r="M3187" s="41">
        <v>11525.735119000001</v>
      </c>
      <c r="N3187" s="41">
        <v>10482.503932</v>
      </c>
      <c r="O3187" s="41">
        <v>23382.172978999999</v>
      </c>
      <c r="P3187" s="41" t="s">
        <v>1929</v>
      </c>
      <c r="Q3187" s="41">
        <v>17633.611244</v>
      </c>
      <c r="R3187" s="41">
        <v>24549.388332999999</v>
      </c>
      <c r="S3187" s="41">
        <v>9281.7159004000005</v>
      </c>
      <c r="T3187" s="41">
        <v>9981.5660712000008</v>
      </c>
      <c r="U3187" s="41">
        <v>13653.193898</v>
      </c>
      <c r="V3187" s="41">
        <v>16240.840235</v>
      </c>
      <c r="W3187" s="41">
        <v>17899.719804</v>
      </c>
      <c r="X3187" s="41">
        <v>30701.952563999999</v>
      </c>
    </row>
    <row r="3188" spans="1:24" s="30" customFormat="1" ht="15" customHeight="1" x14ac:dyDescent="0.25">
      <c r="A3188" s="29" t="s">
        <v>1881</v>
      </c>
      <c r="B3188" s="29" t="s">
        <v>1891</v>
      </c>
      <c r="C3188" s="10" t="s">
        <v>5059</v>
      </c>
      <c r="D3188" s="41">
        <v>19925.863045999999</v>
      </c>
      <c r="E3188" s="41">
        <v>17637.178894000001</v>
      </c>
      <c r="F3188" s="41">
        <v>13790.458140999999</v>
      </c>
      <c r="G3188" s="41">
        <v>17396.385417000001</v>
      </c>
      <c r="H3188" s="41">
        <v>21157.416606999999</v>
      </c>
      <c r="I3188" s="41" t="s">
        <v>1929</v>
      </c>
      <c r="J3188" s="41">
        <v>16214.059544</v>
      </c>
      <c r="K3188" s="41">
        <v>25423.625244999999</v>
      </c>
      <c r="L3188" s="41">
        <v>20738.303253999999</v>
      </c>
      <c r="M3188" s="41">
        <v>18348.400092</v>
      </c>
      <c r="N3188" s="41">
        <v>13984.365771999999</v>
      </c>
      <c r="O3188" s="41">
        <v>25716.043096000001</v>
      </c>
      <c r="P3188" s="41">
        <v>12456.930667000001</v>
      </c>
      <c r="Q3188" s="41">
        <v>25330.475355999999</v>
      </c>
      <c r="R3188" s="41">
        <v>28589.734444000002</v>
      </c>
      <c r="S3188" s="41">
        <v>11081.372987999999</v>
      </c>
      <c r="T3188" s="41">
        <v>12980.991567999999</v>
      </c>
      <c r="U3188" s="41">
        <v>15985.536282999999</v>
      </c>
      <c r="V3188" s="41">
        <v>15813.540241999999</v>
      </c>
      <c r="W3188" s="41">
        <v>20946.582597000001</v>
      </c>
      <c r="X3188" s="41">
        <v>27707.858944</v>
      </c>
    </row>
    <row r="3189" spans="1:24" s="30" customFormat="1" ht="15" customHeight="1" x14ac:dyDescent="0.25">
      <c r="A3189" s="29" t="s">
        <v>1881</v>
      </c>
      <c r="B3189" s="29" t="s">
        <v>1892</v>
      </c>
      <c r="C3189" s="10" t="s">
        <v>5060</v>
      </c>
      <c r="D3189" s="41">
        <v>18277.287036999998</v>
      </c>
      <c r="E3189" s="41">
        <v>11531.503678999999</v>
      </c>
      <c r="F3189" s="41">
        <v>12221.496004000001</v>
      </c>
      <c r="G3189" s="41">
        <v>13496.479583</v>
      </c>
      <c r="H3189" s="41">
        <v>15417.575755</v>
      </c>
      <c r="I3189" s="41" t="s">
        <v>1929</v>
      </c>
      <c r="J3189" s="41">
        <v>12207.375169000001</v>
      </c>
      <c r="K3189" s="41">
        <v>21190.682763000001</v>
      </c>
      <c r="L3189" s="41">
        <v>17281.138687999999</v>
      </c>
      <c r="M3189" s="41">
        <v>11975.474673000001</v>
      </c>
      <c r="N3189" s="41">
        <v>11141.126097</v>
      </c>
      <c r="O3189" s="41">
        <v>32294.256799999999</v>
      </c>
      <c r="P3189" s="41" t="s">
        <v>1929</v>
      </c>
      <c r="Q3189" s="41">
        <v>16439.078097000001</v>
      </c>
      <c r="R3189" s="41" t="s">
        <v>1929</v>
      </c>
      <c r="S3189" s="41">
        <v>10230.865143000001</v>
      </c>
      <c r="T3189" s="41">
        <v>11096.601259999999</v>
      </c>
      <c r="U3189" s="41">
        <v>13858.8789</v>
      </c>
      <c r="V3189" s="41">
        <v>17512.492948999999</v>
      </c>
      <c r="W3189" s="41">
        <v>16787.985000000001</v>
      </c>
      <c r="X3189" s="41">
        <v>30941.53386</v>
      </c>
    </row>
    <row r="3190" spans="1:24" s="30" customFormat="1" ht="15" customHeight="1" x14ac:dyDescent="0.25">
      <c r="A3190" s="29" t="s">
        <v>1881</v>
      </c>
      <c r="B3190" s="29" t="s">
        <v>1893</v>
      </c>
      <c r="C3190" s="10" t="s">
        <v>5061</v>
      </c>
      <c r="D3190" s="41">
        <v>13131.940033999999</v>
      </c>
      <c r="E3190" s="41">
        <v>8853.0878145999995</v>
      </c>
      <c r="F3190" s="41">
        <v>10123.097935</v>
      </c>
      <c r="G3190" s="41">
        <v>14617.999906999999</v>
      </c>
      <c r="H3190" s="41">
        <v>13577.575594</v>
      </c>
      <c r="I3190" s="41">
        <v>4293.6618749999998</v>
      </c>
      <c r="J3190" s="41">
        <v>12700.903837</v>
      </c>
      <c r="K3190" s="41">
        <v>15297.033265</v>
      </c>
      <c r="L3190" s="41">
        <v>17031.153557000001</v>
      </c>
      <c r="M3190" s="41">
        <v>11383.541886000001</v>
      </c>
      <c r="N3190" s="41">
        <v>10067.052498999999</v>
      </c>
      <c r="O3190" s="41">
        <v>18338.155418999999</v>
      </c>
      <c r="P3190" s="41">
        <v>27725.743750000001</v>
      </c>
      <c r="Q3190" s="41">
        <v>16345.926366</v>
      </c>
      <c r="R3190" s="41">
        <v>24737.049706000002</v>
      </c>
      <c r="S3190" s="41">
        <v>8964.2379223999997</v>
      </c>
      <c r="T3190" s="41">
        <v>9946.9219493000001</v>
      </c>
      <c r="U3190" s="41">
        <v>11972.920478</v>
      </c>
      <c r="V3190" s="41">
        <v>12683.857061999999</v>
      </c>
      <c r="W3190" s="41">
        <v>10799.605307</v>
      </c>
      <c r="X3190" s="41">
        <v>20625.287821000002</v>
      </c>
    </row>
    <row r="3191" spans="1:24" s="30" customFormat="1" ht="15" customHeight="1" x14ac:dyDescent="0.25">
      <c r="A3191" s="29" t="s">
        <v>1881</v>
      </c>
      <c r="B3191" s="29" t="s">
        <v>186</v>
      </c>
      <c r="C3191" s="10" t="s">
        <v>5062</v>
      </c>
      <c r="D3191" s="41">
        <v>18634.006667000001</v>
      </c>
      <c r="E3191" s="41">
        <v>13992.035078999999</v>
      </c>
      <c r="F3191" s="41">
        <v>15828.972125</v>
      </c>
      <c r="G3191" s="41">
        <v>17680.149832999999</v>
      </c>
      <c r="H3191" s="41">
        <v>19530.195765</v>
      </c>
      <c r="I3191" s="41" t="s">
        <v>1929</v>
      </c>
      <c r="J3191" s="41">
        <v>19213.890394999999</v>
      </c>
      <c r="K3191" s="41">
        <v>24233.258814000001</v>
      </c>
      <c r="L3191" s="41">
        <v>20067.119526999999</v>
      </c>
      <c r="M3191" s="41">
        <v>14647.533439999999</v>
      </c>
      <c r="N3191" s="41">
        <v>13356.358437999999</v>
      </c>
      <c r="O3191" s="41">
        <v>23828.002143000002</v>
      </c>
      <c r="P3191" s="41">
        <v>0</v>
      </c>
      <c r="Q3191" s="41">
        <v>22239.280575000001</v>
      </c>
      <c r="R3191" s="41" t="s">
        <v>1929</v>
      </c>
      <c r="S3191" s="41">
        <v>11861.656992</v>
      </c>
      <c r="T3191" s="41">
        <v>13555.96283</v>
      </c>
      <c r="U3191" s="41">
        <v>14552.758671</v>
      </c>
      <c r="V3191" s="41">
        <v>16554.800732</v>
      </c>
      <c r="W3191" s="41">
        <v>26915.021970000002</v>
      </c>
      <c r="X3191" s="41">
        <v>24160.335384999998</v>
      </c>
    </row>
    <row r="3192" spans="1:24" s="30" customFormat="1" ht="15" customHeight="1" x14ac:dyDescent="0.25">
      <c r="A3192" s="29" t="s">
        <v>1881</v>
      </c>
      <c r="B3192" s="29" t="s">
        <v>1894</v>
      </c>
      <c r="C3192" s="10" t="s">
        <v>5063</v>
      </c>
      <c r="D3192" s="41">
        <v>14864.525082</v>
      </c>
      <c r="E3192" s="41">
        <v>15375.432971</v>
      </c>
      <c r="F3192" s="41">
        <v>13283.797266</v>
      </c>
      <c r="G3192" s="41">
        <v>15301.618275999999</v>
      </c>
      <c r="H3192" s="41">
        <v>19584.861792</v>
      </c>
      <c r="I3192" s="41">
        <v>0</v>
      </c>
      <c r="J3192" s="41">
        <v>17911.340342</v>
      </c>
      <c r="K3192" s="41">
        <v>22265.888272</v>
      </c>
      <c r="L3192" s="41">
        <v>22523.355417999999</v>
      </c>
      <c r="M3192" s="41">
        <v>17846.307362</v>
      </c>
      <c r="N3192" s="41">
        <v>13298.701623999999</v>
      </c>
      <c r="O3192" s="41">
        <v>18270.4476</v>
      </c>
      <c r="P3192" s="41" t="s">
        <v>1929</v>
      </c>
      <c r="Q3192" s="41">
        <v>21529.515426000002</v>
      </c>
      <c r="R3192" s="41" t="s">
        <v>1929</v>
      </c>
      <c r="S3192" s="41">
        <v>10567.261972</v>
      </c>
      <c r="T3192" s="41">
        <v>11562.451793</v>
      </c>
      <c r="U3192" s="41">
        <v>15433.350628</v>
      </c>
      <c r="V3192" s="41">
        <v>16125.388465</v>
      </c>
      <c r="W3192" s="41">
        <v>18135.305480999999</v>
      </c>
      <c r="X3192" s="41">
        <v>19453.558240999999</v>
      </c>
    </row>
    <row r="3193" spans="1:24" s="30" customFormat="1" ht="15" customHeight="1" x14ac:dyDescent="0.25">
      <c r="A3193" s="29" t="s">
        <v>1881</v>
      </c>
      <c r="B3193" s="29" t="s">
        <v>187</v>
      </c>
      <c r="C3193" s="10" t="s">
        <v>5064</v>
      </c>
      <c r="D3193" s="41">
        <v>14660.940682</v>
      </c>
      <c r="E3193" s="41">
        <v>13292.949360000001</v>
      </c>
      <c r="F3193" s="41">
        <v>12595.266285</v>
      </c>
      <c r="G3193" s="41">
        <v>17491.252745000002</v>
      </c>
      <c r="H3193" s="41">
        <v>18041.129391999999</v>
      </c>
      <c r="I3193" s="41" t="s">
        <v>1929</v>
      </c>
      <c r="J3193" s="41">
        <v>16533.989257000001</v>
      </c>
      <c r="K3193" s="41">
        <v>16299.270606</v>
      </c>
      <c r="L3193" s="41">
        <v>21949.388266999998</v>
      </c>
      <c r="M3193" s="41">
        <v>15894.524391000001</v>
      </c>
      <c r="N3193" s="41">
        <v>11954.185444999999</v>
      </c>
      <c r="O3193" s="41">
        <v>22195.580704</v>
      </c>
      <c r="P3193" s="41" t="s">
        <v>1929</v>
      </c>
      <c r="Q3193" s="41">
        <v>20526.736333000001</v>
      </c>
      <c r="R3193" s="41" t="s">
        <v>1929</v>
      </c>
      <c r="S3193" s="41">
        <v>10671.369848</v>
      </c>
      <c r="T3193" s="41">
        <v>11495.63618</v>
      </c>
      <c r="U3193" s="41">
        <v>14641.775379000001</v>
      </c>
      <c r="V3193" s="41">
        <v>15226.9925</v>
      </c>
      <c r="W3193" s="41">
        <v>20171.870336</v>
      </c>
      <c r="X3193" s="41">
        <v>25459.069412000001</v>
      </c>
    </row>
    <row r="3194" spans="1:24" s="30" customFormat="1" ht="15" customHeight="1" x14ac:dyDescent="0.25">
      <c r="A3194" s="29" t="s">
        <v>1881</v>
      </c>
      <c r="B3194" s="29" t="s">
        <v>1895</v>
      </c>
      <c r="C3194" s="10" t="s">
        <v>5065</v>
      </c>
      <c r="D3194" s="41">
        <v>13585.253585</v>
      </c>
      <c r="E3194" s="41">
        <v>11693.443615</v>
      </c>
      <c r="F3194" s="41">
        <v>11676.709729</v>
      </c>
      <c r="G3194" s="41">
        <v>13456.655857</v>
      </c>
      <c r="H3194" s="41">
        <v>18683.916703999999</v>
      </c>
      <c r="I3194" s="41">
        <v>1446.7227273000001</v>
      </c>
      <c r="J3194" s="41">
        <v>14141.006029</v>
      </c>
      <c r="K3194" s="41">
        <v>22373.019414999999</v>
      </c>
      <c r="L3194" s="41">
        <v>18574.983056000001</v>
      </c>
      <c r="M3194" s="41">
        <v>14057.009619</v>
      </c>
      <c r="N3194" s="41">
        <v>11606.635193</v>
      </c>
      <c r="O3194" s="41">
        <v>31054.282772999999</v>
      </c>
      <c r="P3194" s="41" t="s">
        <v>1929</v>
      </c>
      <c r="Q3194" s="41">
        <v>18476.157168999998</v>
      </c>
      <c r="R3194" s="41">
        <v>9938.9187999999995</v>
      </c>
      <c r="S3194" s="41">
        <v>9596.6648067999995</v>
      </c>
      <c r="T3194" s="41">
        <v>10674.521731000001</v>
      </c>
      <c r="U3194" s="41">
        <v>14023.796566999999</v>
      </c>
      <c r="V3194" s="41">
        <v>13242.116454999999</v>
      </c>
      <c r="W3194" s="41">
        <v>17259.754939999999</v>
      </c>
      <c r="X3194" s="41">
        <v>23619.534598999999</v>
      </c>
    </row>
    <row r="3195" spans="1:24" s="30" customFormat="1" ht="15" customHeight="1" x14ac:dyDescent="0.25">
      <c r="A3195" s="29" t="s">
        <v>1881</v>
      </c>
      <c r="B3195" s="29" t="s">
        <v>1896</v>
      </c>
      <c r="C3195" s="10" t="s">
        <v>5066</v>
      </c>
      <c r="D3195" s="41">
        <v>13042.299727</v>
      </c>
      <c r="E3195" s="41">
        <v>13657.702071</v>
      </c>
      <c r="F3195" s="41">
        <v>12682.361813</v>
      </c>
      <c r="G3195" s="41">
        <v>17900.601601999999</v>
      </c>
      <c r="H3195" s="41">
        <v>17635.408862</v>
      </c>
      <c r="I3195" s="41">
        <v>1979.625</v>
      </c>
      <c r="J3195" s="41">
        <v>12733.780838999999</v>
      </c>
      <c r="K3195" s="41">
        <v>16815.373818</v>
      </c>
      <c r="L3195" s="41">
        <v>19482.203814</v>
      </c>
      <c r="M3195" s="41">
        <v>15086.322359</v>
      </c>
      <c r="N3195" s="41">
        <v>12045.505709999999</v>
      </c>
      <c r="O3195" s="41">
        <v>15742.183929000001</v>
      </c>
      <c r="P3195" s="41" t="s">
        <v>1929</v>
      </c>
      <c r="Q3195" s="41">
        <v>19292.016929000001</v>
      </c>
      <c r="R3195" s="41">
        <v>25370.515952000002</v>
      </c>
      <c r="S3195" s="41">
        <v>9297.3048737999998</v>
      </c>
      <c r="T3195" s="41">
        <v>10613.466951</v>
      </c>
      <c r="U3195" s="41">
        <v>14289.998191999999</v>
      </c>
      <c r="V3195" s="41">
        <v>13179.992623</v>
      </c>
      <c r="W3195" s="41">
        <v>16746.870116999999</v>
      </c>
      <c r="X3195" s="41">
        <v>25152.970067999999</v>
      </c>
    </row>
    <row r="3196" spans="1:24" s="30" customFormat="1" ht="15" customHeight="1" x14ac:dyDescent="0.25">
      <c r="A3196" s="29" t="s">
        <v>1881</v>
      </c>
      <c r="B3196" s="29" t="s">
        <v>1897</v>
      </c>
      <c r="C3196" s="10" t="s">
        <v>5067</v>
      </c>
      <c r="D3196" s="41">
        <v>17486.986185999998</v>
      </c>
      <c r="E3196" s="41">
        <v>12441.508279</v>
      </c>
      <c r="F3196" s="41">
        <v>12990.960858</v>
      </c>
      <c r="G3196" s="41">
        <v>18040.502612</v>
      </c>
      <c r="H3196" s="41">
        <v>17093.166286</v>
      </c>
      <c r="I3196" s="41" t="s">
        <v>1929</v>
      </c>
      <c r="J3196" s="41">
        <v>15700.209296000001</v>
      </c>
      <c r="K3196" s="41">
        <v>20419.617749000001</v>
      </c>
      <c r="L3196" s="41">
        <v>22081.793666000001</v>
      </c>
      <c r="M3196" s="41">
        <v>15853.870213</v>
      </c>
      <c r="N3196" s="41">
        <v>11581.79178</v>
      </c>
      <c r="O3196" s="41">
        <v>26061.255832999999</v>
      </c>
      <c r="P3196" s="41" t="s">
        <v>1929</v>
      </c>
      <c r="Q3196" s="41">
        <v>19081.863520999999</v>
      </c>
      <c r="R3196" s="41">
        <v>23938.108499999998</v>
      </c>
      <c r="S3196" s="41">
        <v>10531.351667000001</v>
      </c>
      <c r="T3196" s="41">
        <v>11578.154227999999</v>
      </c>
      <c r="U3196" s="41">
        <v>14688.161676</v>
      </c>
      <c r="V3196" s="41">
        <v>14494.393731</v>
      </c>
      <c r="W3196" s="41">
        <v>16403.634927999999</v>
      </c>
      <c r="X3196" s="41">
        <v>22985.659783999999</v>
      </c>
    </row>
    <row r="3197" spans="1:24" x14ac:dyDescent="0.25">
      <c r="A3197" s="22" t="s">
        <v>1881</v>
      </c>
      <c r="B3197" s="24" t="s">
        <v>929</v>
      </c>
      <c r="C3197" s="33">
        <v>55077</v>
      </c>
      <c r="D3197" s="42">
        <v>24747.440909000001</v>
      </c>
      <c r="E3197" s="42">
        <v>13142.49</v>
      </c>
      <c r="F3197" s="42">
        <v>10801.879091999999</v>
      </c>
      <c r="G3197" s="42">
        <v>17160.15971</v>
      </c>
      <c r="H3197" s="42">
        <v>16780.874248</v>
      </c>
      <c r="I3197" s="42" t="s">
        <v>1929</v>
      </c>
      <c r="J3197" s="42">
        <v>14431.376429</v>
      </c>
      <c r="K3197" s="42">
        <v>22754.395315999998</v>
      </c>
      <c r="L3197" s="42">
        <v>19829.957999999999</v>
      </c>
      <c r="M3197" s="42">
        <v>14119.195084000001</v>
      </c>
      <c r="N3197" s="42">
        <v>10906.376538</v>
      </c>
      <c r="O3197" s="42">
        <v>39400.282500000001</v>
      </c>
      <c r="P3197" s="42" t="s">
        <v>1929</v>
      </c>
      <c r="Q3197" s="42">
        <v>19716.690954000002</v>
      </c>
      <c r="R3197" s="42" t="s">
        <v>1929</v>
      </c>
      <c r="S3197" s="42">
        <v>8804.4750898999991</v>
      </c>
      <c r="T3197" s="42">
        <v>10049.211871</v>
      </c>
      <c r="U3197" s="42">
        <v>13376.82186</v>
      </c>
      <c r="V3197" s="42">
        <v>10977.152588999999</v>
      </c>
      <c r="W3197" s="42">
        <v>23168.802856999999</v>
      </c>
      <c r="X3197" s="42">
        <v>19722.852222000001</v>
      </c>
    </row>
    <row r="3198" spans="1:24" x14ac:dyDescent="0.25">
      <c r="A3198" s="22" t="s">
        <v>1881</v>
      </c>
      <c r="B3198" s="24" t="s">
        <v>931</v>
      </c>
      <c r="C3198" s="33">
        <v>55078</v>
      </c>
      <c r="D3198" s="42">
        <v>14095.983478</v>
      </c>
      <c r="E3198" s="42">
        <v>21498.5465</v>
      </c>
      <c r="F3198" s="42">
        <v>23489.274848000001</v>
      </c>
      <c r="G3198" s="42">
        <v>18733.8416</v>
      </c>
      <c r="H3198" s="42">
        <v>18886.369167000001</v>
      </c>
      <c r="I3198" s="42" t="s">
        <v>1929</v>
      </c>
      <c r="J3198" s="42">
        <v>22838.831303999999</v>
      </c>
      <c r="K3198" s="42">
        <v>31599.973676000001</v>
      </c>
      <c r="L3198" s="42">
        <v>29513.902614999999</v>
      </c>
      <c r="M3198" s="42">
        <v>22123.387895</v>
      </c>
      <c r="N3198" s="42">
        <v>16523.118613999999</v>
      </c>
      <c r="O3198" s="42">
        <v>42364.548461999999</v>
      </c>
      <c r="P3198" s="42" t="s">
        <v>1929</v>
      </c>
      <c r="Q3198" s="42">
        <v>30141.830641</v>
      </c>
      <c r="R3198" s="42">
        <v>0</v>
      </c>
      <c r="S3198" s="42">
        <v>12804.626507000001</v>
      </c>
      <c r="T3198" s="42">
        <v>16790.551587000002</v>
      </c>
      <c r="U3198" s="42">
        <v>14717.421128</v>
      </c>
      <c r="V3198" s="42">
        <v>13709.185833</v>
      </c>
      <c r="W3198" s="42" t="s">
        <v>1929</v>
      </c>
      <c r="X3198" s="42">
        <v>39319.146364</v>
      </c>
    </row>
    <row r="3199" spans="1:24" x14ac:dyDescent="0.25">
      <c r="A3199" s="22" t="s">
        <v>1881</v>
      </c>
      <c r="B3199" s="24" t="s">
        <v>1898</v>
      </c>
      <c r="C3199" s="33">
        <v>55079</v>
      </c>
      <c r="D3199" s="42">
        <v>20682.569338000001</v>
      </c>
      <c r="E3199" s="42">
        <v>19536.192437000002</v>
      </c>
      <c r="F3199" s="42">
        <v>14077.894501000001</v>
      </c>
      <c r="G3199" s="42">
        <v>19462.339347000001</v>
      </c>
      <c r="H3199" s="42">
        <v>23344.685683</v>
      </c>
      <c r="I3199" s="42">
        <v>6490.6305521000004</v>
      </c>
      <c r="J3199" s="42">
        <v>17256.06769</v>
      </c>
      <c r="K3199" s="42">
        <v>25784.094711000002</v>
      </c>
      <c r="L3199" s="42">
        <v>23587.178085</v>
      </c>
      <c r="M3199" s="42">
        <v>18362.648401999999</v>
      </c>
      <c r="N3199" s="42">
        <v>14925.238998999999</v>
      </c>
      <c r="O3199" s="42">
        <v>27679.515931999998</v>
      </c>
      <c r="P3199" s="42">
        <v>14505.309847</v>
      </c>
      <c r="Q3199" s="42">
        <v>24418.214141</v>
      </c>
      <c r="R3199" s="42">
        <v>26837.673991</v>
      </c>
      <c r="S3199" s="42">
        <v>11281.222259</v>
      </c>
      <c r="T3199" s="42">
        <v>12877.698625999999</v>
      </c>
      <c r="U3199" s="42">
        <v>17098.625497000001</v>
      </c>
      <c r="V3199" s="42">
        <v>16458.55372</v>
      </c>
      <c r="W3199" s="42">
        <v>17897.717036999999</v>
      </c>
      <c r="X3199" s="42">
        <v>28796.139562</v>
      </c>
    </row>
    <row r="3200" spans="1:24" x14ac:dyDescent="0.25">
      <c r="A3200" s="22" t="s">
        <v>1881</v>
      </c>
      <c r="B3200" s="24" t="s">
        <v>89</v>
      </c>
      <c r="C3200" s="33">
        <v>55081</v>
      </c>
      <c r="D3200" s="42">
        <v>15696.201324</v>
      </c>
      <c r="E3200" s="42">
        <v>12720.666982999999</v>
      </c>
      <c r="F3200" s="42">
        <v>11389.203023</v>
      </c>
      <c r="G3200" s="42">
        <v>17908.784341999999</v>
      </c>
      <c r="H3200" s="42">
        <v>15539.902561000001</v>
      </c>
      <c r="I3200" s="42" t="s">
        <v>1929</v>
      </c>
      <c r="J3200" s="42">
        <v>13299.046058</v>
      </c>
      <c r="K3200" s="42">
        <v>18516.277729000001</v>
      </c>
      <c r="L3200" s="42">
        <v>20139.963391000001</v>
      </c>
      <c r="M3200" s="42">
        <v>13036.372771</v>
      </c>
      <c r="N3200" s="42">
        <v>11395.470378</v>
      </c>
      <c r="O3200" s="42">
        <v>18712.237585999999</v>
      </c>
      <c r="P3200" s="42" t="s">
        <v>1929</v>
      </c>
      <c r="Q3200" s="42">
        <v>18393.332484999999</v>
      </c>
      <c r="R3200" s="42" t="s">
        <v>1929</v>
      </c>
      <c r="S3200" s="42">
        <v>10043.448197</v>
      </c>
      <c r="T3200" s="42">
        <v>11268.947969999999</v>
      </c>
      <c r="U3200" s="42">
        <v>13752.254892000001</v>
      </c>
      <c r="V3200" s="42">
        <v>14388.721867</v>
      </c>
      <c r="W3200" s="42">
        <v>15704.516277000001</v>
      </c>
      <c r="X3200" s="42">
        <v>27632.749885000001</v>
      </c>
    </row>
    <row r="3201" spans="1:24" x14ac:dyDescent="0.25">
      <c r="A3201" s="22" t="s">
        <v>1881</v>
      </c>
      <c r="B3201" s="24" t="s">
        <v>1899</v>
      </c>
      <c r="C3201" s="33">
        <v>55083</v>
      </c>
      <c r="D3201" s="42">
        <v>16666.062031000001</v>
      </c>
      <c r="E3201" s="42">
        <v>15005.762375</v>
      </c>
      <c r="F3201" s="42">
        <v>12633.172678999999</v>
      </c>
      <c r="G3201" s="42">
        <v>13929.170915000001</v>
      </c>
      <c r="H3201" s="42">
        <v>14660.133233</v>
      </c>
      <c r="I3201" s="42" t="s">
        <v>1929</v>
      </c>
      <c r="J3201" s="42">
        <v>16566.189362000001</v>
      </c>
      <c r="K3201" s="42">
        <v>21613.785540000001</v>
      </c>
      <c r="L3201" s="42">
        <v>19114.669574</v>
      </c>
      <c r="M3201" s="42">
        <v>15781.381165999999</v>
      </c>
      <c r="N3201" s="42">
        <v>11218.490816</v>
      </c>
      <c r="O3201" s="42">
        <v>16377.678136</v>
      </c>
      <c r="P3201" s="42">
        <v>0</v>
      </c>
      <c r="Q3201" s="42">
        <v>16701.705065999999</v>
      </c>
      <c r="R3201" s="42">
        <v>14729.958333</v>
      </c>
      <c r="S3201" s="42">
        <v>10098.071588000001</v>
      </c>
      <c r="T3201" s="42">
        <v>11259.446147000001</v>
      </c>
      <c r="U3201" s="42">
        <v>13846.153896</v>
      </c>
      <c r="V3201" s="42">
        <v>15972.667841</v>
      </c>
      <c r="W3201" s="42">
        <v>17278.604030999999</v>
      </c>
      <c r="X3201" s="42">
        <v>22076.722148000001</v>
      </c>
    </row>
    <row r="3202" spans="1:24" x14ac:dyDescent="0.25">
      <c r="A3202" s="22" t="s">
        <v>1881</v>
      </c>
      <c r="B3202" s="24" t="s">
        <v>530</v>
      </c>
      <c r="C3202" s="33">
        <v>55085</v>
      </c>
      <c r="D3202" s="42">
        <v>12594.427588</v>
      </c>
      <c r="E3202" s="42">
        <v>12713.560973</v>
      </c>
      <c r="F3202" s="42">
        <v>11304.543997000001</v>
      </c>
      <c r="G3202" s="42">
        <v>15732.459282</v>
      </c>
      <c r="H3202" s="42">
        <v>18433.515890999999</v>
      </c>
      <c r="I3202" s="42" t="s">
        <v>1929</v>
      </c>
      <c r="J3202" s="42">
        <v>15087.470444</v>
      </c>
      <c r="K3202" s="42">
        <v>18398.002422000001</v>
      </c>
      <c r="L3202" s="42">
        <v>17181.016572</v>
      </c>
      <c r="M3202" s="42">
        <v>15010.95601</v>
      </c>
      <c r="N3202" s="42">
        <v>12234.079803000001</v>
      </c>
      <c r="O3202" s="42">
        <v>18575.279167000001</v>
      </c>
      <c r="P3202" s="42" t="s">
        <v>1929</v>
      </c>
      <c r="Q3202" s="42">
        <v>18176.501872000001</v>
      </c>
      <c r="R3202" s="42">
        <v>23192.831739000001</v>
      </c>
      <c r="S3202" s="42">
        <v>9922.1721593999991</v>
      </c>
      <c r="T3202" s="42">
        <v>10935.416571</v>
      </c>
      <c r="U3202" s="42">
        <v>13237.679844</v>
      </c>
      <c r="V3202" s="42">
        <v>16470.112958000002</v>
      </c>
      <c r="W3202" s="42">
        <v>16558.997825999999</v>
      </c>
      <c r="X3202" s="42">
        <v>23345.596182000001</v>
      </c>
    </row>
    <row r="3203" spans="1:24" x14ac:dyDescent="0.25">
      <c r="A3203" s="22" t="s">
        <v>1881</v>
      </c>
      <c r="B3203" s="24" t="s">
        <v>1900</v>
      </c>
      <c r="C3203" s="33">
        <v>55087</v>
      </c>
      <c r="D3203" s="42">
        <v>12742.325473000001</v>
      </c>
      <c r="E3203" s="42">
        <v>13406.980325</v>
      </c>
      <c r="F3203" s="42">
        <v>11804.508975000001</v>
      </c>
      <c r="G3203" s="42">
        <v>15593.014901</v>
      </c>
      <c r="H3203" s="42">
        <v>16872.859879</v>
      </c>
      <c r="I3203" s="42">
        <v>7455.2029412000002</v>
      </c>
      <c r="J3203" s="42">
        <v>14831.132439999999</v>
      </c>
      <c r="K3203" s="42">
        <v>18211.168425</v>
      </c>
      <c r="L3203" s="42">
        <v>19894.469827000001</v>
      </c>
      <c r="M3203" s="42">
        <v>13305.072355</v>
      </c>
      <c r="N3203" s="42">
        <v>10442.936479</v>
      </c>
      <c r="O3203" s="42">
        <v>19409.076899</v>
      </c>
      <c r="P3203" s="42">
        <v>4883.3227273000002</v>
      </c>
      <c r="Q3203" s="42">
        <v>18891.111652</v>
      </c>
      <c r="R3203" s="42">
        <v>16656.09</v>
      </c>
      <c r="S3203" s="42">
        <v>8530.6185418000005</v>
      </c>
      <c r="T3203" s="42">
        <v>10416.675514</v>
      </c>
      <c r="U3203" s="42">
        <v>12669.913420999999</v>
      </c>
      <c r="V3203" s="42">
        <v>14334.822867999999</v>
      </c>
      <c r="W3203" s="42">
        <v>14310.392518000001</v>
      </c>
      <c r="X3203" s="42">
        <v>20662.313181000001</v>
      </c>
    </row>
    <row r="3204" spans="1:24" x14ac:dyDescent="0.25">
      <c r="A3204" s="22" t="s">
        <v>1881</v>
      </c>
      <c r="B3204" s="24" t="s">
        <v>1901</v>
      </c>
      <c r="C3204" s="33">
        <v>55089</v>
      </c>
      <c r="D3204" s="42">
        <v>17330.495379</v>
      </c>
      <c r="E3204" s="42">
        <v>14865.214489</v>
      </c>
      <c r="F3204" s="42">
        <v>11693.926106999999</v>
      </c>
      <c r="G3204" s="42">
        <v>17758.065564</v>
      </c>
      <c r="H3204" s="42">
        <v>17524.630456999999</v>
      </c>
      <c r="I3204" s="42">
        <v>2052.1078570999998</v>
      </c>
      <c r="J3204" s="42">
        <v>13908.270393000001</v>
      </c>
      <c r="K3204" s="42">
        <v>21784.137566000001</v>
      </c>
      <c r="L3204" s="42">
        <v>19531.546157000001</v>
      </c>
      <c r="M3204" s="42">
        <v>15810.328253</v>
      </c>
      <c r="N3204" s="42">
        <v>11873.047193</v>
      </c>
      <c r="O3204" s="42">
        <v>22572.193440999999</v>
      </c>
      <c r="P3204" s="42" t="s">
        <v>1929</v>
      </c>
      <c r="Q3204" s="42">
        <v>20218.611078000002</v>
      </c>
      <c r="R3204" s="42" t="s">
        <v>1929</v>
      </c>
      <c r="S3204" s="42">
        <v>8846.5965627000005</v>
      </c>
      <c r="T3204" s="42">
        <v>10671.869959</v>
      </c>
      <c r="U3204" s="42">
        <v>13582.202863</v>
      </c>
      <c r="V3204" s="42">
        <v>16614.203440000001</v>
      </c>
      <c r="W3204" s="42">
        <v>18043.915088000002</v>
      </c>
      <c r="X3204" s="42">
        <v>21665.546316</v>
      </c>
    </row>
    <row r="3205" spans="1:24" x14ac:dyDescent="0.25">
      <c r="A3205" s="22" t="s">
        <v>1881</v>
      </c>
      <c r="B3205" s="24" t="s">
        <v>1902</v>
      </c>
      <c r="C3205" s="33">
        <v>55091</v>
      </c>
      <c r="D3205" s="42">
        <v>13326.847</v>
      </c>
      <c r="E3205" s="42">
        <v>11801.342000000001</v>
      </c>
      <c r="F3205" s="42">
        <v>13388.441543999999</v>
      </c>
      <c r="G3205" s="42">
        <v>14577.343124999999</v>
      </c>
      <c r="H3205" s="42">
        <v>15859.470192000001</v>
      </c>
      <c r="I3205" s="42" t="s">
        <v>1929</v>
      </c>
      <c r="J3205" s="42">
        <v>15171.014643</v>
      </c>
      <c r="K3205" s="42">
        <v>22235.674999999999</v>
      </c>
      <c r="L3205" s="42">
        <v>16933.237632</v>
      </c>
      <c r="M3205" s="42">
        <v>14715.589717999999</v>
      </c>
      <c r="N3205" s="42">
        <v>11392.436596</v>
      </c>
      <c r="O3205" s="42">
        <v>13773.289285999999</v>
      </c>
      <c r="P3205" s="42">
        <v>0</v>
      </c>
      <c r="Q3205" s="42">
        <v>16908.497510000001</v>
      </c>
      <c r="R3205" s="42" t="s">
        <v>1929</v>
      </c>
      <c r="S3205" s="42">
        <v>11616.137855000001</v>
      </c>
      <c r="T3205" s="42">
        <v>12259.283176000001</v>
      </c>
      <c r="U3205" s="42">
        <v>15134.585322999999</v>
      </c>
      <c r="V3205" s="42">
        <v>15751.089683</v>
      </c>
      <c r="W3205" s="42">
        <v>16404.825873000002</v>
      </c>
      <c r="X3205" s="42">
        <v>25059.274634000001</v>
      </c>
    </row>
    <row r="3206" spans="1:24" x14ac:dyDescent="0.25">
      <c r="A3206" s="22" t="s">
        <v>1881</v>
      </c>
      <c r="B3206" s="24" t="s">
        <v>468</v>
      </c>
      <c r="C3206" s="33">
        <v>55093</v>
      </c>
      <c r="D3206" s="42">
        <v>17318.771795000001</v>
      </c>
      <c r="E3206" s="42">
        <v>12854.554939</v>
      </c>
      <c r="F3206" s="42">
        <v>12482.267404</v>
      </c>
      <c r="G3206" s="42">
        <v>19467.809907999999</v>
      </c>
      <c r="H3206" s="42">
        <v>20795.387287000001</v>
      </c>
      <c r="I3206" s="42" t="s">
        <v>1929</v>
      </c>
      <c r="J3206" s="42">
        <v>14906.128375</v>
      </c>
      <c r="K3206" s="42">
        <v>26084.572161</v>
      </c>
      <c r="L3206" s="42">
        <v>22079.231080000001</v>
      </c>
      <c r="M3206" s="42">
        <v>15797.272792</v>
      </c>
      <c r="N3206" s="42">
        <v>12260.674129999999</v>
      </c>
      <c r="O3206" s="42">
        <v>22818.375714000002</v>
      </c>
      <c r="P3206" s="42" t="s">
        <v>1929</v>
      </c>
      <c r="Q3206" s="42">
        <v>20802.352234000002</v>
      </c>
      <c r="R3206" s="42" t="s">
        <v>1929</v>
      </c>
      <c r="S3206" s="42">
        <v>10195.697897</v>
      </c>
      <c r="T3206" s="42">
        <v>11452.495671999999</v>
      </c>
      <c r="U3206" s="42">
        <v>15290.907695</v>
      </c>
      <c r="V3206" s="42">
        <v>13306.602515</v>
      </c>
      <c r="W3206" s="42">
        <v>20164.877260000001</v>
      </c>
      <c r="X3206" s="42">
        <v>25466.552124000002</v>
      </c>
    </row>
    <row r="3207" spans="1:24" x14ac:dyDescent="0.25">
      <c r="A3207" s="22" t="s">
        <v>1881</v>
      </c>
      <c r="B3207" s="24" t="s">
        <v>198</v>
      </c>
      <c r="C3207" s="33">
        <v>55095</v>
      </c>
      <c r="D3207" s="42">
        <v>21859.21</v>
      </c>
      <c r="E3207" s="42">
        <v>16381.781575999999</v>
      </c>
      <c r="F3207" s="42">
        <v>14336.800171999999</v>
      </c>
      <c r="G3207" s="42">
        <v>25001.397876999999</v>
      </c>
      <c r="H3207" s="42">
        <v>20885.242932000001</v>
      </c>
      <c r="I3207" s="42" t="s">
        <v>1929</v>
      </c>
      <c r="J3207" s="42">
        <v>17479.967246</v>
      </c>
      <c r="K3207" s="42">
        <v>24176.244695000001</v>
      </c>
      <c r="L3207" s="42">
        <v>25482.448050999999</v>
      </c>
      <c r="M3207" s="42">
        <v>18822.25721</v>
      </c>
      <c r="N3207" s="42">
        <v>13843.533638999999</v>
      </c>
      <c r="O3207" s="42">
        <v>37358.161096000003</v>
      </c>
      <c r="P3207" s="42" t="s">
        <v>1929</v>
      </c>
      <c r="Q3207" s="42">
        <v>22292.432052</v>
      </c>
      <c r="R3207" s="42">
        <v>13219.985455</v>
      </c>
      <c r="S3207" s="42">
        <v>13109.626682</v>
      </c>
      <c r="T3207" s="42">
        <v>14082.288519</v>
      </c>
      <c r="U3207" s="42">
        <v>16121.439773</v>
      </c>
      <c r="V3207" s="42">
        <v>19116.963745000001</v>
      </c>
      <c r="W3207" s="42">
        <v>26047.432097000001</v>
      </c>
      <c r="X3207" s="42">
        <v>35976.999023999997</v>
      </c>
    </row>
    <row r="3208" spans="1:24" x14ac:dyDescent="0.25">
      <c r="A3208" s="22" t="s">
        <v>1881</v>
      </c>
      <c r="B3208" s="24" t="s">
        <v>1374</v>
      </c>
      <c r="C3208" s="33">
        <v>55097</v>
      </c>
      <c r="D3208" s="42">
        <v>15668.484576000001</v>
      </c>
      <c r="E3208" s="42">
        <v>12242.970593</v>
      </c>
      <c r="F3208" s="42">
        <v>11235.294855</v>
      </c>
      <c r="G3208" s="42">
        <v>13538.490742</v>
      </c>
      <c r="H3208" s="42">
        <v>17544.463793999999</v>
      </c>
      <c r="I3208" s="42">
        <v>8801.1666667000009</v>
      </c>
      <c r="J3208" s="42">
        <v>14164.28494</v>
      </c>
      <c r="K3208" s="42">
        <v>19119.896432000001</v>
      </c>
      <c r="L3208" s="42">
        <v>18176.722469</v>
      </c>
      <c r="M3208" s="42">
        <v>11958.208859</v>
      </c>
      <c r="N3208" s="42">
        <v>11299.202041</v>
      </c>
      <c r="O3208" s="42">
        <v>22956.646395</v>
      </c>
      <c r="P3208" s="42" t="s">
        <v>1929</v>
      </c>
      <c r="Q3208" s="42">
        <v>19306.062011000002</v>
      </c>
      <c r="R3208" s="42">
        <v>12457.381765</v>
      </c>
      <c r="S3208" s="42">
        <v>8985.1896218000002</v>
      </c>
      <c r="T3208" s="42">
        <v>10120.232242</v>
      </c>
      <c r="U3208" s="42">
        <v>13151.924078</v>
      </c>
      <c r="V3208" s="42">
        <v>12445.475876</v>
      </c>
      <c r="W3208" s="42">
        <v>13938.480699</v>
      </c>
      <c r="X3208" s="42">
        <v>19084.213167999998</v>
      </c>
    </row>
    <row r="3209" spans="1:24" x14ac:dyDescent="0.25">
      <c r="A3209" s="22" t="s">
        <v>1881</v>
      </c>
      <c r="B3209" s="24" t="s">
        <v>1903</v>
      </c>
      <c r="C3209" s="33">
        <v>55099</v>
      </c>
      <c r="D3209" s="42">
        <v>15138.890759</v>
      </c>
      <c r="E3209" s="42">
        <v>12328.373363000001</v>
      </c>
      <c r="F3209" s="42">
        <v>11549.183627</v>
      </c>
      <c r="G3209" s="42">
        <v>13963.213448</v>
      </c>
      <c r="H3209" s="42">
        <v>17079.275140999998</v>
      </c>
      <c r="I3209" s="42" t="s">
        <v>1929</v>
      </c>
      <c r="J3209" s="42">
        <v>13815.534244</v>
      </c>
      <c r="K3209" s="42">
        <v>17361.298698999999</v>
      </c>
      <c r="L3209" s="42">
        <v>18312.613319</v>
      </c>
      <c r="M3209" s="42">
        <v>14607.513593</v>
      </c>
      <c r="N3209" s="42">
        <v>12854.893346000001</v>
      </c>
      <c r="O3209" s="42">
        <v>15830.787894999999</v>
      </c>
      <c r="P3209" s="42">
        <v>0</v>
      </c>
      <c r="Q3209" s="42">
        <v>19577.951100999999</v>
      </c>
      <c r="R3209" s="42" t="s">
        <v>1929</v>
      </c>
      <c r="S3209" s="42">
        <v>9413.3288888999996</v>
      </c>
      <c r="T3209" s="42">
        <v>11200.781037000001</v>
      </c>
      <c r="U3209" s="42">
        <v>14236.425450000001</v>
      </c>
      <c r="V3209" s="42">
        <v>15233.547895</v>
      </c>
      <c r="W3209" s="42">
        <v>19154.136512000001</v>
      </c>
      <c r="X3209" s="42">
        <v>22025.776279000002</v>
      </c>
    </row>
    <row r="3210" spans="1:24" x14ac:dyDescent="0.25">
      <c r="A3210" s="22" t="s">
        <v>1881</v>
      </c>
      <c r="B3210" s="24" t="s">
        <v>1904</v>
      </c>
      <c r="C3210" s="33">
        <v>55101</v>
      </c>
      <c r="D3210" s="42">
        <v>20731.405925999999</v>
      </c>
      <c r="E3210" s="42">
        <v>18391.746450999999</v>
      </c>
      <c r="F3210" s="42">
        <v>13225.397086999999</v>
      </c>
      <c r="G3210" s="42">
        <v>17719.730536999999</v>
      </c>
      <c r="H3210" s="42">
        <v>22751.742945000002</v>
      </c>
      <c r="I3210" s="42">
        <v>5641.8536606999996</v>
      </c>
      <c r="J3210" s="42">
        <v>16772.263287999998</v>
      </c>
      <c r="K3210" s="42">
        <v>26549.665018</v>
      </c>
      <c r="L3210" s="42">
        <v>23131.978621999999</v>
      </c>
      <c r="M3210" s="42">
        <v>17319.589972999998</v>
      </c>
      <c r="N3210" s="42">
        <v>13600.068139000001</v>
      </c>
      <c r="O3210" s="42">
        <v>21872.494423</v>
      </c>
      <c r="P3210" s="42">
        <v>23323.865000000002</v>
      </c>
      <c r="Q3210" s="42">
        <v>26067.149417000001</v>
      </c>
      <c r="R3210" s="42">
        <v>26647.050114999998</v>
      </c>
      <c r="S3210" s="42">
        <v>10012.686752</v>
      </c>
      <c r="T3210" s="42">
        <v>12301.615576</v>
      </c>
      <c r="U3210" s="42">
        <v>17011.897691999999</v>
      </c>
      <c r="V3210" s="42">
        <v>17565.989183000002</v>
      </c>
      <c r="W3210" s="42">
        <v>19954.164462000001</v>
      </c>
      <c r="X3210" s="42">
        <v>29645.342263999999</v>
      </c>
    </row>
    <row r="3211" spans="1:24" x14ac:dyDescent="0.25">
      <c r="A3211" s="22" t="s">
        <v>1881</v>
      </c>
      <c r="B3211" s="24" t="s">
        <v>579</v>
      </c>
      <c r="C3211" s="33">
        <v>55103</v>
      </c>
      <c r="D3211" s="42">
        <v>11018.488181999999</v>
      </c>
      <c r="E3211" s="42">
        <v>16084.201338000001</v>
      </c>
      <c r="F3211" s="42">
        <v>12553.356852999999</v>
      </c>
      <c r="G3211" s="42">
        <v>18334.995933999999</v>
      </c>
      <c r="H3211" s="42">
        <v>15870.779531</v>
      </c>
      <c r="I3211" s="42" t="s">
        <v>1929</v>
      </c>
      <c r="J3211" s="42">
        <v>13672.547283</v>
      </c>
      <c r="K3211" s="42">
        <v>20897.03872</v>
      </c>
      <c r="L3211" s="42">
        <v>20714.516608999998</v>
      </c>
      <c r="M3211" s="42">
        <v>15624.834959</v>
      </c>
      <c r="N3211" s="42">
        <v>12157.559479</v>
      </c>
      <c r="O3211" s="42">
        <v>23065.777142999999</v>
      </c>
      <c r="P3211" s="42" t="s">
        <v>1929</v>
      </c>
      <c r="Q3211" s="42">
        <v>19699.528752999999</v>
      </c>
      <c r="R3211" s="42" t="s">
        <v>1929</v>
      </c>
      <c r="S3211" s="42">
        <v>11356.284025999999</v>
      </c>
      <c r="T3211" s="42">
        <v>12687.083811</v>
      </c>
      <c r="U3211" s="42">
        <v>15235.931052</v>
      </c>
      <c r="V3211" s="42">
        <v>17042.670649</v>
      </c>
      <c r="W3211" s="42">
        <v>16510.033963999998</v>
      </c>
      <c r="X3211" s="42">
        <v>30083.250255999999</v>
      </c>
    </row>
    <row r="3212" spans="1:24" x14ac:dyDescent="0.25">
      <c r="A3212" s="22" t="s">
        <v>1881</v>
      </c>
      <c r="B3212" s="24" t="s">
        <v>999</v>
      </c>
      <c r="C3212" s="33">
        <v>55105</v>
      </c>
      <c r="D3212" s="42">
        <v>17329.155665999999</v>
      </c>
      <c r="E3212" s="42">
        <v>15112.881879</v>
      </c>
      <c r="F3212" s="42">
        <v>12880.044591</v>
      </c>
      <c r="G3212" s="42">
        <v>15994.883099999999</v>
      </c>
      <c r="H3212" s="42">
        <v>17981.702817000001</v>
      </c>
      <c r="I3212" s="42">
        <v>3656.9213635999999</v>
      </c>
      <c r="J3212" s="42">
        <v>14675.555017999999</v>
      </c>
      <c r="K3212" s="42">
        <v>23181.124556999999</v>
      </c>
      <c r="L3212" s="42">
        <v>18905.870864</v>
      </c>
      <c r="M3212" s="42">
        <v>14717.381069999999</v>
      </c>
      <c r="N3212" s="42">
        <v>11318.900856</v>
      </c>
      <c r="O3212" s="42">
        <v>28036.124875000001</v>
      </c>
      <c r="P3212" s="42">
        <v>25465.911599999999</v>
      </c>
      <c r="Q3212" s="42">
        <v>21774.353945999999</v>
      </c>
      <c r="R3212" s="42">
        <v>24170.762833000001</v>
      </c>
      <c r="S3212" s="42">
        <v>9621.1364162999998</v>
      </c>
      <c r="T3212" s="42">
        <v>11363.85794</v>
      </c>
      <c r="U3212" s="42">
        <v>14205.609637</v>
      </c>
      <c r="V3212" s="42">
        <v>15895.89172</v>
      </c>
      <c r="W3212" s="42">
        <v>17062.423809</v>
      </c>
      <c r="X3212" s="42">
        <v>21616.782163</v>
      </c>
    </row>
    <row r="3213" spans="1:24" x14ac:dyDescent="0.25">
      <c r="A3213" s="22" t="s">
        <v>1881</v>
      </c>
      <c r="B3213" s="24" t="s">
        <v>1692</v>
      </c>
      <c r="C3213" s="33">
        <v>55107</v>
      </c>
      <c r="D3213" s="42">
        <v>11343.518367000001</v>
      </c>
      <c r="E3213" s="42">
        <v>12461.942532999999</v>
      </c>
      <c r="F3213" s="42">
        <v>13124.165947</v>
      </c>
      <c r="G3213" s="42">
        <v>19407.850928</v>
      </c>
      <c r="H3213" s="42">
        <v>24010.321218000001</v>
      </c>
      <c r="I3213" s="42" t="s">
        <v>1929</v>
      </c>
      <c r="J3213" s="42">
        <v>17160.137007000001</v>
      </c>
      <c r="K3213" s="42">
        <v>18455.367602999999</v>
      </c>
      <c r="L3213" s="42">
        <v>21826.54694</v>
      </c>
      <c r="M3213" s="42">
        <v>15822.894586</v>
      </c>
      <c r="N3213" s="42">
        <v>12647.329153000001</v>
      </c>
      <c r="O3213" s="42">
        <v>13688.173235</v>
      </c>
      <c r="P3213" s="42" t="s">
        <v>1929</v>
      </c>
      <c r="Q3213" s="42">
        <v>23108.664596999999</v>
      </c>
      <c r="R3213" s="42" t="s">
        <v>1929</v>
      </c>
      <c r="S3213" s="42">
        <v>10874.996106000001</v>
      </c>
      <c r="T3213" s="42">
        <v>12097.552532</v>
      </c>
      <c r="U3213" s="42">
        <v>15772.605546999999</v>
      </c>
      <c r="V3213" s="42">
        <v>16981.491977000001</v>
      </c>
      <c r="W3213" s="42">
        <v>19277.211724000001</v>
      </c>
      <c r="X3213" s="42">
        <v>33157.625</v>
      </c>
    </row>
    <row r="3214" spans="1:24" x14ac:dyDescent="0.25">
      <c r="A3214" s="22" t="s">
        <v>1881</v>
      </c>
      <c r="B3214" s="24" t="s">
        <v>1905</v>
      </c>
      <c r="C3214" s="33">
        <v>55111</v>
      </c>
      <c r="D3214" s="42">
        <v>19214.757849000001</v>
      </c>
      <c r="E3214" s="42">
        <v>13116.358464000001</v>
      </c>
      <c r="F3214" s="42">
        <v>12064.52449</v>
      </c>
      <c r="G3214" s="42">
        <v>18905.675299999999</v>
      </c>
      <c r="H3214" s="42">
        <v>20338.737996</v>
      </c>
      <c r="I3214" s="42" t="s">
        <v>1929</v>
      </c>
      <c r="J3214" s="42">
        <v>14392.207306</v>
      </c>
      <c r="K3214" s="42">
        <v>24839.666183000001</v>
      </c>
      <c r="L3214" s="42">
        <v>19259.291853999999</v>
      </c>
      <c r="M3214" s="42">
        <v>13666.394192</v>
      </c>
      <c r="N3214" s="42">
        <v>11584.870408000001</v>
      </c>
      <c r="O3214" s="42">
        <v>29900.435977000001</v>
      </c>
      <c r="P3214" s="42" t="s">
        <v>1929</v>
      </c>
      <c r="Q3214" s="42">
        <v>19303.778156</v>
      </c>
      <c r="R3214" s="42">
        <v>21952.208500000001</v>
      </c>
      <c r="S3214" s="42">
        <v>10141.484113</v>
      </c>
      <c r="T3214" s="42">
        <v>11930.123441</v>
      </c>
      <c r="U3214" s="42">
        <v>13509.774303</v>
      </c>
      <c r="V3214" s="42">
        <v>16438.901069</v>
      </c>
      <c r="W3214" s="42">
        <v>17760.709798</v>
      </c>
      <c r="X3214" s="42">
        <v>28876.237151000001</v>
      </c>
    </row>
    <row r="3215" spans="1:24" x14ac:dyDescent="0.25">
      <c r="A3215" s="22" t="s">
        <v>1881</v>
      </c>
      <c r="B3215" s="24" t="s">
        <v>1906</v>
      </c>
      <c r="C3215" s="33">
        <v>55113</v>
      </c>
      <c r="D3215" s="42">
        <v>14129.111000000001</v>
      </c>
      <c r="E3215" s="42">
        <v>17300.182420000001</v>
      </c>
      <c r="F3215" s="42">
        <v>13805.386036</v>
      </c>
      <c r="G3215" s="42">
        <v>23068.593667000001</v>
      </c>
      <c r="H3215" s="42">
        <v>22036.944326000001</v>
      </c>
      <c r="I3215" s="42" t="s">
        <v>1929</v>
      </c>
      <c r="J3215" s="42">
        <v>17002.187123</v>
      </c>
      <c r="K3215" s="42">
        <v>20385.150901000001</v>
      </c>
      <c r="L3215" s="42">
        <v>21227.181585999999</v>
      </c>
      <c r="M3215" s="42">
        <v>16480.555581000001</v>
      </c>
      <c r="N3215" s="42">
        <v>12902.345691</v>
      </c>
      <c r="O3215" s="42">
        <v>16092.253171</v>
      </c>
      <c r="P3215" s="42" t="s">
        <v>1929</v>
      </c>
      <c r="Q3215" s="42">
        <v>21705.09187</v>
      </c>
      <c r="R3215" s="42" t="s">
        <v>1929</v>
      </c>
      <c r="S3215" s="42">
        <v>10611.221898</v>
      </c>
      <c r="T3215" s="42">
        <v>11832.853218</v>
      </c>
      <c r="U3215" s="42">
        <v>15784.493294</v>
      </c>
      <c r="V3215" s="42">
        <v>17893.300920000001</v>
      </c>
      <c r="W3215" s="42">
        <v>19584.967766000002</v>
      </c>
      <c r="X3215" s="42">
        <v>26576.585432</v>
      </c>
    </row>
    <row r="3216" spans="1:24" x14ac:dyDescent="0.25">
      <c r="A3216" s="22" t="s">
        <v>1881</v>
      </c>
      <c r="B3216" s="24" t="s">
        <v>1907</v>
      </c>
      <c r="C3216" s="33">
        <v>55115</v>
      </c>
      <c r="D3216" s="42">
        <v>17619.429671999998</v>
      </c>
      <c r="E3216" s="42">
        <v>14801.05335</v>
      </c>
      <c r="F3216" s="42">
        <v>13473.528001999999</v>
      </c>
      <c r="G3216" s="42">
        <v>16343.342246</v>
      </c>
      <c r="H3216" s="42">
        <v>16397.368978999999</v>
      </c>
      <c r="I3216" s="42" t="s">
        <v>1929</v>
      </c>
      <c r="J3216" s="42">
        <v>17652.333981</v>
      </c>
      <c r="K3216" s="42">
        <v>21193.218661999999</v>
      </c>
      <c r="L3216" s="42">
        <v>19347.667740000001</v>
      </c>
      <c r="M3216" s="42">
        <v>15771.513290999999</v>
      </c>
      <c r="N3216" s="42">
        <v>13044.397859000001</v>
      </c>
      <c r="O3216" s="42">
        <v>22319.007353000001</v>
      </c>
      <c r="P3216" s="42" t="s">
        <v>1929</v>
      </c>
      <c r="Q3216" s="42">
        <v>18651.999861</v>
      </c>
      <c r="R3216" s="42" t="s">
        <v>1929</v>
      </c>
      <c r="S3216" s="42">
        <v>10227.329062000001</v>
      </c>
      <c r="T3216" s="42">
        <v>11082.075553000001</v>
      </c>
      <c r="U3216" s="42">
        <v>14505.043992999999</v>
      </c>
      <c r="V3216" s="42">
        <v>14923.474063</v>
      </c>
      <c r="W3216" s="42">
        <v>14605.717902</v>
      </c>
      <c r="X3216" s="42">
        <v>25661.208944000002</v>
      </c>
    </row>
    <row r="3217" spans="1:24" x14ac:dyDescent="0.25">
      <c r="A3217" s="22" t="s">
        <v>1881</v>
      </c>
      <c r="B3217" s="24" t="s">
        <v>1908</v>
      </c>
      <c r="C3217" s="33">
        <v>55117</v>
      </c>
      <c r="D3217" s="42">
        <v>18077.757150000001</v>
      </c>
      <c r="E3217" s="42">
        <v>12251.492408</v>
      </c>
      <c r="F3217" s="42">
        <v>12111.32977</v>
      </c>
      <c r="G3217" s="42">
        <v>14209.347456</v>
      </c>
      <c r="H3217" s="42">
        <v>17710.383138000001</v>
      </c>
      <c r="I3217" s="42">
        <v>2682.1069231000001</v>
      </c>
      <c r="J3217" s="42">
        <v>15490.968883</v>
      </c>
      <c r="K3217" s="42">
        <v>19587.086036000001</v>
      </c>
      <c r="L3217" s="42">
        <v>18505.212502999999</v>
      </c>
      <c r="M3217" s="42">
        <v>14112.885112</v>
      </c>
      <c r="N3217" s="42">
        <v>11180.850756</v>
      </c>
      <c r="O3217" s="42">
        <v>18077.998595000001</v>
      </c>
      <c r="P3217" s="42">
        <v>17634.812727</v>
      </c>
      <c r="Q3217" s="42">
        <v>18798.356807</v>
      </c>
      <c r="R3217" s="42">
        <v>22396.02</v>
      </c>
      <c r="S3217" s="42">
        <v>9174.2774011000001</v>
      </c>
      <c r="T3217" s="42">
        <v>10912.61879</v>
      </c>
      <c r="U3217" s="42">
        <v>14755.144947000001</v>
      </c>
      <c r="V3217" s="42">
        <v>12816.437651</v>
      </c>
      <c r="W3217" s="42">
        <v>14209.9789</v>
      </c>
      <c r="X3217" s="42">
        <v>22230.160513999999</v>
      </c>
    </row>
    <row r="3218" spans="1:24" x14ac:dyDescent="0.25">
      <c r="A3218" s="22" t="s">
        <v>1881</v>
      </c>
      <c r="B3218" s="24" t="s">
        <v>1909</v>
      </c>
      <c r="C3218" s="33">
        <v>55109</v>
      </c>
      <c r="D3218" s="42">
        <v>16287.493</v>
      </c>
      <c r="E3218" s="42">
        <v>16784.773304999999</v>
      </c>
      <c r="F3218" s="42">
        <v>13257.587514999999</v>
      </c>
      <c r="G3218" s="42">
        <v>20780.599364000002</v>
      </c>
      <c r="H3218" s="42">
        <v>20413.359458999999</v>
      </c>
      <c r="I3218" s="42" t="s">
        <v>1929</v>
      </c>
      <c r="J3218" s="42">
        <v>15921.500684000001</v>
      </c>
      <c r="K3218" s="42">
        <v>26124.737772</v>
      </c>
      <c r="L3218" s="42">
        <v>22478.829965000001</v>
      </c>
      <c r="M3218" s="42">
        <v>18632.098908</v>
      </c>
      <c r="N3218" s="42">
        <v>13023.570395999999</v>
      </c>
      <c r="O3218" s="42">
        <v>36462.183796999998</v>
      </c>
      <c r="P3218" s="42" t="s">
        <v>1929</v>
      </c>
      <c r="Q3218" s="42">
        <v>22016.965544999999</v>
      </c>
      <c r="R3218" s="42">
        <v>21196.000667</v>
      </c>
      <c r="S3218" s="42">
        <v>12647.822617</v>
      </c>
      <c r="T3218" s="42">
        <v>13616.741889000001</v>
      </c>
      <c r="U3218" s="42">
        <v>16492.766474</v>
      </c>
      <c r="V3218" s="42">
        <v>22039.432380999999</v>
      </c>
      <c r="W3218" s="42">
        <v>25425.006269000001</v>
      </c>
      <c r="X3218" s="42">
        <v>29527.313483000002</v>
      </c>
    </row>
    <row r="3219" spans="1:24" x14ac:dyDescent="0.25">
      <c r="A3219" s="22" t="s">
        <v>1881</v>
      </c>
      <c r="B3219" s="24" t="s">
        <v>388</v>
      </c>
      <c r="C3219" s="33">
        <v>55119</v>
      </c>
      <c r="D3219" s="42">
        <v>10694.187948999999</v>
      </c>
      <c r="E3219" s="42">
        <v>10964.635068</v>
      </c>
      <c r="F3219" s="42">
        <v>12531.348674999999</v>
      </c>
      <c r="G3219" s="42">
        <v>19890.572055000001</v>
      </c>
      <c r="H3219" s="42">
        <v>19780.106713000001</v>
      </c>
      <c r="I3219" s="42" t="s">
        <v>1929</v>
      </c>
      <c r="J3219" s="42">
        <v>17693.031350000001</v>
      </c>
      <c r="K3219" s="42">
        <v>21200.738738</v>
      </c>
      <c r="L3219" s="42">
        <v>23384.588182</v>
      </c>
      <c r="M3219" s="42">
        <v>16294.846766000001</v>
      </c>
      <c r="N3219" s="42">
        <v>13085.383055</v>
      </c>
      <c r="O3219" s="42">
        <v>29176.17931</v>
      </c>
      <c r="P3219" s="42">
        <v>0</v>
      </c>
      <c r="Q3219" s="42">
        <v>22895.691348</v>
      </c>
      <c r="R3219" s="42" t="s">
        <v>1929</v>
      </c>
      <c r="S3219" s="42">
        <v>10831.494643</v>
      </c>
      <c r="T3219" s="42">
        <v>11573.274337999999</v>
      </c>
      <c r="U3219" s="42">
        <v>15778.353612999999</v>
      </c>
      <c r="V3219" s="42">
        <v>14195.401069</v>
      </c>
      <c r="W3219" s="42">
        <v>15295.978571</v>
      </c>
      <c r="X3219" s="42">
        <v>29743.271579</v>
      </c>
    </row>
    <row r="3220" spans="1:24" x14ac:dyDescent="0.25">
      <c r="A3220" s="22" t="s">
        <v>1881</v>
      </c>
      <c r="B3220" s="24" t="s">
        <v>1910</v>
      </c>
      <c r="C3220" s="33">
        <v>55121</v>
      </c>
      <c r="D3220" s="42">
        <v>15526.343396</v>
      </c>
      <c r="E3220" s="42">
        <v>13917.625480999999</v>
      </c>
      <c r="F3220" s="42">
        <v>13317.947823</v>
      </c>
      <c r="G3220" s="42">
        <v>20933.562321000001</v>
      </c>
      <c r="H3220" s="42">
        <v>21765.186752000001</v>
      </c>
      <c r="I3220" s="42" t="s">
        <v>1929</v>
      </c>
      <c r="J3220" s="42">
        <v>16405.695916000001</v>
      </c>
      <c r="K3220" s="42">
        <v>22456.890071999998</v>
      </c>
      <c r="L3220" s="42">
        <v>22940.656330999998</v>
      </c>
      <c r="M3220" s="42">
        <v>16312.954967</v>
      </c>
      <c r="N3220" s="42">
        <v>14084.226191</v>
      </c>
      <c r="O3220" s="42">
        <v>22242.7032</v>
      </c>
      <c r="P3220" s="42" t="s">
        <v>1929</v>
      </c>
      <c r="Q3220" s="42">
        <v>21862.999330999999</v>
      </c>
      <c r="R3220" s="42" t="s">
        <v>1929</v>
      </c>
      <c r="S3220" s="42">
        <v>12568.231019000001</v>
      </c>
      <c r="T3220" s="42">
        <v>13290.287887</v>
      </c>
      <c r="U3220" s="42">
        <v>16233.019738000001</v>
      </c>
      <c r="V3220" s="42">
        <v>19508.928159999999</v>
      </c>
      <c r="W3220" s="42">
        <v>13961.463984</v>
      </c>
      <c r="X3220" s="42">
        <v>33173.295856999997</v>
      </c>
    </row>
    <row r="3221" spans="1:24" x14ac:dyDescent="0.25">
      <c r="A3221" s="22" t="s">
        <v>1881</v>
      </c>
      <c r="B3221" s="24" t="s">
        <v>103</v>
      </c>
      <c r="C3221" s="33">
        <v>55999</v>
      </c>
      <c r="D3221" s="42" t="s">
        <v>1929</v>
      </c>
      <c r="E3221" s="42" t="s">
        <v>1929</v>
      </c>
      <c r="F3221" s="42" t="s">
        <v>1929</v>
      </c>
      <c r="G3221" s="42" t="s">
        <v>1929</v>
      </c>
      <c r="H3221" s="42" t="s">
        <v>1929</v>
      </c>
      <c r="I3221" s="42" t="s">
        <v>1929</v>
      </c>
      <c r="J3221" s="42" t="s">
        <v>1929</v>
      </c>
      <c r="K3221" s="42" t="s">
        <v>1929</v>
      </c>
      <c r="L3221" s="42" t="s">
        <v>1929</v>
      </c>
      <c r="M3221" s="42" t="s">
        <v>1929</v>
      </c>
      <c r="N3221" s="42" t="s">
        <v>1929</v>
      </c>
      <c r="O3221" s="42" t="s">
        <v>1929</v>
      </c>
      <c r="P3221" s="42" t="s">
        <v>1929</v>
      </c>
      <c r="Q3221" s="42" t="s">
        <v>1929</v>
      </c>
      <c r="R3221" s="42" t="s">
        <v>1929</v>
      </c>
      <c r="S3221" s="42" t="s">
        <v>1929</v>
      </c>
      <c r="T3221" s="42" t="s">
        <v>1929</v>
      </c>
      <c r="U3221" s="42" t="s">
        <v>1929</v>
      </c>
      <c r="V3221" s="42" t="s">
        <v>1929</v>
      </c>
      <c r="W3221" s="42" t="s">
        <v>1929</v>
      </c>
      <c r="X3221" s="42" t="s">
        <v>1929</v>
      </c>
    </row>
    <row r="3222" spans="1:24" x14ac:dyDescent="0.25">
      <c r="A3222" s="22" t="s">
        <v>1881</v>
      </c>
      <c r="B3222" s="24" t="s">
        <v>845</v>
      </c>
      <c r="C3222" s="33">
        <v>55123</v>
      </c>
      <c r="D3222" s="42">
        <v>11300.715273</v>
      </c>
      <c r="E3222" s="42">
        <v>12497.27959</v>
      </c>
      <c r="F3222" s="42">
        <v>12411.473411000001</v>
      </c>
      <c r="G3222" s="42">
        <v>18623.756275</v>
      </c>
      <c r="H3222" s="42">
        <v>19562.612587</v>
      </c>
      <c r="I3222" s="42" t="s">
        <v>1929</v>
      </c>
      <c r="J3222" s="42">
        <v>13590.175066</v>
      </c>
      <c r="K3222" s="42">
        <v>19079.059332000001</v>
      </c>
      <c r="L3222" s="42">
        <v>19384.130047999999</v>
      </c>
      <c r="M3222" s="42">
        <v>14759.147244</v>
      </c>
      <c r="N3222" s="42">
        <v>11210.606368000001</v>
      </c>
      <c r="O3222" s="42">
        <v>18279.055</v>
      </c>
      <c r="P3222" s="42" t="s">
        <v>1929</v>
      </c>
      <c r="Q3222" s="42">
        <v>18297.198097</v>
      </c>
      <c r="R3222" s="42" t="s">
        <v>1929</v>
      </c>
      <c r="S3222" s="42">
        <v>9648.6045658000003</v>
      </c>
      <c r="T3222" s="42">
        <v>11054.045241</v>
      </c>
      <c r="U3222" s="42">
        <v>13619.383212000001</v>
      </c>
      <c r="V3222" s="42">
        <v>15446.526922999999</v>
      </c>
      <c r="W3222" s="42">
        <v>14979.35619</v>
      </c>
      <c r="X3222" s="42">
        <v>20951.317937</v>
      </c>
    </row>
    <row r="3223" spans="1:24" x14ac:dyDescent="0.25">
      <c r="A3223" s="22" t="s">
        <v>1881</v>
      </c>
      <c r="B3223" s="24" t="s">
        <v>1911</v>
      </c>
      <c r="C3223" s="33">
        <v>55125</v>
      </c>
      <c r="D3223" s="42">
        <v>16414.334894</v>
      </c>
      <c r="E3223" s="42">
        <v>12753.435707000001</v>
      </c>
      <c r="F3223" s="42">
        <v>10576.708675</v>
      </c>
      <c r="G3223" s="42">
        <v>16943.731744000001</v>
      </c>
      <c r="H3223" s="42">
        <v>16256.664072</v>
      </c>
      <c r="I3223" s="42" t="s">
        <v>1929</v>
      </c>
      <c r="J3223" s="42">
        <v>12790.199247</v>
      </c>
      <c r="K3223" s="42">
        <v>19421.224737</v>
      </c>
      <c r="L3223" s="42">
        <v>21030.370930000001</v>
      </c>
      <c r="M3223" s="42">
        <v>15776.136424</v>
      </c>
      <c r="N3223" s="42">
        <v>11599.513929999999</v>
      </c>
      <c r="O3223" s="42">
        <v>22144.352707999999</v>
      </c>
      <c r="P3223" s="42" t="s">
        <v>1929</v>
      </c>
      <c r="Q3223" s="42">
        <v>20078.721196999999</v>
      </c>
      <c r="R3223" s="42">
        <v>30395.214736999998</v>
      </c>
      <c r="S3223" s="42">
        <v>9808.8770568</v>
      </c>
      <c r="T3223" s="42">
        <v>10921.53587</v>
      </c>
      <c r="U3223" s="42">
        <v>13250.482883999999</v>
      </c>
      <c r="V3223" s="42">
        <v>16140.295400999999</v>
      </c>
      <c r="W3223" s="42">
        <v>18263.144128</v>
      </c>
      <c r="X3223" s="42">
        <v>25995.386050000001</v>
      </c>
    </row>
    <row r="3224" spans="1:24" x14ac:dyDescent="0.25">
      <c r="A3224" s="22" t="s">
        <v>1881</v>
      </c>
      <c r="B3224" s="24" t="s">
        <v>1542</v>
      </c>
      <c r="C3224" s="33">
        <v>55127</v>
      </c>
      <c r="D3224" s="42">
        <v>21866.067696999999</v>
      </c>
      <c r="E3224" s="42">
        <v>16916.677048000001</v>
      </c>
      <c r="F3224" s="42">
        <v>13086.120702</v>
      </c>
      <c r="G3224" s="42">
        <v>16789.721838000001</v>
      </c>
      <c r="H3224" s="42">
        <v>20032.944328000001</v>
      </c>
      <c r="I3224" s="42">
        <v>2406.6810525999999</v>
      </c>
      <c r="J3224" s="42">
        <v>15795.452882</v>
      </c>
      <c r="K3224" s="42">
        <v>23762.868874</v>
      </c>
      <c r="L3224" s="42">
        <v>21326.526691999999</v>
      </c>
      <c r="M3224" s="42">
        <v>15382.054075</v>
      </c>
      <c r="N3224" s="42">
        <v>13015.720217</v>
      </c>
      <c r="O3224" s="42">
        <v>26797.899386000001</v>
      </c>
      <c r="P3224" s="42" t="s">
        <v>1929</v>
      </c>
      <c r="Q3224" s="42">
        <v>21929.245782000002</v>
      </c>
      <c r="R3224" s="42">
        <v>27724.005667000001</v>
      </c>
      <c r="S3224" s="42">
        <v>10437.64005</v>
      </c>
      <c r="T3224" s="42">
        <v>12078.8824</v>
      </c>
      <c r="U3224" s="42">
        <v>15021.310072</v>
      </c>
      <c r="V3224" s="42">
        <v>18094.781153</v>
      </c>
      <c r="W3224" s="42">
        <v>16961.799725000001</v>
      </c>
      <c r="X3224" s="42">
        <v>25806.15</v>
      </c>
    </row>
    <row r="3225" spans="1:24" x14ac:dyDescent="0.25">
      <c r="A3225" s="22" t="s">
        <v>1881</v>
      </c>
      <c r="B3225" s="24" t="s">
        <v>1912</v>
      </c>
      <c r="C3225" s="33">
        <v>55129</v>
      </c>
      <c r="D3225" s="42">
        <v>11702.195659999999</v>
      </c>
      <c r="E3225" s="42">
        <v>18302.731636</v>
      </c>
      <c r="F3225" s="42">
        <v>13365.275747</v>
      </c>
      <c r="G3225" s="42">
        <v>19297.232499999998</v>
      </c>
      <c r="H3225" s="42">
        <v>21112.06338</v>
      </c>
      <c r="I3225" s="42" t="s">
        <v>1929</v>
      </c>
      <c r="J3225" s="42">
        <v>15814.459437</v>
      </c>
      <c r="K3225" s="42">
        <v>20866.950552999999</v>
      </c>
      <c r="L3225" s="42">
        <v>22563.943042999999</v>
      </c>
      <c r="M3225" s="42">
        <v>16922.779903999999</v>
      </c>
      <c r="N3225" s="42">
        <v>13138.474059</v>
      </c>
      <c r="O3225" s="42">
        <v>37997.600832999997</v>
      </c>
      <c r="P3225" s="42" t="s">
        <v>1929</v>
      </c>
      <c r="Q3225" s="42">
        <v>21195.422812000001</v>
      </c>
      <c r="R3225" s="42" t="s">
        <v>1929</v>
      </c>
      <c r="S3225" s="42">
        <v>10928.429663999999</v>
      </c>
      <c r="T3225" s="42">
        <v>11901.546232000001</v>
      </c>
      <c r="U3225" s="42">
        <v>15175.092688000001</v>
      </c>
      <c r="V3225" s="42">
        <v>18512.710593</v>
      </c>
      <c r="W3225" s="42">
        <v>25736.881515000001</v>
      </c>
      <c r="X3225" s="42">
        <v>23314.145690000001</v>
      </c>
    </row>
    <row r="3226" spans="1:24" x14ac:dyDescent="0.25">
      <c r="A3226" s="22" t="s">
        <v>1881</v>
      </c>
      <c r="B3226" s="24" t="s">
        <v>105</v>
      </c>
      <c r="C3226" s="33">
        <v>55131</v>
      </c>
      <c r="D3226" s="42">
        <v>15799.427329</v>
      </c>
      <c r="E3226" s="42">
        <v>14113.163404000001</v>
      </c>
      <c r="F3226" s="42">
        <v>12857.055324000001</v>
      </c>
      <c r="G3226" s="42">
        <v>17276.394222999999</v>
      </c>
      <c r="H3226" s="42">
        <v>19515.861273999999</v>
      </c>
      <c r="I3226" s="42" t="s">
        <v>1929</v>
      </c>
      <c r="J3226" s="42">
        <v>15277.827976</v>
      </c>
      <c r="K3226" s="42">
        <v>22609.004187999999</v>
      </c>
      <c r="L3226" s="42">
        <v>23601.24654</v>
      </c>
      <c r="M3226" s="42">
        <v>17090.978887000001</v>
      </c>
      <c r="N3226" s="42">
        <v>12719.479148</v>
      </c>
      <c r="O3226" s="42">
        <v>31961.771058999999</v>
      </c>
      <c r="P3226" s="42" t="s">
        <v>1929</v>
      </c>
      <c r="Q3226" s="42">
        <v>22111.282184</v>
      </c>
      <c r="R3226" s="42">
        <v>32531.634827999998</v>
      </c>
      <c r="S3226" s="42">
        <v>9610.8574740000004</v>
      </c>
      <c r="T3226" s="42">
        <v>11255.747219999999</v>
      </c>
      <c r="U3226" s="42">
        <v>15231.406669</v>
      </c>
      <c r="V3226" s="42">
        <v>17088.117524000001</v>
      </c>
      <c r="W3226" s="42">
        <v>21023.744633999999</v>
      </c>
      <c r="X3226" s="42">
        <v>22625.049336</v>
      </c>
    </row>
    <row r="3227" spans="1:24" x14ac:dyDescent="0.25">
      <c r="A3227" s="22" t="s">
        <v>1881</v>
      </c>
      <c r="B3227" s="24" t="s">
        <v>1913</v>
      </c>
      <c r="C3227" s="33">
        <v>55133</v>
      </c>
      <c r="D3227" s="42">
        <v>18124.376273000002</v>
      </c>
      <c r="E3227" s="42">
        <v>17480.982169999999</v>
      </c>
      <c r="F3227" s="42">
        <v>13400.509355</v>
      </c>
      <c r="G3227" s="42">
        <v>17692.386643000002</v>
      </c>
      <c r="H3227" s="42">
        <v>20909.774746999999</v>
      </c>
      <c r="I3227" s="42">
        <v>4942.3422641999996</v>
      </c>
      <c r="J3227" s="42">
        <v>15002.057381000001</v>
      </c>
      <c r="K3227" s="42">
        <v>24264.208012999999</v>
      </c>
      <c r="L3227" s="42">
        <v>24071.861551000002</v>
      </c>
      <c r="M3227" s="42">
        <v>18674.358050999999</v>
      </c>
      <c r="N3227" s="42">
        <v>13695.431549000001</v>
      </c>
      <c r="O3227" s="42">
        <v>29941.013722</v>
      </c>
      <c r="P3227" s="42">
        <v>10305.529231</v>
      </c>
      <c r="Q3227" s="42">
        <v>24036.643132000001</v>
      </c>
      <c r="R3227" s="42">
        <v>14464.946136</v>
      </c>
      <c r="S3227" s="42">
        <v>10485.785812</v>
      </c>
      <c r="T3227" s="42">
        <v>12249.791010999999</v>
      </c>
      <c r="U3227" s="42">
        <v>15416.417369000001</v>
      </c>
      <c r="V3227" s="42">
        <v>17695.956305</v>
      </c>
      <c r="W3227" s="42">
        <v>16901.102928</v>
      </c>
      <c r="X3227" s="42">
        <v>26005.459883</v>
      </c>
    </row>
    <row r="3228" spans="1:24" x14ac:dyDescent="0.25">
      <c r="A3228" s="22" t="s">
        <v>1881</v>
      </c>
      <c r="B3228" s="24" t="s">
        <v>1914</v>
      </c>
      <c r="C3228" s="33">
        <v>55135</v>
      </c>
      <c r="D3228" s="42">
        <v>15663.528409</v>
      </c>
      <c r="E3228" s="42">
        <v>14294.401485</v>
      </c>
      <c r="F3228" s="42">
        <v>12394.545399000001</v>
      </c>
      <c r="G3228" s="42">
        <v>16384.733063</v>
      </c>
      <c r="H3228" s="42">
        <v>18009.867910000001</v>
      </c>
      <c r="I3228" s="42">
        <v>10106.153333</v>
      </c>
      <c r="J3228" s="42">
        <v>16476.709293</v>
      </c>
      <c r="K3228" s="42">
        <v>19826.472158</v>
      </c>
      <c r="L3228" s="42">
        <v>21045.870106999999</v>
      </c>
      <c r="M3228" s="42">
        <v>14924.628879</v>
      </c>
      <c r="N3228" s="42">
        <v>11937.201222</v>
      </c>
      <c r="O3228" s="42">
        <v>24987.655510000001</v>
      </c>
      <c r="P3228" s="42" t="s">
        <v>1929</v>
      </c>
      <c r="Q3228" s="42">
        <v>18768.448719</v>
      </c>
      <c r="R3228" s="42">
        <v>17269.374667</v>
      </c>
      <c r="S3228" s="42">
        <v>9470.8245103999998</v>
      </c>
      <c r="T3228" s="42">
        <v>11358.102064999999</v>
      </c>
      <c r="U3228" s="42">
        <v>13575.289917</v>
      </c>
      <c r="V3228" s="42">
        <v>15923.299209000001</v>
      </c>
      <c r="W3228" s="42">
        <v>20513.033248</v>
      </c>
      <c r="X3228" s="42">
        <v>23496.002487000002</v>
      </c>
    </row>
    <row r="3229" spans="1:24" x14ac:dyDescent="0.25">
      <c r="A3229" s="22" t="s">
        <v>1881</v>
      </c>
      <c r="B3229" s="24" t="s">
        <v>1915</v>
      </c>
      <c r="C3229" s="33">
        <v>55137</v>
      </c>
      <c r="D3229" s="42">
        <v>14366.140217</v>
      </c>
      <c r="E3229" s="42">
        <v>14921.192247000001</v>
      </c>
      <c r="F3229" s="42">
        <v>12332.41372</v>
      </c>
      <c r="G3229" s="42">
        <v>21133.29434</v>
      </c>
      <c r="H3229" s="42">
        <v>22810.201067999998</v>
      </c>
      <c r="I3229" s="42" t="s">
        <v>1929</v>
      </c>
      <c r="J3229" s="42">
        <v>18246.953472000001</v>
      </c>
      <c r="K3229" s="42">
        <v>26593.276161999998</v>
      </c>
      <c r="L3229" s="42">
        <v>21548.826034999998</v>
      </c>
      <c r="M3229" s="42">
        <v>14441.028075</v>
      </c>
      <c r="N3229" s="42">
        <v>13351.754798</v>
      </c>
      <c r="O3229" s="42">
        <v>19958.490000000002</v>
      </c>
      <c r="P3229" s="42" t="s">
        <v>1929</v>
      </c>
      <c r="Q3229" s="42">
        <v>22954.204719000001</v>
      </c>
      <c r="R3229" s="42" t="s">
        <v>1929</v>
      </c>
      <c r="S3229" s="42">
        <v>11262.634441</v>
      </c>
      <c r="T3229" s="42">
        <v>12567.093010000001</v>
      </c>
      <c r="U3229" s="42">
        <v>15148.681141999999</v>
      </c>
      <c r="V3229" s="42">
        <v>16935.233102999999</v>
      </c>
      <c r="W3229" s="42">
        <v>18068.217667000001</v>
      </c>
      <c r="X3229" s="42">
        <v>23317.122428999999</v>
      </c>
    </row>
    <row r="3230" spans="1:24" x14ac:dyDescent="0.25">
      <c r="A3230" s="22" t="s">
        <v>1881</v>
      </c>
      <c r="B3230" s="24" t="s">
        <v>591</v>
      </c>
      <c r="C3230" s="33">
        <v>55139</v>
      </c>
      <c r="D3230" s="42">
        <v>15171.481413</v>
      </c>
      <c r="E3230" s="42">
        <v>13043.001587999999</v>
      </c>
      <c r="F3230" s="42">
        <v>11724.513395</v>
      </c>
      <c r="G3230" s="42">
        <v>14904.438156</v>
      </c>
      <c r="H3230" s="42">
        <v>17438.301831000001</v>
      </c>
      <c r="I3230" s="42">
        <v>5688.7742307999997</v>
      </c>
      <c r="J3230" s="42">
        <v>15477.552104</v>
      </c>
      <c r="K3230" s="42">
        <v>20257.984938000001</v>
      </c>
      <c r="L3230" s="42">
        <v>18619.299235999999</v>
      </c>
      <c r="M3230" s="42">
        <v>13172.318144999999</v>
      </c>
      <c r="N3230" s="42">
        <v>11958.992630000001</v>
      </c>
      <c r="O3230" s="42">
        <v>23428.849630000001</v>
      </c>
      <c r="P3230" s="42" t="s">
        <v>1929</v>
      </c>
      <c r="Q3230" s="42">
        <v>20042.721154999999</v>
      </c>
      <c r="R3230" s="42">
        <v>18970.655833000001</v>
      </c>
      <c r="S3230" s="42">
        <v>9115.4170310999998</v>
      </c>
      <c r="T3230" s="42">
        <v>10577.603392000001</v>
      </c>
      <c r="U3230" s="42">
        <v>13956.898526999999</v>
      </c>
      <c r="V3230" s="42">
        <v>12472.034049</v>
      </c>
      <c r="W3230" s="42">
        <v>14935.658987999999</v>
      </c>
      <c r="X3230" s="42">
        <v>22802.640525999999</v>
      </c>
    </row>
    <row r="3231" spans="1:24" x14ac:dyDescent="0.25">
      <c r="A3231" s="22" t="s">
        <v>1881</v>
      </c>
      <c r="B3231" s="24" t="s">
        <v>1383</v>
      </c>
      <c r="C3231" s="33">
        <v>55141</v>
      </c>
      <c r="D3231" s="42">
        <v>11915.589953000001</v>
      </c>
      <c r="E3231" s="42">
        <v>11702.25599</v>
      </c>
      <c r="F3231" s="42">
        <v>11229.858312</v>
      </c>
      <c r="G3231" s="42">
        <v>18178.697801999999</v>
      </c>
      <c r="H3231" s="42">
        <v>17038.521690000001</v>
      </c>
      <c r="I3231" s="42" t="s">
        <v>1929</v>
      </c>
      <c r="J3231" s="42">
        <v>13113.315951</v>
      </c>
      <c r="K3231" s="42">
        <v>17327.360745999998</v>
      </c>
      <c r="L3231" s="42">
        <v>17920.634922000001</v>
      </c>
      <c r="M3231" s="42">
        <v>13462.717989000001</v>
      </c>
      <c r="N3231" s="42">
        <v>11264.538563</v>
      </c>
      <c r="O3231" s="42">
        <v>20748.421027</v>
      </c>
      <c r="P3231" s="42" t="s">
        <v>1929</v>
      </c>
      <c r="Q3231" s="42">
        <v>18459.271650999999</v>
      </c>
      <c r="R3231" s="42">
        <v>12735.486111</v>
      </c>
      <c r="S3231" s="42">
        <v>10336.307408000001</v>
      </c>
      <c r="T3231" s="42">
        <v>11595.722064</v>
      </c>
      <c r="U3231" s="42">
        <v>12966.294320999999</v>
      </c>
      <c r="V3231" s="42">
        <v>16456.688280999999</v>
      </c>
      <c r="W3231" s="42">
        <v>17333.331258999999</v>
      </c>
      <c r="X3231" s="42">
        <v>20294.236723999999</v>
      </c>
    </row>
    <row r="3232" spans="1:24" s="6" customFormat="1" x14ac:dyDescent="0.25">
      <c r="A3232" s="20" t="s">
        <v>1251</v>
      </c>
      <c r="B3232" s="13" t="s">
        <v>38</v>
      </c>
      <c r="C3232" s="34" t="s">
        <v>38</v>
      </c>
      <c r="D3232" s="38">
        <v>16441.808684</v>
      </c>
      <c r="E3232" s="38">
        <v>13933.574425999999</v>
      </c>
      <c r="F3232" s="38">
        <v>12735.752537</v>
      </c>
      <c r="G3232" s="38">
        <v>16761.15293</v>
      </c>
      <c r="H3232" s="38">
        <v>18158.810427</v>
      </c>
      <c r="I3232" s="38">
        <v>4043.2932609</v>
      </c>
      <c r="J3232" s="38">
        <v>14843.831862999999</v>
      </c>
      <c r="K3232" s="38">
        <v>24245.621658</v>
      </c>
      <c r="L3232" s="38">
        <v>19190.884207999999</v>
      </c>
      <c r="M3232" s="38">
        <v>15832.797155</v>
      </c>
      <c r="N3232" s="38">
        <v>11850.227193999999</v>
      </c>
      <c r="O3232" s="38">
        <v>25406.534462</v>
      </c>
      <c r="P3232" s="38">
        <v>10084.977778</v>
      </c>
      <c r="Q3232" s="38">
        <v>19571.285830000001</v>
      </c>
      <c r="R3232" s="38">
        <v>17498.377989000001</v>
      </c>
      <c r="S3232" s="38">
        <v>11191.478413000001</v>
      </c>
      <c r="T3232" s="38">
        <v>12585.624970999999</v>
      </c>
      <c r="U3232" s="38">
        <v>14021.514075999999</v>
      </c>
      <c r="V3232" s="38">
        <v>16119.960950999999</v>
      </c>
      <c r="W3232" s="38">
        <v>18987.497553000001</v>
      </c>
      <c r="X3232" s="38">
        <v>22029.195164000001</v>
      </c>
    </row>
    <row r="3233" spans="1:24" x14ac:dyDescent="0.25">
      <c r="A3233" s="22" t="s">
        <v>1251</v>
      </c>
      <c r="B3233" s="24" t="s">
        <v>1224</v>
      </c>
      <c r="C3233" s="33">
        <v>56001</v>
      </c>
      <c r="D3233" s="42">
        <v>12441.37175</v>
      </c>
      <c r="E3233" s="42">
        <v>14138.839277999999</v>
      </c>
      <c r="F3233" s="42">
        <v>11079.01332</v>
      </c>
      <c r="G3233" s="42">
        <v>14711.756566</v>
      </c>
      <c r="H3233" s="42">
        <v>14759.803103</v>
      </c>
      <c r="I3233" s="42">
        <v>0</v>
      </c>
      <c r="J3233" s="42">
        <v>12299.1718</v>
      </c>
      <c r="K3233" s="42">
        <v>16617.179529000001</v>
      </c>
      <c r="L3233" s="42">
        <v>15837.802089000001</v>
      </c>
      <c r="M3233" s="42">
        <v>12207.907019</v>
      </c>
      <c r="N3233" s="42">
        <v>9007.9533449999999</v>
      </c>
      <c r="O3233" s="42">
        <v>23019.65</v>
      </c>
      <c r="P3233" s="42" t="s">
        <v>1929</v>
      </c>
      <c r="Q3233" s="42">
        <v>16715.759525000001</v>
      </c>
      <c r="R3233" s="42" t="s">
        <v>1929</v>
      </c>
      <c r="S3233" s="42">
        <v>7815.3155543000003</v>
      </c>
      <c r="T3233" s="42">
        <v>9588.1909680000008</v>
      </c>
      <c r="U3233" s="42">
        <v>10911.978927</v>
      </c>
      <c r="V3233" s="42">
        <v>12446.935019</v>
      </c>
      <c r="W3233" s="42">
        <v>16732.863456999999</v>
      </c>
      <c r="X3233" s="42">
        <v>18960.724706000001</v>
      </c>
    </row>
    <row r="3234" spans="1:24" x14ac:dyDescent="0.25">
      <c r="A3234" s="22" t="s">
        <v>1251</v>
      </c>
      <c r="B3234" s="24" t="s">
        <v>1091</v>
      </c>
      <c r="C3234" s="33">
        <v>56003</v>
      </c>
      <c r="D3234" s="42">
        <v>14501.106153999999</v>
      </c>
      <c r="E3234" s="42">
        <v>11539.896903999999</v>
      </c>
      <c r="F3234" s="42">
        <v>11359.564059</v>
      </c>
      <c r="G3234" s="42">
        <v>15932.127097000001</v>
      </c>
      <c r="H3234" s="42">
        <v>14883.199106</v>
      </c>
      <c r="I3234" s="42" t="s">
        <v>1929</v>
      </c>
      <c r="J3234" s="42">
        <v>12384.502177</v>
      </c>
      <c r="K3234" s="42">
        <v>25210.554776000001</v>
      </c>
      <c r="L3234" s="42">
        <v>19298.170056999999</v>
      </c>
      <c r="M3234" s="42">
        <v>12947.876217999999</v>
      </c>
      <c r="N3234" s="42">
        <v>11176.454184</v>
      </c>
      <c r="O3234" s="42">
        <v>15640.868635999999</v>
      </c>
      <c r="P3234" s="42">
        <v>0</v>
      </c>
      <c r="Q3234" s="42">
        <v>14920.796813999999</v>
      </c>
      <c r="R3234" s="42" t="s">
        <v>1929</v>
      </c>
      <c r="S3234" s="42">
        <v>12928.744076999999</v>
      </c>
      <c r="T3234" s="42">
        <v>12377.171781999999</v>
      </c>
      <c r="U3234" s="42">
        <v>13205.667660999999</v>
      </c>
      <c r="V3234" s="42">
        <v>16532.078777999999</v>
      </c>
      <c r="W3234" s="42">
        <v>15262.295373000001</v>
      </c>
      <c r="X3234" s="42">
        <v>23330.354865000001</v>
      </c>
    </row>
    <row r="3235" spans="1:24" x14ac:dyDescent="0.25">
      <c r="A3235" s="22" t="s">
        <v>1251</v>
      </c>
      <c r="B3235" s="24" t="s">
        <v>760</v>
      </c>
      <c r="C3235" s="33">
        <v>56005</v>
      </c>
      <c r="D3235" s="42">
        <v>16386.593846</v>
      </c>
      <c r="E3235" s="42">
        <v>12525.44</v>
      </c>
      <c r="F3235" s="42">
        <v>12425.426084000001</v>
      </c>
      <c r="G3235" s="42">
        <v>13912.528222000001</v>
      </c>
      <c r="H3235" s="42">
        <v>22144.699292000001</v>
      </c>
      <c r="I3235" s="42" t="s">
        <v>1929</v>
      </c>
      <c r="J3235" s="42">
        <v>18130.361279000001</v>
      </c>
      <c r="K3235" s="42">
        <v>25578.394921999999</v>
      </c>
      <c r="L3235" s="42">
        <v>18657.293613000002</v>
      </c>
      <c r="M3235" s="42">
        <v>14283.635967</v>
      </c>
      <c r="N3235" s="42">
        <v>12881.533712</v>
      </c>
      <c r="O3235" s="42">
        <v>22346.779459000001</v>
      </c>
      <c r="P3235" s="42" t="s">
        <v>1929</v>
      </c>
      <c r="Q3235" s="42">
        <v>18843.587826999999</v>
      </c>
      <c r="R3235" s="42" t="s">
        <v>1929</v>
      </c>
      <c r="S3235" s="42">
        <v>12336.984261</v>
      </c>
      <c r="T3235" s="42">
        <v>14007.03868</v>
      </c>
      <c r="U3235" s="42">
        <v>15665.259206999999</v>
      </c>
      <c r="V3235" s="42">
        <v>18627.095985</v>
      </c>
      <c r="W3235" s="42">
        <v>16646.071515</v>
      </c>
      <c r="X3235" s="42">
        <v>21279.798903999999</v>
      </c>
    </row>
    <row r="3236" spans="1:24" x14ac:dyDescent="0.25">
      <c r="A3236" s="22" t="s">
        <v>1251</v>
      </c>
      <c r="B3236" s="24" t="s">
        <v>1093</v>
      </c>
      <c r="C3236" s="33">
        <v>56007</v>
      </c>
      <c r="D3236" s="42">
        <v>17771.245769000001</v>
      </c>
      <c r="E3236" s="42">
        <v>13414.749868999999</v>
      </c>
      <c r="F3236" s="42">
        <v>13029.328718000001</v>
      </c>
      <c r="G3236" s="42">
        <v>19634.926716000002</v>
      </c>
      <c r="H3236" s="42">
        <v>16496.704700999999</v>
      </c>
      <c r="I3236" s="42">
        <v>0</v>
      </c>
      <c r="J3236" s="42">
        <v>14951.408759</v>
      </c>
      <c r="K3236" s="42">
        <v>26283.541880000001</v>
      </c>
      <c r="L3236" s="42">
        <v>19474.605490999998</v>
      </c>
      <c r="M3236" s="42">
        <v>17028.254058999999</v>
      </c>
      <c r="N3236" s="42">
        <v>12549.787836</v>
      </c>
      <c r="O3236" s="42" t="s">
        <v>1929</v>
      </c>
      <c r="P3236" s="42" t="s">
        <v>1929</v>
      </c>
      <c r="Q3236" s="42">
        <v>21429.963492999999</v>
      </c>
      <c r="R3236" s="42" t="s">
        <v>1929</v>
      </c>
      <c r="S3236" s="42">
        <v>10974.481978</v>
      </c>
      <c r="T3236" s="42">
        <v>14875.870126</v>
      </c>
      <c r="U3236" s="42">
        <v>12610.691669</v>
      </c>
      <c r="V3236" s="42">
        <v>16229.860755</v>
      </c>
      <c r="W3236" s="42">
        <v>30344.078043000001</v>
      </c>
      <c r="X3236" s="42">
        <v>22762.153064999999</v>
      </c>
    </row>
    <row r="3237" spans="1:24" x14ac:dyDescent="0.25">
      <c r="A3237" s="22" t="s">
        <v>1251</v>
      </c>
      <c r="B3237" s="24" t="s">
        <v>1916</v>
      </c>
      <c r="C3237" s="33">
        <v>56009</v>
      </c>
      <c r="D3237" s="42">
        <v>21395.21</v>
      </c>
      <c r="E3237" s="42">
        <v>15230.660141</v>
      </c>
      <c r="F3237" s="42">
        <v>14846.764433</v>
      </c>
      <c r="G3237" s="42">
        <v>18346.650754999999</v>
      </c>
      <c r="H3237" s="42">
        <v>20205.068888999998</v>
      </c>
      <c r="I3237" s="42">
        <v>0</v>
      </c>
      <c r="J3237" s="42">
        <v>17478.480292</v>
      </c>
      <c r="K3237" s="42">
        <v>23934.314451999999</v>
      </c>
      <c r="L3237" s="42">
        <v>21466.892510000001</v>
      </c>
      <c r="M3237" s="42">
        <v>18206.898379999999</v>
      </c>
      <c r="N3237" s="42">
        <v>13905.406086999999</v>
      </c>
      <c r="O3237" s="42">
        <v>42163.223333000002</v>
      </c>
      <c r="P3237" s="42" t="s">
        <v>1929</v>
      </c>
      <c r="Q3237" s="42">
        <v>22421.843333000001</v>
      </c>
      <c r="R3237" s="42" t="s">
        <v>1929</v>
      </c>
      <c r="S3237" s="42">
        <v>13042.261729</v>
      </c>
      <c r="T3237" s="42">
        <v>13256.286574</v>
      </c>
      <c r="U3237" s="42">
        <v>15660.731077</v>
      </c>
      <c r="V3237" s="42">
        <v>19875.296587000001</v>
      </c>
      <c r="W3237" s="42">
        <v>29435.700454999998</v>
      </c>
      <c r="X3237" s="42">
        <v>27345.032951000001</v>
      </c>
    </row>
    <row r="3238" spans="1:24" x14ac:dyDescent="0.25">
      <c r="A3238" s="22" t="s">
        <v>1251</v>
      </c>
      <c r="B3238" s="24" t="s">
        <v>1428</v>
      </c>
      <c r="C3238" s="33">
        <v>56011</v>
      </c>
      <c r="D3238" s="42">
        <v>15389.189412</v>
      </c>
      <c r="E3238" s="42">
        <v>13384.000238000001</v>
      </c>
      <c r="F3238" s="42">
        <v>11517.081751</v>
      </c>
      <c r="G3238" s="42">
        <v>17459.628889</v>
      </c>
      <c r="H3238" s="42">
        <v>18704.174924999999</v>
      </c>
      <c r="I3238" s="42">
        <v>0</v>
      </c>
      <c r="J3238" s="42">
        <v>11268.661233000001</v>
      </c>
      <c r="K3238" s="42">
        <v>25942.486026999999</v>
      </c>
      <c r="L3238" s="42">
        <v>15784.882109</v>
      </c>
      <c r="M3238" s="42">
        <v>16086.695082</v>
      </c>
      <c r="N3238" s="42">
        <v>10492.131447</v>
      </c>
      <c r="O3238" s="42">
        <v>14357.797273</v>
      </c>
      <c r="P3238" s="42" t="s">
        <v>1929</v>
      </c>
      <c r="Q3238" s="42">
        <v>16735.891256999999</v>
      </c>
      <c r="R3238" s="42" t="s">
        <v>1929</v>
      </c>
      <c r="S3238" s="42">
        <v>9493.567153</v>
      </c>
      <c r="T3238" s="42">
        <v>12627.573492</v>
      </c>
      <c r="U3238" s="42">
        <v>12317.236563</v>
      </c>
      <c r="V3238" s="42">
        <v>16537.593729</v>
      </c>
      <c r="W3238" s="42">
        <v>26599.97</v>
      </c>
      <c r="X3238" s="42">
        <v>24329.349167</v>
      </c>
    </row>
    <row r="3239" spans="1:24" x14ac:dyDescent="0.25">
      <c r="A3239" s="22" t="s">
        <v>1251</v>
      </c>
      <c r="B3239" s="24" t="s">
        <v>295</v>
      </c>
      <c r="C3239" s="33">
        <v>56013</v>
      </c>
      <c r="D3239" s="42">
        <v>19902.954462000002</v>
      </c>
      <c r="E3239" s="42">
        <v>13811.014139999999</v>
      </c>
      <c r="F3239" s="42">
        <v>13467.922181</v>
      </c>
      <c r="G3239" s="42">
        <v>16817.323333</v>
      </c>
      <c r="H3239" s="42">
        <v>17965.921265000001</v>
      </c>
      <c r="I3239" s="42">
        <v>3974.7058333</v>
      </c>
      <c r="J3239" s="42">
        <v>14912.481325999999</v>
      </c>
      <c r="K3239" s="42">
        <v>24286.489846</v>
      </c>
      <c r="L3239" s="42">
        <v>19721.132595999999</v>
      </c>
      <c r="M3239" s="42">
        <v>17403.278426000001</v>
      </c>
      <c r="N3239" s="42">
        <v>14154.513756</v>
      </c>
      <c r="O3239" s="42">
        <v>25144.006000000001</v>
      </c>
      <c r="P3239" s="42" t="s">
        <v>1929</v>
      </c>
      <c r="Q3239" s="42">
        <v>21148.707495999999</v>
      </c>
      <c r="R3239" s="42" t="s">
        <v>1929</v>
      </c>
      <c r="S3239" s="42">
        <v>14150.076026000001</v>
      </c>
      <c r="T3239" s="42">
        <v>14072.666331</v>
      </c>
      <c r="U3239" s="42">
        <v>15798.484574</v>
      </c>
      <c r="V3239" s="42">
        <v>18137.134126000001</v>
      </c>
      <c r="W3239" s="42">
        <v>18972.372544000002</v>
      </c>
      <c r="X3239" s="42">
        <v>26452.368055999999</v>
      </c>
    </row>
    <row r="3240" spans="1:24" x14ac:dyDescent="0.25">
      <c r="A3240" s="22" t="s">
        <v>1251</v>
      </c>
      <c r="B3240" s="24" t="s">
        <v>1917</v>
      </c>
      <c r="C3240" s="33">
        <v>56015</v>
      </c>
      <c r="D3240" s="42">
        <v>18444.141052999999</v>
      </c>
      <c r="E3240" s="42">
        <v>13548.125479</v>
      </c>
      <c r="F3240" s="42">
        <v>12199.388786</v>
      </c>
      <c r="G3240" s="42">
        <v>14904.832</v>
      </c>
      <c r="H3240" s="42">
        <v>18926.517973999999</v>
      </c>
      <c r="I3240" s="42" t="s">
        <v>1929</v>
      </c>
      <c r="J3240" s="42">
        <v>16463.030707000002</v>
      </c>
      <c r="K3240" s="42">
        <v>24277.829877</v>
      </c>
      <c r="L3240" s="42">
        <v>18684.957964000001</v>
      </c>
      <c r="M3240" s="42">
        <v>14055.956913</v>
      </c>
      <c r="N3240" s="42">
        <v>10433.45037</v>
      </c>
      <c r="O3240" s="42">
        <v>32998.086153999997</v>
      </c>
      <c r="P3240" s="42">
        <v>0</v>
      </c>
      <c r="Q3240" s="42">
        <v>17743.421316</v>
      </c>
      <c r="R3240" s="42" t="s">
        <v>1929</v>
      </c>
      <c r="S3240" s="42">
        <v>12850.878199000001</v>
      </c>
      <c r="T3240" s="42">
        <v>13078.740411000001</v>
      </c>
      <c r="U3240" s="42">
        <v>13571.685246999999</v>
      </c>
      <c r="V3240" s="42">
        <v>13228.608120000001</v>
      </c>
      <c r="W3240" s="42">
        <v>13622.971029</v>
      </c>
      <c r="X3240" s="42">
        <v>16714.461628000001</v>
      </c>
    </row>
    <row r="3241" spans="1:24" x14ac:dyDescent="0.25">
      <c r="A3241" s="22" t="s">
        <v>1251</v>
      </c>
      <c r="B3241" s="24" t="s">
        <v>1918</v>
      </c>
      <c r="C3241" s="33">
        <v>56017</v>
      </c>
      <c r="D3241" s="42">
        <v>21511.585384999998</v>
      </c>
      <c r="E3241" s="42">
        <v>15839.117184000001</v>
      </c>
      <c r="F3241" s="42">
        <v>12224.280946999999</v>
      </c>
      <c r="G3241" s="42">
        <v>16928.025135</v>
      </c>
      <c r="H3241" s="42">
        <v>18039.360705999999</v>
      </c>
      <c r="I3241" s="42" t="s">
        <v>1929</v>
      </c>
      <c r="J3241" s="42">
        <v>17047.817614</v>
      </c>
      <c r="K3241" s="42">
        <v>31928.991131999999</v>
      </c>
      <c r="L3241" s="42">
        <v>25382.264758000001</v>
      </c>
      <c r="M3241" s="42">
        <v>15825.311191999999</v>
      </c>
      <c r="N3241" s="42">
        <v>12839.006642</v>
      </c>
      <c r="O3241" s="42" t="s">
        <v>1929</v>
      </c>
      <c r="P3241" s="42">
        <v>0</v>
      </c>
      <c r="Q3241" s="42">
        <v>22900.730587999999</v>
      </c>
      <c r="R3241" s="42" t="s">
        <v>1929</v>
      </c>
      <c r="S3241" s="42">
        <v>13585.391315999999</v>
      </c>
      <c r="T3241" s="42">
        <v>13455.940579</v>
      </c>
      <c r="U3241" s="42">
        <v>15567.983643</v>
      </c>
      <c r="V3241" s="42">
        <v>21644.819348000001</v>
      </c>
      <c r="W3241" s="42">
        <v>32164.118946999999</v>
      </c>
      <c r="X3241" s="42">
        <v>20642.847948999999</v>
      </c>
    </row>
    <row r="3242" spans="1:24" x14ac:dyDescent="0.25">
      <c r="A3242" s="22" t="s">
        <v>1251</v>
      </c>
      <c r="B3242" s="24" t="s">
        <v>185</v>
      </c>
      <c r="C3242" s="33">
        <v>56019</v>
      </c>
      <c r="D3242" s="42">
        <v>14863.892</v>
      </c>
      <c r="E3242" s="42">
        <v>10219.820755000001</v>
      </c>
      <c r="F3242" s="42">
        <v>10533.975127</v>
      </c>
      <c r="G3242" s="42">
        <v>14581.762962999999</v>
      </c>
      <c r="H3242" s="42">
        <v>12889.190741</v>
      </c>
      <c r="I3242" s="42" t="s">
        <v>1929</v>
      </c>
      <c r="J3242" s="42">
        <v>15353.238471000001</v>
      </c>
      <c r="K3242" s="42">
        <v>18565.298965999998</v>
      </c>
      <c r="L3242" s="42">
        <v>17688.435514000001</v>
      </c>
      <c r="M3242" s="42">
        <v>14125.074242000001</v>
      </c>
      <c r="N3242" s="42">
        <v>9907.1444979999997</v>
      </c>
      <c r="O3242" s="42">
        <v>24203.233333</v>
      </c>
      <c r="P3242" s="42" t="s">
        <v>1929</v>
      </c>
      <c r="Q3242" s="42">
        <v>15063.560747</v>
      </c>
      <c r="R3242" s="42" t="s">
        <v>1929</v>
      </c>
      <c r="S3242" s="42">
        <v>10396.147421</v>
      </c>
      <c r="T3242" s="42">
        <v>11536.65782</v>
      </c>
      <c r="U3242" s="42">
        <v>9873.4988135999993</v>
      </c>
      <c r="V3242" s="42">
        <v>15184.55913</v>
      </c>
      <c r="W3242" s="42">
        <v>15702.245000000001</v>
      </c>
      <c r="X3242" s="42">
        <v>15155.932326</v>
      </c>
    </row>
    <row r="3243" spans="1:24" x14ac:dyDescent="0.25">
      <c r="A3243" s="22" t="s">
        <v>1251</v>
      </c>
      <c r="B3243" s="24" t="s">
        <v>1919</v>
      </c>
      <c r="C3243" s="33">
        <v>56021</v>
      </c>
      <c r="D3243" s="42">
        <v>18565.807056000001</v>
      </c>
      <c r="E3243" s="42">
        <v>17083.193388</v>
      </c>
      <c r="F3243" s="42">
        <v>13777.16315</v>
      </c>
      <c r="G3243" s="42">
        <v>15137.768959000001</v>
      </c>
      <c r="H3243" s="42">
        <v>21640.784541000001</v>
      </c>
      <c r="I3243" s="42">
        <v>2651.9450000000002</v>
      </c>
      <c r="J3243" s="42">
        <v>15780.183229</v>
      </c>
      <c r="K3243" s="42">
        <v>24716.305230999998</v>
      </c>
      <c r="L3243" s="42">
        <v>20340.41072</v>
      </c>
      <c r="M3243" s="42">
        <v>17387.953979000002</v>
      </c>
      <c r="N3243" s="42">
        <v>12962.630211</v>
      </c>
      <c r="O3243" s="42">
        <v>28547.173140999999</v>
      </c>
      <c r="P3243" s="42">
        <v>15804.187059</v>
      </c>
      <c r="Q3243" s="42">
        <v>22614.011645999999</v>
      </c>
      <c r="R3243" s="42">
        <v>17712.251591</v>
      </c>
      <c r="S3243" s="42">
        <v>10548.253564000001</v>
      </c>
      <c r="T3243" s="42">
        <v>12325.560874000001</v>
      </c>
      <c r="U3243" s="42">
        <v>15232.992910999999</v>
      </c>
      <c r="V3243" s="42">
        <v>16024.323845000001</v>
      </c>
      <c r="W3243" s="42">
        <v>15216.266932</v>
      </c>
      <c r="X3243" s="42">
        <v>22841.177598999999</v>
      </c>
    </row>
    <row r="3244" spans="1:24" x14ac:dyDescent="0.25">
      <c r="A3244" s="22" t="s">
        <v>1251</v>
      </c>
      <c r="B3244" s="24" t="s">
        <v>187</v>
      </c>
      <c r="C3244" s="33">
        <v>56023</v>
      </c>
      <c r="D3244" s="42" t="s">
        <v>1929</v>
      </c>
      <c r="E3244" s="42">
        <v>11764.858538</v>
      </c>
      <c r="F3244" s="42">
        <v>12986.734925999999</v>
      </c>
      <c r="G3244" s="42">
        <v>18299.526743999999</v>
      </c>
      <c r="H3244" s="42">
        <v>17523.553034</v>
      </c>
      <c r="I3244" s="42">
        <v>0</v>
      </c>
      <c r="J3244" s="42">
        <v>16842.941716000001</v>
      </c>
      <c r="K3244" s="42">
        <v>19438.082720999999</v>
      </c>
      <c r="L3244" s="42">
        <v>20484.238603000002</v>
      </c>
      <c r="M3244" s="42">
        <v>17145.908578999999</v>
      </c>
      <c r="N3244" s="42">
        <v>11984.691739</v>
      </c>
      <c r="O3244" s="42" t="s">
        <v>1929</v>
      </c>
      <c r="P3244" s="42" t="s">
        <v>1929</v>
      </c>
      <c r="Q3244" s="42">
        <v>18544.611581000001</v>
      </c>
      <c r="R3244" s="42" t="s">
        <v>1929</v>
      </c>
      <c r="S3244" s="42">
        <v>12407.925471</v>
      </c>
      <c r="T3244" s="42">
        <v>14953.786144</v>
      </c>
      <c r="U3244" s="42">
        <v>14345.697124</v>
      </c>
      <c r="V3244" s="42">
        <v>17303.765512999998</v>
      </c>
      <c r="W3244" s="42">
        <v>17568.461738999998</v>
      </c>
      <c r="X3244" s="42">
        <v>22541.806799999998</v>
      </c>
    </row>
    <row r="3245" spans="1:24" x14ac:dyDescent="0.25">
      <c r="A3245" s="22" t="s">
        <v>1251</v>
      </c>
      <c r="B3245" s="24" t="s">
        <v>1920</v>
      </c>
      <c r="C3245" s="33">
        <v>56025</v>
      </c>
      <c r="D3245" s="42">
        <v>15929.461196</v>
      </c>
      <c r="E3245" s="42">
        <v>13402.518977</v>
      </c>
      <c r="F3245" s="42">
        <v>13288.211092</v>
      </c>
      <c r="G3245" s="42">
        <v>20057.493243000001</v>
      </c>
      <c r="H3245" s="42">
        <v>18918.430103999999</v>
      </c>
      <c r="I3245" s="42" t="s">
        <v>1929</v>
      </c>
      <c r="J3245" s="42">
        <v>14025.727971</v>
      </c>
      <c r="K3245" s="42">
        <v>22508.043689999999</v>
      </c>
      <c r="L3245" s="42">
        <v>18200.215969000001</v>
      </c>
      <c r="M3245" s="42">
        <v>15458.300589</v>
      </c>
      <c r="N3245" s="42">
        <v>10997.774797</v>
      </c>
      <c r="O3245" s="42">
        <v>23411.819820000001</v>
      </c>
      <c r="P3245" s="42" t="s">
        <v>1929</v>
      </c>
      <c r="Q3245" s="42">
        <v>19993.253929999999</v>
      </c>
      <c r="R3245" s="42">
        <v>11705.376286000001</v>
      </c>
      <c r="S3245" s="42">
        <v>11163.886299</v>
      </c>
      <c r="T3245" s="42">
        <v>12268.936872</v>
      </c>
      <c r="U3245" s="42">
        <v>14348.296883999999</v>
      </c>
      <c r="V3245" s="42">
        <v>15518.641602</v>
      </c>
      <c r="W3245" s="42">
        <v>22946.748780000002</v>
      </c>
      <c r="X3245" s="42">
        <v>22077.071271000001</v>
      </c>
    </row>
    <row r="3246" spans="1:24" x14ac:dyDescent="0.25">
      <c r="A3246" s="22" t="s">
        <v>1251</v>
      </c>
      <c r="B3246" s="24" t="s">
        <v>1921</v>
      </c>
      <c r="C3246" s="33">
        <v>56027</v>
      </c>
      <c r="D3246" s="42" t="s">
        <v>1929</v>
      </c>
      <c r="E3246" s="42">
        <v>19034.108157999999</v>
      </c>
      <c r="F3246" s="42">
        <v>15253.923051</v>
      </c>
      <c r="G3246" s="42">
        <v>20772.756364000001</v>
      </c>
      <c r="H3246" s="42">
        <v>24058.301786</v>
      </c>
      <c r="I3246" s="42">
        <v>0</v>
      </c>
      <c r="J3246" s="42">
        <v>25390.974999999999</v>
      </c>
      <c r="K3246" s="42">
        <v>27058.547750000002</v>
      </c>
      <c r="L3246" s="42">
        <v>18945.292308</v>
      </c>
      <c r="M3246" s="42">
        <v>15934.606874999999</v>
      </c>
      <c r="N3246" s="42">
        <v>13314.049438</v>
      </c>
      <c r="O3246" s="42" t="s">
        <v>1929</v>
      </c>
      <c r="P3246" s="42">
        <v>0</v>
      </c>
      <c r="Q3246" s="42">
        <v>22995.043857000001</v>
      </c>
      <c r="R3246" s="42" t="s">
        <v>1929</v>
      </c>
      <c r="S3246" s="42">
        <v>12892.426154000001</v>
      </c>
      <c r="T3246" s="42">
        <v>15278.885181</v>
      </c>
      <c r="U3246" s="42">
        <v>17629.618447000001</v>
      </c>
      <c r="V3246" s="42">
        <v>25236.128000000001</v>
      </c>
      <c r="W3246" s="42" t="s">
        <v>1929</v>
      </c>
      <c r="X3246" s="42" t="s">
        <v>1929</v>
      </c>
    </row>
    <row r="3247" spans="1:24" x14ac:dyDescent="0.25">
      <c r="A3247" s="22" t="s">
        <v>1251</v>
      </c>
      <c r="B3247" s="24" t="s">
        <v>314</v>
      </c>
      <c r="C3247" s="33">
        <v>56029</v>
      </c>
      <c r="D3247" s="42">
        <v>17185.071250000001</v>
      </c>
      <c r="E3247" s="42">
        <v>12432.020057</v>
      </c>
      <c r="F3247" s="42">
        <v>11968.943853000001</v>
      </c>
      <c r="G3247" s="42">
        <v>18802.814825000001</v>
      </c>
      <c r="H3247" s="42">
        <v>15958.649798</v>
      </c>
      <c r="I3247" s="42" t="s">
        <v>1929</v>
      </c>
      <c r="J3247" s="42">
        <v>13921.939270999999</v>
      </c>
      <c r="K3247" s="42">
        <v>26346.378932</v>
      </c>
      <c r="L3247" s="42">
        <v>18189.911276999999</v>
      </c>
      <c r="M3247" s="42">
        <v>15832.024541999999</v>
      </c>
      <c r="N3247" s="42">
        <v>12229.341012999999</v>
      </c>
      <c r="O3247" s="42">
        <v>22591.45</v>
      </c>
      <c r="P3247" s="42">
        <v>0</v>
      </c>
      <c r="Q3247" s="42">
        <v>19875.634426000001</v>
      </c>
      <c r="R3247" s="42" t="s">
        <v>1929</v>
      </c>
      <c r="S3247" s="42">
        <v>11876.517171</v>
      </c>
      <c r="T3247" s="42">
        <v>12258.340326</v>
      </c>
      <c r="U3247" s="42">
        <v>12709.382277999999</v>
      </c>
      <c r="V3247" s="42">
        <v>12942.567609</v>
      </c>
      <c r="W3247" s="42">
        <v>23138.189574</v>
      </c>
      <c r="X3247" s="42">
        <v>23457.768144999998</v>
      </c>
    </row>
    <row r="3248" spans="1:24" x14ac:dyDescent="0.25">
      <c r="A3248" s="22" t="s">
        <v>1251</v>
      </c>
      <c r="B3248" s="24" t="s">
        <v>1077</v>
      </c>
      <c r="C3248" s="33">
        <v>56031</v>
      </c>
      <c r="D3248" s="42">
        <v>24257.556842000002</v>
      </c>
      <c r="E3248" s="42">
        <v>16853.337043</v>
      </c>
      <c r="F3248" s="42">
        <v>14781.804741</v>
      </c>
      <c r="G3248" s="42">
        <v>25332.070833000002</v>
      </c>
      <c r="H3248" s="42">
        <v>19201.342430000001</v>
      </c>
      <c r="I3248" s="42">
        <v>0</v>
      </c>
      <c r="J3248" s="42">
        <v>16569.903846000001</v>
      </c>
      <c r="K3248" s="42">
        <v>29495.096277000001</v>
      </c>
      <c r="L3248" s="42">
        <v>23669.184044000001</v>
      </c>
      <c r="M3248" s="42">
        <v>19377.384789</v>
      </c>
      <c r="N3248" s="42">
        <v>12863.613244</v>
      </c>
      <c r="O3248" s="42">
        <v>27883.817143</v>
      </c>
      <c r="P3248" s="42">
        <v>0</v>
      </c>
      <c r="Q3248" s="42">
        <v>22035.441082000001</v>
      </c>
      <c r="R3248" s="42" t="s">
        <v>1929</v>
      </c>
      <c r="S3248" s="42">
        <v>13757.800937</v>
      </c>
      <c r="T3248" s="42">
        <v>14950.356798999999</v>
      </c>
      <c r="U3248" s="42">
        <v>15378.938</v>
      </c>
      <c r="V3248" s="42">
        <v>17664.860894000001</v>
      </c>
      <c r="W3248" s="42">
        <v>28569.205676000001</v>
      </c>
      <c r="X3248" s="42">
        <v>22660.826182000001</v>
      </c>
    </row>
    <row r="3249" spans="1:24" x14ac:dyDescent="0.25">
      <c r="A3249" s="22" t="s">
        <v>1251</v>
      </c>
      <c r="B3249" s="24" t="s">
        <v>733</v>
      </c>
      <c r="C3249" s="33">
        <v>56033</v>
      </c>
      <c r="D3249" s="42">
        <v>12256.454127000001</v>
      </c>
      <c r="E3249" s="42">
        <v>11763.574486</v>
      </c>
      <c r="F3249" s="42">
        <v>10732.170796</v>
      </c>
      <c r="G3249" s="42">
        <v>11465.818909</v>
      </c>
      <c r="H3249" s="42">
        <v>14334.079459</v>
      </c>
      <c r="I3249" s="42" t="s">
        <v>1929</v>
      </c>
      <c r="J3249" s="42">
        <v>13903.710805999999</v>
      </c>
      <c r="K3249" s="42">
        <v>22980.978875000001</v>
      </c>
      <c r="L3249" s="42">
        <v>17912.27218</v>
      </c>
      <c r="M3249" s="42">
        <v>13297.815145</v>
      </c>
      <c r="N3249" s="42">
        <v>9207.2301480000006</v>
      </c>
      <c r="O3249" s="42">
        <v>16394.431111000002</v>
      </c>
      <c r="P3249" s="42" t="s">
        <v>1929</v>
      </c>
      <c r="Q3249" s="42">
        <v>14985.339895999999</v>
      </c>
      <c r="R3249" s="42" t="s">
        <v>1929</v>
      </c>
      <c r="S3249" s="42">
        <v>9581.4523368999999</v>
      </c>
      <c r="T3249" s="42">
        <v>11342.259762</v>
      </c>
      <c r="U3249" s="42">
        <v>12290.83858</v>
      </c>
      <c r="V3249" s="42">
        <v>14449.142582</v>
      </c>
      <c r="W3249" s="42">
        <v>13475.873933999999</v>
      </c>
      <c r="X3249" s="42">
        <v>20196.611633</v>
      </c>
    </row>
    <row r="3250" spans="1:24" x14ac:dyDescent="0.25">
      <c r="A3250" s="22" t="s">
        <v>1251</v>
      </c>
      <c r="B3250" s="24" t="s">
        <v>1922</v>
      </c>
      <c r="C3250" s="33">
        <v>56035</v>
      </c>
      <c r="D3250" s="42" t="s">
        <v>1929</v>
      </c>
      <c r="E3250" s="42">
        <v>11243.21</v>
      </c>
      <c r="F3250" s="42">
        <v>11704.339742</v>
      </c>
      <c r="G3250" s="42">
        <v>11728.8436</v>
      </c>
      <c r="H3250" s="42">
        <v>11075.144603000001</v>
      </c>
      <c r="I3250" s="42">
        <v>0</v>
      </c>
      <c r="J3250" s="42">
        <v>12700.823016</v>
      </c>
      <c r="K3250" s="42">
        <v>20200.899167</v>
      </c>
      <c r="L3250" s="42">
        <v>13036.924557</v>
      </c>
      <c r="M3250" s="42">
        <v>13380.570367</v>
      </c>
      <c r="N3250" s="42">
        <v>7075.3483186000003</v>
      </c>
      <c r="O3250" s="42" t="s">
        <v>1929</v>
      </c>
      <c r="P3250" s="42">
        <v>0</v>
      </c>
      <c r="Q3250" s="42">
        <v>14223.286667</v>
      </c>
      <c r="R3250" s="42" t="s">
        <v>1929</v>
      </c>
      <c r="S3250" s="42">
        <v>10359.733308999999</v>
      </c>
      <c r="T3250" s="42">
        <v>9968.8825806000004</v>
      </c>
      <c r="U3250" s="42">
        <v>11014.566092999999</v>
      </c>
      <c r="V3250" s="42">
        <v>19184.291851999998</v>
      </c>
      <c r="W3250" s="42">
        <v>17691.255713999999</v>
      </c>
      <c r="X3250" s="42">
        <v>15399.914285999999</v>
      </c>
    </row>
    <row r="3251" spans="1:24" x14ac:dyDescent="0.25">
      <c r="A3251" s="22" t="s">
        <v>1251</v>
      </c>
      <c r="B3251" s="24" t="s">
        <v>1923</v>
      </c>
      <c r="C3251" s="33">
        <v>56037</v>
      </c>
      <c r="D3251" s="42">
        <v>9622.3702040999997</v>
      </c>
      <c r="E3251" s="42">
        <v>13693.958417</v>
      </c>
      <c r="F3251" s="42">
        <v>11629.377726000001</v>
      </c>
      <c r="G3251" s="42">
        <v>18043.37</v>
      </c>
      <c r="H3251" s="42">
        <v>20301.049502000002</v>
      </c>
      <c r="I3251" s="42" t="s">
        <v>1929</v>
      </c>
      <c r="J3251" s="42">
        <v>9893.3393749999996</v>
      </c>
      <c r="K3251" s="42">
        <v>23453.448988</v>
      </c>
      <c r="L3251" s="42">
        <v>18368.614958999999</v>
      </c>
      <c r="M3251" s="42">
        <v>16583.929588999999</v>
      </c>
      <c r="N3251" s="42">
        <v>11683.936981999999</v>
      </c>
      <c r="O3251" s="42">
        <v>32818.948750000003</v>
      </c>
      <c r="P3251" s="42" t="s">
        <v>1929</v>
      </c>
      <c r="Q3251" s="42">
        <v>19460.182041</v>
      </c>
      <c r="R3251" s="42">
        <v>36377.883888999997</v>
      </c>
      <c r="S3251" s="42">
        <v>9757.7967735000002</v>
      </c>
      <c r="T3251" s="42">
        <v>12120.755362</v>
      </c>
      <c r="U3251" s="42">
        <v>13967.362507</v>
      </c>
      <c r="V3251" s="42">
        <v>14226.248213999999</v>
      </c>
      <c r="W3251" s="42">
        <v>20487.406111</v>
      </c>
      <c r="X3251" s="42">
        <v>14257.536375</v>
      </c>
    </row>
    <row r="3252" spans="1:24" x14ac:dyDescent="0.25">
      <c r="A3252" s="22" t="s">
        <v>1251</v>
      </c>
      <c r="B3252" s="24" t="s">
        <v>535</v>
      </c>
      <c r="C3252" s="33">
        <v>56039</v>
      </c>
      <c r="D3252" s="42">
        <v>12713.7336</v>
      </c>
      <c r="E3252" s="42">
        <v>12825.484780000001</v>
      </c>
      <c r="F3252" s="42">
        <v>10269.5569</v>
      </c>
      <c r="G3252" s="42">
        <v>11318.064426000001</v>
      </c>
      <c r="H3252" s="42">
        <v>15344.007423999999</v>
      </c>
      <c r="I3252" s="42" t="s">
        <v>1929</v>
      </c>
      <c r="J3252" s="42">
        <v>14661.549166999999</v>
      </c>
      <c r="K3252" s="42">
        <v>21782.583402</v>
      </c>
      <c r="L3252" s="42">
        <v>19437.599676999998</v>
      </c>
      <c r="M3252" s="42">
        <v>12568.777485000001</v>
      </c>
      <c r="N3252" s="42">
        <v>9239.4318220000005</v>
      </c>
      <c r="O3252" s="42">
        <v>22443.862272999999</v>
      </c>
      <c r="P3252" s="42">
        <v>0</v>
      </c>
      <c r="Q3252" s="42">
        <v>17979.843735999999</v>
      </c>
      <c r="R3252" s="42" t="s">
        <v>1929</v>
      </c>
      <c r="S3252" s="42">
        <v>8728.0282136000005</v>
      </c>
      <c r="T3252" s="42">
        <v>10424.941785999999</v>
      </c>
      <c r="U3252" s="42">
        <v>11538.557374</v>
      </c>
      <c r="V3252" s="42">
        <v>15162.856737</v>
      </c>
      <c r="W3252" s="42">
        <v>17899.348919</v>
      </c>
      <c r="X3252" s="42">
        <v>17534.375199999999</v>
      </c>
    </row>
    <row r="3253" spans="1:24" x14ac:dyDescent="0.25">
      <c r="A3253" s="22" t="s">
        <v>1251</v>
      </c>
      <c r="B3253" s="24" t="s">
        <v>1924</v>
      </c>
      <c r="C3253" s="33">
        <v>56041</v>
      </c>
      <c r="D3253" s="42">
        <v>16598.244999999999</v>
      </c>
      <c r="E3253" s="42">
        <v>13739.424906</v>
      </c>
      <c r="F3253" s="42">
        <v>13134.875345</v>
      </c>
      <c r="G3253" s="42">
        <v>15911.936786</v>
      </c>
      <c r="H3253" s="42">
        <v>16247.43521</v>
      </c>
      <c r="I3253" s="42" t="s">
        <v>1929</v>
      </c>
      <c r="J3253" s="42">
        <v>13784.744253000001</v>
      </c>
      <c r="K3253" s="42">
        <v>30326.065812000001</v>
      </c>
      <c r="L3253" s="42">
        <v>16740.388595</v>
      </c>
      <c r="M3253" s="42">
        <v>17691.12383</v>
      </c>
      <c r="N3253" s="42">
        <v>11840.784173</v>
      </c>
      <c r="O3253" s="42">
        <v>22713.976190000001</v>
      </c>
      <c r="P3253" s="42" t="s">
        <v>1929</v>
      </c>
      <c r="Q3253" s="42">
        <v>16752.124621999999</v>
      </c>
      <c r="R3253" s="42" t="s">
        <v>1929</v>
      </c>
      <c r="S3253" s="42">
        <v>10290.955739000001</v>
      </c>
      <c r="T3253" s="42">
        <v>11792.840627</v>
      </c>
      <c r="U3253" s="42">
        <v>13065.232366</v>
      </c>
      <c r="V3253" s="42">
        <v>19084.894716999999</v>
      </c>
      <c r="W3253" s="42">
        <v>11370.318727</v>
      </c>
      <c r="X3253" s="42">
        <v>21249.698077000001</v>
      </c>
    </row>
    <row r="3254" spans="1:24" x14ac:dyDescent="0.25">
      <c r="A3254" s="22" t="s">
        <v>1251</v>
      </c>
      <c r="B3254" s="24" t="s">
        <v>103</v>
      </c>
      <c r="C3254" s="33">
        <v>56999</v>
      </c>
      <c r="D3254" s="42" t="s">
        <v>1929</v>
      </c>
      <c r="E3254" s="42" t="s">
        <v>1929</v>
      </c>
      <c r="F3254" s="42" t="s">
        <v>1929</v>
      </c>
      <c r="G3254" s="42" t="s">
        <v>1929</v>
      </c>
      <c r="H3254" s="42" t="s">
        <v>1929</v>
      </c>
      <c r="I3254" s="42" t="s">
        <v>1929</v>
      </c>
      <c r="J3254" s="42" t="s">
        <v>1929</v>
      </c>
      <c r="K3254" s="42" t="s">
        <v>1929</v>
      </c>
      <c r="L3254" s="42" t="s">
        <v>1929</v>
      </c>
      <c r="M3254" s="42" t="s">
        <v>1929</v>
      </c>
      <c r="N3254" s="42" t="s">
        <v>1929</v>
      </c>
      <c r="O3254" s="42" t="s">
        <v>1929</v>
      </c>
      <c r="P3254" s="42" t="s">
        <v>1929</v>
      </c>
      <c r="Q3254" s="42" t="s">
        <v>1929</v>
      </c>
      <c r="R3254" s="42" t="s">
        <v>1929</v>
      </c>
      <c r="S3254" s="42" t="s">
        <v>1929</v>
      </c>
      <c r="T3254" s="42" t="s">
        <v>1929</v>
      </c>
      <c r="U3254" s="42" t="s">
        <v>1929</v>
      </c>
      <c r="V3254" s="42" t="s">
        <v>1929</v>
      </c>
      <c r="W3254" s="42" t="s">
        <v>1929</v>
      </c>
      <c r="X3254" s="42" t="s">
        <v>1929</v>
      </c>
    </row>
    <row r="3255" spans="1:24" x14ac:dyDescent="0.25">
      <c r="A3255" s="22" t="s">
        <v>1251</v>
      </c>
      <c r="B3255" s="24" t="s">
        <v>1925</v>
      </c>
      <c r="C3255" s="33">
        <v>56043</v>
      </c>
      <c r="D3255" s="42" t="s">
        <v>1929</v>
      </c>
      <c r="E3255" s="42">
        <v>15970.3415</v>
      </c>
      <c r="F3255" s="42">
        <v>15792.405188000001</v>
      </c>
      <c r="G3255" s="42">
        <v>20194.419999999998</v>
      </c>
      <c r="H3255" s="42">
        <v>16312.006081</v>
      </c>
      <c r="I3255" s="42">
        <v>0</v>
      </c>
      <c r="J3255" s="42">
        <v>19252.431429</v>
      </c>
      <c r="K3255" s="42">
        <v>30872.964906000001</v>
      </c>
      <c r="L3255" s="42">
        <v>26108.488194000001</v>
      </c>
      <c r="M3255" s="42">
        <v>17371.939671</v>
      </c>
      <c r="N3255" s="42">
        <v>13310.285653000001</v>
      </c>
      <c r="O3255" s="42">
        <v>46348.850952000001</v>
      </c>
      <c r="P3255" s="42">
        <v>0</v>
      </c>
      <c r="Q3255" s="42">
        <v>23965.726145000001</v>
      </c>
      <c r="R3255" s="42" t="s">
        <v>1929</v>
      </c>
      <c r="S3255" s="42">
        <v>14916.551986</v>
      </c>
      <c r="T3255" s="42">
        <v>15233.531247000001</v>
      </c>
      <c r="U3255" s="42">
        <v>16799.729315</v>
      </c>
      <c r="V3255" s="42">
        <v>21694.824235</v>
      </c>
      <c r="W3255" s="42">
        <v>27967.308333000001</v>
      </c>
      <c r="X3255" s="42">
        <v>32931.179458999999</v>
      </c>
    </row>
    <row r="3256" spans="1:24" x14ac:dyDescent="0.25">
      <c r="A3256" s="22" t="s">
        <v>1251</v>
      </c>
      <c r="B3256" s="24" t="s">
        <v>1926</v>
      </c>
      <c r="C3256" s="33">
        <v>56045</v>
      </c>
      <c r="D3256" s="42" t="s">
        <v>1929</v>
      </c>
      <c r="E3256" s="42">
        <v>9852.1838666999993</v>
      </c>
      <c r="F3256" s="42">
        <v>14375.086866</v>
      </c>
      <c r="G3256" s="42">
        <v>22315.746800000001</v>
      </c>
      <c r="H3256" s="42">
        <v>22924.455682</v>
      </c>
      <c r="I3256" s="42">
        <v>0</v>
      </c>
      <c r="J3256" s="42">
        <v>17331.752532999999</v>
      </c>
      <c r="K3256" s="42">
        <v>29295.248617000001</v>
      </c>
      <c r="L3256" s="42">
        <v>18906.492568999998</v>
      </c>
      <c r="M3256" s="42">
        <v>18993.279359</v>
      </c>
      <c r="N3256" s="42">
        <v>11542.834722</v>
      </c>
      <c r="O3256" s="42" t="s">
        <v>1929</v>
      </c>
      <c r="P3256" s="42">
        <v>0</v>
      </c>
      <c r="Q3256" s="42">
        <v>21791.130503</v>
      </c>
      <c r="R3256" s="42" t="s">
        <v>1929</v>
      </c>
      <c r="S3256" s="42">
        <v>14380.792418999999</v>
      </c>
      <c r="T3256" s="42">
        <v>15806.080526</v>
      </c>
      <c r="U3256" s="42">
        <v>14265.167899</v>
      </c>
      <c r="V3256" s="42">
        <v>17378.040122999999</v>
      </c>
      <c r="W3256" s="42">
        <v>21779.856538</v>
      </c>
      <c r="X3256" s="42">
        <v>32581.097646999999</v>
      </c>
    </row>
    <row r="3257" spans="1:24" s="6" customFormat="1" x14ac:dyDescent="0.25">
      <c r="A3257" s="35" t="s">
        <v>103</v>
      </c>
      <c r="B3257" s="36" t="s">
        <v>38</v>
      </c>
      <c r="C3257" s="37" t="s">
        <v>38</v>
      </c>
      <c r="D3257" s="43" t="s">
        <v>1929</v>
      </c>
      <c r="E3257" s="43" t="s">
        <v>1929</v>
      </c>
      <c r="F3257" s="43" t="s">
        <v>1929</v>
      </c>
      <c r="G3257" s="43" t="s">
        <v>1929</v>
      </c>
      <c r="H3257" s="43" t="s">
        <v>1929</v>
      </c>
      <c r="I3257" s="43" t="s">
        <v>1929</v>
      </c>
      <c r="J3257" s="43" t="s">
        <v>1929</v>
      </c>
      <c r="K3257" s="43" t="s">
        <v>1929</v>
      </c>
      <c r="L3257" s="43" t="s">
        <v>1929</v>
      </c>
      <c r="M3257" s="43" t="s">
        <v>1929</v>
      </c>
      <c r="N3257" s="43" t="s">
        <v>1929</v>
      </c>
      <c r="O3257" s="43" t="s">
        <v>1929</v>
      </c>
      <c r="P3257" s="43" t="s">
        <v>1929</v>
      </c>
      <c r="Q3257" s="43" t="s">
        <v>1929</v>
      </c>
      <c r="R3257" s="43" t="s">
        <v>1929</v>
      </c>
      <c r="S3257" s="43" t="s">
        <v>1929</v>
      </c>
      <c r="T3257" s="43" t="s">
        <v>1929</v>
      </c>
      <c r="U3257" s="43" t="s">
        <v>1929</v>
      </c>
      <c r="V3257" s="43" t="s">
        <v>1929</v>
      </c>
      <c r="W3257" s="43" t="s">
        <v>1929</v>
      </c>
      <c r="X3257" s="43" t="s">
        <v>1929</v>
      </c>
    </row>
    <row r="3258" spans="1:24" s="25" customFormat="1" ht="15" customHeight="1" x14ac:dyDescent="0.25">
      <c r="A3258" s="50" t="s">
        <v>37</v>
      </c>
      <c r="B3258" s="50"/>
      <c r="C3258" s="50"/>
      <c r="D3258" s="50"/>
      <c r="E3258" s="50"/>
      <c r="F3258" s="50"/>
      <c r="G3258" s="50"/>
      <c r="H3258" s="50"/>
      <c r="I3258" s="50"/>
      <c r="J3258" s="50"/>
      <c r="K3258" s="50"/>
      <c r="L3258" s="50"/>
      <c r="M3258" s="50"/>
      <c r="N3258" s="50"/>
      <c r="O3258" s="50"/>
      <c r="P3258" s="50"/>
      <c r="Q3258" s="50"/>
      <c r="R3258" s="50"/>
      <c r="S3258" s="50"/>
      <c r="T3258" s="50"/>
      <c r="U3258" s="50"/>
      <c r="V3258" s="50"/>
      <c r="W3258" s="50"/>
      <c r="X3258" s="44"/>
    </row>
  </sheetData>
  <mergeCells count="1">
    <mergeCell ref="A3258:W3258"/>
  </mergeCells>
  <conditionalFormatting sqref="E1:X4 E6:X6 E5:N5 P5:X5 E3259:X1048576 D7:V3196">
    <cfRule type="cellIs" dxfId="4" priority="7" operator="lessThan">
      <formula>0.1</formula>
    </cfRule>
  </conditionalFormatting>
  <conditionalFormatting sqref="D1:D6 D3259:D1048576">
    <cfRule type="cellIs" dxfId="3" priority="6" operator="lessThan">
      <formula>0.1</formula>
    </cfRule>
  </conditionalFormatting>
  <conditionalFormatting sqref="O5">
    <cfRule type="cellIs" dxfId="2" priority="5" operator="lessThan">
      <formula>0.1</formula>
    </cfRule>
  </conditionalFormatting>
  <conditionalFormatting sqref="D3258:W3258">
    <cfRule type="cellIs" dxfId="1" priority="4" operator="lessThan">
      <formula>0.1</formula>
    </cfRule>
  </conditionalFormatting>
  <conditionalFormatting sqref="C3258">
    <cfRule type="cellIs" dxfId="0" priority="3" operator="lessThan">
      <formula>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Actual Spending</vt:lpstr>
      <vt:lpstr>Standardized Spending</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Lochner</dc:creator>
  <cp:lastModifiedBy>GLORIA WHEATCROFT</cp:lastModifiedBy>
  <dcterms:created xsi:type="dcterms:W3CDTF">2014-04-24T17:35:14Z</dcterms:created>
  <dcterms:modified xsi:type="dcterms:W3CDTF">2019-03-07T14:42:24Z</dcterms:modified>
</cp:coreProperties>
</file>